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eljk\Desktop\"/>
    </mc:Choice>
  </mc:AlternateContent>
  <bookViews>
    <workbookView xWindow="0" yWindow="0" windowWidth="19200" windowHeight="11592" activeTab="2"/>
  </bookViews>
  <sheets>
    <sheet name="5" sheetId="1" r:id="rId1"/>
    <sheet name="10" sheetId="2" r:id="rId2"/>
    <sheet name="15" sheetId="3" r:id="rId3"/>
    <sheet name="20" sheetId="4" r:id="rId4"/>
  </sheets>
  <definedNames>
    <definedName name="_xlnm._FilterDatabase" localSheetId="2" hidden="1">'15'!$A$1:$A$3807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3" l="1"/>
  <c r="E3" i="3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2" i="3"/>
  <c r="I2" i="2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2" i="2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2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2" i="1"/>
</calcChain>
</file>

<file path=xl/sharedStrings.xml><?xml version="1.0" encoding="utf-8"?>
<sst xmlns="http://schemas.openxmlformats.org/spreadsheetml/2006/main" count="27" uniqueCount="9">
  <si>
    <t>Time (min)</t>
  </si>
  <si>
    <t>Temperature (°C)</t>
  </si>
  <si>
    <t>Weight (mg)</t>
  </si>
  <si>
    <t>Heat Flow (mW)</t>
  </si>
  <si>
    <t>Temperature Difference (°C)</t>
  </si>
  <si>
    <t>Temperature Difference (µV)</t>
  </si>
  <si>
    <t>Sample Purge Flow (mL/min)</t>
  </si>
  <si>
    <t>Heat flow (mw/mg)</t>
  </si>
  <si>
    <t>Weight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</si>
</sst>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83"/>
  <sheetViews>
    <sheetView workbookViewId="0">
      <selection activeCell="A5278" sqref="A5278:XFD5278"/>
    </sheetView>
  </sheetViews>
  <sheetFormatPr defaultRowHeight="14.4" x14ac:dyDescent="0.3"/>
  <cols>
    <col min="2" max="2" width="9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  <c r="I1" t="s">
        <v>8</v>
      </c>
    </row>
    <row r="2" spans="1:9" x14ac:dyDescent="0.3">
      <c r="A2">
        <v>4.1666669999999998E-3</v>
      </c>
      <c r="B2">
        <v>29.980650000000001</v>
      </c>
      <c r="C2">
        <v>20.4253</v>
      </c>
      <c r="D2">
        <v>-25.720859999999998</v>
      </c>
      <c r="E2">
        <f>D2/C2</f>
        <v>-1.259264735401683</v>
      </c>
      <c r="F2">
        <v>-0.67398530000000001</v>
      </c>
      <c r="G2">
        <v>-2.8487779999999998</v>
      </c>
      <c r="H2">
        <v>100.0274</v>
      </c>
      <c r="I2">
        <f>(C2/20.6011)*100</f>
        <v>99.146647509113592</v>
      </c>
    </row>
    <row r="3" spans="1:9" x14ac:dyDescent="0.3">
      <c r="A3">
        <v>1.2500000000000001E-2</v>
      </c>
      <c r="B3">
        <v>30.008379999999999</v>
      </c>
      <c r="C3">
        <v>20.424160000000001</v>
      </c>
      <c r="D3">
        <v>-25.734839999999998</v>
      </c>
      <c r="E3">
        <f t="shared" ref="E3:E66" si="0">D3/C3</f>
        <v>-1.2600195063101738</v>
      </c>
      <c r="F3">
        <v>-0.67493709999999996</v>
      </c>
      <c r="G3">
        <v>-2.8531460000000002</v>
      </c>
      <c r="H3">
        <v>100.0189</v>
      </c>
      <c r="I3">
        <f t="shared" ref="I3:I66" si="1">(C3/20.6011)*100</f>
        <v>99.141113824019115</v>
      </c>
    </row>
    <row r="4" spans="1:9" x14ac:dyDescent="0.3">
      <c r="A4">
        <v>2.0833339999999999E-2</v>
      </c>
      <c r="B4">
        <v>30.040880000000001</v>
      </c>
      <c r="C4">
        <v>20.422979999999999</v>
      </c>
      <c r="D4">
        <v>-25.748550000000002</v>
      </c>
      <c r="E4">
        <f t="shared" si="0"/>
        <v>-1.2607636104035749</v>
      </c>
      <c r="F4">
        <v>-0.67586880000000005</v>
      </c>
      <c r="G4">
        <v>-2.8574299999999999</v>
      </c>
      <c r="H4">
        <v>99.985119999999995</v>
      </c>
      <c r="I4">
        <f t="shared" si="1"/>
        <v>99.135385974535339</v>
      </c>
    </row>
    <row r="5" spans="1:9" x14ac:dyDescent="0.3">
      <c r="A5">
        <v>2.9166660000000001E-2</v>
      </c>
      <c r="B5">
        <v>30.065300000000001</v>
      </c>
      <c r="C5">
        <v>20.421779999999998</v>
      </c>
      <c r="D5">
        <v>-25.761800000000001</v>
      </c>
      <c r="E5">
        <f t="shared" si="0"/>
        <v>-1.2614865109701507</v>
      </c>
      <c r="F5">
        <v>-0.67676630000000004</v>
      </c>
      <c r="G5">
        <v>-2.8615680000000001</v>
      </c>
      <c r="H5">
        <v>99.982810000000001</v>
      </c>
      <c r="I5">
        <f t="shared" si="1"/>
        <v>99.129561042856935</v>
      </c>
    </row>
    <row r="6" spans="1:9" x14ac:dyDescent="0.3">
      <c r="A6">
        <v>3.7499999999999999E-2</v>
      </c>
      <c r="B6">
        <v>30.093679999999999</v>
      </c>
      <c r="C6">
        <v>20.420580000000001</v>
      </c>
      <c r="D6">
        <v>-25.775010000000002</v>
      </c>
      <c r="E6">
        <f t="shared" si="0"/>
        <v>-1.2622075376899187</v>
      </c>
      <c r="F6">
        <v>-0.67766179999999998</v>
      </c>
      <c r="G6">
        <v>-2.865691</v>
      </c>
      <c r="H6">
        <v>99.98142</v>
      </c>
      <c r="I6">
        <f t="shared" si="1"/>
        <v>99.123736111178545</v>
      </c>
    </row>
    <row r="7" spans="1:9" x14ac:dyDescent="0.3">
      <c r="A7">
        <v>4.583334E-2</v>
      </c>
      <c r="B7">
        <v>30.121300000000002</v>
      </c>
      <c r="C7">
        <v>20.419360000000001</v>
      </c>
      <c r="D7">
        <v>-25.788740000000001</v>
      </c>
      <c r="E7">
        <f t="shared" si="0"/>
        <v>-1.2629553521755823</v>
      </c>
      <c r="F7">
        <v>-0.67859999999999998</v>
      </c>
      <c r="G7">
        <v>-2.8699880000000002</v>
      </c>
      <c r="H7">
        <v>100.07810000000001</v>
      </c>
      <c r="I7">
        <f t="shared" si="1"/>
        <v>99.117814097305484</v>
      </c>
    </row>
    <row r="8" spans="1:9" x14ac:dyDescent="0.3">
      <c r="A8">
        <v>5.4166680000000002E-2</v>
      </c>
      <c r="B8">
        <v>30.149229999999999</v>
      </c>
      <c r="C8">
        <v>20.418109999999999</v>
      </c>
      <c r="D8">
        <v>-25.801919999999999</v>
      </c>
      <c r="E8">
        <f t="shared" si="0"/>
        <v>-1.2636781758938511</v>
      </c>
      <c r="F8">
        <v>-0.67949749999999998</v>
      </c>
      <c r="G8">
        <v>-2.8741120000000002</v>
      </c>
      <c r="H8">
        <v>99.941839999999999</v>
      </c>
      <c r="I8">
        <f t="shared" si="1"/>
        <v>99.111746460140481</v>
      </c>
    </row>
    <row r="9" spans="1:9" x14ac:dyDescent="0.3">
      <c r="A9">
        <v>6.25E-2</v>
      </c>
      <c r="B9">
        <v>30.1782</v>
      </c>
      <c r="C9">
        <v>20.416840000000001</v>
      </c>
      <c r="D9">
        <v>-25.814309999999999</v>
      </c>
      <c r="E9">
        <f t="shared" si="0"/>
        <v>-1.2643636331577266</v>
      </c>
      <c r="F9">
        <v>-0.68033299999999997</v>
      </c>
      <c r="G9">
        <v>-2.8779759999999999</v>
      </c>
      <c r="H9">
        <v>100.0021</v>
      </c>
      <c r="I9">
        <f t="shared" si="1"/>
        <v>99.105581740780835</v>
      </c>
    </row>
    <row r="10" spans="1:9" x14ac:dyDescent="0.3">
      <c r="A10">
        <v>7.0833320000000005E-2</v>
      </c>
      <c r="B10">
        <v>30.196639999999999</v>
      </c>
      <c r="C10">
        <v>20.415569999999999</v>
      </c>
      <c r="D10">
        <v>-25.827220000000001</v>
      </c>
      <c r="E10">
        <f t="shared" si="0"/>
        <v>-1.2650746464585609</v>
      </c>
      <c r="F10">
        <v>-0.68121100000000001</v>
      </c>
      <c r="G10">
        <v>-2.8820100000000002</v>
      </c>
      <c r="H10">
        <v>100.0155</v>
      </c>
      <c r="I10">
        <f t="shared" si="1"/>
        <v>99.099417021421189</v>
      </c>
    </row>
    <row r="11" spans="1:9" x14ac:dyDescent="0.3">
      <c r="A11">
        <v>7.916666E-2</v>
      </c>
      <c r="B11">
        <v>30.224889999999998</v>
      </c>
      <c r="C11">
        <v>20.414390000000001</v>
      </c>
      <c r="D11">
        <v>-25.839980000000001</v>
      </c>
      <c r="E11">
        <f t="shared" si="0"/>
        <v>-1.265772820054873</v>
      </c>
      <c r="F11">
        <v>-0.68208179999999996</v>
      </c>
      <c r="G11">
        <v>-2.8860060000000001</v>
      </c>
      <c r="H11">
        <v>99.999179999999996</v>
      </c>
      <c r="I11">
        <f t="shared" si="1"/>
        <v>99.093689171937427</v>
      </c>
    </row>
    <row r="12" spans="1:9" x14ac:dyDescent="0.3">
      <c r="A12">
        <v>8.7499999999999994E-2</v>
      </c>
      <c r="B12">
        <v>30.255369999999999</v>
      </c>
      <c r="C12">
        <v>20.413129999999999</v>
      </c>
      <c r="D12">
        <v>-25.852519999999998</v>
      </c>
      <c r="E12">
        <f t="shared" si="0"/>
        <v>-1.2664652603495887</v>
      </c>
      <c r="F12">
        <v>-0.68293199999999998</v>
      </c>
      <c r="G12">
        <v>-2.8899219999999999</v>
      </c>
      <c r="H12">
        <v>100.04640000000001</v>
      </c>
      <c r="I12">
        <f t="shared" si="1"/>
        <v>99.087572993675096</v>
      </c>
    </row>
    <row r="13" spans="1:9" x14ac:dyDescent="0.3">
      <c r="A13">
        <v>9.583332E-2</v>
      </c>
      <c r="B13">
        <v>30.275539999999999</v>
      </c>
      <c r="C13">
        <v>20.411860000000001</v>
      </c>
      <c r="D13">
        <v>-25.864789999999999</v>
      </c>
      <c r="E13">
        <f t="shared" si="0"/>
        <v>-1.2671451793222175</v>
      </c>
      <c r="F13">
        <v>-0.68376440000000005</v>
      </c>
      <c r="G13">
        <v>-2.8937560000000002</v>
      </c>
      <c r="H13">
        <v>99.989879999999999</v>
      </c>
      <c r="I13">
        <f t="shared" si="1"/>
        <v>99.081408274315464</v>
      </c>
    </row>
    <row r="14" spans="1:9" x14ac:dyDescent="0.3">
      <c r="A14">
        <v>0.1041666</v>
      </c>
      <c r="B14">
        <v>30.30219</v>
      </c>
      <c r="C14">
        <v>20.410620000000002</v>
      </c>
      <c r="D14">
        <v>-25.876560000000001</v>
      </c>
      <c r="E14">
        <f t="shared" si="0"/>
        <v>-1.2677988223777621</v>
      </c>
      <c r="F14">
        <v>-0.68456050000000002</v>
      </c>
      <c r="G14">
        <v>-2.8974319999999998</v>
      </c>
      <c r="H14">
        <v>99.971279999999993</v>
      </c>
      <c r="I14">
        <f t="shared" si="1"/>
        <v>99.075389178247775</v>
      </c>
    </row>
    <row r="15" spans="1:9" x14ac:dyDescent="0.3">
      <c r="A15">
        <v>0.1125</v>
      </c>
      <c r="B15">
        <v>30.325769999999999</v>
      </c>
      <c r="C15">
        <v>20.40936</v>
      </c>
      <c r="D15">
        <v>-25.88862</v>
      </c>
      <c r="E15">
        <f t="shared" si="0"/>
        <v>-1.2684679970366537</v>
      </c>
      <c r="F15">
        <v>-0.68538010000000005</v>
      </c>
      <c r="G15">
        <v>-2.9012020000000001</v>
      </c>
      <c r="H15">
        <v>99.981129999999993</v>
      </c>
      <c r="I15">
        <f t="shared" si="1"/>
        <v>99.069272999985429</v>
      </c>
    </row>
    <row r="16" spans="1:9" x14ac:dyDescent="0.3">
      <c r="A16">
        <v>0.1208333</v>
      </c>
      <c r="B16">
        <v>30.35736</v>
      </c>
      <c r="C16">
        <v>20.408100000000001</v>
      </c>
      <c r="D16">
        <v>-25.900980000000001</v>
      </c>
      <c r="E16">
        <f t="shared" si="0"/>
        <v>-1.2691519543710585</v>
      </c>
      <c r="F16">
        <v>-0.68622119999999998</v>
      </c>
      <c r="G16">
        <v>-2.905068</v>
      </c>
      <c r="H16">
        <v>100.0059</v>
      </c>
      <c r="I16">
        <f t="shared" si="1"/>
        <v>99.063156821723126</v>
      </c>
    </row>
    <row r="17" spans="1:9" x14ac:dyDescent="0.3">
      <c r="A17">
        <v>0.12916659999999999</v>
      </c>
      <c r="B17">
        <v>30.38194</v>
      </c>
      <c r="C17">
        <v>20.406860000000002</v>
      </c>
      <c r="D17">
        <v>-25.912109999999998</v>
      </c>
      <c r="E17">
        <f t="shared" si="0"/>
        <v>-1.2697744777981521</v>
      </c>
      <c r="F17">
        <v>-0.68696970000000002</v>
      </c>
      <c r="G17">
        <v>-2.9085399999999999</v>
      </c>
      <c r="H17">
        <v>100.00149999999999</v>
      </c>
      <c r="I17">
        <f t="shared" si="1"/>
        <v>99.057137725655437</v>
      </c>
    </row>
    <row r="18" spans="1:9" x14ac:dyDescent="0.3">
      <c r="A18">
        <v>0.13750000000000001</v>
      </c>
      <c r="B18">
        <v>30.402159999999999</v>
      </c>
      <c r="C18">
        <v>20.405570000000001</v>
      </c>
      <c r="D18">
        <v>-25.923639999999999</v>
      </c>
      <c r="E18">
        <f t="shared" si="0"/>
        <v>-1.2704197922430003</v>
      </c>
      <c r="F18">
        <v>-0.68774780000000002</v>
      </c>
      <c r="G18">
        <v>-2.912137</v>
      </c>
      <c r="H18">
        <v>99.993600000000001</v>
      </c>
      <c r="I18">
        <f t="shared" si="1"/>
        <v>99.050875924101149</v>
      </c>
    </row>
    <row r="19" spans="1:9" x14ac:dyDescent="0.3">
      <c r="A19">
        <v>0.1458333</v>
      </c>
      <c r="B19">
        <v>30.432749999999999</v>
      </c>
      <c r="C19">
        <v>20.40437</v>
      </c>
      <c r="D19">
        <v>-25.935140000000001</v>
      </c>
      <c r="E19">
        <f t="shared" si="0"/>
        <v>-1.2710581115711979</v>
      </c>
      <c r="F19">
        <v>-0.68852690000000005</v>
      </c>
      <c r="G19">
        <v>-2.9157320000000002</v>
      </c>
      <c r="H19">
        <v>100.0076</v>
      </c>
      <c r="I19">
        <f t="shared" si="1"/>
        <v>99.045050992422745</v>
      </c>
    </row>
    <row r="20" spans="1:9" x14ac:dyDescent="0.3">
      <c r="A20">
        <v>0.15416669999999999</v>
      </c>
      <c r="B20">
        <v>30.452960000000001</v>
      </c>
      <c r="C20">
        <v>20.40314</v>
      </c>
      <c r="D20">
        <v>-25.946439999999999</v>
      </c>
      <c r="E20">
        <f t="shared" si="0"/>
        <v>-1.2716885734254628</v>
      </c>
      <c r="F20">
        <v>-0.68929019999999996</v>
      </c>
      <c r="G20">
        <v>-2.91926</v>
      </c>
      <c r="H20">
        <v>99.984780000000001</v>
      </c>
      <c r="I20">
        <f t="shared" si="1"/>
        <v>99.03908043745237</v>
      </c>
    </row>
    <row r="21" spans="1:9" x14ac:dyDescent="0.3">
      <c r="A21">
        <v>0.16250000000000001</v>
      </c>
      <c r="B21">
        <v>30.476240000000001</v>
      </c>
      <c r="C21">
        <v>20.40184</v>
      </c>
      <c r="D21">
        <v>-25.957879999999999</v>
      </c>
      <c r="E21">
        <f t="shared" si="0"/>
        <v>-1.2723303388321838</v>
      </c>
      <c r="F21">
        <v>-0.69006239999999996</v>
      </c>
      <c r="G21">
        <v>-2.9228299999999998</v>
      </c>
      <c r="H21">
        <v>100.0047</v>
      </c>
      <c r="I21">
        <f t="shared" si="1"/>
        <v>99.032770094800767</v>
      </c>
    </row>
    <row r="22" spans="1:9" x14ac:dyDescent="0.3">
      <c r="A22">
        <v>0.1708334</v>
      </c>
      <c r="B22">
        <v>30.496729999999999</v>
      </c>
      <c r="C22">
        <v>20.40063</v>
      </c>
      <c r="D22">
        <v>-25.96922</v>
      </c>
      <c r="E22">
        <f t="shared" si="0"/>
        <v>-1.2729616683406346</v>
      </c>
      <c r="F22">
        <v>-0.69083249999999996</v>
      </c>
      <c r="G22">
        <v>-2.926377</v>
      </c>
      <c r="H22">
        <v>99.970510000000004</v>
      </c>
      <c r="I22">
        <f t="shared" si="1"/>
        <v>99.026896622025035</v>
      </c>
    </row>
    <row r="23" spans="1:9" x14ac:dyDescent="0.3">
      <c r="A23">
        <v>0.17916660000000001</v>
      </c>
      <c r="B23">
        <v>30.523199999999999</v>
      </c>
      <c r="C23">
        <v>20.39941</v>
      </c>
      <c r="D23">
        <v>-25.97944</v>
      </c>
      <c r="E23">
        <f t="shared" si="0"/>
        <v>-1.2735387935239304</v>
      </c>
      <c r="F23">
        <v>-0.69151549999999995</v>
      </c>
      <c r="G23">
        <v>-2.9295599999999999</v>
      </c>
      <c r="H23">
        <v>100.0468</v>
      </c>
      <c r="I23">
        <f t="shared" si="1"/>
        <v>99.020974608151988</v>
      </c>
    </row>
    <row r="24" spans="1:9" x14ac:dyDescent="0.3">
      <c r="A24">
        <v>0.1875</v>
      </c>
      <c r="B24">
        <v>30.54729</v>
      </c>
      <c r="C24">
        <v>20.398109999999999</v>
      </c>
      <c r="D24">
        <v>-25.990760000000002</v>
      </c>
      <c r="E24">
        <f t="shared" si="0"/>
        <v>-1.2741749113030572</v>
      </c>
      <c r="F24">
        <v>-0.69228339999999999</v>
      </c>
      <c r="G24">
        <v>-2.9331</v>
      </c>
      <c r="H24">
        <v>99.935760000000002</v>
      </c>
      <c r="I24">
        <f t="shared" si="1"/>
        <v>99.014664265500386</v>
      </c>
    </row>
    <row r="25" spans="1:9" x14ac:dyDescent="0.3">
      <c r="A25">
        <v>0.19583339999999999</v>
      </c>
      <c r="B25">
        <v>30.567799999999998</v>
      </c>
      <c r="C25">
        <v>20.39686</v>
      </c>
      <c r="D25">
        <v>-26.002649999999999</v>
      </c>
      <c r="E25">
        <f t="shared" si="0"/>
        <v>-1.2748359306285379</v>
      </c>
      <c r="F25">
        <v>-0.69309390000000004</v>
      </c>
      <c r="G25">
        <v>-2.9368219999999998</v>
      </c>
      <c r="H25">
        <v>100.0727</v>
      </c>
      <c r="I25">
        <f t="shared" si="1"/>
        <v>99.008596628335383</v>
      </c>
    </row>
    <row r="26" spans="1:9" x14ac:dyDescent="0.3">
      <c r="A26">
        <v>0.20416670000000001</v>
      </c>
      <c r="B26">
        <v>30.595949999999998</v>
      </c>
      <c r="C26">
        <v>20.395630000000001</v>
      </c>
      <c r="D26">
        <v>-26.0136</v>
      </c>
      <c r="E26">
        <f t="shared" si="0"/>
        <v>-1.2754496919192984</v>
      </c>
      <c r="F26">
        <v>-0.69383499999999998</v>
      </c>
      <c r="G26">
        <v>-2.9402439999999999</v>
      </c>
      <c r="H26">
        <v>100.00230000000001</v>
      </c>
      <c r="I26">
        <f t="shared" si="1"/>
        <v>99.002626073365022</v>
      </c>
    </row>
    <row r="27" spans="1:9" x14ac:dyDescent="0.3">
      <c r="A27">
        <v>0.21249999999999999</v>
      </c>
      <c r="B27">
        <v>30.62031</v>
      </c>
      <c r="C27">
        <v>20.394359999999999</v>
      </c>
      <c r="D27">
        <v>-26.024560000000001</v>
      </c>
      <c r="E27">
        <f t="shared" si="0"/>
        <v>-1.2760665203517052</v>
      </c>
      <c r="F27">
        <v>-0.69457690000000005</v>
      </c>
      <c r="G27">
        <v>-2.94367</v>
      </c>
      <c r="H27">
        <v>100.0181</v>
      </c>
      <c r="I27">
        <f t="shared" si="1"/>
        <v>98.996461354005376</v>
      </c>
    </row>
    <row r="28" spans="1:9" x14ac:dyDescent="0.3">
      <c r="A28">
        <v>0.22083330000000001</v>
      </c>
      <c r="B28">
        <v>30.641680000000001</v>
      </c>
      <c r="C28">
        <v>20.39311</v>
      </c>
      <c r="D28">
        <v>-26.03556</v>
      </c>
      <c r="E28">
        <f t="shared" si="0"/>
        <v>-1.2766841349848062</v>
      </c>
      <c r="F28">
        <v>-0.69532280000000002</v>
      </c>
      <c r="G28">
        <v>-2.9471099999999999</v>
      </c>
      <c r="H28">
        <v>99.987690000000001</v>
      </c>
      <c r="I28">
        <f t="shared" si="1"/>
        <v>98.990393716840359</v>
      </c>
    </row>
    <row r="29" spans="1:9" x14ac:dyDescent="0.3">
      <c r="A29">
        <v>0.2291667</v>
      </c>
      <c r="B29">
        <v>30.66506</v>
      </c>
      <c r="C29">
        <v>20.39188</v>
      </c>
      <c r="D29">
        <v>-26.046659999999999</v>
      </c>
      <c r="E29">
        <f t="shared" si="0"/>
        <v>-1.2773054764935847</v>
      </c>
      <c r="F29">
        <v>-0.69607600000000003</v>
      </c>
      <c r="G29">
        <v>-2.9505810000000001</v>
      </c>
      <c r="H29">
        <v>99.997050000000002</v>
      </c>
      <c r="I29">
        <f t="shared" si="1"/>
        <v>98.984423161870012</v>
      </c>
    </row>
    <row r="30" spans="1:9" x14ac:dyDescent="0.3">
      <c r="A30">
        <v>0.23749999999999999</v>
      </c>
      <c r="B30">
        <v>30.684249999999999</v>
      </c>
      <c r="C30">
        <v>20.390650000000001</v>
      </c>
      <c r="D30">
        <v>-26.05752</v>
      </c>
      <c r="E30">
        <f t="shared" si="0"/>
        <v>-1.2779151228626846</v>
      </c>
      <c r="F30">
        <v>-0.69681289999999996</v>
      </c>
      <c r="G30">
        <v>-2.9539800000000001</v>
      </c>
      <c r="H30">
        <v>100.0077</v>
      </c>
      <c r="I30">
        <f t="shared" si="1"/>
        <v>98.978452606899637</v>
      </c>
    </row>
    <row r="31" spans="1:9" x14ac:dyDescent="0.3">
      <c r="A31">
        <v>0.24583340000000001</v>
      </c>
      <c r="B31">
        <v>30.708870000000001</v>
      </c>
      <c r="C31">
        <v>20.389379999999999</v>
      </c>
      <c r="D31">
        <v>-26.06831</v>
      </c>
      <c r="E31">
        <f t="shared" si="0"/>
        <v>-1.2785239178435048</v>
      </c>
      <c r="F31">
        <v>-0.69754389999999999</v>
      </c>
      <c r="G31">
        <v>-2.9573520000000002</v>
      </c>
      <c r="H31">
        <v>99.902349999999998</v>
      </c>
      <c r="I31">
        <f t="shared" si="1"/>
        <v>98.972287887539991</v>
      </c>
    </row>
    <row r="32" spans="1:9" x14ac:dyDescent="0.3">
      <c r="A32">
        <v>0.25416660000000002</v>
      </c>
      <c r="B32">
        <v>30.732379999999999</v>
      </c>
      <c r="C32">
        <v>20.38804</v>
      </c>
      <c r="D32">
        <v>-26.079260000000001</v>
      </c>
      <c r="E32">
        <f t="shared" si="0"/>
        <v>-1.2791450281635706</v>
      </c>
      <c r="F32">
        <v>-0.69828610000000002</v>
      </c>
      <c r="G32">
        <v>-2.9607760000000001</v>
      </c>
      <c r="H32">
        <v>100.08710000000001</v>
      </c>
      <c r="I32">
        <f t="shared" si="1"/>
        <v>98.965783380499104</v>
      </c>
    </row>
    <row r="33" spans="1:9" x14ac:dyDescent="0.3">
      <c r="A33">
        <v>0.26250000000000001</v>
      </c>
      <c r="B33">
        <v>30.752140000000001</v>
      </c>
      <c r="C33">
        <v>20.38674</v>
      </c>
      <c r="D33">
        <v>-26.08982</v>
      </c>
      <c r="E33">
        <f t="shared" si="0"/>
        <v>-1.2797445790744375</v>
      </c>
      <c r="F33">
        <v>-0.69899900000000004</v>
      </c>
      <c r="G33">
        <v>-2.9640759999999999</v>
      </c>
      <c r="H33">
        <v>99.983279999999993</v>
      </c>
      <c r="I33">
        <f t="shared" si="1"/>
        <v>98.959473037847502</v>
      </c>
    </row>
    <row r="34" spans="1:9" x14ac:dyDescent="0.3">
      <c r="A34">
        <v>0.2708334</v>
      </c>
      <c r="B34">
        <v>30.775950000000002</v>
      </c>
      <c r="C34">
        <v>20.385459999999998</v>
      </c>
      <c r="D34">
        <v>-26.099399999999999</v>
      </c>
      <c r="E34">
        <f t="shared" si="0"/>
        <v>-1.2802948768386879</v>
      </c>
      <c r="F34">
        <v>-0.69963940000000002</v>
      </c>
      <c r="G34">
        <v>-2.96706</v>
      </c>
      <c r="H34">
        <v>99.986580000000004</v>
      </c>
      <c r="I34">
        <f t="shared" si="1"/>
        <v>98.953259777390528</v>
      </c>
    </row>
    <row r="35" spans="1:9" x14ac:dyDescent="0.3">
      <c r="A35">
        <v>0.27916669999999999</v>
      </c>
      <c r="B35">
        <v>30.798390000000001</v>
      </c>
      <c r="C35">
        <v>20.384239999999998</v>
      </c>
      <c r="D35">
        <v>-26.109059999999999</v>
      </c>
      <c r="E35">
        <f t="shared" si="0"/>
        <v>-1.2808453982095973</v>
      </c>
      <c r="F35">
        <v>-0.70028389999999996</v>
      </c>
      <c r="G35">
        <v>-2.9700690000000001</v>
      </c>
      <c r="H35">
        <v>100.0021</v>
      </c>
      <c r="I35">
        <f t="shared" si="1"/>
        <v>98.947337763517481</v>
      </c>
    </row>
    <row r="36" spans="1:9" x14ac:dyDescent="0.3">
      <c r="A36">
        <v>0.28749999999999998</v>
      </c>
      <c r="B36">
        <v>30.820499999999999</v>
      </c>
      <c r="C36">
        <v>20.382899999999999</v>
      </c>
      <c r="D36">
        <v>-26.119479999999999</v>
      </c>
      <c r="E36">
        <f t="shared" si="0"/>
        <v>-1.2814408155856134</v>
      </c>
      <c r="F36">
        <v>-0.70098850000000001</v>
      </c>
      <c r="G36">
        <v>-2.9733260000000001</v>
      </c>
      <c r="H36">
        <v>100.0194</v>
      </c>
      <c r="I36">
        <f t="shared" si="1"/>
        <v>98.940833256476594</v>
      </c>
    </row>
    <row r="37" spans="1:9" x14ac:dyDescent="0.3">
      <c r="A37">
        <v>0.29583330000000002</v>
      </c>
      <c r="B37">
        <v>30.839490000000001</v>
      </c>
      <c r="C37">
        <v>20.381630000000001</v>
      </c>
      <c r="D37">
        <v>-26.130510000000001</v>
      </c>
      <c r="E37">
        <f t="shared" si="0"/>
        <v>-1.2820618370562118</v>
      </c>
      <c r="F37">
        <v>-0.70174150000000002</v>
      </c>
      <c r="G37">
        <v>-2.9767839999999999</v>
      </c>
      <c r="H37">
        <v>100.01479999999999</v>
      </c>
      <c r="I37">
        <f t="shared" si="1"/>
        <v>98.934668537116963</v>
      </c>
    </row>
    <row r="38" spans="1:9" x14ac:dyDescent="0.3">
      <c r="A38">
        <v>0.30416670000000001</v>
      </c>
      <c r="B38">
        <v>30.86346</v>
      </c>
      <c r="C38">
        <v>20.380330000000001</v>
      </c>
      <c r="D38">
        <v>-26.141680000000001</v>
      </c>
      <c r="E38">
        <f t="shared" si="0"/>
        <v>-1.2826916934122263</v>
      </c>
      <c r="F38">
        <v>-0.70250460000000003</v>
      </c>
      <c r="G38">
        <v>-2.9802849999999999</v>
      </c>
      <c r="H38">
        <v>100.0198</v>
      </c>
      <c r="I38">
        <f t="shared" si="1"/>
        <v>98.928358194465346</v>
      </c>
    </row>
    <row r="39" spans="1:9" x14ac:dyDescent="0.3">
      <c r="A39">
        <v>0.3125</v>
      </c>
      <c r="B39">
        <v>30.884499999999999</v>
      </c>
      <c r="C39">
        <v>20.378990000000002</v>
      </c>
      <c r="D39">
        <v>-26.151599999999998</v>
      </c>
      <c r="E39">
        <f t="shared" si="0"/>
        <v>-1.2832628113562055</v>
      </c>
      <c r="F39">
        <v>-0.70317390000000002</v>
      </c>
      <c r="G39">
        <v>-2.9833850000000002</v>
      </c>
      <c r="H39">
        <v>99.959289999999996</v>
      </c>
      <c r="I39">
        <f t="shared" si="1"/>
        <v>98.921853687424473</v>
      </c>
    </row>
    <row r="40" spans="1:9" x14ac:dyDescent="0.3">
      <c r="A40">
        <v>0.32083329999999999</v>
      </c>
      <c r="B40">
        <v>30.905460000000001</v>
      </c>
      <c r="C40">
        <v>20.37772</v>
      </c>
      <c r="D40">
        <v>-26.161950000000001</v>
      </c>
      <c r="E40">
        <f t="shared" si="0"/>
        <v>-1.283850695759879</v>
      </c>
      <c r="F40">
        <v>-0.70387460000000002</v>
      </c>
      <c r="G40">
        <v>-2.986621</v>
      </c>
      <c r="H40">
        <v>99.97296</v>
      </c>
      <c r="I40">
        <f t="shared" si="1"/>
        <v>98.915688968064813</v>
      </c>
    </row>
    <row r="41" spans="1:9" x14ac:dyDescent="0.3">
      <c r="A41">
        <v>0.32916669999999998</v>
      </c>
      <c r="B41">
        <v>30.926659999999998</v>
      </c>
      <c r="C41">
        <v>20.37642</v>
      </c>
      <c r="D41">
        <v>-26.172460000000001</v>
      </c>
      <c r="E41">
        <f t="shared" si="0"/>
        <v>-1.2844483967252345</v>
      </c>
      <c r="F41">
        <v>-0.70458799999999999</v>
      </c>
      <c r="G41">
        <v>-2.9899110000000002</v>
      </c>
      <c r="H41">
        <v>99.986249999999998</v>
      </c>
      <c r="I41">
        <f t="shared" si="1"/>
        <v>98.909378625413211</v>
      </c>
    </row>
    <row r="42" spans="1:9" x14ac:dyDescent="0.3">
      <c r="A42">
        <v>0.33750000000000002</v>
      </c>
      <c r="B42">
        <v>30.952750000000002</v>
      </c>
      <c r="C42">
        <v>20.375139999999998</v>
      </c>
      <c r="D42">
        <v>-26.183330000000002</v>
      </c>
      <c r="E42">
        <f t="shared" si="0"/>
        <v>-1.2850625811650866</v>
      </c>
      <c r="F42">
        <v>-0.70532850000000002</v>
      </c>
      <c r="G42">
        <v>-2.9933169999999998</v>
      </c>
      <c r="H42">
        <v>100.05370000000001</v>
      </c>
      <c r="I42">
        <f t="shared" si="1"/>
        <v>98.903165364956237</v>
      </c>
    </row>
    <row r="43" spans="1:9" x14ac:dyDescent="0.3">
      <c r="A43">
        <v>0.34583330000000001</v>
      </c>
      <c r="B43">
        <v>30.96856</v>
      </c>
      <c r="C43">
        <v>20.373819999999998</v>
      </c>
      <c r="D43">
        <v>-26.19463</v>
      </c>
      <c r="E43">
        <f t="shared" si="0"/>
        <v>-1.2857004724690806</v>
      </c>
      <c r="F43">
        <v>-0.70610419999999996</v>
      </c>
      <c r="G43">
        <v>-2.9968650000000001</v>
      </c>
      <c r="H43">
        <v>99.947699999999998</v>
      </c>
      <c r="I43">
        <f t="shared" si="1"/>
        <v>98.896757940109993</v>
      </c>
    </row>
    <row r="44" spans="1:9" x14ac:dyDescent="0.3">
      <c r="A44">
        <v>0.3541666</v>
      </c>
      <c r="B44">
        <v>30.997579999999999</v>
      </c>
      <c r="C44">
        <v>20.372520000000002</v>
      </c>
      <c r="D44">
        <v>-26.205200000000001</v>
      </c>
      <c r="E44">
        <f t="shared" si="0"/>
        <v>-1.2863013510356107</v>
      </c>
      <c r="F44">
        <v>-0.70682060000000002</v>
      </c>
      <c r="G44">
        <v>-3.0001720000000001</v>
      </c>
      <c r="H44">
        <v>100.0254</v>
      </c>
      <c r="I44">
        <f t="shared" si="1"/>
        <v>98.890447597458405</v>
      </c>
    </row>
    <row r="45" spans="1:9" x14ac:dyDescent="0.3">
      <c r="A45">
        <v>0.36249999999999999</v>
      </c>
      <c r="B45">
        <v>31.011520000000001</v>
      </c>
      <c r="C45">
        <v>20.371089999999999</v>
      </c>
      <c r="D45">
        <v>-26.215669999999999</v>
      </c>
      <c r="E45">
        <f t="shared" si="0"/>
        <v>-1.286905609861819</v>
      </c>
      <c r="F45">
        <v>-0.70753250000000001</v>
      </c>
      <c r="G45">
        <v>-3.0034519999999998</v>
      </c>
      <c r="H45">
        <v>100.06010000000001</v>
      </c>
      <c r="I45">
        <f t="shared" si="1"/>
        <v>98.883506220541619</v>
      </c>
    </row>
    <row r="46" spans="1:9" x14ac:dyDescent="0.3">
      <c r="A46">
        <v>0.37083339999999998</v>
      </c>
      <c r="B46">
        <v>31.033470000000001</v>
      </c>
      <c r="C46">
        <v>20.36975</v>
      </c>
      <c r="D46">
        <v>-26.225580000000001</v>
      </c>
      <c r="E46">
        <f t="shared" si="0"/>
        <v>-1.2874767731562735</v>
      </c>
      <c r="F46">
        <v>-0.70820119999999998</v>
      </c>
      <c r="G46">
        <v>-3.006548</v>
      </c>
      <c r="H46">
        <v>99.930970000000002</v>
      </c>
      <c r="I46">
        <f t="shared" si="1"/>
        <v>98.877001713500746</v>
      </c>
    </row>
    <row r="47" spans="1:9" x14ac:dyDescent="0.3">
      <c r="A47">
        <v>0.37916660000000002</v>
      </c>
      <c r="B47">
        <v>31.05172</v>
      </c>
      <c r="C47">
        <v>20.36833</v>
      </c>
      <c r="D47">
        <v>-26.23603</v>
      </c>
      <c r="E47">
        <f t="shared" si="0"/>
        <v>-1.2880795823712596</v>
      </c>
      <c r="F47">
        <v>-0.70891199999999999</v>
      </c>
      <c r="G47">
        <v>-3.0098220000000002</v>
      </c>
      <c r="H47">
        <v>99.997799999999998</v>
      </c>
      <c r="I47">
        <f t="shared" si="1"/>
        <v>98.87010887768129</v>
      </c>
    </row>
    <row r="48" spans="1:9" x14ac:dyDescent="0.3">
      <c r="A48">
        <v>0.38750000000000001</v>
      </c>
      <c r="B48">
        <v>31.07525</v>
      </c>
      <c r="C48">
        <v>20.367059999999999</v>
      </c>
      <c r="D48">
        <v>-26.245760000000001</v>
      </c>
      <c r="E48">
        <f t="shared" si="0"/>
        <v>-1.2886376335121517</v>
      </c>
      <c r="F48">
        <v>-0.70956859999999999</v>
      </c>
      <c r="G48">
        <v>-3.0128650000000001</v>
      </c>
      <c r="H48">
        <v>100.0244</v>
      </c>
      <c r="I48">
        <f t="shared" si="1"/>
        <v>98.863944158321644</v>
      </c>
    </row>
    <row r="49" spans="1:9" x14ac:dyDescent="0.3">
      <c r="A49">
        <v>0.3958334</v>
      </c>
      <c r="B49">
        <v>31.09732</v>
      </c>
      <c r="C49">
        <v>20.365729999999999</v>
      </c>
      <c r="D49">
        <v>-26.256440000000001</v>
      </c>
      <c r="E49">
        <f t="shared" si="0"/>
        <v>-1.289246199375127</v>
      </c>
      <c r="F49">
        <v>-0.71029620000000004</v>
      </c>
      <c r="G49">
        <v>-3.0162100000000001</v>
      </c>
      <c r="H49">
        <v>100.0278</v>
      </c>
      <c r="I49">
        <f t="shared" si="1"/>
        <v>98.857488192378071</v>
      </c>
    </row>
    <row r="50" spans="1:9" x14ac:dyDescent="0.3">
      <c r="A50">
        <v>0.40416659999999999</v>
      </c>
      <c r="B50">
        <v>31.11974</v>
      </c>
      <c r="C50">
        <v>20.364329999999999</v>
      </c>
      <c r="D50">
        <v>-26.26707</v>
      </c>
      <c r="E50">
        <f t="shared" si="0"/>
        <v>-1.2898568231805319</v>
      </c>
      <c r="F50">
        <v>-0.71102080000000001</v>
      </c>
      <c r="G50">
        <v>-3.0195449999999999</v>
      </c>
      <c r="H50">
        <v>99.967349999999996</v>
      </c>
      <c r="I50">
        <f t="shared" si="1"/>
        <v>98.850692438753271</v>
      </c>
    </row>
    <row r="51" spans="1:9" x14ac:dyDescent="0.3">
      <c r="A51">
        <v>0.41249999999999998</v>
      </c>
      <c r="B51">
        <v>31.135349999999999</v>
      </c>
      <c r="C51">
        <v>20.362950000000001</v>
      </c>
      <c r="D51">
        <v>-26.276440000000001</v>
      </c>
      <c r="E51">
        <f t="shared" si="0"/>
        <v>-1.2904043863978452</v>
      </c>
      <c r="F51">
        <v>-0.71164989999999995</v>
      </c>
      <c r="G51">
        <v>-3.0224700000000002</v>
      </c>
      <c r="H51">
        <v>100.0106</v>
      </c>
      <c r="I51">
        <f t="shared" si="1"/>
        <v>98.843993767323113</v>
      </c>
    </row>
    <row r="52" spans="1:9" x14ac:dyDescent="0.3">
      <c r="A52">
        <v>0.42083330000000002</v>
      </c>
      <c r="B52">
        <v>31.158149999999999</v>
      </c>
      <c r="C52">
        <v>20.361630000000002</v>
      </c>
      <c r="D52">
        <v>-26.285299999999999</v>
      </c>
      <c r="E52">
        <f t="shared" si="0"/>
        <v>-1.2909231726536627</v>
      </c>
      <c r="F52">
        <v>-0.71224120000000002</v>
      </c>
      <c r="G52">
        <v>-3.0252319999999999</v>
      </c>
      <c r="H52">
        <v>100.0016</v>
      </c>
      <c r="I52">
        <f t="shared" si="1"/>
        <v>98.837586342476868</v>
      </c>
    </row>
    <row r="53" spans="1:9" x14ac:dyDescent="0.3">
      <c r="A53">
        <v>0.42916670000000001</v>
      </c>
      <c r="B53">
        <v>31.177379999999999</v>
      </c>
      <c r="C53">
        <v>20.360289999999999</v>
      </c>
      <c r="D53">
        <v>-26.294280000000001</v>
      </c>
      <c r="E53">
        <f t="shared" si="0"/>
        <v>-1.2914491885921076</v>
      </c>
      <c r="F53">
        <v>-0.71284130000000001</v>
      </c>
      <c r="G53">
        <v>-3.0280320000000001</v>
      </c>
      <c r="H53">
        <v>100.0324</v>
      </c>
      <c r="I53">
        <f t="shared" si="1"/>
        <v>98.831081835435981</v>
      </c>
    </row>
    <row r="54" spans="1:9" x14ac:dyDescent="0.3">
      <c r="A54">
        <v>0.4375</v>
      </c>
      <c r="B54">
        <v>31.198319999999999</v>
      </c>
      <c r="C54">
        <v>20.35895</v>
      </c>
      <c r="D54">
        <v>-26.304600000000001</v>
      </c>
      <c r="E54">
        <f t="shared" si="0"/>
        <v>-1.292041092492491</v>
      </c>
      <c r="F54">
        <v>-0.71354519999999999</v>
      </c>
      <c r="G54">
        <v>-3.0312679999999999</v>
      </c>
      <c r="H54">
        <v>99.941680000000005</v>
      </c>
      <c r="I54">
        <f t="shared" si="1"/>
        <v>98.824577328395094</v>
      </c>
    </row>
    <row r="55" spans="1:9" x14ac:dyDescent="0.3">
      <c r="A55">
        <v>0.44583329999999999</v>
      </c>
      <c r="B55">
        <v>31.21754</v>
      </c>
      <c r="C55">
        <v>20.35763</v>
      </c>
      <c r="D55">
        <v>-26.314679999999999</v>
      </c>
      <c r="E55">
        <f t="shared" si="0"/>
        <v>-1.2926200151982328</v>
      </c>
      <c r="F55">
        <v>-0.71423029999999998</v>
      </c>
      <c r="G55">
        <v>-3.0344259999999998</v>
      </c>
      <c r="H55">
        <v>100.0523</v>
      </c>
      <c r="I55">
        <f t="shared" si="1"/>
        <v>98.818169903548849</v>
      </c>
    </row>
    <row r="56" spans="1:9" x14ac:dyDescent="0.3">
      <c r="A56">
        <v>0.45416669999999998</v>
      </c>
      <c r="B56">
        <v>31.239100000000001</v>
      </c>
      <c r="C56">
        <v>20.356259999999999</v>
      </c>
      <c r="D56">
        <v>-26.32461</v>
      </c>
      <c r="E56">
        <f t="shared" si="0"/>
        <v>-1.2931948206595907</v>
      </c>
      <c r="F56">
        <v>-0.71490430000000005</v>
      </c>
      <c r="G56">
        <v>-3.0375390000000002</v>
      </c>
      <c r="H56">
        <v>99.979690000000005</v>
      </c>
      <c r="I56">
        <f t="shared" si="1"/>
        <v>98.811519773215991</v>
      </c>
    </row>
    <row r="57" spans="1:9" x14ac:dyDescent="0.3">
      <c r="A57">
        <v>0.46250000000000002</v>
      </c>
      <c r="B57">
        <v>31.264099999999999</v>
      </c>
      <c r="C57">
        <v>20.354990000000001</v>
      </c>
      <c r="D57">
        <v>-26.33417</v>
      </c>
      <c r="E57">
        <f t="shared" si="0"/>
        <v>-1.2937451701032523</v>
      </c>
      <c r="F57">
        <v>-0.71554700000000004</v>
      </c>
      <c r="G57">
        <v>-3.040524</v>
      </c>
      <c r="H57">
        <v>99.983900000000006</v>
      </c>
      <c r="I57">
        <f t="shared" si="1"/>
        <v>98.80535505385636</v>
      </c>
    </row>
    <row r="58" spans="1:9" x14ac:dyDescent="0.3">
      <c r="A58">
        <v>0.47083340000000001</v>
      </c>
      <c r="B58">
        <v>31.282160000000001</v>
      </c>
      <c r="C58">
        <v>20.353629999999999</v>
      </c>
      <c r="D58">
        <v>-26.34432</v>
      </c>
      <c r="E58">
        <f t="shared" si="0"/>
        <v>-1.2943302988213896</v>
      </c>
      <c r="F58">
        <v>-0.71623559999999997</v>
      </c>
      <c r="G58">
        <v>-3.0437029999999998</v>
      </c>
      <c r="H58">
        <v>100.024</v>
      </c>
      <c r="I58">
        <f t="shared" si="1"/>
        <v>98.79875346462083</v>
      </c>
    </row>
    <row r="59" spans="1:9" x14ac:dyDescent="0.3">
      <c r="A59">
        <v>0.4791666</v>
      </c>
      <c r="B59">
        <v>31.302499999999998</v>
      </c>
      <c r="C59">
        <v>20.352250000000002</v>
      </c>
      <c r="D59">
        <v>-26.354880000000001</v>
      </c>
      <c r="E59">
        <f t="shared" si="0"/>
        <v>-1.2949369234359838</v>
      </c>
      <c r="F59">
        <v>-0.71695560000000003</v>
      </c>
      <c r="G59">
        <v>-3.0470139999999999</v>
      </c>
      <c r="H59">
        <v>99.945319999999995</v>
      </c>
      <c r="I59">
        <f t="shared" si="1"/>
        <v>98.792054793190658</v>
      </c>
    </row>
    <row r="60" spans="1:9" x14ac:dyDescent="0.3">
      <c r="A60">
        <v>0.48749999999999999</v>
      </c>
      <c r="B60">
        <v>31.323350000000001</v>
      </c>
      <c r="C60">
        <v>20.350909999999999</v>
      </c>
      <c r="D60">
        <v>-26.364820000000002</v>
      </c>
      <c r="E60">
        <f t="shared" si="0"/>
        <v>-1.2955106184440894</v>
      </c>
      <c r="F60">
        <v>-0.71762970000000004</v>
      </c>
      <c r="G60">
        <v>-3.050128</v>
      </c>
      <c r="H60">
        <v>100.0395</v>
      </c>
      <c r="I60">
        <f t="shared" si="1"/>
        <v>98.785550286149771</v>
      </c>
    </row>
    <row r="61" spans="1:9" x14ac:dyDescent="0.3">
      <c r="A61">
        <v>0.49583339999999998</v>
      </c>
      <c r="B61">
        <v>31.34395</v>
      </c>
      <c r="C61">
        <v>20.349609999999998</v>
      </c>
      <c r="D61">
        <v>-26.376370000000001</v>
      </c>
      <c r="E61">
        <f t="shared" si="0"/>
        <v>-1.2961609583672613</v>
      </c>
      <c r="F61">
        <v>-0.7184256</v>
      </c>
      <c r="G61">
        <v>-3.0537619999999999</v>
      </c>
      <c r="H61">
        <v>100.0013</v>
      </c>
      <c r="I61">
        <f t="shared" si="1"/>
        <v>98.779239943498169</v>
      </c>
    </row>
    <row r="62" spans="1:9" x14ac:dyDescent="0.3">
      <c r="A62">
        <v>0.50416660000000002</v>
      </c>
      <c r="B62">
        <v>31.364049999999999</v>
      </c>
      <c r="C62">
        <v>20.34825</v>
      </c>
      <c r="D62">
        <v>-26.387989999999999</v>
      </c>
      <c r="E62">
        <f t="shared" si="0"/>
        <v>-1.296818645338051</v>
      </c>
      <c r="F62">
        <v>-0.71922580000000003</v>
      </c>
      <c r="G62">
        <v>-3.0574159999999999</v>
      </c>
      <c r="H62">
        <v>99.974249999999998</v>
      </c>
      <c r="I62">
        <f t="shared" si="1"/>
        <v>98.772638354262639</v>
      </c>
    </row>
    <row r="63" spans="1:9" x14ac:dyDescent="0.3">
      <c r="A63">
        <v>0.51249999999999996</v>
      </c>
      <c r="B63">
        <v>31.386659999999999</v>
      </c>
      <c r="C63">
        <v>20.34685</v>
      </c>
      <c r="D63">
        <v>-26.39913</v>
      </c>
      <c r="E63">
        <f t="shared" si="0"/>
        <v>-1.2974553800711166</v>
      </c>
      <c r="F63">
        <v>-0.71998930000000005</v>
      </c>
      <c r="G63">
        <v>-3.0609160000000002</v>
      </c>
      <c r="H63">
        <v>99.990089999999995</v>
      </c>
      <c r="I63">
        <f t="shared" si="1"/>
        <v>98.765842600637825</v>
      </c>
    </row>
    <row r="64" spans="1:9" x14ac:dyDescent="0.3">
      <c r="A64">
        <v>0.5208332</v>
      </c>
      <c r="B64">
        <v>31.411210000000001</v>
      </c>
      <c r="C64">
        <v>20.345479999999998</v>
      </c>
      <c r="D64">
        <v>-26.410129999999999</v>
      </c>
      <c r="E64">
        <f t="shared" si="0"/>
        <v>-1.2980834072236191</v>
      </c>
      <c r="F64">
        <v>-0.72074050000000001</v>
      </c>
      <c r="G64">
        <v>-3.064368</v>
      </c>
      <c r="H64">
        <v>100.0061</v>
      </c>
      <c r="I64">
        <f t="shared" si="1"/>
        <v>98.759192470304981</v>
      </c>
    </row>
    <row r="65" spans="1:9" x14ac:dyDescent="0.3">
      <c r="A65">
        <v>0.52916660000000004</v>
      </c>
      <c r="B65">
        <v>31.428239999999999</v>
      </c>
      <c r="C65">
        <v>20.34412</v>
      </c>
      <c r="D65">
        <v>-26.42079</v>
      </c>
      <c r="E65">
        <f t="shared" si="0"/>
        <v>-1.2986941681429327</v>
      </c>
      <c r="F65">
        <v>-0.72146639999999995</v>
      </c>
      <c r="G65">
        <v>-3.0677110000000001</v>
      </c>
      <c r="H65">
        <v>100.00920000000001</v>
      </c>
      <c r="I65">
        <f t="shared" si="1"/>
        <v>98.752590881069466</v>
      </c>
    </row>
    <row r="66" spans="1:9" x14ac:dyDescent="0.3">
      <c r="A66">
        <v>0.53749999999999998</v>
      </c>
      <c r="B66">
        <v>31.452269999999999</v>
      </c>
      <c r="C66">
        <v>20.342849999999999</v>
      </c>
      <c r="D66">
        <v>-26.43168</v>
      </c>
      <c r="E66">
        <f t="shared" si="0"/>
        <v>-1.2993105685781492</v>
      </c>
      <c r="F66">
        <v>-0.72220819999999997</v>
      </c>
      <c r="G66">
        <v>-3.0711279999999999</v>
      </c>
      <c r="H66">
        <v>100.0338</v>
      </c>
      <c r="I66">
        <f t="shared" si="1"/>
        <v>98.746426161709806</v>
      </c>
    </row>
    <row r="67" spans="1:9" x14ac:dyDescent="0.3">
      <c r="A67">
        <v>0.54583340000000002</v>
      </c>
      <c r="B67">
        <v>31.471019999999999</v>
      </c>
      <c r="C67">
        <v>20.34151</v>
      </c>
      <c r="D67">
        <v>-26.44322</v>
      </c>
      <c r="E67">
        <f t="shared" ref="E67:E130" si="2">D67/C67</f>
        <v>-1.2999634737047545</v>
      </c>
      <c r="F67">
        <v>-0.72300180000000003</v>
      </c>
      <c r="G67">
        <v>-3.074757</v>
      </c>
      <c r="H67">
        <v>99.94829</v>
      </c>
      <c r="I67">
        <f t="shared" ref="I67:I130" si="3">(C67/20.6011)*100</f>
        <v>98.739921654668933</v>
      </c>
    </row>
    <row r="68" spans="1:9" x14ac:dyDescent="0.3">
      <c r="A68">
        <v>0.55416679999999996</v>
      </c>
      <c r="B68">
        <v>31.499469999999999</v>
      </c>
      <c r="C68">
        <v>20.340170000000001</v>
      </c>
      <c r="D68">
        <v>-26.453900000000001</v>
      </c>
      <c r="E68">
        <f t="shared" si="2"/>
        <v>-1.3005741839915792</v>
      </c>
      <c r="F68">
        <v>-0.7237268</v>
      </c>
      <c r="G68">
        <v>-3.0781049999999999</v>
      </c>
      <c r="H68">
        <v>100.01390000000001</v>
      </c>
      <c r="I68">
        <f t="shared" si="3"/>
        <v>98.733417147628046</v>
      </c>
    </row>
    <row r="69" spans="1:9" x14ac:dyDescent="0.3">
      <c r="A69">
        <v>0.5625</v>
      </c>
      <c r="B69">
        <v>31.518160000000002</v>
      </c>
      <c r="C69">
        <v>20.338819999999998</v>
      </c>
      <c r="D69">
        <v>-26.464839999999999</v>
      </c>
      <c r="E69">
        <f t="shared" si="2"/>
        <v>-1.3011983979404902</v>
      </c>
      <c r="F69">
        <v>-0.72447059999999996</v>
      </c>
      <c r="G69">
        <v>-3.0815329999999999</v>
      </c>
      <c r="H69">
        <v>99.968320000000006</v>
      </c>
      <c r="I69">
        <f t="shared" si="3"/>
        <v>98.726864099489831</v>
      </c>
    </row>
    <row r="70" spans="1:9" x14ac:dyDescent="0.3">
      <c r="A70">
        <v>0.57083320000000004</v>
      </c>
      <c r="B70">
        <v>31.541160000000001</v>
      </c>
      <c r="C70">
        <v>20.33745</v>
      </c>
      <c r="D70">
        <v>-26.476230000000001</v>
      </c>
      <c r="E70">
        <f t="shared" si="2"/>
        <v>-1.3018461016499119</v>
      </c>
      <c r="F70">
        <v>-0.72524880000000003</v>
      </c>
      <c r="G70">
        <v>-3.0851099999999998</v>
      </c>
      <c r="H70">
        <v>100.08150000000001</v>
      </c>
      <c r="I70">
        <f t="shared" si="3"/>
        <v>98.720213969156987</v>
      </c>
    </row>
    <row r="71" spans="1:9" x14ac:dyDescent="0.3">
      <c r="A71">
        <v>0.57916659999999998</v>
      </c>
      <c r="B71">
        <v>31.562280000000001</v>
      </c>
      <c r="C71">
        <v>20.33605</v>
      </c>
      <c r="D71">
        <v>-26.486689999999999</v>
      </c>
      <c r="E71">
        <f t="shared" si="2"/>
        <v>-1.3024500824889789</v>
      </c>
      <c r="F71">
        <v>-0.72595469999999995</v>
      </c>
      <c r="G71">
        <v>-3.0883829999999999</v>
      </c>
      <c r="H71">
        <v>99.954759999999993</v>
      </c>
      <c r="I71">
        <f t="shared" si="3"/>
        <v>98.713418215532187</v>
      </c>
    </row>
    <row r="72" spans="1:9" x14ac:dyDescent="0.3">
      <c r="A72">
        <v>0.58750000000000002</v>
      </c>
      <c r="B72">
        <v>31.578340000000001</v>
      </c>
      <c r="C72">
        <v>20.33465</v>
      </c>
      <c r="D72">
        <v>-26.497450000000001</v>
      </c>
      <c r="E72">
        <f t="shared" si="2"/>
        <v>-1.3030688996368269</v>
      </c>
      <c r="F72">
        <v>-0.72668580000000005</v>
      </c>
      <c r="G72">
        <v>-3.091758</v>
      </c>
      <c r="H72">
        <v>99.992159999999998</v>
      </c>
      <c r="I72">
        <f t="shared" si="3"/>
        <v>98.706622461907372</v>
      </c>
    </row>
    <row r="73" spans="1:9" x14ac:dyDescent="0.3">
      <c r="A73">
        <v>0.59583339999999996</v>
      </c>
      <c r="B73">
        <v>31.60163</v>
      </c>
      <c r="C73">
        <v>20.33324</v>
      </c>
      <c r="D73">
        <v>-26.508230000000001</v>
      </c>
      <c r="E73">
        <f t="shared" si="2"/>
        <v>-1.3036894267711394</v>
      </c>
      <c r="F73">
        <v>-0.72741789999999995</v>
      </c>
      <c r="G73">
        <v>-3.0951379999999999</v>
      </c>
      <c r="H73">
        <v>99.99342</v>
      </c>
      <c r="I73">
        <f t="shared" si="3"/>
        <v>98.699778167185244</v>
      </c>
    </row>
    <row r="74" spans="1:9" x14ac:dyDescent="0.3">
      <c r="A74">
        <v>0.6041668</v>
      </c>
      <c r="B74">
        <v>31.62377</v>
      </c>
      <c r="C74">
        <v>20.331859999999999</v>
      </c>
      <c r="D74">
        <v>-26.51914</v>
      </c>
      <c r="E74">
        <f t="shared" si="2"/>
        <v>-1.304314509346415</v>
      </c>
      <c r="F74">
        <v>-0.72816049999999999</v>
      </c>
      <c r="G74">
        <v>-3.09856</v>
      </c>
      <c r="H74">
        <v>100.01909999999999</v>
      </c>
      <c r="I74">
        <f t="shared" si="3"/>
        <v>98.693079495755072</v>
      </c>
    </row>
    <row r="75" spans="1:9" x14ac:dyDescent="0.3">
      <c r="A75">
        <v>0.61250000000000004</v>
      </c>
      <c r="B75">
        <v>31.646650000000001</v>
      </c>
      <c r="C75">
        <v>20.330490000000001</v>
      </c>
      <c r="D75">
        <v>-26.530280000000001</v>
      </c>
      <c r="E75">
        <f t="shared" si="2"/>
        <v>-1.304950347974889</v>
      </c>
      <c r="F75">
        <v>-0.72891810000000001</v>
      </c>
      <c r="G75">
        <v>-3.1020539999999999</v>
      </c>
      <c r="H75">
        <v>100.00579999999999</v>
      </c>
      <c r="I75">
        <f t="shared" si="3"/>
        <v>98.686429365422242</v>
      </c>
    </row>
    <row r="76" spans="1:9" x14ac:dyDescent="0.3">
      <c r="A76">
        <v>0.62083339999999998</v>
      </c>
      <c r="B76">
        <v>31.662949999999999</v>
      </c>
      <c r="C76">
        <v>20.329080000000001</v>
      </c>
      <c r="D76">
        <v>-26.5411</v>
      </c>
      <c r="E76">
        <f t="shared" si="2"/>
        <v>-1.3055731002091584</v>
      </c>
      <c r="F76">
        <v>-0.72965400000000002</v>
      </c>
      <c r="G76">
        <v>-3.105448</v>
      </c>
      <c r="H76">
        <v>99.987300000000005</v>
      </c>
      <c r="I76">
        <f t="shared" si="3"/>
        <v>98.679585070700114</v>
      </c>
    </row>
    <row r="77" spans="1:9" x14ac:dyDescent="0.3">
      <c r="A77">
        <v>0.62916660000000002</v>
      </c>
      <c r="B77">
        <v>31.693840000000002</v>
      </c>
      <c r="C77">
        <v>20.327649999999998</v>
      </c>
      <c r="D77">
        <v>-26.552129999999998</v>
      </c>
      <c r="E77">
        <f t="shared" si="2"/>
        <v>-1.3062075547345611</v>
      </c>
      <c r="F77">
        <v>-0.73040280000000002</v>
      </c>
      <c r="G77">
        <v>-3.1089039999999999</v>
      </c>
      <c r="H77">
        <v>99.981549999999999</v>
      </c>
      <c r="I77">
        <f t="shared" si="3"/>
        <v>98.672643693783328</v>
      </c>
    </row>
    <row r="78" spans="1:9" x14ac:dyDescent="0.3">
      <c r="A78">
        <v>0.63749999999999996</v>
      </c>
      <c r="B78">
        <v>31.707920000000001</v>
      </c>
      <c r="C78">
        <v>20.326239999999999</v>
      </c>
      <c r="D78">
        <v>-26.563680000000002</v>
      </c>
      <c r="E78">
        <f t="shared" si="2"/>
        <v>-1.3068663953589057</v>
      </c>
      <c r="F78">
        <v>-0.73119319999999999</v>
      </c>
      <c r="G78">
        <v>-3.1125349999999998</v>
      </c>
      <c r="H78">
        <v>100.0342</v>
      </c>
      <c r="I78">
        <f t="shared" si="3"/>
        <v>98.665799399061214</v>
      </c>
    </row>
    <row r="79" spans="1:9" x14ac:dyDescent="0.3">
      <c r="A79">
        <v>0.6458332</v>
      </c>
      <c r="B79">
        <v>31.729749999999999</v>
      </c>
      <c r="C79">
        <v>20.324960000000001</v>
      </c>
      <c r="D79">
        <v>-26.574020000000001</v>
      </c>
      <c r="E79">
        <f t="shared" si="2"/>
        <v>-1.3074574316505421</v>
      </c>
      <c r="F79">
        <v>-0.73189320000000002</v>
      </c>
      <c r="G79">
        <v>-3.1157759999999999</v>
      </c>
      <c r="H79">
        <v>99.946920000000006</v>
      </c>
      <c r="I79">
        <f t="shared" si="3"/>
        <v>98.659586138604254</v>
      </c>
    </row>
    <row r="80" spans="1:9" x14ac:dyDescent="0.3">
      <c r="A80">
        <v>0.65416660000000004</v>
      </c>
      <c r="B80">
        <v>31.75356</v>
      </c>
      <c r="C80">
        <v>20.323640000000001</v>
      </c>
      <c r="D80">
        <v>-26.58409</v>
      </c>
      <c r="E80">
        <f t="shared" si="2"/>
        <v>-1.3080378318057198</v>
      </c>
      <c r="F80">
        <v>-0.73257090000000002</v>
      </c>
      <c r="G80">
        <v>-3.1189249999999999</v>
      </c>
      <c r="H80">
        <v>100.05240000000001</v>
      </c>
      <c r="I80">
        <f t="shared" si="3"/>
        <v>98.65317871375801</v>
      </c>
    </row>
    <row r="81" spans="1:9" x14ac:dyDescent="0.3">
      <c r="A81">
        <v>0.66249999999999998</v>
      </c>
      <c r="B81">
        <v>31.781140000000001</v>
      </c>
      <c r="C81">
        <v>20.322330000000001</v>
      </c>
      <c r="D81">
        <v>-26.594719999999999</v>
      </c>
      <c r="E81">
        <f t="shared" si="2"/>
        <v>-1.3086452193227842</v>
      </c>
      <c r="F81">
        <v>-0.73329</v>
      </c>
      <c r="G81">
        <v>-3.122255</v>
      </c>
      <c r="H81">
        <v>100.0003</v>
      </c>
      <c r="I81">
        <f t="shared" si="3"/>
        <v>98.646819830009093</v>
      </c>
    </row>
    <row r="82" spans="1:9" x14ac:dyDescent="0.3">
      <c r="A82">
        <v>0.67083340000000002</v>
      </c>
      <c r="B82">
        <v>31.798200000000001</v>
      </c>
      <c r="C82">
        <v>20.320920000000001</v>
      </c>
      <c r="D82">
        <v>-26.60548</v>
      </c>
      <c r="E82">
        <f t="shared" si="2"/>
        <v>-1.3092655253797563</v>
      </c>
      <c r="F82">
        <v>-0.73401740000000004</v>
      </c>
      <c r="G82">
        <v>-3.1256249999999999</v>
      </c>
      <c r="H82">
        <v>99.984549999999999</v>
      </c>
      <c r="I82">
        <f t="shared" si="3"/>
        <v>98.639975535286965</v>
      </c>
    </row>
    <row r="83" spans="1:9" x14ac:dyDescent="0.3">
      <c r="A83">
        <v>0.67916679999999996</v>
      </c>
      <c r="B83">
        <v>31.827200000000001</v>
      </c>
      <c r="C83">
        <v>20.319569999999999</v>
      </c>
      <c r="D83">
        <v>-26.616399999999999</v>
      </c>
      <c r="E83">
        <f t="shared" si="2"/>
        <v>-1.309889923851735</v>
      </c>
      <c r="F83">
        <v>-0.73475590000000002</v>
      </c>
      <c r="G83">
        <v>-3.1290469999999999</v>
      </c>
      <c r="H83">
        <v>100.0086</v>
      </c>
      <c r="I83">
        <f t="shared" si="3"/>
        <v>98.633422487148749</v>
      </c>
    </row>
    <row r="84" spans="1:9" x14ac:dyDescent="0.3">
      <c r="A84">
        <v>0.6875</v>
      </c>
      <c r="B84">
        <v>31.843139999999998</v>
      </c>
      <c r="C84">
        <v>20.318149999999999</v>
      </c>
      <c r="D84">
        <v>-26.627459999999999</v>
      </c>
      <c r="E84">
        <f t="shared" si="2"/>
        <v>-1.3105258106668176</v>
      </c>
      <c r="F84">
        <v>-0.73550499999999996</v>
      </c>
      <c r="G84">
        <v>-3.1325159999999999</v>
      </c>
      <c r="H84">
        <v>99.996409999999997</v>
      </c>
      <c r="I84">
        <f t="shared" si="3"/>
        <v>98.626529651329292</v>
      </c>
    </row>
    <row r="85" spans="1:9" x14ac:dyDescent="0.3">
      <c r="A85">
        <v>0.69583320000000004</v>
      </c>
      <c r="B85">
        <v>31.86694</v>
      </c>
      <c r="C85">
        <v>20.316759999999999</v>
      </c>
      <c r="D85">
        <v>-26.6387</v>
      </c>
      <c r="E85">
        <f t="shared" si="2"/>
        <v>-1.3111687099714719</v>
      </c>
      <c r="F85">
        <v>-0.73626800000000003</v>
      </c>
      <c r="G85">
        <v>-3.1360399999999999</v>
      </c>
      <c r="H85">
        <v>99.988380000000006</v>
      </c>
      <c r="I85">
        <f t="shared" si="3"/>
        <v>98.619782438801806</v>
      </c>
    </row>
    <row r="86" spans="1:9" x14ac:dyDescent="0.3">
      <c r="A86">
        <v>0.70416659999999998</v>
      </c>
      <c r="B86">
        <v>31.887339999999998</v>
      </c>
      <c r="C86">
        <v>20.31531</v>
      </c>
      <c r="D86">
        <v>-26.650700000000001</v>
      </c>
      <c r="E86">
        <f t="shared" si="2"/>
        <v>-1.3118529818151925</v>
      </c>
      <c r="F86">
        <v>-0.73708689999999999</v>
      </c>
      <c r="G86">
        <v>-3.1398079999999999</v>
      </c>
      <c r="H86">
        <v>99.994500000000002</v>
      </c>
      <c r="I86">
        <f t="shared" si="3"/>
        <v>98.612743979690407</v>
      </c>
    </row>
    <row r="87" spans="1:9" x14ac:dyDescent="0.3">
      <c r="A87">
        <v>0.71250000000000002</v>
      </c>
      <c r="B87">
        <v>31.915140000000001</v>
      </c>
      <c r="C87">
        <v>20.313859999999998</v>
      </c>
      <c r="D87">
        <v>-26.662050000000001</v>
      </c>
      <c r="E87">
        <f t="shared" si="2"/>
        <v>-1.3125053534877174</v>
      </c>
      <c r="F87">
        <v>-0.73785789999999996</v>
      </c>
      <c r="G87">
        <v>-3.1433689999999999</v>
      </c>
      <c r="H87">
        <v>100.0308</v>
      </c>
      <c r="I87">
        <f t="shared" si="3"/>
        <v>98.605705520578994</v>
      </c>
    </row>
    <row r="88" spans="1:9" x14ac:dyDescent="0.3">
      <c r="A88">
        <v>0.72083339999999996</v>
      </c>
      <c r="B88">
        <v>31.929300000000001</v>
      </c>
      <c r="C88">
        <v>20.312419999999999</v>
      </c>
      <c r="D88">
        <v>-26.673110000000001</v>
      </c>
      <c r="E88">
        <f t="shared" si="2"/>
        <v>-1.313142894839709</v>
      </c>
      <c r="F88">
        <v>-0.73860700000000001</v>
      </c>
      <c r="G88">
        <v>-3.1468370000000001</v>
      </c>
      <c r="H88">
        <v>99.994510000000005</v>
      </c>
      <c r="I88">
        <f t="shared" si="3"/>
        <v>98.598715602564909</v>
      </c>
    </row>
    <row r="89" spans="1:9" x14ac:dyDescent="0.3">
      <c r="A89">
        <v>0.7291668</v>
      </c>
      <c r="B89">
        <v>31.9618</v>
      </c>
      <c r="C89">
        <v>20.310880000000001</v>
      </c>
      <c r="D89">
        <v>-26.6845</v>
      </c>
      <c r="E89">
        <f t="shared" si="2"/>
        <v>-1.3138032424001322</v>
      </c>
      <c r="F89">
        <v>-0.7393769</v>
      </c>
      <c r="G89">
        <v>-3.150404</v>
      </c>
      <c r="H89">
        <v>99.97672</v>
      </c>
      <c r="I89">
        <f t="shared" si="3"/>
        <v>98.591240273577625</v>
      </c>
    </row>
    <row r="90" spans="1:9" x14ac:dyDescent="0.3">
      <c r="A90">
        <v>0.73750000000000004</v>
      </c>
      <c r="B90">
        <v>31.979199999999999</v>
      </c>
      <c r="C90">
        <v>20.309349999999998</v>
      </c>
      <c r="D90">
        <v>-26.696459999999998</v>
      </c>
      <c r="E90">
        <f t="shared" si="2"/>
        <v>-1.3144911087750224</v>
      </c>
      <c r="F90">
        <v>-0.74019159999999995</v>
      </c>
      <c r="G90">
        <v>-3.1541600000000001</v>
      </c>
      <c r="H90">
        <v>100.0057</v>
      </c>
      <c r="I90">
        <f t="shared" si="3"/>
        <v>98.583813485687656</v>
      </c>
    </row>
    <row r="91" spans="1:9" x14ac:dyDescent="0.3">
      <c r="A91">
        <v>0.74583339999999998</v>
      </c>
      <c r="B91">
        <v>32.006309999999999</v>
      </c>
      <c r="C91">
        <v>20.307849999999998</v>
      </c>
      <c r="D91">
        <v>-26.707920000000001</v>
      </c>
      <c r="E91">
        <f t="shared" si="2"/>
        <v>-1.3151525149141836</v>
      </c>
      <c r="F91">
        <v>-0.74096870000000004</v>
      </c>
      <c r="G91">
        <v>-3.157756</v>
      </c>
      <c r="H91">
        <v>100.0261</v>
      </c>
      <c r="I91">
        <f t="shared" si="3"/>
        <v>98.576532321089644</v>
      </c>
    </row>
    <row r="92" spans="1:9" x14ac:dyDescent="0.3">
      <c r="A92">
        <v>0.75416660000000002</v>
      </c>
      <c r="B92">
        <v>32.026330000000002</v>
      </c>
      <c r="C92">
        <v>20.306460000000001</v>
      </c>
      <c r="D92">
        <v>-26.718879999999999</v>
      </c>
      <c r="E92">
        <f t="shared" si="2"/>
        <v>-1.3157822683027962</v>
      </c>
      <c r="F92">
        <v>-0.74170659999999999</v>
      </c>
      <c r="G92">
        <v>-3.1611859999999998</v>
      </c>
      <c r="H92">
        <v>100.0008</v>
      </c>
      <c r="I92">
        <f t="shared" si="3"/>
        <v>98.569785108562186</v>
      </c>
    </row>
    <row r="93" spans="1:9" x14ac:dyDescent="0.3">
      <c r="A93">
        <v>0.76249999999999996</v>
      </c>
      <c r="B93">
        <v>32.05453</v>
      </c>
      <c r="C93">
        <v>20.305</v>
      </c>
      <c r="D93">
        <v>-26.730049999999999</v>
      </c>
      <c r="E93">
        <f t="shared" si="2"/>
        <v>-1.3164269884264959</v>
      </c>
      <c r="F93">
        <v>-0.74246049999999997</v>
      </c>
      <c r="G93">
        <v>-3.1646860000000001</v>
      </c>
      <c r="H93">
        <v>99.936819999999997</v>
      </c>
      <c r="I93">
        <f t="shared" si="3"/>
        <v>98.562698108353445</v>
      </c>
    </row>
    <row r="94" spans="1:9" x14ac:dyDescent="0.3">
      <c r="A94">
        <v>0.7708332</v>
      </c>
      <c r="B94">
        <v>32.074680000000001</v>
      </c>
      <c r="C94">
        <v>20.30358</v>
      </c>
      <c r="D94">
        <v>-26.740680000000001</v>
      </c>
      <c r="E94">
        <f t="shared" si="2"/>
        <v>-1.3170426102194785</v>
      </c>
      <c r="F94">
        <v>-0.74317200000000005</v>
      </c>
      <c r="G94">
        <v>-3.1680079999999999</v>
      </c>
      <c r="H94">
        <v>100.02760000000001</v>
      </c>
      <c r="I94">
        <f t="shared" si="3"/>
        <v>98.555805272534002</v>
      </c>
    </row>
    <row r="95" spans="1:9" x14ac:dyDescent="0.3">
      <c r="A95">
        <v>0.77916660000000004</v>
      </c>
      <c r="B95">
        <v>32.1008</v>
      </c>
      <c r="C95">
        <v>20.30208</v>
      </c>
      <c r="D95">
        <v>-26.751940000000001</v>
      </c>
      <c r="E95">
        <f t="shared" si="2"/>
        <v>-1.3176945416430239</v>
      </c>
      <c r="F95">
        <v>-0.74393039999999999</v>
      </c>
      <c r="G95">
        <v>-3.1715360000000001</v>
      </c>
      <c r="H95">
        <v>99.995800000000003</v>
      </c>
      <c r="I95">
        <f t="shared" si="3"/>
        <v>98.548524107935989</v>
      </c>
    </row>
    <row r="96" spans="1:9" x14ac:dyDescent="0.3">
      <c r="A96">
        <v>0.78749999999999998</v>
      </c>
      <c r="B96">
        <v>32.126539999999999</v>
      </c>
      <c r="C96">
        <v>20.300699999999999</v>
      </c>
      <c r="D96">
        <v>-26.762889999999999</v>
      </c>
      <c r="E96">
        <f t="shared" si="2"/>
        <v>-1.318323506085997</v>
      </c>
      <c r="F96">
        <v>-0.74466370000000004</v>
      </c>
      <c r="G96">
        <v>-3.1749589999999999</v>
      </c>
      <c r="H96">
        <v>100.0076</v>
      </c>
      <c r="I96">
        <f t="shared" si="3"/>
        <v>98.541825436505817</v>
      </c>
    </row>
    <row r="97" spans="1:9" x14ac:dyDescent="0.3">
      <c r="A97">
        <v>0.79583340000000002</v>
      </c>
      <c r="B97">
        <v>32.147219999999997</v>
      </c>
      <c r="C97">
        <v>20.299320000000002</v>
      </c>
      <c r="D97">
        <v>-26.774349999999998</v>
      </c>
      <c r="E97">
        <f t="shared" si="2"/>
        <v>-1.3189776800405135</v>
      </c>
      <c r="F97">
        <v>-0.74543510000000002</v>
      </c>
      <c r="G97">
        <v>-3.178547</v>
      </c>
      <c r="H97">
        <v>99.99897</v>
      </c>
      <c r="I97">
        <f t="shared" si="3"/>
        <v>98.53512676507566</v>
      </c>
    </row>
    <row r="98" spans="1:9" x14ac:dyDescent="0.3">
      <c r="A98">
        <v>0.80416679999999996</v>
      </c>
      <c r="B98">
        <v>32.165500000000002</v>
      </c>
      <c r="C98">
        <v>20.297910000000002</v>
      </c>
      <c r="D98">
        <v>-26.78668</v>
      </c>
      <c r="E98">
        <f t="shared" si="2"/>
        <v>-1.3196767548974253</v>
      </c>
      <c r="F98">
        <v>-0.74627350000000003</v>
      </c>
      <c r="G98">
        <v>-3.18242</v>
      </c>
      <c r="H98">
        <v>100.0502</v>
      </c>
      <c r="I98">
        <f t="shared" si="3"/>
        <v>98.528282470353531</v>
      </c>
    </row>
    <row r="99" spans="1:9" x14ac:dyDescent="0.3">
      <c r="A99">
        <v>0.8125</v>
      </c>
      <c r="B99">
        <v>32.191800000000001</v>
      </c>
      <c r="C99">
        <v>20.296479999999999</v>
      </c>
      <c r="D99">
        <v>-26.798480000000001</v>
      </c>
      <c r="E99">
        <f t="shared" si="2"/>
        <v>-1.3203511150701994</v>
      </c>
      <c r="F99">
        <v>-0.74707179999999995</v>
      </c>
      <c r="G99">
        <v>-3.1861190000000001</v>
      </c>
      <c r="H99">
        <v>100.0183</v>
      </c>
      <c r="I99">
        <f t="shared" si="3"/>
        <v>98.52134109343676</v>
      </c>
    </row>
    <row r="100" spans="1:9" x14ac:dyDescent="0.3">
      <c r="A100">
        <v>0.82083320000000004</v>
      </c>
      <c r="B100">
        <v>32.217199999999998</v>
      </c>
      <c r="C100">
        <v>20.295069999999999</v>
      </c>
      <c r="D100">
        <v>-26.810849999999999</v>
      </c>
      <c r="E100">
        <f t="shared" si="2"/>
        <v>-1.3210523540938759</v>
      </c>
      <c r="F100">
        <v>-0.74791260000000004</v>
      </c>
      <c r="G100">
        <v>-3.1900029999999999</v>
      </c>
      <c r="H100">
        <v>99.952839999999995</v>
      </c>
      <c r="I100">
        <f t="shared" si="3"/>
        <v>98.514496798714632</v>
      </c>
    </row>
    <row r="101" spans="1:9" x14ac:dyDescent="0.3">
      <c r="A101">
        <v>0.82916659999999998</v>
      </c>
      <c r="B101">
        <v>32.243369999999999</v>
      </c>
      <c r="C101">
        <v>20.293669999999999</v>
      </c>
      <c r="D101">
        <v>-26.824269999999999</v>
      </c>
      <c r="E101">
        <f t="shared" si="2"/>
        <v>-1.3218047795199193</v>
      </c>
      <c r="F101">
        <v>-0.7488321</v>
      </c>
      <c r="G101">
        <v>-3.1942249999999999</v>
      </c>
      <c r="H101">
        <v>100.014</v>
      </c>
      <c r="I101">
        <f t="shared" si="3"/>
        <v>98.507701045089817</v>
      </c>
    </row>
    <row r="102" spans="1:9" x14ac:dyDescent="0.3">
      <c r="A102">
        <v>0.83750000000000002</v>
      </c>
      <c r="B102">
        <v>32.267449999999997</v>
      </c>
      <c r="C102">
        <v>20.29224</v>
      </c>
      <c r="D102">
        <v>-26.83708</v>
      </c>
      <c r="E102">
        <f t="shared" si="2"/>
        <v>-1.3225292032816487</v>
      </c>
      <c r="F102">
        <v>-0.74970309999999996</v>
      </c>
      <c r="G102">
        <v>-3.198248</v>
      </c>
      <c r="H102">
        <v>100.0159</v>
      </c>
      <c r="I102">
        <f t="shared" si="3"/>
        <v>98.50075966817306</v>
      </c>
    </row>
    <row r="103" spans="1:9" x14ac:dyDescent="0.3">
      <c r="A103">
        <v>0.84583339999999996</v>
      </c>
      <c r="B103">
        <v>32.291649999999997</v>
      </c>
      <c r="C103">
        <v>20.290839999999999</v>
      </c>
      <c r="D103">
        <v>-26.849599999999999</v>
      </c>
      <c r="E103">
        <f t="shared" si="2"/>
        <v>-1.3232374805577294</v>
      </c>
      <c r="F103">
        <v>-0.75055450000000001</v>
      </c>
      <c r="G103">
        <v>-3.2021820000000001</v>
      </c>
      <c r="H103">
        <v>99.959140000000005</v>
      </c>
      <c r="I103">
        <f t="shared" si="3"/>
        <v>98.49396391454826</v>
      </c>
    </row>
    <row r="104" spans="1:9" x14ac:dyDescent="0.3">
      <c r="A104">
        <v>0.8541668</v>
      </c>
      <c r="B104">
        <v>32.319180000000003</v>
      </c>
      <c r="C104">
        <v>20.289380000000001</v>
      </c>
      <c r="D104">
        <v>-26.862860000000001</v>
      </c>
      <c r="E104">
        <f t="shared" si="2"/>
        <v>-1.3239862430493194</v>
      </c>
      <c r="F104">
        <v>-0.75145899999999999</v>
      </c>
      <c r="G104">
        <v>-3.2063480000000002</v>
      </c>
      <c r="H104">
        <v>100.05419999999999</v>
      </c>
      <c r="I104">
        <f t="shared" si="3"/>
        <v>98.486876914339533</v>
      </c>
    </row>
    <row r="105" spans="1:9" x14ac:dyDescent="0.3">
      <c r="A105">
        <v>0.86250000000000004</v>
      </c>
      <c r="B105">
        <v>32.34196</v>
      </c>
      <c r="C105">
        <v>20.288029999999999</v>
      </c>
      <c r="D105">
        <v>-26.875160000000001</v>
      </c>
      <c r="E105">
        <f t="shared" si="2"/>
        <v>-1.3246806121639214</v>
      </c>
      <c r="F105">
        <v>-0.75229060000000003</v>
      </c>
      <c r="G105">
        <v>-3.2102050000000002</v>
      </c>
      <c r="H105">
        <v>99.938429999999997</v>
      </c>
      <c r="I105">
        <f t="shared" si="3"/>
        <v>98.480323866201331</v>
      </c>
    </row>
    <row r="106" spans="1:9" x14ac:dyDescent="0.3">
      <c r="A106">
        <v>0.87083319999999997</v>
      </c>
      <c r="B106">
        <v>32.366480000000003</v>
      </c>
      <c r="C106">
        <v>20.286560000000001</v>
      </c>
      <c r="D106">
        <v>-26.887540000000001</v>
      </c>
      <c r="E106">
        <f t="shared" si="2"/>
        <v>-1.3253868571113092</v>
      </c>
      <c r="F106">
        <v>-0.75312889999999999</v>
      </c>
      <c r="G106">
        <v>-3.2140909999999998</v>
      </c>
      <c r="H106">
        <v>100.0677</v>
      </c>
      <c r="I106">
        <f t="shared" si="3"/>
        <v>98.47318832489529</v>
      </c>
    </row>
    <row r="107" spans="1:9" x14ac:dyDescent="0.3">
      <c r="A107">
        <v>0.87916680000000003</v>
      </c>
      <c r="B107">
        <v>32.391480000000001</v>
      </c>
      <c r="C107">
        <v>20.285029999999999</v>
      </c>
      <c r="D107">
        <v>-26.900200000000002</v>
      </c>
      <c r="E107">
        <f t="shared" si="2"/>
        <v>-1.3261109300799656</v>
      </c>
      <c r="F107">
        <v>-0.75398739999999997</v>
      </c>
      <c r="G107">
        <v>-3.218064</v>
      </c>
      <c r="H107">
        <v>99.946680000000001</v>
      </c>
      <c r="I107">
        <f t="shared" si="3"/>
        <v>98.465761537005307</v>
      </c>
    </row>
    <row r="108" spans="1:9" x14ac:dyDescent="0.3">
      <c r="A108">
        <v>0.88749999999999996</v>
      </c>
      <c r="B108">
        <v>32.414189999999998</v>
      </c>
      <c r="C108">
        <v>20.28351</v>
      </c>
      <c r="D108">
        <v>-26.912990000000001</v>
      </c>
      <c r="E108">
        <f t="shared" si="2"/>
        <v>-1.3268408672857903</v>
      </c>
      <c r="F108">
        <v>-0.7548532</v>
      </c>
      <c r="G108">
        <v>-3.2220780000000002</v>
      </c>
      <c r="H108">
        <v>99.997029999999995</v>
      </c>
      <c r="I108">
        <f t="shared" si="3"/>
        <v>98.458383290212652</v>
      </c>
    </row>
    <row r="109" spans="1:9" x14ac:dyDescent="0.3">
      <c r="A109">
        <v>0.8958332</v>
      </c>
      <c r="B109">
        <v>32.441519999999997</v>
      </c>
      <c r="C109">
        <v>20.282119999999999</v>
      </c>
      <c r="D109">
        <v>-26.92605</v>
      </c>
      <c r="E109">
        <f t="shared" si="2"/>
        <v>-1.3275757169368883</v>
      </c>
      <c r="F109">
        <v>-0.75573950000000001</v>
      </c>
      <c r="G109">
        <v>-3.2261790000000001</v>
      </c>
      <c r="H109">
        <v>99.932910000000007</v>
      </c>
      <c r="I109">
        <f t="shared" si="3"/>
        <v>98.45163607768518</v>
      </c>
    </row>
    <row r="110" spans="1:9" x14ac:dyDescent="0.3">
      <c r="A110">
        <v>0.90416660000000004</v>
      </c>
      <c r="B110">
        <v>32.475439999999999</v>
      </c>
      <c r="C110">
        <v>20.2807</v>
      </c>
      <c r="D110">
        <v>-26.939029999999999</v>
      </c>
      <c r="E110">
        <f t="shared" si="2"/>
        <v>-1.3283086875699557</v>
      </c>
      <c r="F110">
        <v>-0.75661650000000003</v>
      </c>
      <c r="G110">
        <v>-3.2302490000000001</v>
      </c>
      <c r="H110">
        <v>100.0314</v>
      </c>
      <c r="I110">
        <f t="shared" si="3"/>
        <v>98.444743241865723</v>
      </c>
    </row>
    <row r="111" spans="1:9" x14ac:dyDescent="0.3">
      <c r="A111">
        <v>0.91249999999999998</v>
      </c>
      <c r="B111">
        <v>32.498159999999999</v>
      </c>
      <c r="C111">
        <v>20.279160000000001</v>
      </c>
      <c r="D111">
        <v>-26.951440000000002</v>
      </c>
      <c r="E111">
        <f t="shared" si="2"/>
        <v>-1.3290215176565499</v>
      </c>
      <c r="F111">
        <v>-0.75744929999999999</v>
      </c>
      <c r="G111">
        <v>-3.2341340000000001</v>
      </c>
      <c r="H111">
        <v>100.02419999999999</v>
      </c>
      <c r="I111">
        <f t="shared" si="3"/>
        <v>98.43726791287844</v>
      </c>
    </row>
    <row r="112" spans="1:9" x14ac:dyDescent="0.3">
      <c r="A112">
        <v>0.92083340000000002</v>
      </c>
      <c r="B112">
        <v>32.5229</v>
      </c>
      <c r="C112">
        <v>20.277699999999999</v>
      </c>
      <c r="D112">
        <v>-26.964860000000002</v>
      </c>
      <c r="E112">
        <f t="shared" si="2"/>
        <v>-1.3297790183304814</v>
      </c>
      <c r="F112">
        <v>-0.75835940000000002</v>
      </c>
      <c r="G112">
        <v>-3.2383479999999998</v>
      </c>
      <c r="H112">
        <v>100.0098</v>
      </c>
      <c r="I112">
        <f t="shared" si="3"/>
        <v>98.430180912669712</v>
      </c>
    </row>
    <row r="113" spans="1:9" x14ac:dyDescent="0.3">
      <c r="A113">
        <v>0.92916679999999996</v>
      </c>
      <c r="B113">
        <v>32.550280000000001</v>
      </c>
      <c r="C113">
        <v>20.27627</v>
      </c>
      <c r="D113">
        <v>-26.97861</v>
      </c>
      <c r="E113">
        <f t="shared" si="2"/>
        <v>-1.3305509346640185</v>
      </c>
      <c r="F113">
        <v>-0.759293</v>
      </c>
      <c r="G113">
        <v>-3.2426680000000001</v>
      </c>
      <c r="H113">
        <v>99.978480000000005</v>
      </c>
      <c r="I113">
        <f t="shared" si="3"/>
        <v>98.423239535752955</v>
      </c>
    </row>
    <row r="114" spans="1:9" x14ac:dyDescent="0.3">
      <c r="A114">
        <v>0.9375</v>
      </c>
      <c r="B114">
        <v>32.57546</v>
      </c>
      <c r="C114">
        <v>20.274809999999999</v>
      </c>
      <c r="D114">
        <v>-26.991769999999999</v>
      </c>
      <c r="E114">
        <f t="shared" si="2"/>
        <v>-1.3312958296526578</v>
      </c>
      <c r="F114">
        <v>-0.76018160000000001</v>
      </c>
      <c r="G114">
        <v>-3.2467929999999998</v>
      </c>
      <c r="H114">
        <v>100.0316</v>
      </c>
      <c r="I114">
        <f t="shared" si="3"/>
        <v>98.416152535544228</v>
      </c>
    </row>
    <row r="115" spans="1:9" x14ac:dyDescent="0.3">
      <c r="A115">
        <v>0.94583320000000004</v>
      </c>
      <c r="B115">
        <v>32.604199999999999</v>
      </c>
      <c r="C115">
        <v>20.273340000000001</v>
      </c>
      <c r="D115">
        <v>-27.00619</v>
      </c>
      <c r="E115">
        <f t="shared" si="2"/>
        <v>-1.3321036395581587</v>
      </c>
      <c r="F115">
        <v>-0.7611656</v>
      </c>
      <c r="G115">
        <v>-3.2513299999999998</v>
      </c>
      <c r="H115">
        <v>99.959680000000006</v>
      </c>
      <c r="I115">
        <f t="shared" si="3"/>
        <v>98.409016994238186</v>
      </c>
    </row>
    <row r="116" spans="1:9" x14ac:dyDescent="0.3">
      <c r="A116">
        <v>0.95416659999999998</v>
      </c>
      <c r="B116">
        <v>32.630369999999999</v>
      </c>
      <c r="C116">
        <v>20.271879999999999</v>
      </c>
      <c r="D116">
        <v>-27.020879999999998</v>
      </c>
      <c r="E116">
        <f t="shared" si="2"/>
        <v>-1.3329242280439701</v>
      </c>
      <c r="F116">
        <v>-0.76216740000000005</v>
      </c>
      <c r="G116">
        <v>-3.2559499999999999</v>
      </c>
      <c r="H116">
        <v>100.04</v>
      </c>
      <c r="I116">
        <f t="shared" si="3"/>
        <v>98.401929994029445</v>
      </c>
    </row>
    <row r="117" spans="1:9" x14ac:dyDescent="0.3">
      <c r="A117">
        <v>0.96250000000000002</v>
      </c>
      <c r="B117">
        <v>32.656779999999998</v>
      </c>
      <c r="C117">
        <v>20.270430000000001</v>
      </c>
      <c r="D117">
        <v>-27.034099999999999</v>
      </c>
      <c r="E117">
        <f t="shared" si="2"/>
        <v>-1.3336717573332189</v>
      </c>
      <c r="F117">
        <v>-0.76305599999999996</v>
      </c>
      <c r="G117">
        <v>-3.2600920000000002</v>
      </c>
      <c r="H117">
        <v>100.0038</v>
      </c>
      <c r="I117">
        <f t="shared" si="3"/>
        <v>98.394891534918045</v>
      </c>
    </row>
    <row r="118" spans="1:9" x14ac:dyDescent="0.3">
      <c r="A118">
        <v>0.97083339999999996</v>
      </c>
      <c r="B118">
        <v>32.686</v>
      </c>
      <c r="C118">
        <v>20.26896</v>
      </c>
      <c r="D118">
        <v>-27.047170000000001</v>
      </c>
      <c r="E118">
        <f t="shared" si="2"/>
        <v>-1.3344133098096795</v>
      </c>
      <c r="F118">
        <v>-0.763934</v>
      </c>
      <c r="G118">
        <v>-3.2641900000000001</v>
      </c>
      <c r="H118">
        <v>99.978200000000001</v>
      </c>
      <c r="I118">
        <f t="shared" si="3"/>
        <v>98.387755993611989</v>
      </c>
    </row>
    <row r="119" spans="1:9" x14ac:dyDescent="0.3">
      <c r="A119">
        <v>0.9791668</v>
      </c>
      <c r="B119">
        <v>32.711370000000002</v>
      </c>
      <c r="C119">
        <v>20.267430000000001</v>
      </c>
      <c r="D119">
        <v>-27.061299999999999</v>
      </c>
      <c r="E119">
        <f t="shared" si="2"/>
        <v>-1.3352112231299182</v>
      </c>
      <c r="F119">
        <v>-0.76488999999999996</v>
      </c>
      <c r="G119">
        <v>-3.2686250000000001</v>
      </c>
      <c r="H119">
        <v>99.977429999999998</v>
      </c>
      <c r="I119">
        <f t="shared" si="3"/>
        <v>98.380329205722035</v>
      </c>
    </row>
    <row r="120" spans="1:9" x14ac:dyDescent="0.3">
      <c r="A120">
        <v>0.98750000000000004</v>
      </c>
      <c r="B120">
        <v>32.741259999999997</v>
      </c>
      <c r="C120">
        <v>20.265879999999999</v>
      </c>
      <c r="D120">
        <v>-27.074179999999998</v>
      </c>
      <c r="E120">
        <f t="shared" si="2"/>
        <v>-1.3359488953847551</v>
      </c>
      <c r="F120">
        <v>-0.76575190000000004</v>
      </c>
      <c r="G120">
        <v>-3.272656</v>
      </c>
      <c r="H120">
        <v>100.00700000000001</v>
      </c>
      <c r="I120">
        <f t="shared" si="3"/>
        <v>98.372805335637409</v>
      </c>
    </row>
    <row r="121" spans="1:9" x14ac:dyDescent="0.3">
      <c r="A121">
        <v>0.99583319999999997</v>
      </c>
      <c r="B121">
        <v>32.763179999999998</v>
      </c>
      <c r="C121">
        <v>20.264430000000001</v>
      </c>
      <c r="D121">
        <v>-27.086819999999999</v>
      </c>
      <c r="E121">
        <f t="shared" si="2"/>
        <v>-1.3366682408535546</v>
      </c>
      <c r="F121">
        <v>-0.76659659999999996</v>
      </c>
      <c r="G121">
        <v>-3.2766109999999999</v>
      </c>
      <c r="H121">
        <v>100.01949999999999</v>
      </c>
      <c r="I121">
        <f t="shared" si="3"/>
        <v>98.365766876526024</v>
      </c>
    </row>
    <row r="122" spans="1:9" x14ac:dyDescent="0.3">
      <c r="A122">
        <v>1.004167</v>
      </c>
      <c r="B122">
        <v>32.7971</v>
      </c>
      <c r="C122">
        <v>20.262879999999999</v>
      </c>
      <c r="D122">
        <v>-27.10005</v>
      </c>
      <c r="E122">
        <f t="shared" si="2"/>
        <v>-1.3374234067417861</v>
      </c>
      <c r="F122">
        <v>-0.76748360000000004</v>
      </c>
      <c r="G122">
        <v>-3.2807539999999999</v>
      </c>
      <c r="H122">
        <v>100.0354</v>
      </c>
      <c r="I122">
        <f t="shared" si="3"/>
        <v>98.358243006441398</v>
      </c>
    </row>
    <row r="123" spans="1:9" x14ac:dyDescent="0.3">
      <c r="A123">
        <v>1.0125</v>
      </c>
      <c r="B123">
        <v>32.823239999999998</v>
      </c>
      <c r="C123">
        <v>20.261310000000002</v>
      </c>
      <c r="D123">
        <v>-27.114249999999998</v>
      </c>
      <c r="E123">
        <f t="shared" si="2"/>
        <v>-1.3382278835869938</v>
      </c>
      <c r="F123">
        <v>-0.7684434</v>
      </c>
      <c r="G123">
        <v>-3.2852109999999999</v>
      </c>
      <c r="H123">
        <v>99.985709999999997</v>
      </c>
      <c r="I123">
        <f t="shared" si="3"/>
        <v>98.350622054162173</v>
      </c>
    </row>
    <row r="124" spans="1:9" x14ac:dyDescent="0.3">
      <c r="A124">
        <v>1.0208330000000001</v>
      </c>
      <c r="B124">
        <v>32.853700000000003</v>
      </c>
      <c r="C124">
        <v>20.259779999999999</v>
      </c>
      <c r="D124">
        <v>-27.128699999999998</v>
      </c>
      <c r="E124">
        <f t="shared" si="2"/>
        <v>-1.3390421811095679</v>
      </c>
      <c r="F124">
        <v>-0.76941970000000004</v>
      </c>
      <c r="G124">
        <v>-3.289749</v>
      </c>
      <c r="H124">
        <v>99.959620000000001</v>
      </c>
      <c r="I124">
        <f t="shared" si="3"/>
        <v>98.34319526627219</v>
      </c>
    </row>
    <row r="125" spans="1:9" x14ac:dyDescent="0.3">
      <c r="A125">
        <v>1.0291669999999999</v>
      </c>
      <c r="B125">
        <v>32.879980000000003</v>
      </c>
      <c r="C125">
        <v>20.258220000000001</v>
      </c>
      <c r="D125">
        <v>-27.14124</v>
      </c>
      <c r="E125">
        <f t="shared" si="2"/>
        <v>-1.3397643030828965</v>
      </c>
      <c r="F125">
        <v>-0.77025060000000001</v>
      </c>
      <c r="G125">
        <v>-3.2936649999999998</v>
      </c>
      <c r="H125">
        <v>100.0309</v>
      </c>
      <c r="I125">
        <f t="shared" si="3"/>
        <v>98.335622855090278</v>
      </c>
    </row>
    <row r="126" spans="1:9" x14ac:dyDescent="0.3">
      <c r="A126">
        <v>1.0375000000000001</v>
      </c>
      <c r="B126">
        <v>32.908900000000003</v>
      </c>
      <c r="C126">
        <v>20.25667</v>
      </c>
      <c r="D126">
        <v>-27.1539</v>
      </c>
      <c r="E126">
        <f t="shared" si="2"/>
        <v>-1.3404917985039002</v>
      </c>
      <c r="F126">
        <v>-0.77109130000000004</v>
      </c>
      <c r="G126">
        <v>-3.2976209999999999</v>
      </c>
      <c r="H126">
        <v>100.0461</v>
      </c>
      <c r="I126">
        <f t="shared" si="3"/>
        <v>98.328098985005667</v>
      </c>
    </row>
    <row r="127" spans="1:9" x14ac:dyDescent="0.3">
      <c r="A127">
        <v>1.0458339999999999</v>
      </c>
      <c r="B127">
        <v>32.93468</v>
      </c>
      <c r="C127">
        <v>20.25516</v>
      </c>
      <c r="D127">
        <v>-27.167560000000002</v>
      </c>
      <c r="E127">
        <f t="shared" si="2"/>
        <v>-1.3412661267548616</v>
      </c>
      <c r="F127">
        <v>-0.77200709999999995</v>
      </c>
      <c r="G127">
        <v>-3.3018999999999998</v>
      </c>
      <c r="H127">
        <v>99.977010000000007</v>
      </c>
      <c r="I127">
        <f t="shared" si="3"/>
        <v>98.32076927931034</v>
      </c>
    </row>
    <row r="128" spans="1:9" x14ac:dyDescent="0.3">
      <c r="A128">
        <v>1.0541670000000001</v>
      </c>
      <c r="B128">
        <v>32.968060000000001</v>
      </c>
      <c r="C128">
        <v>20.253599999999999</v>
      </c>
      <c r="D128">
        <v>-27.181439999999998</v>
      </c>
      <c r="E128">
        <f t="shared" si="2"/>
        <v>-1.3420547458229648</v>
      </c>
      <c r="F128">
        <v>-0.77293880000000004</v>
      </c>
      <c r="G128">
        <v>-3.3062520000000002</v>
      </c>
      <c r="H128">
        <v>100.0057</v>
      </c>
      <c r="I128">
        <f t="shared" si="3"/>
        <v>98.313196868128401</v>
      </c>
    </row>
    <row r="129" spans="1:9" x14ac:dyDescent="0.3">
      <c r="A129">
        <v>1.0625</v>
      </c>
      <c r="B129">
        <v>32.997340000000001</v>
      </c>
      <c r="C129">
        <v>20.252099999999999</v>
      </c>
      <c r="D129">
        <v>-27.19529</v>
      </c>
      <c r="E129">
        <f t="shared" si="2"/>
        <v>-1.3428380266737772</v>
      </c>
      <c r="F129">
        <v>-0.77386489999999997</v>
      </c>
      <c r="G129">
        <v>-3.3105889999999998</v>
      </c>
      <c r="H129">
        <v>99.996290000000002</v>
      </c>
      <c r="I129">
        <f t="shared" si="3"/>
        <v>98.305915703530388</v>
      </c>
    </row>
    <row r="130" spans="1:9" x14ac:dyDescent="0.3">
      <c r="A130">
        <v>1.0708329999999999</v>
      </c>
      <c r="B130">
        <v>33.02487</v>
      </c>
      <c r="C130">
        <v>20.250579999999999</v>
      </c>
      <c r="D130">
        <v>-27.20945</v>
      </c>
      <c r="E130">
        <f t="shared" si="2"/>
        <v>-1.3436380587617738</v>
      </c>
      <c r="F130">
        <v>-0.77481449999999996</v>
      </c>
      <c r="G130">
        <v>-3.3150240000000002</v>
      </c>
      <c r="H130">
        <v>99.95478</v>
      </c>
      <c r="I130">
        <f t="shared" si="3"/>
        <v>98.298537456737748</v>
      </c>
    </row>
    <row r="131" spans="1:9" x14ac:dyDescent="0.3">
      <c r="A131">
        <v>1.0791660000000001</v>
      </c>
      <c r="B131">
        <v>33.05594</v>
      </c>
      <c r="C131">
        <v>20.249020000000002</v>
      </c>
      <c r="D131">
        <v>-27.224049999999998</v>
      </c>
      <c r="E131">
        <f t="shared" ref="E131:E194" si="4">D131/C131</f>
        <v>-1.3444625962145327</v>
      </c>
      <c r="F131">
        <v>-0.77579620000000005</v>
      </c>
      <c r="G131">
        <v>-3.3196050000000001</v>
      </c>
      <c r="H131">
        <v>100.0488</v>
      </c>
      <c r="I131">
        <f t="shared" ref="I131:I194" si="5">(C131/20.6011)*100</f>
        <v>98.290965045555836</v>
      </c>
    </row>
    <row r="132" spans="1:9" x14ac:dyDescent="0.3">
      <c r="A132">
        <v>1.0874999999999999</v>
      </c>
      <c r="B132">
        <v>33.081589999999998</v>
      </c>
      <c r="C132">
        <v>20.247540000000001</v>
      </c>
      <c r="D132">
        <v>-27.237500000000001</v>
      </c>
      <c r="E132">
        <f t="shared" si="4"/>
        <v>-1.3452251483390081</v>
      </c>
      <c r="F132">
        <v>-0.77668979999999999</v>
      </c>
      <c r="G132">
        <v>-3.3238080000000001</v>
      </c>
      <c r="H132">
        <v>99.956400000000002</v>
      </c>
      <c r="I132">
        <f t="shared" si="5"/>
        <v>98.283780963152466</v>
      </c>
    </row>
    <row r="133" spans="1:9" x14ac:dyDescent="0.3">
      <c r="A133">
        <v>1.0958330000000001</v>
      </c>
      <c r="B133">
        <v>33.111280000000001</v>
      </c>
      <c r="C133">
        <v>20.24606</v>
      </c>
      <c r="D133">
        <v>-27.250810000000001</v>
      </c>
      <c r="E133">
        <f t="shared" si="4"/>
        <v>-1.3459808970239149</v>
      </c>
      <c r="F133">
        <v>-0.77757319999999996</v>
      </c>
      <c r="G133">
        <v>-3.3279700000000001</v>
      </c>
      <c r="H133">
        <v>100.0257</v>
      </c>
      <c r="I133">
        <f t="shared" si="5"/>
        <v>98.276596880749096</v>
      </c>
    </row>
    <row r="134" spans="1:9" x14ac:dyDescent="0.3">
      <c r="A134">
        <v>1.104166</v>
      </c>
      <c r="B134">
        <v>33.14282</v>
      </c>
      <c r="C134">
        <v>20.244589999999999</v>
      </c>
      <c r="D134">
        <v>-27.264320000000001</v>
      </c>
      <c r="E134">
        <f t="shared" si="4"/>
        <v>-1.3467459701579534</v>
      </c>
      <c r="F134">
        <v>-0.77847259999999996</v>
      </c>
      <c r="G134">
        <v>-3.3321969999999999</v>
      </c>
      <c r="H134">
        <v>99.986630000000005</v>
      </c>
      <c r="I134">
        <f t="shared" si="5"/>
        <v>98.269461339443041</v>
      </c>
    </row>
    <row r="135" spans="1:9" x14ac:dyDescent="0.3">
      <c r="A135">
        <v>1.1125</v>
      </c>
      <c r="B135">
        <v>33.170589999999997</v>
      </c>
      <c r="C135">
        <v>20.243089999999999</v>
      </c>
      <c r="D135">
        <v>-27.279589999999999</v>
      </c>
      <c r="E135">
        <f t="shared" si="4"/>
        <v>-1.3476000946495816</v>
      </c>
      <c r="F135">
        <v>-0.77950299999999995</v>
      </c>
      <c r="G135">
        <v>-3.3369900000000001</v>
      </c>
      <c r="H135">
        <v>100.0615</v>
      </c>
      <c r="I135">
        <f t="shared" si="5"/>
        <v>98.262180174845028</v>
      </c>
    </row>
    <row r="136" spans="1:9" x14ac:dyDescent="0.3">
      <c r="A136">
        <v>1.120833</v>
      </c>
      <c r="B136">
        <v>33.206589999999998</v>
      </c>
      <c r="C136">
        <v>20.24164</v>
      </c>
      <c r="D136">
        <v>-27.29457</v>
      </c>
      <c r="E136">
        <f t="shared" si="4"/>
        <v>-1.348436687936353</v>
      </c>
      <c r="F136">
        <v>-0.7805088</v>
      </c>
      <c r="G136">
        <v>-3.3416899999999998</v>
      </c>
      <c r="H136">
        <v>99.977379999999997</v>
      </c>
      <c r="I136">
        <f t="shared" si="5"/>
        <v>98.255141715733629</v>
      </c>
    </row>
    <row r="137" spans="1:9" x14ac:dyDescent="0.3">
      <c r="A137">
        <v>1.129167</v>
      </c>
      <c r="B137">
        <v>33.234520000000003</v>
      </c>
      <c r="C137">
        <v>20.240100000000002</v>
      </c>
      <c r="D137">
        <v>-27.309640000000002</v>
      </c>
      <c r="E137">
        <f t="shared" si="4"/>
        <v>-1.3492838474118209</v>
      </c>
      <c r="F137">
        <v>-0.7815204</v>
      </c>
      <c r="G137">
        <v>-3.3464160000000001</v>
      </c>
      <c r="H137">
        <v>99.964500000000001</v>
      </c>
      <c r="I137">
        <f t="shared" si="5"/>
        <v>98.24766638674636</v>
      </c>
    </row>
    <row r="138" spans="1:9" x14ac:dyDescent="0.3">
      <c r="A138">
        <v>1.1375</v>
      </c>
      <c r="B138">
        <v>33.266739999999999</v>
      </c>
      <c r="C138">
        <v>20.23855</v>
      </c>
      <c r="D138">
        <v>-27.324290000000001</v>
      </c>
      <c r="E138">
        <f t="shared" si="4"/>
        <v>-1.3501110504458076</v>
      </c>
      <c r="F138">
        <v>-0.78249860000000004</v>
      </c>
      <c r="G138">
        <v>-3.3510019999999998</v>
      </c>
      <c r="H138">
        <v>99.946129999999997</v>
      </c>
      <c r="I138">
        <f t="shared" si="5"/>
        <v>98.240142516661734</v>
      </c>
    </row>
    <row r="139" spans="1:9" x14ac:dyDescent="0.3">
      <c r="A139">
        <v>1.145834</v>
      </c>
      <c r="B139">
        <v>33.29748</v>
      </c>
      <c r="C139">
        <v>20.236999999999998</v>
      </c>
      <c r="D139">
        <v>-27.338789999999999</v>
      </c>
      <c r="E139">
        <f t="shared" si="4"/>
        <v>-1.3509309680288581</v>
      </c>
      <c r="F139">
        <v>-0.78346640000000001</v>
      </c>
      <c r="G139">
        <v>-3.3555440000000001</v>
      </c>
      <c r="H139">
        <v>100.033</v>
      </c>
      <c r="I139">
        <f t="shared" si="5"/>
        <v>98.232618646577123</v>
      </c>
    </row>
    <row r="140" spans="1:9" x14ac:dyDescent="0.3">
      <c r="A140">
        <v>1.1541669999999999</v>
      </c>
      <c r="B140">
        <v>33.324550000000002</v>
      </c>
      <c r="C140">
        <v>20.235479999999999</v>
      </c>
      <c r="D140">
        <v>-27.35314</v>
      </c>
      <c r="E140">
        <f t="shared" si="4"/>
        <v>-1.3517415944667486</v>
      </c>
      <c r="F140">
        <v>-0.78442190000000001</v>
      </c>
      <c r="G140">
        <v>-3.3600349999999999</v>
      </c>
      <c r="H140">
        <v>100.02419999999999</v>
      </c>
      <c r="I140">
        <f t="shared" si="5"/>
        <v>98.225240399784468</v>
      </c>
    </row>
    <row r="141" spans="1:9" x14ac:dyDescent="0.3">
      <c r="A141">
        <v>1.1625000000000001</v>
      </c>
      <c r="B141">
        <v>33.356389999999998</v>
      </c>
      <c r="C141">
        <v>20.233969999999999</v>
      </c>
      <c r="D141">
        <v>-27.367699999999999</v>
      </c>
      <c r="E141">
        <f t="shared" si="4"/>
        <v>-1.3525620528250264</v>
      </c>
      <c r="F141">
        <v>-0.78539340000000002</v>
      </c>
      <c r="G141">
        <v>-3.3645969999999998</v>
      </c>
      <c r="H141">
        <v>99.987819999999999</v>
      </c>
      <c r="I141">
        <f t="shared" si="5"/>
        <v>98.217910694089156</v>
      </c>
    </row>
    <row r="142" spans="1:9" x14ac:dyDescent="0.3">
      <c r="A142">
        <v>1.1708339999999999</v>
      </c>
      <c r="B142">
        <v>33.388300000000001</v>
      </c>
      <c r="C142">
        <v>20.232379999999999</v>
      </c>
      <c r="D142">
        <v>-27.382999999999999</v>
      </c>
      <c r="E142">
        <f t="shared" si="4"/>
        <v>-1.353424560036931</v>
      </c>
      <c r="F142">
        <v>-0.78641839999999996</v>
      </c>
      <c r="G142">
        <v>-3.3693939999999998</v>
      </c>
      <c r="H142">
        <v>100.0318</v>
      </c>
      <c r="I142">
        <f t="shared" si="5"/>
        <v>98.210192659615274</v>
      </c>
    </row>
    <row r="143" spans="1:9" x14ac:dyDescent="0.3">
      <c r="A143">
        <v>1.1791670000000001</v>
      </c>
      <c r="B143">
        <v>33.418340000000001</v>
      </c>
      <c r="C143">
        <v>20.230799999999999</v>
      </c>
      <c r="D143">
        <v>-27.398160000000001</v>
      </c>
      <c r="E143">
        <f t="shared" si="4"/>
        <v>-1.3542796132629458</v>
      </c>
      <c r="F143">
        <v>-0.78743180000000002</v>
      </c>
      <c r="G143">
        <v>-3.3741449999999999</v>
      </c>
      <c r="H143">
        <v>99.98424</v>
      </c>
      <c r="I143">
        <f t="shared" si="5"/>
        <v>98.202523166238691</v>
      </c>
    </row>
    <row r="144" spans="1:9" x14ac:dyDescent="0.3">
      <c r="A144">
        <v>1.1875</v>
      </c>
      <c r="B144">
        <v>33.45044</v>
      </c>
      <c r="C144">
        <v>20.229189999999999</v>
      </c>
      <c r="D144">
        <v>-27.412469999999999</v>
      </c>
      <c r="E144">
        <f t="shared" si="4"/>
        <v>-1.3550947912397877</v>
      </c>
      <c r="F144">
        <v>-0.78838030000000003</v>
      </c>
      <c r="G144">
        <v>-3.3786179999999999</v>
      </c>
      <c r="H144">
        <v>99.972449999999995</v>
      </c>
      <c r="I144">
        <f t="shared" si="5"/>
        <v>98.194708049570167</v>
      </c>
    </row>
    <row r="145" spans="1:9" x14ac:dyDescent="0.3">
      <c r="A145">
        <v>1.1958329999999999</v>
      </c>
      <c r="B145">
        <v>33.484000000000002</v>
      </c>
      <c r="C145">
        <v>20.227640000000001</v>
      </c>
      <c r="D145">
        <v>-27.425619999999999</v>
      </c>
      <c r="E145">
        <f t="shared" si="4"/>
        <v>-1.3558487297578954</v>
      </c>
      <c r="F145">
        <v>-0.78923860000000001</v>
      </c>
      <c r="G145">
        <v>-3.3827159999999998</v>
      </c>
      <c r="H145">
        <v>100.0108</v>
      </c>
      <c r="I145">
        <f t="shared" si="5"/>
        <v>98.18718417948557</v>
      </c>
    </row>
    <row r="146" spans="1:9" x14ac:dyDescent="0.3">
      <c r="A146">
        <v>1.2041660000000001</v>
      </c>
      <c r="B146">
        <v>33.516939999999998</v>
      </c>
      <c r="C146">
        <v>20.22598</v>
      </c>
      <c r="D146">
        <v>-27.439869999999999</v>
      </c>
      <c r="E146">
        <f t="shared" si="4"/>
        <v>-1.3566645472802801</v>
      </c>
      <c r="F146">
        <v>-0.79018040000000001</v>
      </c>
      <c r="G146">
        <v>-3.387168</v>
      </c>
      <c r="H146">
        <v>100.0068</v>
      </c>
      <c r="I146">
        <f t="shared" si="5"/>
        <v>98.179126357330432</v>
      </c>
    </row>
    <row r="147" spans="1:9" x14ac:dyDescent="0.3">
      <c r="A147">
        <v>1.2124999999999999</v>
      </c>
      <c r="B147">
        <v>33.546680000000002</v>
      </c>
      <c r="C147">
        <v>20.224399999999999</v>
      </c>
      <c r="D147">
        <v>-27.454280000000001</v>
      </c>
      <c r="E147">
        <f t="shared" si="4"/>
        <v>-1.3574830402879692</v>
      </c>
      <c r="F147">
        <v>-0.79113350000000005</v>
      </c>
      <c r="G147">
        <v>-3.3916719999999998</v>
      </c>
      <c r="H147">
        <v>99.997659999999996</v>
      </c>
      <c r="I147">
        <f t="shared" si="5"/>
        <v>98.171456863953864</v>
      </c>
    </row>
    <row r="148" spans="1:9" x14ac:dyDescent="0.3">
      <c r="A148">
        <v>1.2208330000000001</v>
      </c>
      <c r="B148">
        <v>33.575389999999999</v>
      </c>
      <c r="C148">
        <v>20.222860000000001</v>
      </c>
      <c r="D148">
        <v>-27.468520000000002</v>
      </c>
      <c r="E148">
        <f t="shared" si="4"/>
        <v>-1.3582905681985635</v>
      </c>
      <c r="F148">
        <v>-0.79207470000000002</v>
      </c>
      <c r="G148">
        <v>-3.3961260000000002</v>
      </c>
      <c r="H148">
        <v>99.972859999999997</v>
      </c>
      <c r="I148">
        <f t="shared" si="5"/>
        <v>98.163981534966595</v>
      </c>
    </row>
    <row r="149" spans="1:9" x14ac:dyDescent="0.3">
      <c r="A149">
        <v>1.229166</v>
      </c>
      <c r="B149">
        <v>33.611069999999998</v>
      </c>
      <c r="C149">
        <v>20.22128</v>
      </c>
      <c r="D149">
        <v>-27.4834</v>
      </c>
      <c r="E149">
        <f t="shared" si="4"/>
        <v>-1.3591325573850914</v>
      </c>
      <c r="F149">
        <v>-0.79306299999999996</v>
      </c>
      <c r="G149">
        <v>-3.4007809999999998</v>
      </c>
      <c r="H149">
        <v>100.0444</v>
      </c>
      <c r="I149">
        <f t="shared" si="5"/>
        <v>98.156312041590027</v>
      </c>
    </row>
    <row r="150" spans="1:9" x14ac:dyDescent="0.3">
      <c r="A150">
        <v>1.2375</v>
      </c>
      <c r="B150">
        <v>33.644379999999998</v>
      </c>
      <c r="C150">
        <v>20.2197</v>
      </c>
      <c r="D150">
        <v>-27.499020000000002</v>
      </c>
      <c r="E150">
        <f t="shared" si="4"/>
        <v>-1.3600112761316934</v>
      </c>
      <c r="F150">
        <v>-0.79410519999999996</v>
      </c>
      <c r="G150">
        <v>-3.4056760000000001</v>
      </c>
      <c r="H150">
        <v>99.970429999999993</v>
      </c>
      <c r="I150">
        <f t="shared" si="5"/>
        <v>98.148642548213445</v>
      </c>
    </row>
    <row r="151" spans="1:9" x14ac:dyDescent="0.3">
      <c r="A151">
        <v>1.245833</v>
      </c>
      <c r="B151">
        <v>33.681010000000001</v>
      </c>
      <c r="C151">
        <v>20.21808</v>
      </c>
      <c r="D151">
        <v>-27.514299999999999</v>
      </c>
      <c r="E151">
        <f t="shared" si="4"/>
        <v>-1.3608760080086733</v>
      </c>
      <c r="F151">
        <v>-0.79511779999999999</v>
      </c>
      <c r="G151">
        <v>-3.4104559999999999</v>
      </c>
      <c r="H151">
        <v>99.974620000000002</v>
      </c>
      <c r="I151">
        <f t="shared" si="5"/>
        <v>98.140778890447606</v>
      </c>
    </row>
    <row r="152" spans="1:9" x14ac:dyDescent="0.3">
      <c r="A152">
        <v>1.254167</v>
      </c>
      <c r="B152">
        <v>33.712330000000001</v>
      </c>
      <c r="C152">
        <v>20.216539999999998</v>
      </c>
      <c r="D152">
        <v>-27.529949999999999</v>
      </c>
      <c r="E152">
        <f t="shared" si="4"/>
        <v>-1.3617537916972935</v>
      </c>
      <c r="F152">
        <v>-0.79615780000000003</v>
      </c>
      <c r="G152">
        <v>-3.4153549999999999</v>
      </c>
      <c r="H152">
        <v>100.05719999999999</v>
      </c>
      <c r="I152">
        <f t="shared" si="5"/>
        <v>98.133303561460309</v>
      </c>
    </row>
    <row r="153" spans="1:9" x14ac:dyDescent="0.3">
      <c r="A153">
        <v>1.2625</v>
      </c>
      <c r="B153">
        <v>33.748240000000003</v>
      </c>
      <c r="C153">
        <v>20.214960000000001</v>
      </c>
      <c r="D153">
        <v>-27.545439999999999</v>
      </c>
      <c r="E153">
        <f t="shared" si="4"/>
        <v>-1.3626264904803174</v>
      </c>
      <c r="F153">
        <v>-0.79718480000000003</v>
      </c>
      <c r="G153">
        <v>-3.4202029999999999</v>
      </c>
      <c r="H153">
        <v>100.0043</v>
      </c>
      <c r="I153">
        <f t="shared" si="5"/>
        <v>98.125634068083755</v>
      </c>
    </row>
    <row r="154" spans="1:9" x14ac:dyDescent="0.3">
      <c r="A154">
        <v>1.270834</v>
      </c>
      <c r="B154">
        <v>33.777349999999998</v>
      </c>
      <c r="C154">
        <v>20.213370000000001</v>
      </c>
      <c r="D154">
        <v>-27.561060000000001</v>
      </c>
      <c r="E154">
        <f t="shared" si="4"/>
        <v>-1.3635064316341114</v>
      </c>
      <c r="F154">
        <v>-0.79821920000000002</v>
      </c>
      <c r="G154">
        <v>-3.4250880000000001</v>
      </c>
      <c r="H154">
        <v>99.943439999999995</v>
      </c>
      <c r="I154">
        <f t="shared" si="5"/>
        <v>98.117916033609859</v>
      </c>
    </row>
    <row r="155" spans="1:9" x14ac:dyDescent="0.3">
      <c r="A155">
        <v>1.2791669999999999</v>
      </c>
      <c r="B155">
        <v>33.807000000000002</v>
      </c>
      <c r="C155">
        <v>20.211749999999999</v>
      </c>
      <c r="D155">
        <v>-27.57713</v>
      </c>
      <c r="E155">
        <f t="shared" si="4"/>
        <v>-1.3644108006481379</v>
      </c>
      <c r="F155">
        <v>-0.79929190000000006</v>
      </c>
      <c r="G155">
        <v>-3.430126</v>
      </c>
      <c r="H155">
        <v>100.0485</v>
      </c>
      <c r="I155">
        <f t="shared" si="5"/>
        <v>98.110052375844006</v>
      </c>
    </row>
    <row r="156" spans="1:9" x14ac:dyDescent="0.3">
      <c r="A156">
        <v>1.2875000000000001</v>
      </c>
      <c r="B156">
        <v>33.845140000000001</v>
      </c>
      <c r="C156">
        <v>20.2102</v>
      </c>
      <c r="D156">
        <v>-27.59299</v>
      </c>
      <c r="E156">
        <f t="shared" si="4"/>
        <v>-1.3653001949510644</v>
      </c>
      <c r="F156">
        <v>-0.80034530000000004</v>
      </c>
      <c r="G156">
        <v>-3.435092</v>
      </c>
      <c r="H156">
        <v>100.0286</v>
      </c>
      <c r="I156">
        <f t="shared" si="5"/>
        <v>98.102528505759409</v>
      </c>
    </row>
    <row r="157" spans="1:9" x14ac:dyDescent="0.3">
      <c r="A157">
        <v>1.2958339999999999</v>
      </c>
      <c r="B157">
        <v>33.874899999999997</v>
      </c>
      <c r="C157">
        <v>20.208639999999999</v>
      </c>
      <c r="D157">
        <v>-27.608260000000001</v>
      </c>
      <c r="E157">
        <f t="shared" si="4"/>
        <v>-1.3661612062959212</v>
      </c>
      <c r="F157">
        <v>-0.80135420000000002</v>
      </c>
      <c r="G157">
        <v>-3.4398689999999998</v>
      </c>
      <c r="H157">
        <v>99.951909999999998</v>
      </c>
      <c r="I157">
        <f t="shared" si="5"/>
        <v>98.094956094577483</v>
      </c>
    </row>
    <row r="158" spans="1:9" x14ac:dyDescent="0.3">
      <c r="A158">
        <v>1.3041670000000001</v>
      </c>
      <c r="B158">
        <v>33.914929999999998</v>
      </c>
      <c r="C158">
        <v>20.207080000000001</v>
      </c>
      <c r="D158">
        <v>-27.624379999999999</v>
      </c>
      <c r="E158">
        <f t="shared" si="4"/>
        <v>-1.3670644150466074</v>
      </c>
      <c r="F158">
        <v>-0.80242360000000001</v>
      </c>
      <c r="G158">
        <v>-3.4449139999999998</v>
      </c>
      <c r="H158">
        <v>99.990780000000001</v>
      </c>
      <c r="I158">
        <f t="shared" si="5"/>
        <v>98.087383683395558</v>
      </c>
    </row>
    <row r="159" spans="1:9" x14ac:dyDescent="0.3">
      <c r="A159">
        <v>1.3125</v>
      </c>
      <c r="B159">
        <v>33.948230000000002</v>
      </c>
      <c r="C159">
        <v>20.20552</v>
      </c>
      <c r="D159">
        <v>-27.63944</v>
      </c>
      <c r="E159">
        <f t="shared" si="4"/>
        <v>-1.3679153023530204</v>
      </c>
      <c r="F159">
        <v>-0.80341099999999999</v>
      </c>
      <c r="G159">
        <v>-3.4496169999999999</v>
      </c>
      <c r="H159">
        <v>100.041</v>
      </c>
      <c r="I159">
        <f t="shared" si="5"/>
        <v>98.079811272213618</v>
      </c>
    </row>
    <row r="160" spans="1:9" x14ac:dyDescent="0.3">
      <c r="A160">
        <v>1.3208329999999999</v>
      </c>
      <c r="B160">
        <v>33.983519999999999</v>
      </c>
      <c r="C160">
        <v>20.20392</v>
      </c>
      <c r="D160">
        <v>-27.65521</v>
      </c>
      <c r="E160">
        <f t="shared" si="4"/>
        <v>-1.3688041726556035</v>
      </c>
      <c r="F160">
        <v>-0.8044519</v>
      </c>
      <c r="G160">
        <v>-3.4545469999999998</v>
      </c>
      <c r="H160">
        <v>99.979380000000006</v>
      </c>
      <c r="I160">
        <f t="shared" si="5"/>
        <v>98.072044696642408</v>
      </c>
    </row>
    <row r="161" spans="1:9" x14ac:dyDescent="0.3">
      <c r="A161">
        <v>1.3291660000000001</v>
      </c>
      <c r="B161">
        <v>34.015749999999997</v>
      </c>
      <c r="C161">
        <v>20.20234</v>
      </c>
      <c r="D161">
        <v>-27.671749999999999</v>
      </c>
      <c r="E161">
        <f t="shared" si="4"/>
        <v>-1.3697299421750153</v>
      </c>
      <c r="F161">
        <v>-0.80555189999999999</v>
      </c>
      <c r="G161">
        <v>-3.4597280000000001</v>
      </c>
      <c r="H161">
        <v>99.994259999999997</v>
      </c>
      <c r="I161">
        <f t="shared" si="5"/>
        <v>98.064375203265854</v>
      </c>
    </row>
    <row r="162" spans="1:9" x14ac:dyDescent="0.3">
      <c r="A162">
        <v>1.3374999999999999</v>
      </c>
      <c r="B162">
        <v>34.052</v>
      </c>
      <c r="C162">
        <v>20.20072</v>
      </c>
      <c r="D162">
        <v>-27.687989999999999</v>
      </c>
      <c r="E162">
        <f t="shared" si="4"/>
        <v>-1.3706437196297954</v>
      </c>
      <c r="F162">
        <v>-0.80662750000000005</v>
      </c>
      <c r="G162">
        <v>-3.4648099999999999</v>
      </c>
      <c r="H162">
        <v>99.975340000000003</v>
      </c>
      <c r="I162">
        <f t="shared" si="5"/>
        <v>98.056511545500001</v>
      </c>
    </row>
    <row r="163" spans="1:9" x14ac:dyDescent="0.3">
      <c r="A163">
        <v>1.3458330000000001</v>
      </c>
      <c r="B163">
        <v>34.090359999999997</v>
      </c>
      <c r="C163">
        <v>20.199059999999999</v>
      </c>
      <c r="D163">
        <v>-27.703779999999998</v>
      </c>
      <c r="E163">
        <f t="shared" si="4"/>
        <v>-1.3715380814750786</v>
      </c>
      <c r="F163">
        <v>-0.80766879999999996</v>
      </c>
      <c r="G163">
        <v>-3.4697520000000002</v>
      </c>
      <c r="H163">
        <v>100.03530000000001</v>
      </c>
      <c r="I163">
        <f t="shared" si="5"/>
        <v>98.048453723344878</v>
      </c>
    </row>
    <row r="164" spans="1:9" x14ac:dyDescent="0.3">
      <c r="A164">
        <v>1.354166</v>
      </c>
      <c r="B164">
        <v>34.119370000000004</v>
      </c>
      <c r="C164">
        <v>20.197469999999999</v>
      </c>
      <c r="D164">
        <v>-27.719750000000001</v>
      </c>
      <c r="E164">
        <f t="shared" si="4"/>
        <v>-1.3724367457904383</v>
      </c>
      <c r="F164">
        <v>-0.80872219999999995</v>
      </c>
      <c r="G164">
        <v>-3.4747460000000001</v>
      </c>
      <c r="H164">
        <v>100.0424</v>
      </c>
      <c r="I164">
        <f t="shared" si="5"/>
        <v>98.040735688870981</v>
      </c>
    </row>
    <row r="165" spans="1:9" x14ac:dyDescent="0.3">
      <c r="A165">
        <v>1.3625</v>
      </c>
      <c r="B165">
        <v>34.159660000000002</v>
      </c>
      <c r="C165">
        <v>20.19586</v>
      </c>
      <c r="D165">
        <v>-27.73612</v>
      </c>
      <c r="E165">
        <f t="shared" si="4"/>
        <v>-1.3733567176639172</v>
      </c>
      <c r="F165">
        <v>-0.80980149999999995</v>
      </c>
      <c r="G165">
        <v>-3.4798629999999999</v>
      </c>
      <c r="H165">
        <v>99.997470000000007</v>
      </c>
      <c r="I165">
        <f t="shared" si="5"/>
        <v>98.032920572202471</v>
      </c>
    </row>
    <row r="166" spans="1:9" x14ac:dyDescent="0.3">
      <c r="A166">
        <v>1.370833</v>
      </c>
      <c r="B166">
        <v>34.198819999999998</v>
      </c>
      <c r="C166">
        <v>20.194220000000001</v>
      </c>
      <c r="D166">
        <v>-27.752050000000001</v>
      </c>
      <c r="E166">
        <f t="shared" si="4"/>
        <v>-1.3742570894047901</v>
      </c>
      <c r="F166">
        <v>-0.81084679999999998</v>
      </c>
      <c r="G166">
        <v>-3.4848400000000002</v>
      </c>
      <c r="H166">
        <v>99.954759999999993</v>
      </c>
      <c r="I166">
        <f t="shared" si="5"/>
        <v>98.024959832241976</v>
      </c>
    </row>
    <row r="167" spans="1:9" x14ac:dyDescent="0.3">
      <c r="A167">
        <v>1.379167</v>
      </c>
      <c r="B167">
        <v>34.236759999999997</v>
      </c>
      <c r="C167">
        <v>20.19257</v>
      </c>
      <c r="D167">
        <v>-27.769200000000001</v>
      </c>
      <c r="E167">
        <f t="shared" si="4"/>
        <v>-1.3752187066827057</v>
      </c>
      <c r="F167">
        <v>-0.81198179999999998</v>
      </c>
      <c r="G167">
        <v>-3.4902099999999998</v>
      </c>
      <c r="H167">
        <v>99.985740000000007</v>
      </c>
      <c r="I167">
        <f t="shared" si="5"/>
        <v>98.016950551184166</v>
      </c>
    </row>
    <row r="168" spans="1:9" x14ac:dyDescent="0.3">
      <c r="A168">
        <v>1.3875</v>
      </c>
      <c r="B168">
        <v>34.27093</v>
      </c>
      <c r="C168">
        <v>20.190940000000001</v>
      </c>
      <c r="D168">
        <v>-27.78631</v>
      </c>
      <c r="E168">
        <f t="shared" si="4"/>
        <v>-1.3761771368742615</v>
      </c>
      <c r="F168">
        <v>-0.81311160000000005</v>
      </c>
      <c r="G168">
        <v>-3.4955639999999999</v>
      </c>
      <c r="H168">
        <v>99.975070000000002</v>
      </c>
      <c r="I168">
        <f t="shared" si="5"/>
        <v>98.009038352320999</v>
      </c>
    </row>
    <row r="169" spans="1:9" x14ac:dyDescent="0.3">
      <c r="A169">
        <v>1.395834</v>
      </c>
      <c r="B169">
        <v>34.304470000000002</v>
      </c>
      <c r="C169">
        <v>20.189240000000002</v>
      </c>
      <c r="D169">
        <v>-27.803090000000001</v>
      </c>
      <c r="E169">
        <f t="shared" si="4"/>
        <v>-1.377124151280583</v>
      </c>
      <c r="F169">
        <v>-0.81421940000000004</v>
      </c>
      <c r="G169">
        <v>-3.5008140000000001</v>
      </c>
      <c r="H169">
        <v>100.0599</v>
      </c>
      <c r="I169">
        <f t="shared" si="5"/>
        <v>98.000786365776591</v>
      </c>
    </row>
    <row r="170" spans="1:9" x14ac:dyDescent="0.3">
      <c r="A170">
        <v>1.4041669999999999</v>
      </c>
      <c r="B170">
        <v>34.340380000000003</v>
      </c>
      <c r="C170">
        <v>20.187650000000001</v>
      </c>
      <c r="D170">
        <v>-27.81934</v>
      </c>
      <c r="E170">
        <f t="shared" si="4"/>
        <v>-1.3780375625691945</v>
      </c>
      <c r="F170">
        <v>-0.81528500000000004</v>
      </c>
      <c r="G170">
        <v>-3.5058910000000001</v>
      </c>
      <c r="H170">
        <v>99.98124</v>
      </c>
      <c r="I170">
        <f t="shared" si="5"/>
        <v>97.993068331302709</v>
      </c>
    </row>
    <row r="171" spans="1:9" x14ac:dyDescent="0.3">
      <c r="A171">
        <v>1.4125000000000001</v>
      </c>
      <c r="B171">
        <v>34.373570000000001</v>
      </c>
      <c r="C171">
        <v>20.186019999999999</v>
      </c>
      <c r="D171">
        <v>-27.835080000000001</v>
      </c>
      <c r="E171">
        <f t="shared" si="4"/>
        <v>-1.3789285852287871</v>
      </c>
      <c r="F171">
        <v>-0.81631160000000003</v>
      </c>
      <c r="G171">
        <v>-3.5108030000000001</v>
      </c>
      <c r="H171">
        <v>99.950490000000002</v>
      </c>
      <c r="I171">
        <f t="shared" si="5"/>
        <v>97.985156132439528</v>
      </c>
    </row>
    <row r="172" spans="1:9" x14ac:dyDescent="0.3">
      <c r="A172">
        <v>1.4208339999999999</v>
      </c>
      <c r="B172">
        <v>34.411259999999999</v>
      </c>
      <c r="C172">
        <v>20.184349999999998</v>
      </c>
      <c r="D172">
        <v>-27.851289999999999</v>
      </c>
      <c r="E172">
        <f t="shared" si="4"/>
        <v>-1.3798457716002746</v>
      </c>
      <c r="F172">
        <v>-0.81737380000000004</v>
      </c>
      <c r="G172">
        <v>-3.5158659999999999</v>
      </c>
      <c r="H172">
        <v>100.00360000000001</v>
      </c>
      <c r="I172">
        <f t="shared" si="5"/>
        <v>97.97704976918709</v>
      </c>
    </row>
    <row r="173" spans="1:9" x14ac:dyDescent="0.3">
      <c r="A173">
        <v>1.4291670000000001</v>
      </c>
      <c r="B173">
        <v>34.445830000000001</v>
      </c>
      <c r="C173">
        <v>20.182670000000002</v>
      </c>
      <c r="D173">
        <v>-27.868179999999999</v>
      </c>
      <c r="E173">
        <f t="shared" si="4"/>
        <v>-1.380797486160156</v>
      </c>
      <c r="F173">
        <v>-0.8184863</v>
      </c>
      <c r="G173">
        <v>-3.5211489999999999</v>
      </c>
      <c r="H173">
        <v>100.0491</v>
      </c>
      <c r="I173">
        <f t="shared" si="5"/>
        <v>97.968894864837324</v>
      </c>
    </row>
    <row r="174" spans="1:9" x14ac:dyDescent="0.3">
      <c r="A174">
        <v>1.4375</v>
      </c>
      <c r="B174">
        <v>34.483159999999998</v>
      </c>
      <c r="C174">
        <v>20.180990000000001</v>
      </c>
      <c r="D174">
        <v>-27.88531</v>
      </c>
      <c r="E174">
        <f t="shared" si="4"/>
        <v>-1.3817612515540614</v>
      </c>
      <c r="F174">
        <v>-0.81961660000000003</v>
      </c>
      <c r="G174">
        <v>-3.5265110000000002</v>
      </c>
      <c r="H174">
        <v>100.0132</v>
      </c>
      <c r="I174">
        <f t="shared" si="5"/>
        <v>97.960739960487558</v>
      </c>
    </row>
    <row r="175" spans="1:9" x14ac:dyDescent="0.3">
      <c r="A175">
        <v>1.4458329999999999</v>
      </c>
      <c r="B175">
        <v>34.52176</v>
      </c>
      <c r="C175">
        <v>20.17934</v>
      </c>
      <c r="D175">
        <v>-27.901499999999999</v>
      </c>
      <c r="E175">
        <f t="shared" si="4"/>
        <v>-1.3826765394705673</v>
      </c>
      <c r="F175">
        <v>-0.82067409999999996</v>
      </c>
      <c r="G175">
        <v>-3.531568</v>
      </c>
      <c r="H175">
        <v>99.997900000000001</v>
      </c>
      <c r="I175">
        <f t="shared" si="5"/>
        <v>97.952730679429749</v>
      </c>
    </row>
    <row r="176" spans="1:9" x14ac:dyDescent="0.3">
      <c r="A176">
        <v>1.4541660000000001</v>
      </c>
      <c r="B176">
        <v>34.55735</v>
      </c>
      <c r="C176">
        <v>20.177610000000001</v>
      </c>
      <c r="D176">
        <v>-27.917670000000001</v>
      </c>
      <c r="E176">
        <f t="shared" si="4"/>
        <v>-1.3835964715345375</v>
      </c>
      <c r="F176">
        <v>-0.82173110000000005</v>
      </c>
      <c r="G176">
        <v>-3.536616</v>
      </c>
      <c r="H176">
        <v>99.950980000000001</v>
      </c>
      <c r="I176">
        <f t="shared" si="5"/>
        <v>97.944333069593384</v>
      </c>
    </row>
    <row r="177" spans="1:9" x14ac:dyDescent="0.3">
      <c r="A177">
        <v>1.4624999999999999</v>
      </c>
      <c r="B177">
        <v>34.595460000000003</v>
      </c>
      <c r="C177">
        <v>20.175930000000001</v>
      </c>
      <c r="D177">
        <v>-27.933389999999999</v>
      </c>
      <c r="E177">
        <f t="shared" si="4"/>
        <v>-1.384490826445175</v>
      </c>
      <c r="F177">
        <v>-0.8227544</v>
      </c>
      <c r="G177">
        <v>-3.5415209999999999</v>
      </c>
      <c r="H177">
        <v>100.05</v>
      </c>
      <c r="I177">
        <f t="shared" si="5"/>
        <v>97.936178165243618</v>
      </c>
    </row>
    <row r="178" spans="1:9" x14ac:dyDescent="0.3">
      <c r="A178">
        <v>1.4708330000000001</v>
      </c>
      <c r="B178">
        <v>34.630549999999999</v>
      </c>
      <c r="C178">
        <v>20.174240000000001</v>
      </c>
      <c r="D178">
        <v>-27.949719999999999</v>
      </c>
      <c r="E178">
        <f t="shared" si="4"/>
        <v>-1.3854162535986485</v>
      </c>
      <c r="F178">
        <v>-0.82382339999999998</v>
      </c>
      <c r="G178">
        <v>-3.546624</v>
      </c>
      <c r="H178">
        <v>100.008</v>
      </c>
      <c r="I178">
        <f t="shared" si="5"/>
        <v>97.927974719796524</v>
      </c>
    </row>
    <row r="179" spans="1:9" x14ac:dyDescent="0.3">
      <c r="A179">
        <v>1.479166</v>
      </c>
      <c r="B179">
        <v>34.66386</v>
      </c>
      <c r="C179">
        <v>20.172529999999998</v>
      </c>
      <c r="D179">
        <v>-27.966940000000001</v>
      </c>
      <c r="E179">
        <f t="shared" si="4"/>
        <v>-1.3863873297003402</v>
      </c>
      <c r="F179">
        <v>-0.82495859999999999</v>
      </c>
      <c r="G179">
        <v>-3.5520149999999999</v>
      </c>
      <c r="H179">
        <v>99.986090000000004</v>
      </c>
      <c r="I179">
        <f t="shared" si="5"/>
        <v>97.919674192154787</v>
      </c>
    </row>
    <row r="180" spans="1:9" x14ac:dyDescent="0.3">
      <c r="A180">
        <v>1.4875</v>
      </c>
      <c r="B180">
        <v>34.709949999999999</v>
      </c>
      <c r="C180">
        <v>20.17079</v>
      </c>
      <c r="D180">
        <v>-27.98377</v>
      </c>
      <c r="E180">
        <f t="shared" si="4"/>
        <v>-1.3873412989773826</v>
      </c>
      <c r="F180">
        <v>-0.82606159999999995</v>
      </c>
      <c r="G180">
        <v>-3.5572759999999999</v>
      </c>
      <c r="H180">
        <v>99.995689999999996</v>
      </c>
      <c r="I180">
        <f t="shared" si="5"/>
        <v>97.911228041221108</v>
      </c>
    </row>
    <row r="181" spans="1:9" x14ac:dyDescent="0.3">
      <c r="A181">
        <v>1.495833</v>
      </c>
      <c r="B181">
        <v>34.746099999999998</v>
      </c>
      <c r="C181">
        <v>20.169029999999999</v>
      </c>
      <c r="D181">
        <v>-28.000499999999999</v>
      </c>
      <c r="E181">
        <f t="shared" si="4"/>
        <v>-1.3882918514177429</v>
      </c>
      <c r="F181">
        <v>-0.82715459999999996</v>
      </c>
      <c r="G181">
        <v>-3.5625019999999998</v>
      </c>
      <c r="H181">
        <v>100.0348</v>
      </c>
      <c r="I181">
        <f t="shared" si="5"/>
        <v>97.902684808092772</v>
      </c>
    </row>
    <row r="182" spans="1:9" x14ac:dyDescent="0.3">
      <c r="A182">
        <v>1.504167</v>
      </c>
      <c r="B182">
        <v>34.784469999999999</v>
      </c>
      <c r="C182">
        <v>20.167359999999999</v>
      </c>
      <c r="D182">
        <v>-28.01605</v>
      </c>
      <c r="E182">
        <f t="shared" si="4"/>
        <v>-1.3891778596702793</v>
      </c>
      <c r="F182">
        <v>-0.82815620000000001</v>
      </c>
      <c r="G182">
        <v>-3.5673439999999998</v>
      </c>
      <c r="H182">
        <v>99.968819999999994</v>
      </c>
      <c r="I182">
        <f t="shared" si="5"/>
        <v>97.89457844484032</v>
      </c>
    </row>
    <row r="183" spans="1:9" x14ac:dyDescent="0.3">
      <c r="A183">
        <v>1.5125</v>
      </c>
      <c r="B183">
        <v>34.824339999999999</v>
      </c>
      <c r="C183">
        <v>20.165669999999999</v>
      </c>
      <c r="D183">
        <v>-28.031099999999999</v>
      </c>
      <c r="E183">
        <f t="shared" si="4"/>
        <v>-1.390040598700663</v>
      </c>
      <c r="F183">
        <v>-0.829121</v>
      </c>
      <c r="G183">
        <v>-3.572025</v>
      </c>
      <c r="H183">
        <v>99.981009999999998</v>
      </c>
      <c r="I183">
        <f t="shared" si="5"/>
        <v>97.88637499939324</v>
      </c>
    </row>
    <row r="184" spans="1:9" x14ac:dyDescent="0.3">
      <c r="A184">
        <v>1.520834</v>
      </c>
      <c r="B184">
        <v>34.858530000000002</v>
      </c>
      <c r="C184">
        <v>20.163959999999999</v>
      </c>
      <c r="D184">
        <v>-28.047319999999999</v>
      </c>
      <c r="E184">
        <f t="shared" si="4"/>
        <v>-1.3909628862584531</v>
      </c>
      <c r="F184">
        <v>-0.83017110000000005</v>
      </c>
      <c r="G184">
        <v>-3.5770810000000002</v>
      </c>
      <c r="H184">
        <v>99.994240000000005</v>
      </c>
      <c r="I184">
        <f t="shared" si="5"/>
        <v>97.878074471751503</v>
      </c>
    </row>
    <row r="185" spans="1:9" x14ac:dyDescent="0.3">
      <c r="A185">
        <v>1.5291669999999999</v>
      </c>
      <c r="B185">
        <v>34.895760000000003</v>
      </c>
      <c r="C185">
        <v>20.162199999999999</v>
      </c>
      <c r="D185">
        <v>-28.064409999999999</v>
      </c>
      <c r="E185">
        <f t="shared" si="4"/>
        <v>-1.3919319320312269</v>
      </c>
      <c r="F185">
        <v>-0.83128820000000003</v>
      </c>
      <c r="G185">
        <v>-3.5824199999999999</v>
      </c>
      <c r="H185">
        <v>100.00369999999999</v>
      </c>
      <c r="I185">
        <f t="shared" si="5"/>
        <v>97.869531238623182</v>
      </c>
    </row>
    <row r="186" spans="1:9" x14ac:dyDescent="0.3">
      <c r="A186">
        <v>1.5375000000000001</v>
      </c>
      <c r="B186">
        <v>34.933030000000002</v>
      </c>
      <c r="C186">
        <v>20.160499999999999</v>
      </c>
      <c r="D186">
        <v>-28.081659999999999</v>
      </c>
      <c r="E186">
        <f t="shared" si="4"/>
        <v>-1.3929049378735647</v>
      </c>
      <c r="F186">
        <v>-0.83241639999999995</v>
      </c>
      <c r="G186">
        <v>-3.5878139999999998</v>
      </c>
      <c r="H186">
        <v>99.98339</v>
      </c>
      <c r="I186">
        <f t="shared" si="5"/>
        <v>97.861279252078774</v>
      </c>
    </row>
    <row r="187" spans="1:9" x14ac:dyDescent="0.3">
      <c r="A187">
        <v>1.5458339999999999</v>
      </c>
      <c r="B187">
        <v>34.967939999999999</v>
      </c>
      <c r="C187">
        <v>20.158799999999999</v>
      </c>
      <c r="D187">
        <v>-28.09928</v>
      </c>
      <c r="E187">
        <f t="shared" si="4"/>
        <v>-1.3938964620909975</v>
      </c>
      <c r="F187">
        <v>-0.83357250000000005</v>
      </c>
      <c r="G187">
        <v>-3.5933259999999998</v>
      </c>
      <c r="H187">
        <v>100.0484</v>
      </c>
      <c r="I187">
        <f t="shared" si="5"/>
        <v>97.853027265534365</v>
      </c>
    </row>
    <row r="188" spans="1:9" x14ac:dyDescent="0.3">
      <c r="A188">
        <v>1.5541670000000001</v>
      </c>
      <c r="B188">
        <v>35.012520000000002</v>
      </c>
      <c r="C188">
        <v>20.157039999999999</v>
      </c>
      <c r="D188">
        <v>-28.1159</v>
      </c>
      <c r="E188">
        <f t="shared" si="4"/>
        <v>-1.3948426951576225</v>
      </c>
      <c r="F188">
        <v>-0.83465219999999996</v>
      </c>
      <c r="G188">
        <v>-3.5985130000000001</v>
      </c>
      <c r="H188">
        <v>100.026</v>
      </c>
      <c r="I188">
        <f t="shared" si="5"/>
        <v>97.844484032406029</v>
      </c>
    </row>
    <row r="189" spans="1:9" x14ac:dyDescent="0.3">
      <c r="A189">
        <v>1.5625</v>
      </c>
      <c r="B189">
        <v>35.04504</v>
      </c>
      <c r="C189">
        <v>20.15532</v>
      </c>
      <c r="D189">
        <v>-28.132750000000001</v>
      </c>
      <c r="E189">
        <f t="shared" si="4"/>
        <v>-1.3957977347916084</v>
      </c>
      <c r="F189">
        <v>-0.83574599999999999</v>
      </c>
      <c r="G189">
        <v>-3.6037720000000002</v>
      </c>
      <c r="H189">
        <v>99.95187</v>
      </c>
      <c r="I189">
        <f t="shared" si="5"/>
        <v>97.836134963666993</v>
      </c>
    </row>
    <row r="190" spans="1:9" x14ac:dyDescent="0.3">
      <c r="A190">
        <v>1.5708329999999999</v>
      </c>
      <c r="B190">
        <v>35.088430000000002</v>
      </c>
      <c r="C190">
        <v>20.15354</v>
      </c>
      <c r="D190">
        <v>-28.149660000000001</v>
      </c>
      <c r="E190">
        <f t="shared" si="4"/>
        <v>-1.3967600729201917</v>
      </c>
      <c r="F190">
        <v>-0.83684420000000004</v>
      </c>
      <c r="G190">
        <v>-3.609048</v>
      </c>
      <c r="H190">
        <v>100.00749999999999</v>
      </c>
      <c r="I190">
        <f t="shared" si="5"/>
        <v>97.827494648344029</v>
      </c>
    </row>
    <row r="191" spans="1:9" x14ac:dyDescent="0.3">
      <c r="A191">
        <v>1.5791660000000001</v>
      </c>
      <c r="B191">
        <v>35.125720000000001</v>
      </c>
      <c r="C191">
        <v>20.15183</v>
      </c>
      <c r="D191">
        <v>-28.166899999999998</v>
      </c>
      <c r="E191">
        <f t="shared" si="4"/>
        <v>-1.3977341015679468</v>
      </c>
      <c r="F191">
        <v>-0.83796820000000005</v>
      </c>
      <c r="G191">
        <v>-3.614436</v>
      </c>
      <c r="H191">
        <v>100.01309999999999</v>
      </c>
      <c r="I191">
        <f t="shared" si="5"/>
        <v>97.819194120702306</v>
      </c>
    </row>
    <row r="192" spans="1:9" x14ac:dyDescent="0.3">
      <c r="A192">
        <v>1.5874999999999999</v>
      </c>
      <c r="B192">
        <v>35.167769999999997</v>
      </c>
      <c r="C192">
        <v>20.150020000000001</v>
      </c>
      <c r="D192">
        <v>-28.185099999999998</v>
      </c>
      <c r="E192">
        <f t="shared" si="4"/>
        <v>-1.3987628796398215</v>
      </c>
      <c r="F192">
        <v>-0.83916389999999996</v>
      </c>
      <c r="G192">
        <v>-3.620133</v>
      </c>
      <c r="H192">
        <v>99.948869999999999</v>
      </c>
      <c r="I192">
        <f t="shared" si="5"/>
        <v>97.810408182087372</v>
      </c>
    </row>
    <row r="193" spans="1:9" x14ac:dyDescent="0.3">
      <c r="A193">
        <v>1.5958330000000001</v>
      </c>
      <c r="B193">
        <v>35.208449999999999</v>
      </c>
      <c r="C193">
        <v>20.148240000000001</v>
      </c>
      <c r="D193">
        <v>-28.20317</v>
      </c>
      <c r="E193">
        <f t="shared" si="4"/>
        <v>-1.3997833061349279</v>
      </c>
      <c r="F193">
        <v>-0.84034679999999995</v>
      </c>
      <c r="G193">
        <v>-3.6257839999999999</v>
      </c>
      <c r="H193">
        <v>100.0346</v>
      </c>
      <c r="I193">
        <f t="shared" si="5"/>
        <v>97.801767866764408</v>
      </c>
    </row>
    <row r="194" spans="1:9" x14ac:dyDescent="0.3">
      <c r="A194">
        <v>1.604166</v>
      </c>
      <c r="B194">
        <v>35.247120000000002</v>
      </c>
      <c r="C194">
        <v>20.14649</v>
      </c>
      <c r="D194">
        <v>-28.221060000000001</v>
      </c>
      <c r="E194">
        <f t="shared" si="4"/>
        <v>-1.4007928924591828</v>
      </c>
      <c r="F194">
        <v>-0.84151560000000003</v>
      </c>
      <c r="G194">
        <v>-3.6313800000000001</v>
      </c>
      <c r="H194">
        <v>99.955950000000001</v>
      </c>
      <c r="I194">
        <f t="shared" si="5"/>
        <v>97.7932731747334</v>
      </c>
    </row>
    <row r="195" spans="1:9" x14ac:dyDescent="0.3">
      <c r="A195">
        <v>1.6125</v>
      </c>
      <c r="B195">
        <v>35.280369999999998</v>
      </c>
      <c r="C195">
        <v>20.144729999999999</v>
      </c>
      <c r="D195">
        <v>-28.239090000000001</v>
      </c>
      <c r="E195">
        <f t="shared" ref="E195:E258" si="6">D195/C195</f>
        <v>-1.4018102997657453</v>
      </c>
      <c r="F195">
        <v>-0.84269340000000004</v>
      </c>
      <c r="G195">
        <v>-3.637016</v>
      </c>
      <c r="H195">
        <v>100.0296</v>
      </c>
      <c r="I195">
        <f t="shared" ref="I195:I258" si="7">(C195/20.6011)*100</f>
        <v>97.784729941605065</v>
      </c>
    </row>
    <row r="196" spans="1:9" x14ac:dyDescent="0.3">
      <c r="A196">
        <v>1.620833</v>
      </c>
      <c r="B196">
        <v>35.323</v>
      </c>
      <c r="C196">
        <v>20.142949999999999</v>
      </c>
      <c r="D196">
        <v>-28.256730000000001</v>
      </c>
      <c r="E196">
        <f t="shared" si="6"/>
        <v>-1.4028099161245002</v>
      </c>
      <c r="F196">
        <v>-0.84384199999999998</v>
      </c>
      <c r="G196">
        <v>-3.6425269999999998</v>
      </c>
      <c r="H196">
        <v>100.0228</v>
      </c>
      <c r="I196">
        <f t="shared" si="7"/>
        <v>97.776089626282086</v>
      </c>
    </row>
    <row r="197" spans="1:9" x14ac:dyDescent="0.3">
      <c r="A197">
        <v>1.629167</v>
      </c>
      <c r="B197">
        <v>35.363489999999999</v>
      </c>
      <c r="C197">
        <v>20.14114</v>
      </c>
      <c r="D197">
        <v>-28.274039999999999</v>
      </c>
      <c r="E197">
        <f t="shared" si="6"/>
        <v>-1.4037954157510448</v>
      </c>
      <c r="F197">
        <v>-0.84496300000000002</v>
      </c>
      <c r="G197">
        <v>-3.6479300000000001</v>
      </c>
      <c r="H197">
        <v>99.982820000000004</v>
      </c>
      <c r="I197">
        <f t="shared" si="7"/>
        <v>97.76730368766718</v>
      </c>
    </row>
    <row r="198" spans="1:9" x14ac:dyDescent="0.3">
      <c r="A198">
        <v>1.6375</v>
      </c>
      <c r="B198">
        <v>35.400840000000002</v>
      </c>
      <c r="C198">
        <v>20.139420000000001</v>
      </c>
      <c r="D198">
        <v>-28.290649999999999</v>
      </c>
      <c r="E198">
        <f t="shared" si="6"/>
        <v>-1.404740057062219</v>
      </c>
      <c r="F198">
        <v>-0.84603189999999995</v>
      </c>
      <c r="G198">
        <v>-3.6531069999999999</v>
      </c>
      <c r="H198">
        <v>99.990430000000003</v>
      </c>
      <c r="I198">
        <f t="shared" si="7"/>
        <v>97.758954618928129</v>
      </c>
    </row>
    <row r="199" spans="1:9" x14ac:dyDescent="0.3">
      <c r="A199">
        <v>1.645834</v>
      </c>
      <c r="B199">
        <v>35.440550000000002</v>
      </c>
      <c r="C199">
        <v>20.13767</v>
      </c>
      <c r="D199">
        <v>-28.307400000000001</v>
      </c>
      <c r="E199">
        <f t="shared" si="6"/>
        <v>-1.4056939059980624</v>
      </c>
      <c r="F199">
        <v>-0.84711009999999998</v>
      </c>
      <c r="G199">
        <v>-3.6583260000000002</v>
      </c>
      <c r="H199">
        <v>100.0449</v>
      </c>
      <c r="I199">
        <f t="shared" si="7"/>
        <v>97.750459926897122</v>
      </c>
    </row>
    <row r="200" spans="1:9" x14ac:dyDescent="0.3">
      <c r="A200">
        <v>1.6541669999999999</v>
      </c>
      <c r="B200">
        <v>35.481090000000002</v>
      </c>
      <c r="C200">
        <v>20.13588</v>
      </c>
      <c r="D200">
        <v>-28.32516</v>
      </c>
      <c r="E200">
        <f t="shared" si="6"/>
        <v>-1.4067008742602758</v>
      </c>
      <c r="F200">
        <v>-0.84826500000000005</v>
      </c>
      <c r="G200">
        <v>-3.663875</v>
      </c>
      <c r="H200">
        <v>99.996260000000007</v>
      </c>
      <c r="I200">
        <f t="shared" si="7"/>
        <v>97.74177107047683</v>
      </c>
    </row>
    <row r="201" spans="1:9" x14ac:dyDescent="0.3">
      <c r="A201">
        <v>1.6625000000000001</v>
      </c>
      <c r="B201">
        <v>35.523479999999999</v>
      </c>
      <c r="C201">
        <v>20.134119999999999</v>
      </c>
      <c r="D201">
        <v>-28.342700000000001</v>
      </c>
      <c r="E201">
        <f t="shared" si="6"/>
        <v>-1.4076949973477859</v>
      </c>
      <c r="F201">
        <v>-0.84940000000000004</v>
      </c>
      <c r="G201">
        <v>-3.6693509999999998</v>
      </c>
      <c r="H201">
        <v>99.961179999999999</v>
      </c>
      <c r="I201">
        <f t="shared" si="7"/>
        <v>97.733227837348494</v>
      </c>
    </row>
    <row r="202" spans="1:9" x14ac:dyDescent="0.3">
      <c r="A202">
        <v>1.6708339999999999</v>
      </c>
      <c r="B202">
        <v>35.564599999999999</v>
      </c>
      <c r="C202">
        <v>20.13241</v>
      </c>
      <c r="D202">
        <v>-28.36082</v>
      </c>
      <c r="E202">
        <f t="shared" si="6"/>
        <v>-1.4087146049578765</v>
      </c>
      <c r="F202">
        <v>-0.85057720000000003</v>
      </c>
      <c r="G202">
        <v>-3.675011</v>
      </c>
      <c r="H202">
        <v>100.04649999999999</v>
      </c>
      <c r="I202">
        <f t="shared" si="7"/>
        <v>97.724927309706771</v>
      </c>
    </row>
    <row r="203" spans="1:9" x14ac:dyDescent="0.3">
      <c r="A203">
        <v>1.6791659999999999</v>
      </c>
      <c r="B203">
        <v>35.60087</v>
      </c>
      <c r="C203">
        <v>20.130710000000001</v>
      </c>
      <c r="D203">
        <v>-28.37959</v>
      </c>
      <c r="E203">
        <f t="shared" si="6"/>
        <v>-1.4097659744738262</v>
      </c>
      <c r="F203">
        <v>-0.85180469999999997</v>
      </c>
      <c r="G203">
        <v>-3.6808839999999998</v>
      </c>
      <c r="H203">
        <v>99.97045</v>
      </c>
      <c r="I203">
        <f t="shared" si="7"/>
        <v>97.716675323162363</v>
      </c>
    </row>
    <row r="204" spans="1:9" x14ac:dyDescent="0.3">
      <c r="A204">
        <v>1.6875</v>
      </c>
      <c r="B204">
        <v>35.64076</v>
      </c>
      <c r="C204">
        <v>20.129000000000001</v>
      </c>
      <c r="D204">
        <v>-28.3977</v>
      </c>
      <c r="E204">
        <f t="shared" si="6"/>
        <v>-1.410785433951016</v>
      </c>
      <c r="F204">
        <v>-0.85298309999999999</v>
      </c>
      <c r="G204">
        <v>-3.6865450000000002</v>
      </c>
      <c r="H204">
        <v>99.996520000000004</v>
      </c>
      <c r="I204">
        <f t="shared" si="7"/>
        <v>97.708374795520641</v>
      </c>
    </row>
    <row r="205" spans="1:9" x14ac:dyDescent="0.3">
      <c r="A205">
        <v>1.6958340000000001</v>
      </c>
      <c r="B205">
        <v>35.686</v>
      </c>
      <c r="C205">
        <v>20.127279999999999</v>
      </c>
      <c r="D205">
        <v>-28.415199999999999</v>
      </c>
      <c r="E205">
        <f t="shared" si="6"/>
        <v>-1.4117754609664097</v>
      </c>
      <c r="F205">
        <v>-0.85411239999999999</v>
      </c>
      <c r="G205">
        <v>-3.6920060000000001</v>
      </c>
      <c r="H205">
        <v>100.0295</v>
      </c>
      <c r="I205">
        <f t="shared" si="7"/>
        <v>97.700025726781575</v>
      </c>
    </row>
    <row r="206" spans="1:9" x14ac:dyDescent="0.3">
      <c r="A206">
        <v>1.7041660000000001</v>
      </c>
      <c r="B206">
        <v>35.720959999999998</v>
      </c>
      <c r="C206">
        <v>20.12555</v>
      </c>
      <c r="D206">
        <v>-28.433520000000001</v>
      </c>
      <c r="E206">
        <f t="shared" si="6"/>
        <v>-1.412807103408354</v>
      </c>
      <c r="F206">
        <v>-0.85530309999999998</v>
      </c>
      <c r="G206">
        <v>-3.6977329999999999</v>
      </c>
      <c r="H206">
        <v>99.927459999999996</v>
      </c>
      <c r="I206">
        <f t="shared" si="7"/>
        <v>97.691628116945211</v>
      </c>
    </row>
    <row r="207" spans="1:9" x14ac:dyDescent="0.3">
      <c r="A207">
        <v>1.7124999999999999</v>
      </c>
      <c r="B207">
        <v>35.763159999999999</v>
      </c>
      <c r="C207">
        <v>20.123819999999998</v>
      </c>
      <c r="D207">
        <v>-28.45101</v>
      </c>
      <c r="E207">
        <f t="shared" si="6"/>
        <v>-1.413797678571961</v>
      </c>
      <c r="F207">
        <v>-0.85643139999999995</v>
      </c>
      <c r="G207">
        <v>-3.7031900000000002</v>
      </c>
      <c r="H207">
        <v>99.992590000000007</v>
      </c>
      <c r="I207">
        <f t="shared" si="7"/>
        <v>97.683230507108846</v>
      </c>
    </row>
    <row r="208" spans="1:9" x14ac:dyDescent="0.3">
      <c r="A208">
        <v>1.7208330000000001</v>
      </c>
      <c r="B208">
        <v>35.80397</v>
      </c>
      <c r="C208">
        <v>20.122050000000002</v>
      </c>
      <c r="D208">
        <v>-28.4694</v>
      </c>
      <c r="E208">
        <f t="shared" si="6"/>
        <v>-1.4148359635325425</v>
      </c>
      <c r="F208">
        <v>-0.85762510000000003</v>
      </c>
      <c r="G208">
        <v>-3.7089370000000002</v>
      </c>
      <c r="H208">
        <v>100.0578</v>
      </c>
      <c r="I208">
        <f t="shared" si="7"/>
        <v>97.67463873288321</v>
      </c>
    </row>
    <row r="209" spans="1:9" x14ac:dyDescent="0.3">
      <c r="A209">
        <v>1.729166</v>
      </c>
      <c r="B209">
        <v>35.843919999999997</v>
      </c>
      <c r="C209">
        <v>20.12031</v>
      </c>
      <c r="D209">
        <v>-28.487439999999999</v>
      </c>
      <c r="E209">
        <f t="shared" si="6"/>
        <v>-1.4158549247004644</v>
      </c>
      <c r="F209">
        <v>-0.85879209999999995</v>
      </c>
      <c r="G209">
        <v>-3.714572</v>
      </c>
      <c r="H209">
        <v>99.982460000000003</v>
      </c>
      <c r="I209">
        <f t="shared" si="7"/>
        <v>97.666192581949517</v>
      </c>
    </row>
    <row r="210" spans="1:9" x14ac:dyDescent="0.3">
      <c r="A210">
        <v>1.7375</v>
      </c>
      <c r="B210">
        <v>35.882869999999997</v>
      </c>
      <c r="C210">
        <v>20.118600000000001</v>
      </c>
      <c r="D210">
        <v>-28.504919999999998</v>
      </c>
      <c r="E210">
        <f t="shared" si="6"/>
        <v>-1.4168441144015984</v>
      </c>
      <c r="F210">
        <v>-0.85991660000000003</v>
      </c>
      <c r="G210">
        <v>-3.720024</v>
      </c>
      <c r="H210">
        <v>100.0136</v>
      </c>
      <c r="I210">
        <f t="shared" si="7"/>
        <v>97.657892054307794</v>
      </c>
    </row>
    <row r="211" spans="1:9" x14ac:dyDescent="0.3">
      <c r="A211">
        <v>1.745833</v>
      </c>
      <c r="B211">
        <v>35.92268</v>
      </c>
      <c r="C211">
        <v>20.116790000000002</v>
      </c>
      <c r="D211">
        <v>-28.523199999999999</v>
      </c>
      <c r="E211">
        <f t="shared" si="6"/>
        <v>-1.4178802880578858</v>
      </c>
      <c r="F211">
        <v>-0.86110160000000002</v>
      </c>
      <c r="G211">
        <v>-3.7257340000000001</v>
      </c>
      <c r="H211">
        <v>100.0249</v>
      </c>
      <c r="I211">
        <f t="shared" si="7"/>
        <v>97.649106115692859</v>
      </c>
    </row>
    <row r="212" spans="1:9" x14ac:dyDescent="0.3">
      <c r="A212">
        <v>1.754167</v>
      </c>
      <c r="B212">
        <v>35.966560000000001</v>
      </c>
      <c r="C212">
        <v>20.11496</v>
      </c>
      <c r="D212">
        <v>-28.54083</v>
      </c>
      <c r="E212">
        <f t="shared" si="6"/>
        <v>-1.4188857447392389</v>
      </c>
      <c r="F212">
        <v>-0.86223870000000002</v>
      </c>
      <c r="G212">
        <v>-3.7312379999999998</v>
      </c>
      <c r="H212">
        <v>99.980159999999998</v>
      </c>
      <c r="I212">
        <f t="shared" si="7"/>
        <v>97.640223094883282</v>
      </c>
    </row>
    <row r="213" spans="1:9" x14ac:dyDescent="0.3">
      <c r="A213">
        <v>1.7625</v>
      </c>
      <c r="B213">
        <v>36.009</v>
      </c>
      <c r="C213">
        <v>20.113130000000002</v>
      </c>
      <c r="D213">
        <v>-28.557410000000001</v>
      </c>
      <c r="E213">
        <f t="shared" si="6"/>
        <v>-1.4198391796801393</v>
      </c>
      <c r="F213">
        <v>-0.86329359999999999</v>
      </c>
      <c r="G213">
        <v>-3.7363970000000002</v>
      </c>
      <c r="H213">
        <v>99.967179999999999</v>
      </c>
      <c r="I213">
        <f t="shared" si="7"/>
        <v>97.631340074073719</v>
      </c>
    </row>
    <row r="214" spans="1:9" x14ac:dyDescent="0.3">
      <c r="A214">
        <v>1.770834</v>
      </c>
      <c r="B214">
        <v>36.053440000000002</v>
      </c>
      <c r="C214">
        <v>20.111249999999998</v>
      </c>
      <c r="D214">
        <v>-28.574940000000002</v>
      </c>
      <c r="E214">
        <f t="shared" si="6"/>
        <v>-1.420843557710237</v>
      </c>
      <c r="F214">
        <v>-0.8644172</v>
      </c>
      <c r="G214">
        <v>-3.7418619999999998</v>
      </c>
      <c r="H214">
        <v>100.0376</v>
      </c>
      <c r="I214">
        <f t="shared" si="7"/>
        <v>97.622214347777543</v>
      </c>
    </row>
    <row r="215" spans="1:9" x14ac:dyDescent="0.3">
      <c r="A215">
        <v>1.7791669999999999</v>
      </c>
      <c r="B215">
        <v>36.087060000000001</v>
      </c>
      <c r="C215">
        <v>20.109390000000001</v>
      </c>
      <c r="D215">
        <v>-28.59235</v>
      </c>
      <c r="E215">
        <f t="shared" si="6"/>
        <v>-1.4218407420612957</v>
      </c>
      <c r="F215">
        <v>-0.86553279999999999</v>
      </c>
      <c r="G215">
        <v>-3.7472889999999999</v>
      </c>
      <c r="H215">
        <v>100.018</v>
      </c>
      <c r="I215">
        <f t="shared" si="7"/>
        <v>97.613185703676038</v>
      </c>
    </row>
    <row r="216" spans="1:9" x14ac:dyDescent="0.3">
      <c r="A216">
        <v>1.7875000000000001</v>
      </c>
      <c r="B216">
        <v>36.131590000000003</v>
      </c>
      <c r="C216">
        <v>20.107589999999998</v>
      </c>
      <c r="D216">
        <v>-28.609749999999998</v>
      </c>
      <c r="E216">
        <f t="shared" si="6"/>
        <v>-1.4228333678973959</v>
      </c>
      <c r="F216">
        <v>-0.86664660000000004</v>
      </c>
      <c r="G216">
        <v>-3.7527110000000001</v>
      </c>
      <c r="H216">
        <v>99.932239999999993</v>
      </c>
      <c r="I216">
        <f t="shared" si="7"/>
        <v>97.604448306158403</v>
      </c>
    </row>
    <row r="217" spans="1:9" x14ac:dyDescent="0.3">
      <c r="A217">
        <v>1.7958339999999999</v>
      </c>
      <c r="B217">
        <v>36.17342</v>
      </c>
      <c r="C217">
        <v>20.10576</v>
      </c>
      <c r="D217">
        <v>-28.62781</v>
      </c>
      <c r="E217">
        <f t="shared" si="6"/>
        <v>-1.423861122384829</v>
      </c>
      <c r="F217">
        <v>-0.86780860000000004</v>
      </c>
      <c r="G217">
        <v>-3.7583479999999998</v>
      </c>
      <c r="H217">
        <v>100.05719999999999</v>
      </c>
      <c r="I217">
        <f t="shared" si="7"/>
        <v>97.595565285348854</v>
      </c>
    </row>
    <row r="218" spans="1:9" x14ac:dyDescent="0.3">
      <c r="A218">
        <v>1.8041659999999999</v>
      </c>
      <c r="B218">
        <v>36.213650000000001</v>
      </c>
      <c r="C218">
        <v>20.103909999999999</v>
      </c>
      <c r="D218">
        <v>-28.64659</v>
      </c>
      <c r="E218">
        <f t="shared" si="6"/>
        <v>-1.4249262954320827</v>
      </c>
      <c r="F218">
        <v>-0.86902429999999997</v>
      </c>
      <c r="G218">
        <v>-3.7642159999999998</v>
      </c>
      <c r="H218">
        <v>99.986310000000003</v>
      </c>
      <c r="I218">
        <f t="shared" si="7"/>
        <v>97.586585182344635</v>
      </c>
    </row>
    <row r="219" spans="1:9" x14ac:dyDescent="0.3">
      <c r="A219">
        <v>1.8125</v>
      </c>
      <c r="B219">
        <v>36.256100000000004</v>
      </c>
      <c r="C219">
        <v>20.10201</v>
      </c>
      <c r="D219">
        <v>-28.6647</v>
      </c>
      <c r="E219">
        <f t="shared" si="6"/>
        <v>-1.425961881423798</v>
      </c>
      <c r="F219">
        <v>-0.8701894</v>
      </c>
      <c r="G219">
        <v>-3.7698680000000002</v>
      </c>
      <c r="H219">
        <v>99.993089999999995</v>
      </c>
      <c r="I219">
        <f t="shared" si="7"/>
        <v>97.57736237385383</v>
      </c>
    </row>
    <row r="220" spans="1:9" x14ac:dyDescent="0.3">
      <c r="A220">
        <v>1.8208340000000001</v>
      </c>
      <c r="B220">
        <v>36.298189999999998</v>
      </c>
      <c r="C220">
        <v>20.10014</v>
      </c>
      <c r="D220">
        <v>-28.683340000000001</v>
      </c>
      <c r="E220">
        <f t="shared" si="6"/>
        <v>-1.4270219013399907</v>
      </c>
      <c r="F220">
        <v>-0.87139100000000003</v>
      </c>
      <c r="G220">
        <v>-3.7756880000000002</v>
      </c>
      <c r="H220">
        <v>100.014</v>
      </c>
      <c r="I220">
        <f t="shared" si="7"/>
        <v>97.568285188654983</v>
      </c>
    </row>
    <row r="221" spans="1:9" x14ac:dyDescent="0.3">
      <c r="A221">
        <v>1.8291660000000001</v>
      </c>
      <c r="B221">
        <v>36.341299999999997</v>
      </c>
      <c r="C221">
        <v>20.098320000000001</v>
      </c>
      <c r="D221">
        <v>-28.701540000000001</v>
      </c>
      <c r="E221">
        <f t="shared" si="6"/>
        <v>-1.4280566733935971</v>
      </c>
      <c r="F221">
        <v>-0.87256</v>
      </c>
      <c r="G221">
        <v>-3.7813659999999998</v>
      </c>
      <c r="H221">
        <v>99.992649999999998</v>
      </c>
      <c r="I221">
        <f t="shared" si="7"/>
        <v>97.559450708942734</v>
      </c>
    </row>
    <row r="222" spans="1:9" x14ac:dyDescent="0.3">
      <c r="A222">
        <v>1.8374999999999999</v>
      </c>
      <c r="B222">
        <v>36.382199999999997</v>
      </c>
      <c r="C222">
        <v>20.09647</v>
      </c>
      <c r="D222">
        <v>-28.71988</v>
      </c>
      <c r="E222">
        <f t="shared" si="6"/>
        <v>-1.4291007326162257</v>
      </c>
      <c r="F222">
        <v>-0.87373780000000001</v>
      </c>
      <c r="G222">
        <v>-3.7870919999999999</v>
      </c>
      <c r="H222">
        <v>99.970140000000001</v>
      </c>
      <c r="I222">
        <f t="shared" si="7"/>
        <v>97.550470605938528</v>
      </c>
    </row>
    <row r="223" spans="1:9" x14ac:dyDescent="0.3">
      <c r="A223">
        <v>1.8458330000000001</v>
      </c>
      <c r="B223">
        <v>36.4223</v>
      </c>
      <c r="C223">
        <v>20.094660000000001</v>
      </c>
      <c r="D223">
        <v>-28.739350000000002</v>
      </c>
      <c r="E223">
        <f t="shared" si="6"/>
        <v>-1.4301983711095385</v>
      </c>
      <c r="F223">
        <v>-0.87500160000000005</v>
      </c>
      <c r="G223">
        <v>-3.793183</v>
      </c>
      <c r="H223">
        <v>100.0042</v>
      </c>
      <c r="I223">
        <f t="shared" si="7"/>
        <v>97.541684667323608</v>
      </c>
    </row>
    <row r="224" spans="1:9" x14ac:dyDescent="0.3">
      <c r="A224">
        <v>1.854166</v>
      </c>
      <c r="B224">
        <v>36.462989999999998</v>
      </c>
      <c r="C224">
        <v>20.0928</v>
      </c>
      <c r="D224">
        <v>-28.75712</v>
      </c>
      <c r="E224">
        <f t="shared" si="6"/>
        <v>-1.4312151616499442</v>
      </c>
      <c r="F224">
        <v>-0.87613909999999995</v>
      </c>
      <c r="G224">
        <v>-3.7987259999999998</v>
      </c>
      <c r="H224">
        <v>100.03619999999999</v>
      </c>
      <c r="I224">
        <f t="shared" si="7"/>
        <v>97.53265602322206</v>
      </c>
    </row>
    <row r="225" spans="1:9" x14ac:dyDescent="0.3">
      <c r="A225">
        <v>1.8625</v>
      </c>
      <c r="B225">
        <v>36.506410000000002</v>
      </c>
      <c r="C225">
        <v>20.090969999999999</v>
      </c>
      <c r="D225">
        <v>-28.776</v>
      </c>
      <c r="E225">
        <f t="shared" si="6"/>
        <v>-1.4322852505379282</v>
      </c>
      <c r="F225">
        <v>-0.8773569</v>
      </c>
      <c r="G225">
        <v>-3.804624</v>
      </c>
      <c r="H225">
        <v>99.985659999999996</v>
      </c>
      <c r="I225">
        <f t="shared" si="7"/>
        <v>97.523773002412497</v>
      </c>
    </row>
    <row r="226" spans="1:9" x14ac:dyDescent="0.3">
      <c r="A226">
        <v>1.870833</v>
      </c>
      <c r="B226">
        <v>36.547260000000001</v>
      </c>
      <c r="C226">
        <v>20.089040000000001</v>
      </c>
      <c r="D226">
        <v>-28.794250000000002</v>
      </c>
      <c r="E226">
        <f t="shared" si="6"/>
        <v>-1.4333313090122775</v>
      </c>
      <c r="F226">
        <v>-0.87852620000000003</v>
      </c>
      <c r="G226">
        <v>-3.8103180000000001</v>
      </c>
      <c r="H226">
        <v>99.935159999999996</v>
      </c>
      <c r="I226">
        <f t="shared" si="7"/>
        <v>97.514404570629736</v>
      </c>
    </row>
    <row r="227" spans="1:9" x14ac:dyDescent="0.3">
      <c r="A227">
        <v>1.879167</v>
      </c>
      <c r="B227">
        <v>36.593980000000002</v>
      </c>
      <c r="C227">
        <v>20.087160000000001</v>
      </c>
      <c r="D227">
        <v>-28.81241</v>
      </c>
      <c r="E227">
        <f t="shared" si="6"/>
        <v>-1.4343695176421156</v>
      </c>
      <c r="F227">
        <v>-0.87968869999999999</v>
      </c>
      <c r="G227">
        <v>-3.815982</v>
      </c>
      <c r="H227">
        <v>100.0224</v>
      </c>
      <c r="I227">
        <f t="shared" si="7"/>
        <v>97.50527884433356</v>
      </c>
    </row>
    <row r="228" spans="1:9" x14ac:dyDescent="0.3">
      <c r="A228">
        <v>1.8875</v>
      </c>
      <c r="B228">
        <v>36.628129999999999</v>
      </c>
      <c r="C228">
        <v>20.085239999999999</v>
      </c>
      <c r="D228">
        <v>-28.830850000000002</v>
      </c>
      <c r="E228">
        <f t="shared" si="6"/>
        <v>-1.4354247198440249</v>
      </c>
      <c r="F228">
        <v>-0.88087190000000004</v>
      </c>
      <c r="G228">
        <v>-3.8217379999999999</v>
      </c>
      <c r="H228">
        <v>100.0445</v>
      </c>
      <c r="I228">
        <f t="shared" si="7"/>
        <v>97.495958953648113</v>
      </c>
    </row>
    <row r="229" spans="1:9" x14ac:dyDescent="0.3">
      <c r="A229">
        <v>1.895834</v>
      </c>
      <c r="B229">
        <v>36.674219999999998</v>
      </c>
      <c r="C229">
        <v>20.083349999999999</v>
      </c>
      <c r="D229">
        <v>-28.849679999999999</v>
      </c>
      <c r="E229">
        <f t="shared" si="6"/>
        <v>-1.4364973970975958</v>
      </c>
      <c r="F229">
        <v>-0.88208339999999996</v>
      </c>
      <c r="G229">
        <v>-3.8276189999999999</v>
      </c>
      <c r="H229">
        <v>99.993660000000006</v>
      </c>
      <c r="I229">
        <f t="shared" si="7"/>
        <v>97.486784686254623</v>
      </c>
    </row>
    <row r="230" spans="1:9" x14ac:dyDescent="0.3">
      <c r="A230">
        <v>1.9041669999999999</v>
      </c>
      <c r="B230">
        <v>36.718559999999997</v>
      </c>
      <c r="C230">
        <v>20.081499999999998</v>
      </c>
      <c r="D230">
        <v>-28.867470000000001</v>
      </c>
      <c r="E230">
        <f t="shared" si="6"/>
        <v>-1.4375156238328812</v>
      </c>
      <c r="F230">
        <v>-0.88321700000000003</v>
      </c>
      <c r="G230">
        <v>-3.833164</v>
      </c>
      <c r="H230">
        <v>99.992069999999998</v>
      </c>
      <c r="I230">
        <f t="shared" si="7"/>
        <v>97.477804583250403</v>
      </c>
    </row>
    <row r="231" spans="1:9" x14ac:dyDescent="0.3">
      <c r="A231">
        <v>1.9125000000000001</v>
      </c>
      <c r="B231">
        <v>36.759340000000002</v>
      </c>
      <c r="C231">
        <v>20.079650000000001</v>
      </c>
      <c r="D231">
        <v>-28.88607</v>
      </c>
      <c r="E231">
        <f t="shared" si="6"/>
        <v>-1.4385743775414412</v>
      </c>
      <c r="F231">
        <v>-0.884409</v>
      </c>
      <c r="G231">
        <v>-3.8389679999999999</v>
      </c>
      <c r="H231">
        <v>100.02809999999999</v>
      </c>
      <c r="I231">
        <f t="shared" si="7"/>
        <v>97.468824480246212</v>
      </c>
    </row>
    <row r="232" spans="1:9" x14ac:dyDescent="0.3">
      <c r="A232">
        <v>1.9208339999999999</v>
      </c>
      <c r="B232">
        <v>36.804020000000001</v>
      </c>
      <c r="C232">
        <v>20.077760000000001</v>
      </c>
      <c r="D232">
        <v>-28.904779999999999</v>
      </c>
      <c r="E232">
        <f t="shared" si="6"/>
        <v>-1.4396416731746966</v>
      </c>
      <c r="F232">
        <v>-0.88560879999999997</v>
      </c>
      <c r="G232">
        <v>-3.844808</v>
      </c>
      <c r="H232">
        <v>99.995710000000003</v>
      </c>
      <c r="I232">
        <f t="shared" si="7"/>
        <v>97.459650212852722</v>
      </c>
    </row>
    <row r="233" spans="1:9" x14ac:dyDescent="0.3">
      <c r="A233">
        <v>1.9291659999999999</v>
      </c>
      <c r="B233">
        <v>36.845210000000002</v>
      </c>
      <c r="C233">
        <v>20.075839999999999</v>
      </c>
      <c r="D233">
        <v>-28.923559999999998</v>
      </c>
      <c r="E233">
        <f t="shared" si="6"/>
        <v>-1.4407148094425937</v>
      </c>
      <c r="F233">
        <v>-0.88681339999999997</v>
      </c>
      <c r="G233">
        <v>-3.8506740000000002</v>
      </c>
      <c r="H233">
        <v>100.0089</v>
      </c>
      <c r="I233">
        <f t="shared" si="7"/>
        <v>97.450330322167261</v>
      </c>
    </row>
    <row r="234" spans="1:9" x14ac:dyDescent="0.3">
      <c r="A234">
        <v>1.9375</v>
      </c>
      <c r="B234">
        <v>36.884889999999999</v>
      </c>
      <c r="C234">
        <v>20.073889999999999</v>
      </c>
      <c r="D234">
        <v>-28.94265</v>
      </c>
      <c r="E234">
        <f t="shared" si="6"/>
        <v>-1.4418057486615699</v>
      </c>
      <c r="F234">
        <v>-0.88803969999999999</v>
      </c>
      <c r="G234">
        <v>-3.8566340000000001</v>
      </c>
      <c r="H234">
        <v>99.952579999999998</v>
      </c>
      <c r="I234">
        <f t="shared" si="7"/>
        <v>97.440864808189858</v>
      </c>
    </row>
    <row r="235" spans="1:9" x14ac:dyDescent="0.3">
      <c r="A235">
        <v>1.9458340000000001</v>
      </c>
      <c r="B235">
        <v>36.931849999999997</v>
      </c>
      <c r="C235">
        <v>20.07199</v>
      </c>
      <c r="D235">
        <v>-28.961390000000002</v>
      </c>
      <c r="E235">
        <f t="shared" si="6"/>
        <v>-1.4428758683120111</v>
      </c>
      <c r="F235">
        <v>-0.88924000000000003</v>
      </c>
      <c r="G235">
        <v>-3.8624849999999999</v>
      </c>
      <c r="H235">
        <v>100.0063</v>
      </c>
      <c r="I235">
        <f t="shared" si="7"/>
        <v>97.431641999699053</v>
      </c>
    </row>
    <row r="236" spans="1:9" x14ac:dyDescent="0.3">
      <c r="A236">
        <v>1.9541660000000001</v>
      </c>
      <c r="B236">
        <v>36.973320000000001</v>
      </c>
      <c r="C236">
        <v>20.070060000000002</v>
      </c>
      <c r="D236">
        <v>-28.980589999999999</v>
      </c>
      <c r="E236">
        <f t="shared" si="6"/>
        <v>-1.4439712686459332</v>
      </c>
      <c r="F236">
        <v>-0.89047379999999998</v>
      </c>
      <c r="G236">
        <v>-3.868484</v>
      </c>
      <c r="H236">
        <v>100.0517</v>
      </c>
      <c r="I236">
        <f t="shared" si="7"/>
        <v>97.422273567916278</v>
      </c>
    </row>
    <row r="237" spans="1:9" x14ac:dyDescent="0.3">
      <c r="A237">
        <v>1.9624999999999999</v>
      </c>
      <c r="B237">
        <v>37.020859999999999</v>
      </c>
      <c r="C237">
        <v>20.06813</v>
      </c>
      <c r="D237">
        <v>-28.99954</v>
      </c>
      <c r="E237">
        <f t="shared" si="6"/>
        <v>-1.4450544221110786</v>
      </c>
      <c r="F237">
        <v>-0.89168590000000003</v>
      </c>
      <c r="G237">
        <v>-3.8743970000000001</v>
      </c>
      <c r="H237">
        <v>99.948710000000005</v>
      </c>
      <c r="I237">
        <f t="shared" si="7"/>
        <v>97.412905136133503</v>
      </c>
    </row>
    <row r="238" spans="1:9" x14ac:dyDescent="0.3">
      <c r="A238">
        <v>1.9708330000000001</v>
      </c>
      <c r="B238">
        <v>37.06476</v>
      </c>
      <c r="C238">
        <v>20.066210000000002</v>
      </c>
      <c r="D238">
        <v>-29.017600000000002</v>
      </c>
      <c r="E238">
        <f t="shared" si="6"/>
        <v>-1.4460927100832692</v>
      </c>
      <c r="F238">
        <v>-0.89282969999999995</v>
      </c>
      <c r="G238">
        <v>-3.880023</v>
      </c>
      <c r="H238">
        <v>100.01649999999999</v>
      </c>
      <c r="I238">
        <f t="shared" si="7"/>
        <v>97.40358524544807</v>
      </c>
    </row>
    <row r="239" spans="1:9" x14ac:dyDescent="0.3">
      <c r="A239">
        <v>1.979166</v>
      </c>
      <c r="B239">
        <v>37.103140000000003</v>
      </c>
      <c r="C239">
        <v>20.064240000000002</v>
      </c>
      <c r="D239">
        <v>-29.036940000000001</v>
      </c>
      <c r="E239">
        <f t="shared" si="6"/>
        <v>-1.4471985981028934</v>
      </c>
      <c r="F239">
        <v>-0.89406839999999999</v>
      </c>
      <c r="G239">
        <v>-3.8860610000000002</v>
      </c>
      <c r="H239">
        <v>100.0224</v>
      </c>
      <c r="I239">
        <f t="shared" si="7"/>
        <v>97.394022649276025</v>
      </c>
    </row>
    <row r="240" spans="1:9" x14ac:dyDescent="0.3">
      <c r="A240">
        <v>1.9875</v>
      </c>
      <c r="B240">
        <v>37.146920000000001</v>
      </c>
      <c r="C240">
        <v>20.062239999999999</v>
      </c>
      <c r="D240">
        <v>-29.05669</v>
      </c>
      <c r="E240">
        <f t="shared" si="6"/>
        <v>-1.4483273054255159</v>
      </c>
      <c r="F240">
        <v>-0.89533910000000005</v>
      </c>
      <c r="G240">
        <v>-3.892236</v>
      </c>
      <c r="H240">
        <v>99.992949999999993</v>
      </c>
      <c r="I240">
        <f t="shared" si="7"/>
        <v>97.384314429812008</v>
      </c>
    </row>
    <row r="241" spans="1:9" x14ac:dyDescent="0.3">
      <c r="A241">
        <v>1.995833</v>
      </c>
      <c r="B241">
        <v>37.183239999999998</v>
      </c>
      <c r="C241">
        <v>20.060300000000002</v>
      </c>
      <c r="D241">
        <v>-29.075500000000002</v>
      </c>
      <c r="E241">
        <f t="shared" si="6"/>
        <v>-1.4494050437929642</v>
      </c>
      <c r="F241">
        <v>-0.89654120000000004</v>
      </c>
      <c r="G241">
        <v>-3.8981089999999998</v>
      </c>
      <c r="H241">
        <v>99.966300000000004</v>
      </c>
      <c r="I241">
        <f t="shared" si="7"/>
        <v>97.374897456931919</v>
      </c>
    </row>
    <row r="242" spans="1:9" x14ac:dyDescent="0.3">
      <c r="A242">
        <v>2.0041660000000001</v>
      </c>
      <c r="B242">
        <v>37.22719</v>
      </c>
      <c r="C242">
        <v>20.05836</v>
      </c>
      <c r="D242">
        <v>-29.093869999999999</v>
      </c>
      <c r="E242">
        <f t="shared" si="6"/>
        <v>-1.4504610546425529</v>
      </c>
      <c r="F242">
        <v>-0.89771060000000003</v>
      </c>
      <c r="G242">
        <v>-3.9038379999999999</v>
      </c>
      <c r="H242">
        <v>100.0337</v>
      </c>
      <c r="I242">
        <f t="shared" si="7"/>
        <v>97.36548048405183</v>
      </c>
    </row>
    <row r="243" spans="1:9" x14ac:dyDescent="0.3">
      <c r="A243">
        <v>2.0125000000000002</v>
      </c>
      <c r="B243">
        <v>37.273000000000003</v>
      </c>
      <c r="C243">
        <v>20.056360000000002</v>
      </c>
      <c r="D243">
        <v>-29.11251</v>
      </c>
      <c r="E243">
        <f t="shared" si="6"/>
        <v>-1.4515350741610142</v>
      </c>
      <c r="F243">
        <v>-0.89889819999999998</v>
      </c>
      <c r="G243">
        <v>-3.909653</v>
      </c>
      <c r="H243">
        <v>99.997280000000003</v>
      </c>
      <c r="I243">
        <f t="shared" si="7"/>
        <v>97.355772264587827</v>
      </c>
    </row>
    <row r="244" spans="1:9" x14ac:dyDescent="0.3">
      <c r="A244">
        <v>2.0208330000000001</v>
      </c>
      <c r="B244">
        <v>37.31212</v>
      </c>
      <c r="C244">
        <v>20.05443</v>
      </c>
      <c r="D244">
        <v>-29.131720000000001</v>
      </c>
      <c r="E244">
        <f t="shared" si="6"/>
        <v>-1.4526326602152244</v>
      </c>
      <c r="F244">
        <v>-0.90012879999999995</v>
      </c>
      <c r="G244">
        <v>-3.9156559999999998</v>
      </c>
      <c r="H244">
        <v>99.988290000000006</v>
      </c>
      <c r="I244">
        <f t="shared" si="7"/>
        <v>97.346403832805052</v>
      </c>
    </row>
    <row r="245" spans="1:9" x14ac:dyDescent="0.3">
      <c r="A245">
        <v>2.0291670000000002</v>
      </c>
      <c r="B245">
        <v>37.358499999999999</v>
      </c>
      <c r="C245">
        <v>20.052440000000001</v>
      </c>
      <c r="D245">
        <v>-29.150559999999999</v>
      </c>
      <c r="E245">
        <f t="shared" si="6"/>
        <v>-1.4537163557153143</v>
      </c>
      <c r="F245">
        <v>-0.90133010000000002</v>
      </c>
      <c r="G245">
        <v>-3.9215339999999999</v>
      </c>
      <c r="H245">
        <v>100.01130000000001</v>
      </c>
      <c r="I245">
        <f t="shared" si="7"/>
        <v>97.336744154438364</v>
      </c>
    </row>
    <row r="246" spans="1:9" x14ac:dyDescent="0.3">
      <c r="A246">
        <v>2.0375000000000001</v>
      </c>
      <c r="B246">
        <v>37.398580000000003</v>
      </c>
      <c r="C246">
        <v>20.05049</v>
      </c>
      <c r="D246">
        <v>-29.168600000000001</v>
      </c>
      <c r="E246">
        <f t="shared" si="6"/>
        <v>-1.4547574647801627</v>
      </c>
      <c r="F246">
        <v>-0.90247120000000003</v>
      </c>
      <c r="G246">
        <v>-3.9271530000000001</v>
      </c>
      <c r="H246">
        <v>99.996480000000005</v>
      </c>
      <c r="I246">
        <f t="shared" si="7"/>
        <v>97.327278640460946</v>
      </c>
    </row>
    <row r="247" spans="1:9" x14ac:dyDescent="0.3">
      <c r="A247">
        <v>2.0458340000000002</v>
      </c>
      <c r="B247">
        <v>37.44415</v>
      </c>
      <c r="C247">
        <v>20.04853</v>
      </c>
      <c r="D247">
        <v>-29.18732</v>
      </c>
      <c r="E247">
        <f t="shared" si="6"/>
        <v>-1.4558334202058705</v>
      </c>
      <c r="F247">
        <v>-0.90366579999999996</v>
      </c>
      <c r="G247">
        <v>-3.932998</v>
      </c>
      <c r="H247">
        <v>99.98451</v>
      </c>
      <c r="I247">
        <f t="shared" si="7"/>
        <v>97.317764585386229</v>
      </c>
    </row>
    <row r="248" spans="1:9" x14ac:dyDescent="0.3">
      <c r="A248">
        <v>2.0541659999999999</v>
      </c>
      <c r="B248">
        <v>37.49118</v>
      </c>
      <c r="C248">
        <v>20.046559999999999</v>
      </c>
      <c r="D248">
        <v>-29.206240000000001</v>
      </c>
      <c r="E248">
        <f t="shared" si="6"/>
        <v>-1.4569202895658906</v>
      </c>
      <c r="F248">
        <v>-0.90487189999999995</v>
      </c>
      <c r="G248">
        <v>-3.9389029999999998</v>
      </c>
      <c r="H248">
        <v>100.0446</v>
      </c>
      <c r="I248">
        <f t="shared" si="7"/>
        <v>97.308201989214169</v>
      </c>
    </row>
    <row r="249" spans="1:9" x14ac:dyDescent="0.3">
      <c r="A249">
        <v>2.0625</v>
      </c>
      <c r="B249">
        <v>37.536529999999999</v>
      </c>
      <c r="C249">
        <v>20.044619999999998</v>
      </c>
      <c r="D249">
        <v>-29.223669999999998</v>
      </c>
      <c r="E249">
        <f t="shared" si="6"/>
        <v>-1.4579308562596847</v>
      </c>
      <c r="F249">
        <v>-0.90596620000000005</v>
      </c>
      <c r="G249">
        <v>-3.9443260000000002</v>
      </c>
      <c r="H249">
        <v>100.00279999999999</v>
      </c>
      <c r="I249">
        <f t="shared" si="7"/>
        <v>97.29878501633408</v>
      </c>
    </row>
    <row r="250" spans="1:9" x14ac:dyDescent="0.3">
      <c r="A250">
        <v>2.0708340000000001</v>
      </c>
      <c r="B250">
        <v>37.57602</v>
      </c>
      <c r="C250">
        <v>20.042670000000001</v>
      </c>
      <c r="D250">
        <v>-29.241820000000001</v>
      </c>
      <c r="E250">
        <f t="shared" si="6"/>
        <v>-1.458978269861251</v>
      </c>
      <c r="F250">
        <v>-0.90711220000000004</v>
      </c>
      <c r="G250">
        <v>-3.94998</v>
      </c>
      <c r="H250">
        <v>99.927909999999997</v>
      </c>
      <c r="I250">
        <f t="shared" si="7"/>
        <v>97.28931950235669</v>
      </c>
    </row>
    <row r="251" spans="1:9" x14ac:dyDescent="0.3">
      <c r="A251">
        <v>2.0791659999999998</v>
      </c>
      <c r="B251">
        <v>37.618400000000001</v>
      </c>
      <c r="C251">
        <v>20.040659999999999</v>
      </c>
      <c r="D251">
        <v>-29.260110000000001</v>
      </c>
      <c r="E251">
        <f t="shared" si="6"/>
        <v>-1.4600372442823741</v>
      </c>
      <c r="F251">
        <v>-0.90826799999999996</v>
      </c>
      <c r="G251">
        <v>-3.9556800000000001</v>
      </c>
      <c r="H251">
        <v>100.0119</v>
      </c>
      <c r="I251">
        <f t="shared" si="7"/>
        <v>97.279562741795345</v>
      </c>
    </row>
    <row r="252" spans="1:9" x14ac:dyDescent="0.3">
      <c r="A252">
        <v>2.0874999999999999</v>
      </c>
      <c r="B252">
        <v>37.662300000000002</v>
      </c>
      <c r="C252">
        <v>20.038650000000001</v>
      </c>
      <c r="D252">
        <v>-29.27854</v>
      </c>
      <c r="E252">
        <f t="shared" si="6"/>
        <v>-1.4611034176454003</v>
      </c>
      <c r="F252">
        <v>-0.90943309999999999</v>
      </c>
      <c r="G252">
        <v>-3.9614220000000002</v>
      </c>
      <c r="H252">
        <v>99.99006</v>
      </c>
      <c r="I252">
        <f t="shared" si="7"/>
        <v>97.269805981234015</v>
      </c>
    </row>
    <row r="253" spans="1:9" x14ac:dyDescent="0.3">
      <c r="A253">
        <v>2.0958329999999998</v>
      </c>
      <c r="B253">
        <v>37.701340000000002</v>
      </c>
      <c r="C253">
        <v>20.036740000000002</v>
      </c>
      <c r="D253">
        <v>-29.297370000000001</v>
      </c>
      <c r="E253">
        <f t="shared" si="6"/>
        <v>-1.4621824708011382</v>
      </c>
      <c r="F253">
        <v>-0.91062860000000001</v>
      </c>
      <c r="G253">
        <v>-3.967298</v>
      </c>
      <c r="H253">
        <v>99.995909999999995</v>
      </c>
      <c r="I253">
        <f t="shared" si="7"/>
        <v>97.260534631645896</v>
      </c>
    </row>
    <row r="254" spans="1:9" x14ac:dyDescent="0.3">
      <c r="A254">
        <v>2.1041669999999999</v>
      </c>
      <c r="B254">
        <v>37.743670000000002</v>
      </c>
      <c r="C254">
        <v>20.034739999999999</v>
      </c>
      <c r="D254">
        <v>-29.3155</v>
      </c>
      <c r="E254">
        <f t="shared" si="6"/>
        <v>-1.4632333636473447</v>
      </c>
      <c r="F254">
        <v>-0.91177280000000005</v>
      </c>
      <c r="G254">
        <v>-3.9729489999999998</v>
      </c>
      <c r="H254">
        <v>100.0063</v>
      </c>
      <c r="I254">
        <f t="shared" si="7"/>
        <v>97.25082641218188</v>
      </c>
    </row>
    <row r="255" spans="1:9" x14ac:dyDescent="0.3">
      <c r="A255">
        <v>2.1124999999999998</v>
      </c>
      <c r="B255">
        <v>37.787689999999998</v>
      </c>
      <c r="C255">
        <v>20.032779999999999</v>
      </c>
      <c r="D255">
        <v>-29.333770000000001</v>
      </c>
      <c r="E255">
        <f t="shared" si="6"/>
        <v>-1.4642885310975313</v>
      </c>
      <c r="F255">
        <v>-0.91292609999999996</v>
      </c>
      <c r="G255">
        <v>-3.97864</v>
      </c>
      <c r="H255">
        <v>99.986109999999996</v>
      </c>
      <c r="I255">
        <f t="shared" si="7"/>
        <v>97.241312357107148</v>
      </c>
    </row>
    <row r="256" spans="1:9" x14ac:dyDescent="0.3">
      <c r="A256">
        <v>2.1208339999999999</v>
      </c>
      <c r="B256">
        <v>37.834099999999999</v>
      </c>
      <c r="C256">
        <v>20.030830000000002</v>
      </c>
      <c r="D256">
        <v>-29.352699999999999</v>
      </c>
      <c r="E256">
        <f t="shared" si="6"/>
        <v>-1.4653761227068471</v>
      </c>
      <c r="F256">
        <v>-0.91412680000000002</v>
      </c>
      <c r="G256">
        <v>-3.9845440000000001</v>
      </c>
      <c r="H256">
        <v>99.980249999999998</v>
      </c>
      <c r="I256">
        <f t="shared" si="7"/>
        <v>97.231846843129759</v>
      </c>
    </row>
    <row r="257" spans="1:9" x14ac:dyDescent="0.3">
      <c r="A257">
        <v>2.1291660000000001</v>
      </c>
      <c r="B257">
        <v>37.87791</v>
      </c>
      <c r="C257">
        <v>20.028860000000002</v>
      </c>
      <c r="D257">
        <v>-29.372</v>
      </c>
      <c r="E257">
        <f t="shared" si="6"/>
        <v>-1.4664838637845587</v>
      </c>
      <c r="F257">
        <v>-0.91535409999999995</v>
      </c>
      <c r="G257">
        <v>-3.9905719999999998</v>
      </c>
      <c r="H257">
        <v>100.0316</v>
      </c>
      <c r="I257">
        <f t="shared" si="7"/>
        <v>97.222284246957699</v>
      </c>
    </row>
    <row r="258" spans="1:9" x14ac:dyDescent="0.3">
      <c r="A258">
        <v>2.1375000000000002</v>
      </c>
      <c r="B258">
        <v>37.920439999999999</v>
      </c>
      <c r="C258">
        <v>20.02694</v>
      </c>
      <c r="D258">
        <v>-29.39134</v>
      </c>
      <c r="E258">
        <f t="shared" si="6"/>
        <v>-1.4675901560597875</v>
      </c>
      <c r="F258">
        <v>-0.91658629999999996</v>
      </c>
      <c r="G258">
        <v>-3.9966110000000001</v>
      </c>
      <c r="H258">
        <v>100.0384</v>
      </c>
      <c r="I258">
        <f t="shared" si="7"/>
        <v>97.212964356272252</v>
      </c>
    </row>
    <row r="259" spans="1:9" x14ac:dyDescent="0.3">
      <c r="A259">
        <v>2.1458330000000001</v>
      </c>
      <c r="B259">
        <v>37.961440000000003</v>
      </c>
      <c r="C259">
        <v>20.02495</v>
      </c>
      <c r="D259">
        <v>-29.410810000000001</v>
      </c>
      <c r="E259">
        <f t="shared" ref="E259:E322" si="8">D259/C259</f>
        <v>-1.4687082864127001</v>
      </c>
      <c r="F259">
        <v>-0.91782949999999996</v>
      </c>
      <c r="G259">
        <v>-4.0026950000000001</v>
      </c>
      <c r="H259">
        <v>99.992189999999994</v>
      </c>
      <c r="I259">
        <f t="shared" ref="I259:I322" si="9">(C259/20.6011)*100</f>
        <v>97.20330467790555</v>
      </c>
    </row>
    <row r="260" spans="1:9" x14ac:dyDescent="0.3">
      <c r="A260">
        <v>2.1541670000000002</v>
      </c>
      <c r="B260">
        <v>38.011119999999998</v>
      </c>
      <c r="C260">
        <v>20.022939999999998</v>
      </c>
      <c r="D260">
        <v>-29.430340000000001</v>
      </c>
      <c r="E260">
        <f t="shared" si="8"/>
        <v>-1.4698311037240288</v>
      </c>
      <c r="F260">
        <v>-0.91907499999999998</v>
      </c>
      <c r="G260">
        <v>-4.0087979999999996</v>
      </c>
      <c r="H260">
        <v>100.02809999999999</v>
      </c>
      <c r="I260">
        <f t="shared" si="9"/>
        <v>97.193547917344219</v>
      </c>
    </row>
    <row r="261" spans="1:9" x14ac:dyDescent="0.3">
      <c r="A261">
        <v>2.1625000000000001</v>
      </c>
      <c r="B261">
        <v>38.053109999999997</v>
      </c>
      <c r="C261">
        <v>20.02092</v>
      </c>
      <c r="D261">
        <v>-29.45</v>
      </c>
      <c r="E261">
        <f t="shared" si="8"/>
        <v>-1.4709613744023751</v>
      </c>
      <c r="F261">
        <v>-0.92032619999999998</v>
      </c>
      <c r="G261">
        <v>-4.0149350000000004</v>
      </c>
      <c r="H261">
        <v>99.911990000000003</v>
      </c>
      <c r="I261">
        <f t="shared" si="9"/>
        <v>97.183742615685574</v>
      </c>
    </row>
    <row r="262" spans="1:9" x14ac:dyDescent="0.3">
      <c r="A262">
        <v>2.1708340000000002</v>
      </c>
      <c r="B262">
        <v>38.091619999999999</v>
      </c>
      <c r="C262">
        <v>20.018879999999999</v>
      </c>
      <c r="D262">
        <v>-29.469339999999999</v>
      </c>
      <c r="E262">
        <f t="shared" si="8"/>
        <v>-1.4720773589731293</v>
      </c>
      <c r="F262">
        <v>-0.92155489999999995</v>
      </c>
      <c r="G262">
        <v>-4.0209739999999998</v>
      </c>
      <c r="H262">
        <v>100.0384</v>
      </c>
      <c r="I262">
        <f t="shared" si="9"/>
        <v>97.173840231832287</v>
      </c>
    </row>
    <row r="263" spans="1:9" x14ac:dyDescent="0.3">
      <c r="A263">
        <v>2.1791659999999999</v>
      </c>
      <c r="B263">
        <v>38.140799999999999</v>
      </c>
      <c r="C263">
        <v>20.01679</v>
      </c>
      <c r="D263">
        <v>-29.488299999999999</v>
      </c>
      <c r="E263">
        <f t="shared" si="8"/>
        <v>-1.4731782668449835</v>
      </c>
      <c r="F263">
        <v>-0.92275620000000003</v>
      </c>
      <c r="G263">
        <v>-4.0268940000000004</v>
      </c>
      <c r="H263">
        <v>100.0296</v>
      </c>
      <c r="I263">
        <f t="shared" si="9"/>
        <v>97.163695142492401</v>
      </c>
    </row>
    <row r="264" spans="1:9" x14ac:dyDescent="0.3">
      <c r="A264">
        <v>2.1875</v>
      </c>
      <c r="B264">
        <v>38.182200000000002</v>
      </c>
      <c r="C264">
        <v>20.01474</v>
      </c>
      <c r="D264">
        <v>-29.508240000000001</v>
      </c>
      <c r="E264">
        <f t="shared" si="8"/>
        <v>-1.4743254221638653</v>
      </c>
      <c r="F264">
        <v>-0.9240256</v>
      </c>
      <c r="G264">
        <v>-4.0331219999999997</v>
      </c>
      <c r="H264">
        <v>100.01130000000001</v>
      </c>
      <c r="I264">
        <f t="shared" si="9"/>
        <v>97.153744217541785</v>
      </c>
    </row>
    <row r="265" spans="1:9" x14ac:dyDescent="0.3">
      <c r="A265">
        <v>2.1958340000000001</v>
      </c>
      <c r="B265">
        <v>38.22128</v>
      </c>
      <c r="C265">
        <v>20.012699999999999</v>
      </c>
      <c r="D265">
        <v>-29.528590000000001</v>
      </c>
      <c r="E265">
        <f t="shared" si="8"/>
        <v>-1.4754925622229886</v>
      </c>
      <c r="F265">
        <v>-0.92532650000000005</v>
      </c>
      <c r="G265">
        <v>-4.039485</v>
      </c>
      <c r="H265">
        <v>99.977220000000003</v>
      </c>
      <c r="I265">
        <f t="shared" si="9"/>
        <v>97.143841833688498</v>
      </c>
    </row>
    <row r="266" spans="1:9" x14ac:dyDescent="0.3">
      <c r="A266">
        <v>2.2041659999999998</v>
      </c>
      <c r="B266">
        <v>38.273200000000003</v>
      </c>
      <c r="C266">
        <v>20.010660000000001</v>
      </c>
      <c r="D266">
        <v>-29.54908</v>
      </c>
      <c r="E266">
        <f t="shared" si="8"/>
        <v>-1.4766669365228333</v>
      </c>
      <c r="F266">
        <v>-0.92663819999999997</v>
      </c>
      <c r="G266">
        <v>-4.0458959999999999</v>
      </c>
      <c r="H266">
        <v>100.01730000000001</v>
      </c>
      <c r="I266">
        <f t="shared" si="9"/>
        <v>97.133939449835211</v>
      </c>
    </row>
    <row r="267" spans="1:9" x14ac:dyDescent="0.3">
      <c r="A267">
        <v>2.2124999999999999</v>
      </c>
      <c r="B267">
        <v>38.313000000000002</v>
      </c>
      <c r="C267">
        <v>20.008600000000001</v>
      </c>
      <c r="D267">
        <v>-29.56748</v>
      </c>
      <c r="E267">
        <f t="shared" si="8"/>
        <v>-1.4777385724138619</v>
      </c>
      <c r="F267">
        <v>-0.92779389999999995</v>
      </c>
      <c r="G267">
        <v>-4.051628</v>
      </c>
      <c r="H267">
        <v>99.981210000000004</v>
      </c>
      <c r="I267">
        <f t="shared" si="9"/>
        <v>97.123939983787295</v>
      </c>
    </row>
    <row r="268" spans="1:9" x14ac:dyDescent="0.3">
      <c r="A268">
        <v>2.2208329999999998</v>
      </c>
      <c r="B268">
        <v>38.356229999999996</v>
      </c>
      <c r="C268">
        <v>20.006519999999998</v>
      </c>
      <c r="D268">
        <v>-29.586110000000001</v>
      </c>
      <c r="E268">
        <f t="shared" si="8"/>
        <v>-1.4788234035704362</v>
      </c>
      <c r="F268">
        <v>-0.92896659999999998</v>
      </c>
      <c r="G268">
        <v>-4.0574370000000002</v>
      </c>
      <c r="H268">
        <v>100.0149</v>
      </c>
      <c r="I268">
        <f t="shared" si="9"/>
        <v>97.113843435544695</v>
      </c>
    </row>
    <row r="269" spans="1:9" x14ac:dyDescent="0.3">
      <c r="A269">
        <v>2.2291669999999999</v>
      </c>
      <c r="B269">
        <v>38.399479999999997</v>
      </c>
      <c r="C269">
        <v>20.004460000000002</v>
      </c>
      <c r="D269">
        <v>-29.605720000000002</v>
      </c>
      <c r="E269">
        <f t="shared" si="8"/>
        <v>-1.4799559698187303</v>
      </c>
      <c r="F269">
        <v>-0.9302106</v>
      </c>
      <c r="G269">
        <v>-4.0635599999999998</v>
      </c>
      <c r="H269">
        <v>99.996700000000004</v>
      </c>
      <c r="I269">
        <f t="shared" si="9"/>
        <v>97.103843969496779</v>
      </c>
    </row>
    <row r="270" spans="1:9" x14ac:dyDescent="0.3">
      <c r="A270">
        <v>2.2374999999999998</v>
      </c>
      <c r="B270">
        <v>38.442129999999999</v>
      </c>
      <c r="C270">
        <v>20.00234</v>
      </c>
      <c r="D270">
        <v>-29.624400000000001</v>
      </c>
      <c r="E270">
        <f t="shared" si="8"/>
        <v>-1.4810467175340485</v>
      </c>
      <c r="F270">
        <v>-0.93138739999999998</v>
      </c>
      <c r="G270">
        <v>-4.0693830000000002</v>
      </c>
      <c r="H270">
        <v>99.987009999999998</v>
      </c>
      <c r="I270">
        <f t="shared" si="9"/>
        <v>97.093553256864922</v>
      </c>
    </row>
    <row r="271" spans="1:9" x14ac:dyDescent="0.3">
      <c r="A271">
        <v>2.2458339999999999</v>
      </c>
      <c r="B271">
        <v>38.486040000000003</v>
      </c>
      <c r="C271">
        <v>20.000170000000001</v>
      </c>
      <c r="D271">
        <v>-29.64263</v>
      </c>
      <c r="E271">
        <f t="shared" si="8"/>
        <v>-1.482118901989333</v>
      </c>
      <c r="F271">
        <v>-0.93253059999999999</v>
      </c>
      <c r="G271">
        <v>-4.0750650000000004</v>
      </c>
      <c r="H271">
        <v>100.006</v>
      </c>
      <c r="I271">
        <f t="shared" si="9"/>
        <v>97.08301983874648</v>
      </c>
    </row>
    <row r="272" spans="1:9" x14ac:dyDescent="0.3">
      <c r="A272">
        <v>2.2541660000000001</v>
      </c>
      <c r="B272">
        <v>38.5304</v>
      </c>
      <c r="C272">
        <v>19.998139999999999</v>
      </c>
      <c r="D272">
        <v>-29.662019999999998</v>
      </c>
      <c r="E272">
        <f t="shared" si="8"/>
        <v>-1.4832389412215337</v>
      </c>
      <c r="F272">
        <v>-0.93375779999999997</v>
      </c>
      <c r="G272">
        <v>-4.081118</v>
      </c>
      <c r="H272">
        <v>100.00920000000001</v>
      </c>
      <c r="I272">
        <f t="shared" si="9"/>
        <v>97.073165995990507</v>
      </c>
    </row>
    <row r="273" spans="1:9" x14ac:dyDescent="0.3">
      <c r="A273">
        <v>2.2625000000000002</v>
      </c>
      <c r="B273">
        <v>38.572409999999998</v>
      </c>
      <c r="C273">
        <v>19.996099999999998</v>
      </c>
      <c r="D273">
        <v>-29.681080000000001</v>
      </c>
      <c r="E273">
        <f t="shared" si="8"/>
        <v>-1.4843434469721597</v>
      </c>
      <c r="F273">
        <v>-0.93496029999999997</v>
      </c>
      <c r="G273">
        <v>-4.0870639999999998</v>
      </c>
      <c r="H273">
        <v>100.0196</v>
      </c>
      <c r="I273">
        <f t="shared" si="9"/>
        <v>97.06326361213722</v>
      </c>
    </row>
    <row r="274" spans="1:9" x14ac:dyDescent="0.3">
      <c r="A274">
        <v>2.2708330000000001</v>
      </c>
      <c r="B274">
        <v>38.614170000000001</v>
      </c>
      <c r="C274">
        <v>19.994</v>
      </c>
      <c r="D274">
        <v>-29.699249999999999</v>
      </c>
      <c r="E274">
        <f t="shared" si="8"/>
        <v>-1.485408122436731</v>
      </c>
      <c r="F274">
        <v>-0.93609880000000001</v>
      </c>
      <c r="G274">
        <v>-4.0927259999999999</v>
      </c>
      <c r="H274">
        <v>99.967100000000002</v>
      </c>
      <c r="I274">
        <f t="shared" si="9"/>
        <v>97.05306998170002</v>
      </c>
    </row>
    <row r="275" spans="1:9" x14ac:dyDescent="0.3">
      <c r="A275">
        <v>2.2791670000000002</v>
      </c>
      <c r="B275">
        <v>38.659649999999999</v>
      </c>
      <c r="C275">
        <v>19.991849999999999</v>
      </c>
      <c r="D275">
        <v>-29.717040000000001</v>
      </c>
      <c r="E275">
        <f t="shared" si="8"/>
        <v>-1.4864577315255967</v>
      </c>
      <c r="F275">
        <v>-0.93720680000000001</v>
      </c>
      <c r="G275">
        <v>-4.0982609999999999</v>
      </c>
      <c r="H275">
        <v>100.0222</v>
      </c>
      <c r="I275">
        <f t="shared" si="9"/>
        <v>97.042633645776206</v>
      </c>
    </row>
    <row r="276" spans="1:9" x14ac:dyDescent="0.3">
      <c r="A276">
        <v>2.2875000000000001</v>
      </c>
      <c r="B276">
        <v>38.698700000000002</v>
      </c>
      <c r="C276">
        <v>19.98968</v>
      </c>
      <c r="D276">
        <v>-29.73545</v>
      </c>
      <c r="E276">
        <f t="shared" si="8"/>
        <v>-1.487540070676469</v>
      </c>
      <c r="F276">
        <v>-0.93836209999999998</v>
      </c>
      <c r="G276">
        <v>-4.1040000000000001</v>
      </c>
      <c r="H276">
        <v>100.0123</v>
      </c>
      <c r="I276">
        <f t="shared" si="9"/>
        <v>97.03210022765775</v>
      </c>
    </row>
    <row r="277" spans="1:9" x14ac:dyDescent="0.3">
      <c r="A277">
        <v>2.2958340000000002</v>
      </c>
      <c r="B277">
        <v>38.744219999999999</v>
      </c>
      <c r="C277">
        <v>19.987559999999998</v>
      </c>
      <c r="D277">
        <v>-29.75478</v>
      </c>
      <c r="E277">
        <f t="shared" si="8"/>
        <v>-1.4886649495986506</v>
      </c>
      <c r="F277">
        <v>-0.93958609999999998</v>
      </c>
      <c r="G277">
        <v>-4.1100370000000002</v>
      </c>
      <c r="H277">
        <v>99.966920000000002</v>
      </c>
      <c r="I277">
        <f t="shared" si="9"/>
        <v>97.021809515025893</v>
      </c>
    </row>
    <row r="278" spans="1:9" x14ac:dyDescent="0.3">
      <c r="A278">
        <v>2.3041659999999999</v>
      </c>
      <c r="B278">
        <v>38.785719999999998</v>
      </c>
      <c r="C278">
        <v>19.985379999999999</v>
      </c>
      <c r="D278">
        <v>-29.77393</v>
      </c>
      <c r="E278">
        <f t="shared" si="8"/>
        <v>-1.4897855332247874</v>
      </c>
      <c r="F278">
        <v>-0.94079679999999999</v>
      </c>
      <c r="G278">
        <v>-4.1160170000000003</v>
      </c>
      <c r="H278">
        <v>100.0235</v>
      </c>
      <c r="I278">
        <f t="shared" si="9"/>
        <v>97.011227555810137</v>
      </c>
    </row>
    <row r="279" spans="1:9" x14ac:dyDescent="0.3">
      <c r="A279">
        <v>2.3125</v>
      </c>
      <c r="B279">
        <v>38.836840000000002</v>
      </c>
      <c r="C279">
        <v>19.9832</v>
      </c>
      <c r="D279">
        <v>-29.792280000000002</v>
      </c>
      <c r="E279">
        <f t="shared" si="8"/>
        <v>-1.4908663277152809</v>
      </c>
      <c r="F279">
        <v>-0.94194549999999999</v>
      </c>
      <c r="G279">
        <v>-4.1217379999999997</v>
      </c>
      <c r="H279">
        <v>99.97242</v>
      </c>
      <c r="I279">
        <f t="shared" si="9"/>
        <v>97.000645596594353</v>
      </c>
    </row>
    <row r="280" spans="1:9" x14ac:dyDescent="0.3">
      <c r="A280">
        <v>2.3208340000000001</v>
      </c>
      <c r="B280">
        <v>38.875900000000001</v>
      </c>
      <c r="C280">
        <v>19.981089999999998</v>
      </c>
      <c r="D280">
        <v>-29.81129</v>
      </c>
      <c r="E280">
        <f t="shared" si="8"/>
        <v>-1.4919751625161592</v>
      </c>
      <c r="F280">
        <v>-0.94314019999999998</v>
      </c>
      <c r="G280">
        <v>-4.1276640000000002</v>
      </c>
      <c r="H280">
        <v>99.988789999999995</v>
      </c>
      <c r="I280">
        <f t="shared" si="9"/>
        <v>96.990403425059824</v>
      </c>
    </row>
    <row r="281" spans="1:9" x14ac:dyDescent="0.3">
      <c r="A281">
        <v>2.3291659999999998</v>
      </c>
      <c r="B281">
        <v>38.922379999999997</v>
      </c>
      <c r="C281">
        <v>19.979019999999998</v>
      </c>
      <c r="D281">
        <v>-29.830559999999998</v>
      </c>
      <c r="E281">
        <f t="shared" si="8"/>
        <v>-1.4930942558744122</v>
      </c>
      <c r="F281">
        <v>-0.94435630000000004</v>
      </c>
      <c r="G281">
        <v>-4.13368</v>
      </c>
      <c r="H281">
        <v>100.0474</v>
      </c>
      <c r="I281">
        <f t="shared" si="9"/>
        <v>96.980355417914581</v>
      </c>
    </row>
    <row r="282" spans="1:9" x14ac:dyDescent="0.3">
      <c r="A282">
        <v>2.3374999999999999</v>
      </c>
      <c r="B282">
        <v>38.961919999999999</v>
      </c>
      <c r="C282">
        <v>19.976880000000001</v>
      </c>
      <c r="D282">
        <v>-29.848990000000001</v>
      </c>
      <c r="E282">
        <f t="shared" si="8"/>
        <v>-1.4941767683442058</v>
      </c>
      <c r="F282">
        <v>-0.94550940000000006</v>
      </c>
      <c r="G282">
        <v>-4.139424</v>
      </c>
      <c r="H282">
        <v>99.998900000000006</v>
      </c>
      <c r="I282">
        <f t="shared" si="9"/>
        <v>96.96996762308811</v>
      </c>
    </row>
    <row r="283" spans="1:9" x14ac:dyDescent="0.3">
      <c r="A283">
        <v>2.3458329999999998</v>
      </c>
      <c r="B283">
        <v>39.008209999999998</v>
      </c>
      <c r="C283">
        <v>19.974679999999999</v>
      </c>
      <c r="D283">
        <v>-29.866479999999999</v>
      </c>
      <c r="E283">
        <f t="shared" si="8"/>
        <v>-1.4952169446519294</v>
      </c>
      <c r="F283">
        <v>-0.94659300000000002</v>
      </c>
      <c r="G283">
        <v>-4.1448609999999997</v>
      </c>
      <c r="H283">
        <v>99.921490000000006</v>
      </c>
      <c r="I283">
        <f t="shared" si="9"/>
        <v>96.959288581677683</v>
      </c>
    </row>
    <row r="284" spans="1:9" x14ac:dyDescent="0.3">
      <c r="A284">
        <v>2.3541669999999999</v>
      </c>
      <c r="B284">
        <v>39.057920000000003</v>
      </c>
      <c r="C284">
        <v>19.972560000000001</v>
      </c>
      <c r="D284">
        <v>-29.885459999999998</v>
      </c>
      <c r="E284">
        <f t="shared" si="8"/>
        <v>-1.4963259592160443</v>
      </c>
      <c r="F284">
        <v>-0.94778280000000004</v>
      </c>
      <c r="G284">
        <v>-4.1507829999999997</v>
      </c>
      <c r="H284">
        <v>100.0361</v>
      </c>
      <c r="I284">
        <f t="shared" si="9"/>
        <v>96.94899786904584</v>
      </c>
    </row>
    <row r="285" spans="1:9" x14ac:dyDescent="0.3">
      <c r="A285">
        <v>2.3624999999999998</v>
      </c>
      <c r="B285">
        <v>39.094900000000003</v>
      </c>
      <c r="C285">
        <v>19.970420000000001</v>
      </c>
      <c r="D285">
        <v>-29.904959999999999</v>
      </c>
      <c r="E285">
        <f t="shared" si="8"/>
        <v>-1.4974627474034095</v>
      </c>
      <c r="F285">
        <v>-0.9490113</v>
      </c>
      <c r="G285">
        <v>-4.1568699999999996</v>
      </c>
      <c r="H285">
        <v>100.0179</v>
      </c>
      <c r="I285">
        <f t="shared" si="9"/>
        <v>96.938610074219341</v>
      </c>
    </row>
    <row r="286" spans="1:9" x14ac:dyDescent="0.3">
      <c r="A286">
        <v>2.3708339999999999</v>
      </c>
      <c r="B286">
        <v>39.138339999999999</v>
      </c>
      <c r="C286">
        <v>19.96827</v>
      </c>
      <c r="D286">
        <v>-29.92352</v>
      </c>
      <c r="E286">
        <f t="shared" si="8"/>
        <v>-1.498553455056447</v>
      </c>
      <c r="F286">
        <v>-0.95017099999999999</v>
      </c>
      <c r="G286">
        <v>-4.1626560000000001</v>
      </c>
      <c r="H286">
        <v>99.987679999999997</v>
      </c>
      <c r="I286">
        <f t="shared" si="9"/>
        <v>96.928173738295527</v>
      </c>
    </row>
    <row r="287" spans="1:9" x14ac:dyDescent="0.3">
      <c r="A287">
        <v>2.3791660000000001</v>
      </c>
      <c r="B287">
        <v>39.18242</v>
      </c>
      <c r="C287">
        <v>19.96613</v>
      </c>
      <c r="D287">
        <v>-29.94275</v>
      </c>
      <c r="E287">
        <f t="shared" si="8"/>
        <v>-1.4996772033438628</v>
      </c>
      <c r="F287">
        <v>-0.9513781</v>
      </c>
      <c r="G287">
        <v>-4.1686519999999998</v>
      </c>
      <c r="H287">
        <v>100.0048</v>
      </c>
      <c r="I287">
        <f t="shared" si="9"/>
        <v>96.917785943469042</v>
      </c>
    </row>
    <row r="288" spans="1:9" x14ac:dyDescent="0.3">
      <c r="A288">
        <v>2.3875000000000002</v>
      </c>
      <c r="B288">
        <v>39.23124</v>
      </c>
      <c r="C288">
        <v>19.963979999999999</v>
      </c>
      <c r="D288">
        <v>-29.961300000000001</v>
      </c>
      <c r="E288">
        <f t="shared" si="8"/>
        <v>-1.500767882957206</v>
      </c>
      <c r="F288">
        <v>-0.95253429999999994</v>
      </c>
      <c r="G288">
        <v>-4.1744329999999996</v>
      </c>
      <c r="H288">
        <v>99.976950000000002</v>
      </c>
      <c r="I288">
        <f t="shared" si="9"/>
        <v>96.907349607545228</v>
      </c>
    </row>
    <row r="289" spans="1:9" x14ac:dyDescent="0.3">
      <c r="A289">
        <v>2.3958330000000001</v>
      </c>
      <c r="B289">
        <v>39.268859999999997</v>
      </c>
      <c r="C289">
        <v>19.961819999999999</v>
      </c>
      <c r="D289">
        <v>-29.981300000000001</v>
      </c>
      <c r="E289">
        <f t="shared" si="8"/>
        <v>-1.5019321885479382</v>
      </c>
      <c r="F289">
        <v>-0.95379820000000004</v>
      </c>
      <c r="G289">
        <v>-4.1806799999999997</v>
      </c>
      <c r="H289">
        <v>99.985069999999993</v>
      </c>
      <c r="I289">
        <f t="shared" si="9"/>
        <v>96.896864730524101</v>
      </c>
    </row>
    <row r="290" spans="1:9" x14ac:dyDescent="0.3">
      <c r="A290">
        <v>2.4041670000000002</v>
      </c>
      <c r="B290">
        <v>39.310659999999999</v>
      </c>
      <c r="C290">
        <v>19.959700000000002</v>
      </c>
      <c r="D290">
        <v>-30.000679999999999</v>
      </c>
      <c r="E290">
        <f t="shared" si="8"/>
        <v>-1.5030626712826343</v>
      </c>
      <c r="F290">
        <v>-0.95501919999999996</v>
      </c>
      <c r="G290">
        <v>-4.1867340000000004</v>
      </c>
      <c r="H290">
        <v>100.0279</v>
      </c>
      <c r="I290">
        <f t="shared" si="9"/>
        <v>96.886574017892258</v>
      </c>
    </row>
    <row r="291" spans="1:9" x14ac:dyDescent="0.3">
      <c r="A291">
        <v>2.4125000000000001</v>
      </c>
      <c r="B291">
        <v>39.355530000000002</v>
      </c>
      <c r="C291">
        <v>19.957529999999998</v>
      </c>
      <c r="D291">
        <v>-30.020219999999998</v>
      </c>
      <c r="E291">
        <f t="shared" si="8"/>
        <v>-1.504205179699091</v>
      </c>
      <c r="F291">
        <v>-0.95625090000000001</v>
      </c>
      <c r="G291">
        <v>-4.1928359999999998</v>
      </c>
      <c r="H291">
        <v>100.04859999999999</v>
      </c>
      <c r="I291">
        <f t="shared" si="9"/>
        <v>96.876040599773788</v>
      </c>
    </row>
    <row r="292" spans="1:9" x14ac:dyDescent="0.3">
      <c r="A292">
        <v>2.4208340000000002</v>
      </c>
      <c r="B292">
        <v>39.397300000000001</v>
      </c>
      <c r="C292">
        <v>19.95534</v>
      </c>
      <c r="D292">
        <v>-30.04054</v>
      </c>
      <c r="E292">
        <f t="shared" si="8"/>
        <v>-1.5053885325932808</v>
      </c>
      <c r="F292">
        <v>-0.95753940000000004</v>
      </c>
      <c r="G292">
        <v>-4.199192</v>
      </c>
      <c r="H292">
        <v>99.967969999999994</v>
      </c>
      <c r="I292">
        <f t="shared" si="9"/>
        <v>96.865410099460718</v>
      </c>
    </row>
    <row r="293" spans="1:9" x14ac:dyDescent="0.3">
      <c r="A293">
        <v>2.4291659999999999</v>
      </c>
      <c r="B293">
        <v>39.444920000000003</v>
      </c>
      <c r="C293">
        <v>19.95317</v>
      </c>
      <c r="D293">
        <v>-30.06108</v>
      </c>
      <c r="E293">
        <f t="shared" si="8"/>
        <v>-1.5065816609591358</v>
      </c>
      <c r="F293">
        <v>-0.95884159999999996</v>
      </c>
      <c r="G293">
        <v>-4.205616</v>
      </c>
      <c r="H293">
        <v>99.991339999999994</v>
      </c>
      <c r="I293">
        <f t="shared" si="9"/>
        <v>96.854876681342262</v>
      </c>
    </row>
    <row r="294" spans="1:9" x14ac:dyDescent="0.3">
      <c r="A294">
        <v>2.4375</v>
      </c>
      <c r="B294">
        <v>39.490259999999999</v>
      </c>
      <c r="C294">
        <v>19.951000000000001</v>
      </c>
      <c r="D294">
        <v>-30.080880000000001</v>
      </c>
      <c r="E294">
        <f t="shared" si="8"/>
        <v>-1.5077379579970929</v>
      </c>
      <c r="F294">
        <v>-0.96009219999999995</v>
      </c>
      <c r="G294">
        <v>-4.2118060000000002</v>
      </c>
      <c r="H294">
        <v>99.985550000000003</v>
      </c>
      <c r="I294">
        <f t="shared" si="9"/>
        <v>96.84434326322382</v>
      </c>
    </row>
    <row r="295" spans="1:9" x14ac:dyDescent="0.3">
      <c r="A295">
        <v>2.4458340000000001</v>
      </c>
      <c r="B295">
        <v>39.531689999999998</v>
      </c>
      <c r="C295">
        <v>19.948810000000002</v>
      </c>
      <c r="D295">
        <v>-30.100100000000001</v>
      </c>
      <c r="E295">
        <f t="shared" si="8"/>
        <v>-1.5088669449455883</v>
      </c>
      <c r="F295">
        <v>-0.96129810000000004</v>
      </c>
      <c r="G295">
        <v>-4.2178019999999998</v>
      </c>
      <c r="H295">
        <v>99.999570000000006</v>
      </c>
      <c r="I295">
        <f t="shared" si="9"/>
        <v>96.833712762910721</v>
      </c>
    </row>
    <row r="296" spans="1:9" x14ac:dyDescent="0.3">
      <c r="A296">
        <v>2.4541659999999998</v>
      </c>
      <c r="B296">
        <v>39.573779999999999</v>
      </c>
      <c r="C296">
        <v>19.946670000000001</v>
      </c>
      <c r="D296">
        <v>-30.11975</v>
      </c>
      <c r="E296">
        <f t="shared" si="8"/>
        <v>-1.5100139522035507</v>
      </c>
      <c r="F296">
        <v>-0.96253420000000001</v>
      </c>
      <c r="G296">
        <v>-4.2239380000000004</v>
      </c>
      <c r="H296">
        <v>100.0064</v>
      </c>
      <c r="I296">
        <f t="shared" si="9"/>
        <v>96.823324968084236</v>
      </c>
    </row>
    <row r="297" spans="1:9" x14ac:dyDescent="0.3">
      <c r="A297">
        <v>2.4624999999999999</v>
      </c>
      <c r="B297">
        <v>39.613689999999998</v>
      </c>
      <c r="C297">
        <v>19.944520000000001</v>
      </c>
      <c r="D297">
        <v>-30.13945</v>
      </c>
      <c r="E297">
        <f t="shared" si="8"/>
        <v>-1.511164470240447</v>
      </c>
      <c r="F297">
        <v>-0.96377659999999998</v>
      </c>
      <c r="G297">
        <v>-4.2300969999999998</v>
      </c>
      <c r="H297">
        <v>99.982240000000004</v>
      </c>
      <c r="I297">
        <f t="shared" si="9"/>
        <v>96.812888632160437</v>
      </c>
    </row>
    <row r="298" spans="1:9" x14ac:dyDescent="0.3">
      <c r="A298">
        <v>2.4708329999999998</v>
      </c>
      <c r="B298">
        <v>39.660110000000003</v>
      </c>
      <c r="C298">
        <v>19.942319999999999</v>
      </c>
      <c r="D298">
        <v>-30.159040000000001</v>
      </c>
      <c r="E298">
        <f t="shared" si="8"/>
        <v>-1.5123135121690958</v>
      </c>
      <c r="F298">
        <v>-0.96500969999999997</v>
      </c>
      <c r="G298">
        <v>-4.2362159999999998</v>
      </c>
      <c r="H298">
        <v>100.0239</v>
      </c>
      <c r="I298">
        <f t="shared" si="9"/>
        <v>96.80220959075001</v>
      </c>
    </row>
    <row r="299" spans="1:9" x14ac:dyDescent="0.3">
      <c r="A299">
        <v>2.4791669999999999</v>
      </c>
      <c r="B299">
        <v>39.703060000000001</v>
      </c>
      <c r="C299">
        <v>19.94014</v>
      </c>
      <c r="D299">
        <v>-30.177990000000001</v>
      </c>
      <c r="E299">
        <f t="shared" si="8"/>
        <v>-1.5134291935763742</v>
      </c>
      <c r="F299">
        <v>-0.96619540000000004</v>
      </c>
      <c r="G299">
        <v>-4.2421300000000004</v>
      </c>
      <c r="H299">
        <v>100.0226</v>
      </c>
      <c r="I299">
        <f t="shared" si="9"/>
        <v>96.79162763153424</v>
      </c>
    </row>
    <row r="300" spans="1:9" x14ac:dyDescent="0.3">
      <c r="A300">
        <v>2.4874999999999998</v>
      </c>
      <c r="B300">
        <v>39.752609999999997</v>
      </c>
      <c r="C300">
        <v>19.937899999999999</v>
      </c>
      <c r="D300">
        <v>-30.197379999999999</v>
      </c>
      <c r="E300">
        <f t="shared" si="8"/>
        <v>-1.5145717452690604</v>
      </c>
      <c r="F300">
        <v>-0.96741089999999996</v>
      </c>
      <c r="G300">
        <v>-4.248183</v>
      </c>
      <c r="H300">
        <v>99.951719999999995</v>
      </c>
      <c r="I300">
        <f t="shared" si="9"/>
        <v>96.780754425734557</v>
      </c>
    </row>
    <row r="301" spans="1:9" x14ac:dyDescent="0.3">
      <c r="A301">
        <v>2.4958339999999999</v>
      </c>
      <c r="B301">
        <v>39.78754</v>
      </c>
      <c r="C301">
        <v>19.935739999999999</v>
      </c>
      <c r="D301">
        <v>-30.216830000000002</v>
      </c>
      <c r="E301">
        <f t="shared" si="8"/>
        <v>-1.515711480988416</v>
      </c>
      <c r="F301">
        <v>-0.96863030000000006</v>
      </c>
      <c r="G301">
        <v>-4.2542559999999998</v>
      </c>
      <c r="H301">
        <v>100.081</v>
      </c>
      <c r="I301">
        <f t="shared" si="9"/>
        <v>96.770269548713415</v>
      </c>
    </row>
    <row r="302" spans="1:9" x14ac:dyDescent="0.3">
      <c r="A302">
        <v>2.5041660000000001</v>
      </c>
      <c r="B302">
        <v>39.837440000000001</v>
      </c>
      <c r="C302">
        <v>19.933579999999999</v>
      </c>
      <c r="D302">
        <v>-30.23639</v>
      </c>
      <c r="E302">
        <f t="shared" si="8"/>
        <v>-1.5168569820373461</v>
      </c>
      <c r="F302">
        <v>-0.96985690000000002</v>
      </c>
      <c r="G302">
        <v>-4.2603609999999996</v>
      </c>
      <c r="H302">
        <v>99.961259999999996</v>
      </c>
      <c r="I302">
        <f t="shared" si="9"/>
        <v>96.759784671692302</v>
      </c>
    </row>
    <row r="303" spans="1:9" x14ac:dyDescent="0.3">
      <c r="A303">
        <v>2.5125000000000002</v>
      </c>
      <c r="B303">
        <v>39.873899999999999</v>
      </c>
      <c r="C303">
        <v>19.931380000000001</v>
      </c>
      <c r="D303">
        <v>-30.256150000000002</v>
      </c>
      <c r="E303">
        <f t="shared" si="8"/>
        <v>-1.5180158122518361</v>
      </c>
      <c r="F303">
        <v>-0.97110090000000004</v>
      </c>
      <c r="G303">
        <v>-4.2665389999999999</v>
      </c>
      <c r="H303">
        <v>99.994990000000001</v>
      </c>
      <c r="I303">
        <f t="shared" si="9"/>
        <v>96.749105630281889</v>
      </c>
    </row>
    <row r="304" spans="1:9" x14ac:dyDescent="0.3">
      <c r="A304">
        <v>2.5208330000000001</v>
      </c>
      <c r="B304">
        <v>39.92136</v>
      </c>
      <c r="C304">
        <v>19.929130000000001</v>
      </c>
      <c r="D304">
        <v>-30.275790000000001</v>
      </c>
      <c r="E304">
        <f t="shared" si="8"/>
        <v>-1.5191726884214214</v>
      </c>
      <c r="F304">
        <v>-0.97233579999999997</v>
      </c>
      <c r="G304">
        <v>-4.2726759999999997</v>
      </c>
      <c r="H304">
        <v>100.0102</v>
      </c>
      <c r="I304">
        <f t="shared" si="9"/>
        <v>96.738183883384878</v>
      </c>
    </row>
    <row r="305" spans="1:9" x14ac:dyDescent="0.3">
      <c r="A305">
        <v>2.5291670000000002</v>
      </c>
      <c r="B305">
        <v>39.958979999999997</v>
      </c>
      <c r="C305">
        <v>19.92698</v>
      </c>
      <c r="D305">
        <v>-30.295089999999998</v>
      </c>
      <c r="E305">
        <f t="shared" si="8"/>
        <v>-1.520305134044396</v>
      </c>
      <c r="F305">
        <v>-0.97354499999999999</v>
      </c>
      <c r="G305">
        <v>-4.278702</v>
      </c>
      <c r="H305">
        <v>100.00409999999999</v>
      </c>
      <c r="I305">
        <f t="shared" si="9"/>
        <v>96.727747547461064</v>
      </c>
    </row>
    <row r="306" spans="1:9" x14ac:dyDescent="0.3">
      <c r="A306">
        <v>2.5375000000000001</v>
      </c>
      <c r="B306">
        <v>40.005119999999998</v>
      </c>
      <c r="C306">
        <v>19.924759999999999</v>
      </c>
      <c r="D306">
        <v>-30.31438</v>
      </c>
      <c r="E306">
        <f t="shared" si="8"/>
        <v>-1.521442667314437</v>
      </c>
      <c r="F306">
        <v>-0.97475560000000006</v>
      </c>
      <c r="G306">
        <v>-4.2847289999999996</v>
      </c>
      <c r="H306">
        <v>99.976920000000007</v>
      </c>
      <c r="I306">
        <f t="shared" si="9"/>
        <v>96.716971423856009</v>
      </c>
    </row>
    <row r="307" spans="1:9" x14ac:dyDescent="0.3">
      <c r="A307">
        <v>2.5458340000000002</v>
      </c>
      <c r="B307">
        <v>40.048050000000003</v>
      </c>
      <c r="C307">
        <v>19.922470000000001</v>
      </c>
      <c r="D307">
        <v>-30.334070000000001</v>
      </c>
      <c r="E307">
        <f t="shared" si="8"/>
        <v>-1.5226058817004116</v>
      </c>
      <c r="F307">
        <v>-0.97599060000000004</v>
      </c>
      <c r="G307">
        <v>-4.2908780000000002</v>
      </c>
      <c r="H307">
        <v>99.976020000000005</v>
      </c>
      <c r="I307">
        <f t="shared" si="9"/>
        <v>96.705855512569727</v>
      </c>
    </row>
    <row r="308" spans="1:9" x14ac:dyDescent="0.3">
      <c r="A308">
        <v>2.5541659999999999</v>
      </c>
      <c r="B308">
        <v>40.09507</v>
      </c>
      <c r="C308">
        <v>19.920259999999999</v>
      </c>
      <c r="D308">
        <v>-30.353750000000002</v>
      </c>
      <c r="E308">
        <f t="shared" si="8"/>
        <v>-1.5237627420525637</v>
      </c>
      <c r="F308">
        <v>-0.9772265</v>
      </c>
      <c r="G308">
        <v>-4.2970269999999999</v>
      </c>
      <c r="H308">
        <v>100.0134</v>
      </c>
      <c r="I308">
        <f t="shared" si="9"/>
        <v>96.695127930061986</v>
      </c>
    </row>
    <row r="309" spans="1:9" x14ac:dyDescent="0.3">
      <c r="A309">
        <v>2.5625</v>
      </c>
      <c r="B309">
        <v>40.13391</v>
      </c>
      <c r="C309">
        <v>19.918050000000001</v>
      </c>
      <c r="D309">
        <v>-30.37332</v>
      </c>
      <c r="E309">
        <f t="shared" si="8"/>
        <v>-1.5249143364937832</v>
      </c>
      <c r="F309">
        <v>-0.97845380000000004</v>
      </c>
      <c r="G309">
        <v>-4.3031410000000001</v>
      </c>
      <c r="H309">
        <v>100.0107</v>
      </c>
      <c r="I309">
        <f t="shared" si="9"/>
        <v>96.684400347554273</v>
      </c>
    </row>
    <row r="310" spans="1:9" x14ac:dyDescent="0.3">
      <c r="A310">
        <v>2.5708340000000001</v>
      </c>
      <c r="B310">
        <v>40.178780000000003</v>
      </c>
      <c r="C310">
        <v>19.91581</v>
      </c>
      <c r="D310">
        <v>-30.392289999999999</v>
      </c>
      <c r="E310">
        <f t="shared" si="8"/>
        <v>-1.5260383584699793</v>
      </c>
      <c r="F310">
        <v>-0.9796378</v>
      </c>
      <c r="G310">
        <v>-4.3090619999999999</v>
      </c>
      <c r="H310">
        <v>100.0042</v>
      </c>
      <c r="I310">
        <f t="shared" si="9"/>
        <v>96.673527141754576</v>
      </c>
    </row>
    <row r="311" spans="1:9" x14ac:dyDescent="0.3">
      <c r="A311">
        <v>2.5791659999999998</v>
      </c>
      <c r="B311">
        <v>40.224220000000003</v>
      </c>
      <c r="C311">
        <v>19.913540000000001</v>
      </c>
      <c r="D311">
        <v>-30.410810000000001</v>
      </c>
      <c r="E311">
        <f t="shared" si="8"/>
        <v>-1.527142336319911</v>
      </c>
      <c r="F311">
        <v>-0.98078739999999998</v>
      </c>
      <c r="G311">
        <v>-4.3148359999999997</v>
      </c>
      <c r="H311">
        <v>99.949960000000004</v>
      </c>
      <c r="I311">
        <f t="shared" si="9"/>
        <v>96.662508312662936</v>
      </c>
    </row>
    <row r="312" spans="1:9" x14ac:dyDescent="0.3">
      <c r="A312">
        <v>2.5874999999999999</v>
      </c>
      <c r="B312">
        <v>40.265070000000001</v>
      </c>
      <c r="C312">
        <v>19.911210000000001</v>
      </c>
      <c r="D312">
        <v>-30.428380000000001</v>
      </c>
      <c r="E312">
        <f t="shared" si="8"/>
        <v>-1.528203459257373</v>
      </c>
      <c r="F312">
        <v>-0.98186609999999996</v>
      </c>
      <c r="G312">
        <v>-4.3203019999999999</v>
      </c>
      <c r="H312">
        <v>100.05119999999999</v>
      </c>
      <c r="I312">
        <f t="shared" si="9"/>
        <v>96.651198236987355</v>
      </c>
    </row>
    <row r="313" spans="1:9" x14ac:dyDescent="0.3">
      <c r="A313">
        <v>2.5958329999999998</v>
      </c>
      <c r="B313">
        <v>40.307830000000003</v>
      </c>
      <c r="C313">
        <v>19.908940000000001</v>
      </c>
      <c r="D313">
        <v>-30.446439999999999</v>
      </c>
      <c r="E313">
        <f t="shared" si="8"/>
        <v>-1.5292848338485121</v>
      </c>
      <c r="F313">
        <v>-0.9829812</v>
      </c>
      <c r="G313">
        <v>-4.3259280000000002</v>
      </c>
      <c r="H313">
        <v>100.0261</v>
      </c>
      <c r="I313">
        <f t="shared" si="9"/>
        <v>96.640179407895715</v>
      </c>
    </row>
    <row r="314" spans="1:9" x14ac:dyDescent="0.3">
      <c r="A314">
        <v>2.6041669999999999</v>
      </c>
      <c r="B314">
        <v>40.347070000000002</v>
      </c>
      <c r="C314">
        <v>19.906669999999998</v>
      </c>
      <c r="D314">
        <v>-30.46424</v>
      </c>
      <c r="E314">
        <f t="shared" si="8"/>
        <v>-1.5303533941136314</v>
      </c>
      <c r="F314">
        <v>-0.98407849999999997</v>
      </c>
      <c r="G314">
        <v>-4.3314700000000004</v>
      </c>
      <c r="H314">
        <v>100.0086</v>
      </c>
      <c r="I314">
        <f t="shared" si="9"/>
        <v>96.629160578804047</v>
      </c>
    </row>
    <row r="315" spans="1:9" x14ac:dyDescent="0.3">
      <c r="A315">
        <v>2.6124999999999998</v>
      </c>
      <c r="B315">
        <v>40.392989999999998</v>
      </c>
      <c r="C315">
        <v>19.90436</v>
      </c>
      <c r="D315">
        <v>-30.482600000000001</v>
      </c>
      <c r="E315">
        <f t="shared" si="8"/>
        <v>-1.5314534102076129</v>
      </c>
      <c r="F315">
        <v>-0.98521639999999999</v>
      </c>
      <c r="G315">
        <v>-4.3371940000000002</v>
      </c>
      <c r="H315">
        <v>99.965490000000003</v>
      </c>
      <c r="I315">
        <f t="shared" si="9"/>
        <v>96.617947585323122</v>
      </c>
    </row>
    <row r="316" spans="1:9" x14ac:dyDescent="0.3">
      <c r="A316">
        <v>2.6208339999999999</v>
      </c>
      <c r="B316">
        <v>40.440240000000003</v>
      </c>
      <c r="C316">
        <v>19.902069999999998</v>
      </c>
      <c r="D316">
        <v>-30.500920000000001</v>
      </c>
      <c r="E316">
        <f t="shared" si="8"/>
        <v>-1.532550131719967</v>
      </c>
      <c r="F316">
        <v>-0.98634699999999997</v>
      </c>
      <c r="G316">
        <v>-4.3429029999999997</v>
      </c>
      <c r="H316">
        <v>99.991159999999994</v>
      </c>
      <c r="I316">
        <f t="shared" si="9"/>
        <v>96.606831674036826</v>
      </c>
    </row>
    <row r="317" spans="1:9" x14ac:dyDescent="0.3">
      <c r="A317">
        <v>2.6291660000000001</v>
      </c>
      <c r="B317">
        <v>40.48048</v>
      </c>
      <c r="C317">
        <v>19.899850000000001</v>
      </c>
      <c r="D317">
        <v>-30.51859</v>
      </c>
      <c r="E317">
        <f t="shared" si="8"/>
        <v>-1.5336090473043766</v>
      </c>
      <c r="F317">
        <v>-0.98743060000000005</v>
      </c>
      <c r="G317">
        <v>-4.3483999999999998</v>
      </c>
      <c r="H317">
        <v>100.0166</v>
      </c>
      <c r="I317">
        <f t="shared" si="9"/>
        <v>96.596055550431785</v>
      </c>
    </row>
    <row r="318" spans="1:9" x14ac:dyDescent="0.3">
      <c r="A318">
        <v>2.6375000000000002</v>
      </c>
      <c r="B318">
        <v>40.523400000000002</v>
      </c>
      <c r="C318">
        <v>19.897600000000001</v>
      </c>
      <c r="D318">
        <v>-30.53734</v>
      </c>
      <c r="E318">
        <f t="shared" si="8"/>
        <v>-1.5347247909295594</v>
      </c>
      <c r="F318">
        <v>-0.98859549999999996</v>
      </c>
      <c r="G318">
        <v>-4.3542480000000001</v>
      </c>
      <c r="H318">
        <v>100.02889999999999</v>
      </c>
      <c r="I318">
        <f t="shared" si="9"/>
        <v>96.585133803534774</v>
      </c>
    </row>
    <row r="319" spans="1:9" x14ac:dyDescent="0.3">
      <c r="A319">
        <v>2.6458330000000001</v>
      </c>
      <c r="B319">
        <v>40.560389999999998</v>
      </c>
      <c r="C319">
        <v>19.895250000000001</v>
      </c>
      <c r="D319">
        <v>-30.55621</v>
      </c>
      <c r="E319">
        <f t="shared" si="8"/>
        <v>-1.5358545381435267</v>
      </c>
      <c r="F319">
        <v>-0.98976960000000003</v>
      </c>
      <c r="G319">
        <v>-4.3601400000000003</v>
      </c>
      <c r="H319">
        <v>99.949370000000002</v>
      </c>
      <c r="I319">
        <f t="shared" si="9"/>
        <v>96.573726645664564</v>
      </c>
    </row>
    <row r="320" spans="1:9" x14ac:dyDescent="0.3">
      <c r="A320">
        <v>2.6541670000000002</v>
      </c>
      <c r="B320">
        <v>40.605809999999998</v>
      </c>
      <c r="C320">
        <v>19.892959999999999</v>
      </c>
      <c r="D320">
        <v>-30.57536</v>
      </c>
      <c r="E320">
        <f t="shared" si="8"/>
        <v>-1.5369939918443511</v>
      </c>
      <c r="F320">
        <v>-0.99096390000000001</v>
      </c>
      <c r="G320">
        <v>-4.3661190000000003</v>
      </c>
      <c r="H320">
        <v>100.02160000000001</v>
      </c>
      <c r="I320">
        <f t="shared" si="9"/>
        <v>96.562610734378268</v>
      </c>
    </row>
    <row r="321" spans="1:9" x14ac:dyDescent="0.3">
      <c r="A321">
        <v>2.6625000000000001</v>
      </c>
      <c r="B321">
        <v>40.646540000000002</v>
      </c>
      <c r="C321">
        <v>19.890650000000001</v>
      </c>
      <c r="D321">
        <v>-30.594899999999999</v>
      </c>
      <c r="E321">
        <f t="shared" si="8"/>
        <v>-1.5381548617063796</v>
      </c>
      <c r="F321">
        <v>-0.99218700000000004</v>
      </c>
      <c r="G321">
        <v>-4.3722219999999998</v>
      </c>
      <c r="H321">
        <v>100.0239</v>
      </c>
      <c r="I321">
        <f t="shared" si="9"/>
        <v>96.551397740897343</v>
      </c>
    </row>
    <row r="322" spans="1:9" x14ac:dyDescent="0.3">
      <c r="A322">
        <v>2.6708340000000002</v>
      </c>
      <c r="B322">
        <v>40.696910000000003</v>
      </c>
      <c r="C322">
        <v>19.888349999999999</v>
      </c>
      <c r="D322">
        <v>-30.614190000000001</v>
      </c>
      <c r="E322">
        <f t="shared" si="8"/>
        <v>-1.5393026570831669</v>
      </c>
      <c r="F322">
        <v>-0.99339149999999998</v>
      </c>
      <c r="G322">
        <v>-4.3782519999999998</v>
      </c>
      <c r="H322">
        <v>100.0111</v>
      </c>
      <c r="I322">
        <f t="shared" si="9"/>
        <v>96.540233288513718</v>
      </c>
    </row>
    <row r="323" spans="1:9" x14ac:dyDescent="0.3">
      <c r="A323">
        <v>2.6791659999999999</v>
      </c>
      <c r="B323">
        <v>40.73104</v>
      </c>
      <c r="C323">
        <v>19.886060000000001</v>
      </c>
      <c r="D323">
        <v>-30.632919999999999</v>
      </c>
      <c r="E323">
        <f t="shared" ref="E323:E386" si="10">D323/C323</f>
        <v>-1.5404217828971651</v>
      </c>
      <c r="F323">
        <v>-0.99455420000000005</v>
      </c>
      <c r="G323">
        <v>-4.3840979999999998</v>
      </c>
      <c r="H323">
        <v>99.951369999999997</v>
      </c>
      <c r="I323">
        <f t="shared" ref="I323:I386" si="11">(C323/20.6011)*100</f>
        <v>96.529117377227436</v>
      </c>
    </row>
    <row r="324" spans="1:9" x14ac:dyDescent="0.3">
      <c r="A324">
        <v>2.6875</v>
      </c>
      <c r="B324">
        <v>40.776589999999999</v>
      </c>
      <c r="C324">
        <v>19.883710000000001</v>
      </c>
      <c r="D324">
        <v>-30.651160000000001</v>
      </c>
      <c r="E324">
        <f t="shared" si="10"/>
        <v>-1.5415211748712891</v>
      </c>
      <c r="F324">
        <v>-0.99568049999999997</v>
      </c>
      <c r="G324">
        <v>-4.3897810000000002</v>
      </c>
      <c r="H324">
        <v>99.971410000000006</v>
      </c>
      <c r="I324">
        <f t="shared" si="11"/>
        <v>96.517710219357227</v>
      </c>
    </row>
    <row r="325" spans="1:9" x14ac:dyDescent="0.3">
      <c r="A325">
        <v>2.6958340000000001</v>
      </c>
      <c r="B325">
        <v>40.822090000000003</v>
      </c>
      <c r="C325">
        <v>19.881360000000001</v>
      </c>
      <c r="D325">
        <v>-30.669329999999999</v>
      </c>
      <c r="E325">
        <f t="shared" si="10"/>
        <v>-1.5426173058583517</v>
      </c>
      <c r="F325">
        <v>-0.99679960000000001</v>
      </c>
      <c r="G325">
        <v>-4.3954420000000001</v>
      </c>
      <c r="H325">
        <v>100.04300000000001</v>
      </c>
      <c r="I325">
        <f t="shared" si="11"/>
        <v>96.506303061487017</v>
      </c>
    </row>
    <row r="326" spans="1:9" x14ac:dyDescent="0.3">
      <c r="A326">
        <v>2.7041659999999998</v>
      </c>
      <c r="B326">
        <v>40.862920000000003</v>
      </c>
      <c r="C326">
        <v>19.878979999999999</v>
      </c>
      <c r="D326">
        <v>-30.687999999999999</v>
      </c>
      <c r="E326">
        <f t="shared" si="10"/>
        <v>-1.5437411778672749</v>
      </c>
      <c r="F326">
        <v>-0.99795880000000003</v>
      </c>
      <c r="G326">
        <v>-4.4012700000000002</v>
      </c>
      <c r="H326">
        <v>99.985919999999993</v>
      </c>
      <c r="I326">
        <f t="shared" si="11"/>
        <v>96.494750280324837</v>
      </c>
    </row>
    <row r="327" spans="1:9" x14ac:dyDescent="0.3">
      <c r="A327">
        <v>2.7124999999999999</v>
      </c>
      <c r="B327">
        <v>40.90746</v>
      </c>
      <c r="C327">
        <v>19.876580000000001</v>
      </c>
      <c r="D327">
        <v>-30.707260000000002</v>
      </c>
      <c r="E327">
        <f t="shared" si="10"/>
        <v>-1.5448965566510939</v>
      </c>
      <c r="F327">
        <v>-0.99915920000000003</v>
      </c>
      <c r="G327">
        <v>-4.4072849999999999</v>
      </c>
      <c r="H327">
        <v>99.999560000000002</v>
      </c>
      <c r="I327">
        <f t="shared" si="11"/>
        <v>96.483100416968043</v>
      </c>
    </row>
    <row r="328" spans="1:9" x14ac:dyDescent="0.3">
      <c r="A328">
        <v>2.7208329999999998</v>
      </c>
      <c r="B328">
        <v>40.949629999999999</v>
      </c>
      <c r="C328">
        <v>19.874210000000001</v>
      </c>
      <c r="D328">
        <v>-30.725919999999999</v>
      </c>
      <c r="E328">
        <f t="shared" si="10"/>
        <v>-1.546019690845573</v>
      </c>
      <c r="F328">
        <v>-1.0003139999999999</v>
      </c>
      <c r="G328">
        <v>-4.4131070000000001</v>
      </c>
      <c r="H328">
        <v>99.949759999999998</v>
      </c>
      <c r="I328">
        <f t="shared" si="11"/>
        <v>96.471596176903191</v>
      </c>
    </row>
    <row r="329" spans="1:9" x14ac:dyDescent="0.3">
      <c r="A329">
        <v>2.7291669999999999</v>
      </c>
      <c r="B329">
        <v>40.995280000000001</v>
      </c>
      <c r="C329">
        <v>19.871880000000001</v>
      </c>
      <c r="D329">
        <v>-30.744</v>
      </c>
      <c r="E329">
        <f t="shared" si="10"/>
        <v>-1.5471107917318341</v>
      </c>
      <c r="F329">
        <v>-1.0014259999999999</v>
      </c>
      <c r="G329">
        <v>-4.4187419999999999</v>
      </c>
      <c r="H329">
        <v>100.0577</v>
      </c>
      <c r="I329">
        <f t="shared" si="11"/>
        <v>96.460286101227609</v>
      </c>
    </row>
    <row r="330" spans="1:9" x14ac:dyDescent="0.3">
      <c r="A330">
        <v>2.7374999999999998</v>
      </c>
      <c r="B330">
        <v>41.035919999999997</v>
      </c>
      <c r="C330">
        <v>19.869499999999999</v>
      </c>
      <c r="D330">
        <v>-30.762180000000001</v>
      </c>
      <c r="E330">
        <f t="shared" si="10"/>
        <v>-1.5482110772792472</v>
      </c>
      <c r="F330">
        <v>-1.002542</v>
      </c>
      <c r="G330">
        <v>-4.4244029999999999</v>
      </c>
      <c r="H330">
        <v>100.0018</v>
      </c>
      <c r="I330">
        <f t="shared" si="11"/>
        <v>96.448733320065429</v>
      </c>
    </row>
    <row r="331" spans="1:9" x14ac:dyDescent="0.3">
      <c r="A331">
        <v>2.7458339999999999</v>
      </c>
      <c r="B331">
        <v>41.08276</v>
      </c>
      <c r="C331">
        <v>19.867100000000001</v>
      </c>
      <c r="D331">
        <v>-30.779810000000001</v>
      </c>
      <c r="E331">
        <f t="shared" si="10"/>
        <v>-1.5492855021618657</v>
      </c>
      <c r="F331">
        <v>-1.0036179999999999</v>
      </c>
      <c r="G331">
        <v>-4.4298890000000002</v>
      </c>
      <c r="H331">
        <v>100.0014</v>
      </c>
      <c r="I331">
        <f t="shared" si="11"/>
        <v>96.437083456708621</v>
      </c>
    </row>
    <row r="332" spans="1:9" x14ac:dyDescent="0.3">
      <c r="A332">
        <v>2.7541660000000001</v>
      </c>
      <c r="B332">
        <v>41.116410000000002</v>
      </c>
      <c r="C332">
        <v>19.86477</v>
      </c>
      <c r="D332">
        <v>-30.797509999999999</v>
      </c>
      <c r="E332">
        <f t="shared" si="10"/>
        <v>-1.5503582472890449</v>
      </c>
      <c r="F332">
        <v>-1.004702</v>
      </c>
      <c r="G332">
        <v>-4.4353999999999996</v>
      </c>
      <c r="H332">
        <v>100.0078</v>
      </c>
      <c r="I332">
        <f t="shared" si="11"/>
        <v>96.425773381033054</v>
      </c>
    </row>
    <row r="333" spans="1:9" x14ac:dyDescent="0.3">
      <c r="A333">
        <v>2.7625000000000002</v>
      </c>
      <c r="B333">
        <v>41.161659999999998</v>
      </c>
      <c r="C333">
        <v>19.86233</v>
      </c>
      <c r="D333">
        <v>-30.81541</v>
      </c>
      <c r="E333">
        <f t="shared" si="10"/>
        <v>-1.5514499054239861</v>
      </c>
      <c r="F333">
        <v>-1.0058009999999999</v>
      </c>
      <c r="G333">
        <v>-4.440976</v>
      </c>
      <c r="H333">
        <v>99.956440000000001</v>
      </c>
      <c r="I333">
        <f t="shared" si="11"/>
        <v>96.41392935328696</v>
      </c>
    </row>
    <row r="334" spans="1:9" x14ac:dyDescent="0.3">
      <c r="A334">
        <v>2.7708330000000001</v>
      </c>
      <c r="B334">
        <v>41.203020000000002</v>
      </c>
      <c r="C334">
        <v>19.860040000000001</v>
      </c>
      <c r="D334">
        <v>-30.834669999999999</v>
      </c>
      <c r="E334">
        <f t="shared" si="10"/>
        <v>-1.5525985848971098</v>
      </c>
      <c r="F334">
        <v>-1.0069980000000001</v>
      </c>
      <c r="G334">
        <v>-4.4469919999999998</v>
      </c>
      <c r="H334">
        <v>100.0089</v>
      </c>
      <c r="I334">
        <f t="shared" si="11"/>
        <v>96.402813442000678</v>
      </c>
    </row>
    <row r="335" spans="1:9" x14ac:dyDescent="0.3">
      <c r="A335">
        <v>2.7791670000000002</v>
      </c>
      <c r="B335">
        <v>41.247570000000003</v>
      </c>
      <c r="C335">
        <v>19.857700000000001</v>
      </c>
      <c r="D335">
        <v>-30.854199999999999</v>
      </c>
      <c r="E335">
        <f t="shared" si="10"/>
        <v>-1.5537650382471282</v>
      </c>
      <c r="F335">
        <v>-1.0082139999999999</v>
      </c>
      <c r="G335">
        <v>-4.4530940000000001</v>
      </c>
      <c r="H335">
        <v>100.01179999999999</v>
      </c>
      <c r="I335">
        <f t="shared" si="11"/>
        <v>96.391454825227797</v>
      </c>
    </row>
    <row r="336" spans="1:9" x14ac:dyDescent="0.3">
      <c r="A336">
        <v>2.7875000000000001</v>
      </c>
      <c r="B336">
        <v>41.289499999999997</v>
      </c>
      <c r="C336">
        <v>19.8553</v>
      </c>
      <c r="D336">
        <v>-30.87302</v>
      </c>
      <c r="E336">
        <f t="shared" si="10"/>
        <v>-1.5549007066123404</v>
      </c>
      <c r="F336">
        <v>-1.009379</v>
      </c>
      <c r="G336">
        <v>-4.4589689999999997</v>
      </c>
      <c r="H336">
        <v>99.983609999999999</v>
      </c>
      <c r="I336">
        <f t="shared" si="11"/>
        <v>96.379804961870974</v>
      </c>
    </row>
    <row r="337" spans="1:9" x14ac:dyDescent="0.3">
      <c r="A337">
        <v>2.7958340000000002</v>
      </c>
      <c r="B337">
        <v>41.333289999999998</v>
      </c>
      <c r="C337">
        <v>19.852979999999999</v>
      </c>
      <c r="D337">
        <v>-30.89123</v>
      </c>
      <c r="E337">
        <f t="shared" si="10"/>
        <v>-1.5559996534525296</v>
      </c>
      <c r="F337">
        <v>-1.010499</v>
      </c>
      <c r="G337">
        <v>-4.4646460000000001</v>
      </c>
      <c r="H337">
        <v>100.0239</v>
      </c>
      <c r="I337">
        <f t="shared" si="11"/>
        <v>96.368543427292721</v>
      </c>
    </row>
    <row r="338" spans="1:9" x14ac:dyDescent="0.3">
      <c r="A338">
        <v>2.8041659999999999</v>
      </c>
      <c r="B338">
        <v>41.375619999999998</v>
      </c>
      <c r="C338">
        <v>19.850549999999998</v>
      </c>
      <c r="D338">
        <v>-30.908940000000001</v>
      </c>
      <c r="E338">
        <f t="shared" si="10"/>
        <v>-1.5570822974678284</v>
      </c>
      <c r="F338">
        <v>-1.0115799999999999</v>
      </c>
      <c r="G338">
        <v>-4.4701570000000004</v>
      </c>
      <c r="H338">
        <v>100.0278</v>
      </c>
      <c r="I338">
        <f t="shared" si="11"/>
        <v>96.356747940643942</v>
      </c>
    </row>
    <row r="339" spans="1:9" x14ac:dyDescent="0.3">
      <c r="A339">
        <v>2.8125</v>
      </c>
      <c r="B339">
        <v>41.418799999999997</v>
      </c>
      <c r="C339">
        <v>19.848130000000001</v>
      </c>
      <c r="D339">
        <v>-30.927620000000001</v>
      </c>
      <c r="E339">
        <f t="shared" si="10"/>
        <v>-1.558213292637644</v>
      </c>
      <c r="F339">
        <v>-1.0127349999999999</v>
      </c>
      <c r="G339">
        <v>-4.4759890000000002</v>
      </c>
      <c r="H339">
        <v>99.990620000000007</v>
      </c>
      <c r="I339">
        <f t="shared" si="11"/>
        <v>96.345000995092505</v>
      </c>
    </row>
    <row r="340" spans="1:9" x14ac:dyDescent="0.3">
      <c r="A340">
        <v>2.8208340000000001</v>
      </c>
      <c r="B340">
        <v>41.45279</v>
      </c>
      <c r="C340">
        <v>19.845759999999999</v>
      </c>
      <c r="D340">
        <v>-30.946149999999999</v>
      </c>
      <c r="E340">
        <f t="shared" si="10"/>
        <v>-1.5593330766874134</v>
      </c>
      <c r="F340">
        <v>-1.013881</v>
      </c>
      <c r="G340">
        <v>-4.4817739999999997</v>
      </c>
      <c r="H340">
        <v>99.933989999999994</v>
      </c>
      <c r="I340">
        <f t="shared" si="11"/>
        <v>96.333496755027653</v>
      </c>
    </row>
    <row r="341" spans="1:9" x14ac:dyDescent="0.3">
      <c r="A341">
        <v>2.8291659999999998</v>
      </c>
      <c r="B341">
        <v>41.496310000000001</v>
      </c>
      <c r="C341">
        <v>19.843399999999999</v>
      </c>
      <c r="D341">
        <v>-30.964739999999999</v>
      </c>
      <c r="E341">
        <f t="shared" si="10"/>
        <v>-1.5604553655119586</v>
      </c>
      <c r="F341">
        <v>-1.0150330000000001</v>
      </c>
      <c r="G341">
        <v>-4.4875800000000003</v>
      </c>
      <c r="H341">
        <v>100.0817</v>
      </c>
      <c r="I341">
        <f t="shared" si="11"/>
        <v>96.322041056060115</v>
      </c>
    </row>
    <row r="342" spans="1:9" x14ac:dyDescent="0.3">
      <c r="A342">
        <v>2.8374999999999999</v>
      </c>
      <c r="B342">
        <v>41.543999999999997</v>
      </c>
      <c r="C342">
        <v>19.840949999999999</v>
      </c>
      <c r="D342">
        <v>-30.98359</v>
      </c>
      <c r="E342">
        <f t="shared" si="10"/>
        <v>-1.5615981089615165</v>
      </c>
      <c r="F342">
        <v>-1.0162</v>
      </c>
      <c r="G342">
        <v>-4.4934649999999996</v>
      </c>
      <c r="H342">
        <v>99.987070000000003</v>
      </c>
      <c r="I342">
        <f t="shared" si="11"/>
        <v>96.310148487216708</v>
      </c>
    </row>
    <row r="343" spans="1:9" x14ac:dyDescent="0.3">
      <c r="A343">
        <v>2.8458329999999998</v>
      </c>
      <c r="B343">
        <v>41.584539999999997</v>
      </c>
      <c r="C343">
        <v>19.838560000000001</v>
      </c>
      <c r="D343">
        <v>-31.002579999999998</v>
      </c>
      <c r="E343">
        <f t="shared" si="10"/>
        <v>-1.56274346525151</v>
      </c>
      <c r="F343">
        <v>-1.0173749999999999</v>
      </c>
      <c r="G343">
        <v>-4.4993939999999997</v>
      </c>
      <c r="H343">
        <v>99.969970000000004</v>
      </c>
      <c r="I343">
        <f t="shared" si="11"/>
        <v>96.298547164957228</v>
      </c>
    </row>
    <row r="344" spans="1:9" x14ac:dyDescent="0.3">
      <c r="A344">
        <v>2.8541669999999999</v>
      </c>
      <c r="B344">
        <v>41.62406</v>
      </c>
      <c r="C344">
        <v>19.83614</v>
      </c>
      <c r="D344">
        <v>-31.021799999999999</v>
      </c>
      <c r="E344">
        <f t="shared" si="10"/>
        <v>-1.5639030577521633</v>
      </c>
      <c r="F344">
        <v>-1.018567</v>
      </c>
      <c r="G344">
        <v>-4.5053979999999996</v>
      </c>
      <c r="H344">
        <v>100.0107</v>
      </c>
      <c r="I344">
        <f t="shared" si="11"/>
        <v>96.286800219405762</v>
      </c>
    </row>
    <row r="345" spans="1:9" x14ac:dyDescent="0.3">
      <c r="A345">
        <v>2.8624999999999998</v>
      </c>
      <c r="B345">
        <v>41.670279999999998</v>
      </c>
      <c r="C345">
        <v>19.833739999999999</v>
      </c>
      <c r="D345">
        <v>-31.039899999999999</v>
      </c>
      <c r="E345">
        <f t="shared" si="10"/>
        <v>-1.5650048856141101</v>
      </c>
      <c r="F345">
        <v>-1.0196799999999999</v>
      </c>
      <c r="G345">
        <v>-4.5110469999999996</v>
      </c>
      <c r="H345">
        <v>99.996409999999997</v>
      </c>
      <c r="I345">
        <f t="shared" si="11"/>
        <v>96.27515035604894</v>
      </c>
    </row>
    <row r="346" spans="1:9" x14ac:dyDescent="0.3">
      <c r="A346">
        <v>2.8708339999999999</v>
      </c>
      <c r="B346">
        <v>41.712260000000001</v>
      </c>
      <c r="C346">
        <v>19.83136</v>
      </c>
      <c r="D346">
        <v>-31.058070000000001</v>
      </c>
      <c r="E346">
        <f t="shared" si="10"/>
        <v>-1.5661089305019928</v>
      </c>
      <c r="F346">
        <v>-1.0207930000000001</v>
      </c>
      <c r="G346">
        <v>-4.5167080000000004</v>
      </c>
      <c r="H346">
        <v>100.0192</v>
      </c>
      <c r="I346">
        <f t="shared" si="11"/>
        <v>96.263597574886788</v>
      </c>
    </row>
    <row r="347" spans="1:9" x14ac:dyDescent="0.3">
      <c r="A347">
        <v>2.8791660000000001</v>
      </c>
      <c r="B347">
        <v>41.755130000000001</v>
      </c>
      <c r="C347">
        <v>19.828890000000001</v>
      </c>
      <c r="D347">
        <v>-31.076160000000002</v>
      </c>
      <c r="E347">
        <f t="shared" si="10"/>
        <v>-1.5672163192190789</v>
      </c>
      <c r="F347">
        <v>-1.021903</v>
      </c>
      <c r="G347">
        <v>-4.522348</v>
      </c>
      <c r="H347">
        <v>99.949079999999995</v>
      </c>
      <c r="I347">
        <f t="shared" si="11"/>
        <v>96.251607923848738</v>
      </c>
    </row>
    <row r="348" spans="1:9" x14ac:dyDescent="0.3">
      <c r="A348">
        <v>2.8875000000000002</v>
      </c>
      <c r="B348">
        <v>41.796669999999999</v>
      </c>
      <c r="C348">
        <v>19.82648</v>
      </c>
      <c r="D348">
        <v>-31.095320000000001</v>
      </c>
      <c r="E348">
        <f t="shared" si="10"/>
        <v>-1.5683732059346893</v>
      </c>
      <c r="F348">
        <v>-1.0230900000000001</v>
      </c>
      <c r="G348">
        <v>-4.5283319999999998</v>
      </c>
      <c r="H348">
        <v>100.0628</v>
      </c>
      <c r="I348">
        <f t="shared" si="11"/>
        <v>96.239909519394601</v>
      </c>
    </row>
    <row r="349" spans="1:9" x14ac:dyDescent="0.3">
      <c r="A349">
        <v>2.8958330000000001</v>
      </c>
      <c r="B349">
        <v>41.838549999999998</v>
      </c>
      <c r="C349">
        <v>19.824059999999999</v>
      </c>
      <c r="D349">
        <v>-31.112729999999999</v>
      </c>
      <c r="E349">
        <f t="shared" si="10"/>
        <v>-1.569442889095372</v>
      </c>
      <c r="F349">
        <v>-1.0241499999999999</v>
      </c>
      <c r="G349">
        <v>-4.5337560000000003</v>
      </c>
      <c r="H349">
        <v>99.950410000000005</v>
      </c>
      <c r="I349">
        <f t="shared" si="11"/>
        <v>96.22816257384315</v>
      </c>
    </row>
    <row r="350" spans="1:9" x14ac:dyDescent="0.3">
      <c r="A350">
        <v>2.9041670000000002</v>
      </c>
      <c r="B350">
        <v>41.879300000000001</v>
      </c>
      <c r="C350">
        <v>19.82161</v>
      </c>
      <c r="D350">
        <v>-31.130459999999999</v>
      </c>
      <c r="E350">
        <f t="shared" si="10"/>
        <v>-1.5705313544157109</v>
      </c>
      <c r="F350">
        <v>-1.025231</v>
      </c>
      <c r="G350">
        <v>-4.5392780000000004</v>
      </c>
      <c r="H350">
        <v>100.0371</v>
      </c>
      <c r="I350">
        <f t="shared" si="11"/>
        <v>96.216270004999743</v>
      </c>
    </row>
    <row r="351" spans="1:9" x14ac:dyDescent="0.3">
      <c r="A351">
        <v>2.9125000000000001</v>
      </c>
      <c r="B351">
        <v>41.918320000000001</v>
      </c>
      <c r="C351">
        <v>19.819179999999999</v>
      </c>
      <c r="D351">
        <v>-31.148689999999998</v>
      </c>
      <c r="E351">
        <f t="shared" si="10"/>
        <v>-1.5716437309717153</v>
      </c>
      <c r="F351">
        <v>-1.026348</v>
      </c>
      <c r="G351">
        <v>-4.5449609999999998</v>
      </c>
      <c r="H351">
        <v>99.93938</v>
      </c>
      <c r="I351">
        <f t="shared" si="11"/>
        <v>96.204474518350963</v>
      </c>
    </row>
    <row r="352" spans="1:9" x14ac:dyDescent="0.3">
      <c r="A352">
        <v>2.9208340000000002</v>
      </c>
      <c r="B352">
        <v>41.96172</v>
      </c>
      <c r="C352">
        <v>19.816790000000001</v>
      </c>
      <c r="D352">
        <v>-31.16675</v>
      </c>
      <c r="E352">
        <f t="shared" si="10"/>
        <v>-1.5727446271570722</v>
      </c>
      <c r="F352">
        <v>-1.027455</v>
      </c>
      <c r="G352">
        <v>-4.5505930000000001</v>
      </c>
      <c r="H352">
        <v>100.01220000000001</v>
      </c>
      <c r="I352">
        <f t="shared" si="11"/>
        <v>96.192873196091483</v>
      </c>
    </row>
    <row r="353" spans="1:9" x14ac:dyDescent="0.3">
      <c r="A353">
        <v>2.9291659999999999</v>
      </c>
      <c r="B353">
        <v>42.003309999999999</v>
      </c>
      <c r="C353">
        <v>19.814330000000002</v>
      </c>
      <c r="D353">
        <v>-31.1846</v>
      </c>
      <c r="E353">
        <f t="shared" si="10"/>
        <v>-1.5738407506082717</v>
      </c>
      <c r="F353">
        <v>-1.0285470000000001</v>
      </c>
      <c r="G353">
        <v>-4.5561600000000002</v>
      </c>
      <c r="H353">
        <v>100.0133</v>
      </c>
      <c r="I353">
        <f t="shared" si="11"/>
        <v>96.180932086150747</v>
      </c>
    </row>
    <row r="354" spans="1:9" x14ac:dyDescent="0.3">
      <c r="A354">
        <v>2.9375</v>
      </c>
      <c r="B354">
        <v>42.043799999999997</v>
      </c>
      <c r="C354">
        <v>19.811869999999999</v>
      </c>
      <c r="D354">
        <v>-31.202200000000001</v>
      </c>
      <c r="E354">
        <f t="shared" si="10"/>
        <v>-1.5749245275685739</v>
      </c>
      <c r="F354">
        <v>-1.0296190000000001</v>
      </c>
      <c r="G354">
        <v>-4.5616380000000003</v>
      </c>
      <c r="H354">
        <v>100.0094</v>
      </c>
      <c r="I354">
        <f t="shared" si="11"/>
        <v>96.168990976210011</v>
      </c>
    </row>
    <row r="355" spans="1:9" x14ac:dyDescent="0.3">
      <c r="A355">
        <v>2.9458340000000001</v>
      </c>
      <c r="B355">
        <v>42.088720000000002</v>
      </c>
      <c r="C355">
        <v>19.809370000000001</v>
      </c>
      <c r="D355">
        <v>-31.221050000000002</v>
      </c>
      <c r="E355">
        <f t="shared" si="10"/>
        <v>-1.5760748575043022</v>
      </c>
      <c r="F355">
        <v>-1.030783</v>
      </c>
      <c r="G355">
        <v>-4.5675280000000003</v>
      </c>
      <c r="H355">
        <v>100.0158</v>
      </c>
      <c r="I355">
        <f t="shared" si="11"/>
        <v>96.156855701880005</v>
      </c>
    </row>
    <row r="356" spans="1:9" x14ac:dyDescent="0.3">
      <c r="A356">
        <v>2.9541659999999998</v>
      </c>
      <c r="B356">
        <v>42.12903</v>
      </c>
      <c r="C356">
        <v>19.806830000000001</v>
      </c>
      <c r="D356">
        <v>-31.23976</v>
      </c>
      <c r="E356">
        <f t="shared" si="10"/>
        <v>-1.5772215947731161</v>
      </c>
      <c r="F356">
        <v>-1.031936</v>
      </c>
      <c r="G356">
        <v>-4.5733699999999997</v>
      </c>
      <c r="H356">
        <v>99.983739999999997</v>
      </c>
      <c r="I356">
        <f t="shared" si="11"/>
        <v>96.144526263160714</v>
      </c>
    </row>
    <row r="357" spans="1:9" x14ac:dyDescent="0.3">
      <c r="A357">
        <v>2.9624999999999999</v>
      </c>
      <c r="B357">
        <v>42.170099999999998</v>
      </c>
      <c r="C357">
        <v>19.804269999999999</v>
      </c>
      <c r="D357">
        <v>-31.25883</v>
      </c>
      <c r="E357">
        <f t="shared" si="10"/>
        <v>-1.5783883980575906</v>
      </c>
      <c r="F357">
        <v>-1.0331170000000001</v>
      </c>
      <c r="G357">
        <v>-4.5793299999999997</v>
      </c>
      <c r="H357">
        <v>99.964680000000001</v>
      </c>
      <c r="I357">
        <f t="shared" si="11"/>
        <v>96.132099742246766</v>
      </c>
    </row>
    <row r="358" spans="1:9" x14ac:dyDescent="0.3">
      <c r="A358">
        <v>2.9708329999999998</v>
      </c>
      <c r="B358">
        <v>42.218960000000003</v>
      </c>
      <c r="C358">
        <v>19.801780000000001</v>
      </c>
      <c r="D358">
        <v>-31.27711</v>
      </c>
      <c r="E358">
        <f t="shared" si="10"/>
        <v>-1.5795100238463411</v>
      </c>
      <c r="F358">
        <v>-1.0342370000000001</v>
      </c>
      <c r="G358">
        <v>-4.5850340000000003</v>
      </c>
      <c r="H358">
        <v>100.0595</v>
      </c>
      <c r="I358">
        <f t="shared" si="11"/>
        <v>96.120013009014087</v>
      </c>
    </row>
    <row r="359" spans="1:9" x14ac:dyDescent="0.3">
      <c r="A359">
        <v>2.9791669999999999</v>
      </c>
      <c r="B359">
        <v>42.254579999999997</v>
      </c>
      <c r="C359">
        <v>19.799299999999999</v>
      </c>
      <c r="D359">
        <v>-31.296379999999999</v>
      </c>
      <c r="E359">
        <f t="shared" si="10"/>
        <v>-1.5806811351916483</v>
      </c>
      <c r="F359">
        <v>-1.035431</v>
      </c>
      <c r="G359">
        <v>-4.591056</v>
      </c>
      <c r="H359">
        <v>99.945160000000001</v>
      </c>
      <c r="I359">
        <f t="shared" si="11"/>
        <v>96.107974816878709</v>
      </c>
    </row>
    <row r="360" spans="1:9" x14ac:dyDescent="0.3">
      <c r="A360">
        <v>2.9874999999999998</v>
      </c>
      <c r="B360">
        <v>42.293039999999998</v>
      </c>
      <c r="C360">
        <v>19.796790000000001</v>
      </c>
      <c r="D360">
        <v>-31.315899999999999</v>
      </c>
      <c r="E360">
        <f t="shared" si="10"/>
        <v>-1.5818675653982286</v>
      </c>
      <c r="F360">
        <v>-1.0366420000000001</v>
      </c>
      <c r="G360">
        <v>-4.5971599999999997</v>
      </c>
      <c r="H360">
        <v>100.0408</v>
      </c>
      <c r="I360">
        <f t="shared" si="11"/>
        <v>96.095791001451389</v>
      </c>
    </row>
    <row r="361" spans="1:9" x14ac:dyDescent="0.3">
      <c r="A361">
        <v>2.9958339999999999</v>
      </c>
      <c r="B361">
        <v>42.336089999999999</v>
      </c>
      <c r="C361">
        <v>19.794280000000001</v>
      </c>
      <c r="D361">
        <v>-31.33381</v>
      </c>
      <c r="E361">
        <f t="shared" si="10"/>
        <v>-1.5829729598651732</v>
      </c>
      <c r="F361">
        <v>-1.0377369999999999</v>
      </c>
      <c r="G361">
        <v>-4.6027480000000001</v>
      </c>
      <c r="H361">
        <v>99.983260000000001</v>
      </c>
      <c r="I361">
        <f t="shared" si="11"/>
        <v>96.083607186024054</v>
      </c>
    </row>
    <row r="362" spans="1:9" x14ac:dyDescent="0.3">
      <c r="A362">
        <v>3.0041660000000001</v>
      </c>
      <c r="B362">
        <v>42.376190000000001</v>
      </c>
      <c r="C362">
        <v>19.791720000000002</v>
      </c>
      <c r="D362">
        <v>-31.351970000000001</v>
      </c>
      <c r="E362">
        <f t="shared" si="10"/>
        <v>-1.5840952681222249</v>
      </c>
      <c r="F362">
        <v>-1.0388489999999999</v>
      </c>
      <c r="G362">
        <v>-4.6084139999999998</v>
      </c>
      <c r="H362">
        <v>100.0485</v>
      </c>
      <c r="I362">
        <f t="shared" si="11"/>
        <v>96.07118066511012</v>
      </c>
    </row>
    <row r="363" spans="1:9" x14ac:dyDescent="0.3">
      <c r="A363">
        <v>3.0125000000000002</v>
      </c>
      <c r="B363">
        <v>42.417659999999998</v>
      </c>
      <c r="C363">
        <v>19.789259999999999</v>
      </c>
      <c r="D363">
        <v>-31.370650000000001</v>
      </c>
      <c r="E363">
        <f t="shared" si="10"/>
        <v>-1.5852361331348419</v>
      </c>
      <c r="F363">
        <v>-1.0399989999999999</v>
      </c>
      <c r="G363">
        <v>-4.6142459999999996</v>
      </c>
      <c r="H363">
        <v>99.96414</v>
      </c>
      <c r="I363">
        <f t="shared" si="11"/>
        <v>96.059239555169384</v>
      </c>
    </row>
    <row r="364" spans="1:9" x14ac:dyDescent="0.3">
      <c r="A364">
        <v>3.0208330000000001</v>
      </c>
      <c r="B364">
        <v>42.458329999999997</v>
      </c>
      <c r="C364">
        <v>19.786719999999999</v>
      </c>
      <c r="D364">
        <v>-31.389240000000001</v>
      </c>
      <c r="E364">
        <f t="shared" si="10"/>
        <v>-1.5863791472260185</v>
      </c>
      <c r="F364">
        <v>-1.0411429999999999</v>
      </c>
      <c r="G364">
        <v>-4.6200530000000004</v>
      </c>
      <c r="H364">
        <v>99.998869999999997</v>
      </c>
      <c r="I364">
        <f t="shared" si="11"/>
        <v>96.046910116450093</v>
      </c>
    </row>
    <row r="365" spans="1:9" x14ac:dyDescent="0.3">
      <c r="A365">
        <v>3.0291670000000002</v>
      </c>
      <c r="B365">
        <v>42.498440000000002</v>
      </c>
      <c r="C365">
        <v>19.784189999999999</v>
      </c>
      <c r="D365">
        <v>-31.406590000000001</v>
      </c>
      <c r="E365">
        <f t="shared" si="10"/>
        <v>-1.5874589760814066</v>
      </c>
      <c r="F365">
        <v>-1.042197</v>
      </c>
      <c r="G365">
        <v>-4.6254580000000001</v>
      </c>
      <c r="H365">
        <v>100.0129</v>
      </c>
      <c r="I365">
        <f t="shared" si="11"/>
        <v>96.034629218828115</v>
      </c>
    </row>
    <row r="366" spans="1:9" x14ac:dyDescent="0.3">
      <c r="A366">
        <v>3.0375000000000001</v>
      </c>
      <c r="B366">
        <v>42.537059999999997</v>
      </c>
      <c r="C366">
        <v>19.781759999999998</v>
      </c>
      <c r="D366">
        <v>-31.423739999999999</v>
      </c>
      <c r="E366">
        <f t="shared" si="10"/>
        <v>-1.5885209405027663</v>
      </c>
      <c r="F366">
        <v>-1.0432380000000001</v>
      </c>
      <c r="G366">
        <v>-4.6307999999999998</v>
      </c>
      <c r="H366">
        <v>99.972049999999996</v>
      </c>
      <c r="I366">
        <f t="shared" si="11"/>
        <v>96.02283373217935</v>
      </c>
    </row>
    <row r="367" spans="1:9" x14ac:dyDescent="0.3">
      <c r="A367">
        <v>3.0458340000000002</v>
      </c>
      <c r="B367">
        <v>42.579799999999999</v>
      </c>
      <c r="C367">
        <v>19.779299999999999</v>
      </c>
      <c r="D367">
        <v>-31.440480000000001</v>
      </c>
      <c r="E367">
        <f t="shared" si="10"/>
        <v>-1.5895648480987701</v>
      </c>
      <c r="F367">
        <v>-1.044249</v>
      </c>
      <c r="G367">
        <v>-4.636012</v>
      </c>
      <c r="H367">
        <v>99.964380000000006</v>
      </c>
      <c r="I367">
        <f t="shared" si="11"/>
        <v>96.010892622238615</v>
      </c>
    </row>
    <row r="368" spans="1:9" x14ac:dyDescent="0.3">
      <c r="A368">
        <v>3.0541659999999999</v>
      </c>
      <c r="B368">
        <v>42.619799999999998</v>
      </c>
      <c r="C368">
        <v>19.776800000000001</v>
      </c>
      <c r="D368">
        <v>-31.457699999999999</v>
      </c>
      <c r="E368">
        <f t="shared" si="10"/>
        <v>-1.590636503377695</v>
      </c>
      <c r="F368">
        <v>-1.045296</v>
      </c>
      <c r="G368">
        <v>-4.6413760000000002</v>
      </c>
      <c r="H368">
        <v>100.062</v>
      </c>
      <c r="I368">
        <f t="shared" si="11"/>
        <v>95.998757347908608</v>
      </c>
    </row>
    <row r="369" spans="1:9" x14ac:dyDescent="0.3">
      <c r="A369">
        <v>3.0625</v>
      </c>
      <c r="B369">
        <v>42.659399999999998</v>
      </c>
      <c r="C369">
        <v>19.77431</v>
      </c>
      <c r="D369">
        <v>-31.47542</v>
      </c>
      <c r="E369">
        <f t="shared" si="10"/>
        <v>-1.5917329100231563</v>
      </c>
      <c r="F369">
        <v>-1.0463800000000001</v>
      </c>
      <c r="G369">
        <v>-4.6469079999999998</v>
      </c>
      <c r="H369">
        <v>100.02119999999999</v>
      </c>
      <c r="I369">
        <f t="shared" si="11"/>
        <v>95.986670614675916</v>
      </c>
    </row>
    <row r="370" spans="1:9" x14ac:dyDescent="0.3">
      <c r="A370">
        <v>3.0708340000000001</v>
      </c>
      <c r="B370">
        <v>42.706740000000003</v>
      </c>
      <c r="C370">
        <v>19.77186</v>
      </c>
      <c r="D370">
        <v>-31.492529999999999</v>
      </c>
      <c r="E370">
        <f t="shared" si="10"/>
        <v>-1.5927955184792932</v>
      </c>
      <c r="F370">
        <v>-1.0474159999999999</v>
      </c>
      <c r="G370">
        <v>-4.6522350000000001</v>
      </c>
      <c r="H370">
        <v>99.983900000000006</v>
      </c>
      <c r="I370">
        <f t="shared" si="11"/>
        <v>95.974778045832508</v>
      </c>
    </row>
    <row r="371" spans="1:9" x14ac:dyDescent="0.3">
      <c r="A371">
        <v>3.0791659999999998</v>
      </c>
      <c r="B371">
        <v>42.74447</v>
      </c>
      <c r="C371">
        <v>19.769380000000002</v>
      </c>
      <c r="D371">
        <v>-31.510179999999998</v>
      </c>
      <c r="E371">
        <f t="shared" si="10"/>
        <v>-1.5938881239573519</v>
      </c>
      <c r="F371">
        <v>-1.0484910000000001</v>
      </c>
      <c r="G371">
        <v>-4.6577400000000004</v>
      </c>
      <c r="H371">
        <v>99.963440000000006</v>
      </c>
      <c r="I371">
        <f t="shared" si="11"/>
        <v>95.962739853697144</v>
      </c>
    </row>
    <row r="372" spans="1:9" x14ac:dyDescent="0.3">
      <c r="A372">
        <v>3.0874999999999999</v>
      </c>
      <c r="B372">
        <v>42.785429999999998</v>
      </c>
      <c r="C372">
        <v>19.766919999999999</v>
      </c>
      <c r="D372">
        <v>-31.527999999999999</v>
      </c>
      <c r="E372">
        <f t="shared" si="10"/>
        <v>-1.5949879900358781</v>
      </c>
      <c r="F372">
        <v>-1.0495779999999999</v>
      </c>
      <c r="G372">
        <v>-4.6632980000000002</v>
      </c>
      <c r="H372">
        <v>99.982119999999995</v>
      </c>
      <c r="I372">
        <f t="shared" si="11"/>
        <v>95.950798743756408</v>
      </c>
    </row>
    <row r="373" spans="1:9" x14ac:dyDescent="0.3">
      <c r="A373">
        <v>3.0958329999999998</v>
      </c>
      <c r="B373">
        <v>42.823749999999997</v>
      </c>
      <c r="C373">
        <v>19.764389999999999</v>
      </c>
      <c r="D373">
        <v>-31.5456</v>
      </c>
      <c r="E373">
        <f t="shared" si="10"/>
        <v>-1.5960826516780939</v>
      </c>
      <c r="F373">
        <v>-1.0506500000000001</v>
      </c>
      <c r="G373">
        <v>-4.6687849999999997</v>
      </c>
      <c r="H373">
        <v>100.00069999999999</v>
      </c>
      <c r="I373">
        <f t="shared" si="11"/>
        <v>95.938517846134431</v>
      </c>
    </row>
    <row r="374" spans="1:9" x14ac:dyDescent="0.3">
      <c r="A374">
        <v>3.1041669999999999</v>
      </c>
      <c r="B374">
        <v>42.866059999999997</v>
      </c>
      <c r="C374">
        <v>19.76193</v>
      </c>
      <c r="D374">
        <v>-31.56212</v>
      </c>
      <c r="E374">
        <f t="shared" si="10"/>
        <v>-1.5971172856092497</v>
      </c>
      <c r="F374">
        <v>-1.0516430000000001</v>
      </c>
      <c r="G374">
        <v>-4.6739259999999998</v>
      </c>
      <c r="H374">
        <v>100.0309</v>
      </c>
      <c r="I374">
        <f t="shared" si="11"/>
        <v>95.926576736193709</v>
      </c>
    </row>
    <row r="375" spans="1:9" x14ac:dyDescent="0.3">
      <c r="A375">
        <v>3.1124999999999998</v>
      </c>
      <c r="B375">
        <v>42.905340000000002</v>
      </c>
      <c r="C375">
        <v>19.759460000000001</v>
      </c>
      <c r="D375">
        <v>-31.579730000000001</v>
      </c>
      <c r="E375">
        <f t="shared" si="10"/>
        <v>-1.5982081494129901</v>
      </c>
      <c r="F375">
        <v>-1.0527150000000001</v>
      </c>
      <c r="G375">
        <v>-4.6794180000000001</v>
      </c>
      <c r="H375">
        <v>100.00490000000001</v>
      </c>
      <c r="I375">
        <f t="shared" si="11"/>
        <v>95.914587085155659</v>
      </c>
    </row>
    <row r="376" spans="1:9" x14ac:dyDescent="0.3">
      <c r="A376">
        <v>3.1208339999999999</v>
      </c>
      <c r="B376">
        <v>42.951250000000002</v>
      </c>
      <c r="C376">
        <v>19.75686</v>
      </c>
      <c r="D376">
        <v>-31.597660000000001</v>
      </c>
      <c r="E376">
        <f t="shared" si="10"/>
        <v>-1.5993260062580796</v>
      </c>
      <c r="F376">
        <v>-1.0538080000000001</v>
      </c>
      <c r="G376">
        <v>-4.6850110000000003</v>
      </c>
      <c r="H376">
        <v>99.991079999999997</v>
      </c>
      <c r="I376">
        <f t="shared" si="11"/>
        <v>95.901966399852441</v>
      </c>
    </row>
    <row r="377" spans="1:9" x14ac:dyDescent="0.3">
      <c r="A377">
        <v>3.1291660000000001</v>
      </c>
      <c r="B377">
        <v>42.993200000000002</v>
      </c>
      <c r="C377">
        <v>19.754339999999999</v>
      </c>
      <c r="D377">
        <v>-31.615870000000001</v>
      </c>
      <c r="E377">
        <f t="shared" si="10"/>
        <v>-1.6004518500744647</v>
      </c>
      <c r="F377">
        <v>-1.0549200000000001</v>
      </c>
      <c r="G377">
        <v>-4.690696</v>
      </c>
      <c r="H377">
        <v>99.993300000000005</v>
      </c>
      <c r="I377">
        <f t="shared" si="11"/>
        <v>95.889734043327792</v>
      </c>
    </row>
    <row r="378" spans="1:9" x14ac:dyDescent="0.3">
      <c r="A378">
        <v>3.1375000000000002</v>
      </c>
      <c r="B378">
        <v>43.033740000000002</v>
      </c>
      <c r="C378">
        <v>19.751809999999999</v>
      </c>
      <c r="D378">
        <v>-31.633320000000001</v>
      </c>
      <c r="E378">
        <f t="shared" si="10"/>
        <v>-1.6015403145331999</v>
      </c>
      <c r="F378">
        <v>-1.0559780000000001</v>
      </c>
      <c r="G378">
        <v>-4.6961339999999998</v>
      </c>
      <c r="H378">
        <v>100.00369999999999</v>
      </c>
      <c r="I378">
        <f t="shared" si="11"/>
        <v>95.877453145705815</v>
      </c>
    </row>
    <row r="379" spans="1:9" x14ac:dyDescent="0.3">
      <c r="A379">
        <v>3.1458330000000001</v>
      </c>
      <c r="B379">
        <v>43.073210000000003</v>
      </c>
      <c r="C379">
        <v>19.74925</v>
      </c>
      <c r="D379">
        <v>-31.650230000000001</v>
      </c>
      <c r="E379">
        <f t="shared" si="10"/>
        <v>-1.6026041495246655</v>
      </c>
      <c r="F379">
        <v>-1.0569930000000001</v>
      </c>
      <c r="G379">
        <v>-4.7013939999999996</v>
      </c>
      <c r="H379">
        <v>100.0194</v>
      </c>
      <c r="I379">
        <f t="shared" si="11"/>
        <v>95.865026624791881</v>
      </c>
    </row>
    <row r="380" spans="1:9" x14ac:dyDescent="0.3">
      <c r="A380">
        <v>3.1541670000000002</v>
      </c>
      <c r="B380">
        <v>43.114330000000002</v>
      </c>
      <c r="C380">
        <v>19.746649999999999</v>
      </c>
      <c r="D380">
        <v>-31.667380000000001</v>
      </c>
      <c r="E380">
        <f t="shared" si="10"/>
        <v>-1.6036836627985001</v>
      </c>
      <c r="F380">
        <v>-1.058028</v>
      </c>
      <c r="G380">
        <v>-4.7067370000000004</v>
      </c>
      <c r="H380">
        <v>100.00960000000001</v>
      </c>
      <c r="I380">
        <f t="shared" si="11"/>
        <v>95.852405939488676</v>
      </c>
    </row>
    <row r="381" spans="1:9" x14ac:dyDescent="0.3">
      <c r="A381">
        <v>3.1625000000000001</v>
      </c>
      <c r="B381">
        <v>43.148099999999999</v>
      </c>
      <c r="C381">
        <v>19.744029999999999</v>
      </c>
      <c r="D381">
        <v>-31.68562</v>
      </c>
      <c r="E381">
        <f t="shared" si="10"/>
        <v>-1.6048202925137371</v>
      </c>
      <c r="F381">
        <v>-1.0591440000000001</v>
      </c>
      <c r="G381">
        <v>-4.7124319999999997</v>
      </c>
      <c r="H381">
        <v>99.983580000000003</v>
      </c>
      <c r="I381">
        <f t="shared" si="11"/>
        <v>95.839688171990815</v>
      </c>
    </row>
    <row r="382" spans="1:9" x14ac:dyDescent="0.3">
      <c r="A382">
        <v>3.1708340000000002</v>
      </c>
      <c r="B382">
        <v>43.19379</v>
      </c>
      <c r="C382">
        <v>19.741430000000001</v>
      </c>
      <c r="D382">
        <v>-31.703279999999999</v>
      </c>
      <c r="E382">
        <f t="shared" si="10"/>
        <v>-1.6059262170977482</v>
      </c>
      <c r="F382">
        <v>-1.060219</v>
      </c>
      <c r="G382">
        <v>-4.7179399999999996</v>
      </c>
      <c r="H382">
        <v>100.024</v>
      </c>
      <c r="I382">
        <f t="shared" si="11"/>
        <v>95.827067486687611</v>
      </c>
    </row>
    <row r="383" spans="1:9" x14ac:dyDescent="0.3">
      <c r="A383">
        <v>3.1791659999999999</v>
      </c>
      <c r="B383">
        <v>43.233139999999999</v>
      </c>
      <c r="C383">
        <v>19.738779999999998</v>
      </c>
      <c r="D383">
        <v>-31.720559999999999</v>
      </c>
      <c r="E383">
        <f t="shared" si="10"/>
        <v>-1.6070172523327177</v>
      </c>
      <c r="F383">
        <v>-1.061264</v>
      </c>
      <c r="G383">
        <v>-4.7233280000000004</v>
      </c>
      <c r="H383">
        <v>99.980140000000006</v>
      </c>
      <c r="I383">
        <f t="shared" si="11"/>
        <v>95.814204095897793</v>
      </c>
    </row>
    <row r="384" spans="1:9" x14ac:dyDescent="0.3">
      <c r="A384">
        <v>3.1875</v>
      </c>
      <c r="B384">
        <v>43.275260000000003</v>
      </c>
      <c r="C384">
        <v>19.736080000000001</v>
      </c>
      <c r="D384">
        <v>-31.738939999999999</v>
      </c>
      <c r="E384">
        <f t="shared" si="10"/>
        <v>-1.6081683900754353</v>
      </c>
      <c r="F384">
        <v>-1.0623880000000001</v>
      </c>
      <c r="G384">
        <v>-4.7290679999999998</v>
      </c>
      <c r="H384">
        <v>100.0097</v>
      </c>
      <c r="I384">
        <f t="shared" si="11"/>
        <v>95.80109799962139</v>
      </c>
    </row>
    <row r="385" spans="1:9" x14ac:dyDescent="0.3">
      <c r="A385">
        <v>3.1958340000000001</v>
      </c>
      <c r="B385">
        <v>43.316119999999998</v>
      </c>
      <c r="C385">
        <v>19.733440000000002</v>
      </c>
      <c r="D385">
        <v>-31.75779</v>
      </c>
      <c r="E385">
        <f t="shared" si="10"/>
        <v>-1.6093387670877453</v>
      </c>
      <c r="F385">
        <v>-1.063545</v>
      </c>
      <c r="G385">
        <v>-4.7349579999999998</v>
      </c>
      <c r="H385">
        <v>99.978409999999997</v>
      </c>
      <c r="I385">
        <f t="shared" si="11"/>
        <v>95.788283149928901</v>
      </c>
    </row>
    <row r="386" spans="1:9" x14ac:dyDescent="0.3">
      <c r="A386">
        <v>3.204167</v>
      </c>
      <c r="B386">
        <v>43.35568</v>
      </c>
      <c r="C386">
        <v>19.73086</v>
      </c>
      <c r="D386">
        <v>-31.775880000000001</v>
      </c>
      <c r="E386">
        <f t="shared" si="10"/>
        <v>-1.6104660415207448</v>
      </c>
      <c r="F386">
        <v>-1.064648</v>
      </c>
      <c r="G386">
        <v>-4.7406059999999997</v>
      </c>
      <c r="H386">
        <v>100.0354</v>
      </c>
      <c r="I386">
        <f t="shared" si="11"/>
        <v>95.775759546820311</v>
      </c>
    </row>
    <row r="387" spans="1:9" x14ac:dyDescent="0.3">
      <c r="A387">
        <v>3.2124999999999999</v>
      </c>
      <c r="B387">
        <v>43.394440000000003</v>
      </c>
      <c r="C387">
        <v>19.72824</v>
      </c>
      <c r="D387">
        <v>-31.792899999999999</v>
      </c>
      <c r="E387">
        <f t="shared" ref="E387:E450" si="12">D387/C387</f>
        <v>-1.6115426414114995</v>
      </c>
      <c r="F387">
        <v>-1.0656760000000001</v>
      </c>
      <c r="G387">
        <v>-4.7459069999999999</v>
      </c>
      <c r="H387">
        <v>99.961110000000005</v>
      </c>
      <c r="I387">
        <f t="shared" ref="I387:I450" si="13">(C387/20.6011)*100</f>
        <v>95.763041779322464</v>
      </c>
    </row>
    <row r="388" spans="1:9" x14ac:dyDescent="0.3">
      <c r="A388">
        <v>3.2208329999999998</v>
      </c>
      <c r="B388">
        <v>43.431980000000003</v>
      </c>
      <c r="C388">
        <v>19.7256</v>
      </c>
      <c r="D388">
        <v>-31.810199999999998</v>
      </c>
      <c r="E388">
        <f t="shared" si="12"/>
        <v>-1.6126353570994036</v>
      </c>
      <c r="F388">
        <v>-1.066724</v>
      </c>
      <c r="G388">
        <v>-4.7512999999999996</v>
      </c>
      <c r="H388">
        <v>100.02970000000001</v>
      </c>
      <c r="I388">
        <f t="shared" si="13"/>
        <v>95.750226929629974</v>
      </c>
    </row>
    <row r="389" spans="1:9" x14ac:dyDescent="0.3">
      <c r="A389">
        <v>3.2291669999999999</v>
      </c>
      <c r="B389">
        <v>43.474040000000002</v>
      </c>
      <c r="C389">
        <v>19.72298</v>
      </c>
      <c r="D389">
        <v>-31.828040000000001</v>
      </c>
      <c r="E389">
        <f t="shared" si="12"/>
        <v>-1.6137541081520137</v>
      </c>
      <c r="F389">
        <v>-1.067812</v>
      </c>
      <c r="G389">
        <v>-4.7568720000000004</v>
      </c>
      <c r="H389">
        <v>99.97766</v>
      </c>
      <c r="I389">
        <f t="shared" si="13"/>
        <v>95.737509162132127</v>
      </c>
    </row>
    <row r="390" spans="1:9" x14ac:dyDescent="0.3">
      <c r="A390">
        <v>3.2374999999999998</v>
      </c>
      <c r="B390">
        <v>43.508380000000002</v>
      </c>
      <c r="C390">
        <v>19.72035</v>
      </c>
      <c r="D390">
        <v>-31.84534</v>
      </c>
      <c r="E390">
        <f t="shared" si="12"/>
        <v>-1.6148465924793425</v>
      </c>
      <c r="F390">
        <v>-1.0688629999999999</v>
      </c>
      <c r="G390">
        <v>-4.76227</v>
      </c>
      <c r="H390">
        <v>100.03279999999999</v>
      </c>
      <c r="I390">
        <f t="shared" si="13"/>
        <v>95.724742853536952</v>
      </c>
    </row>
    <row r="391" spans="1:9" x14ac:dyDescent="0.3">
      <c r="A391">
        <v>3.2458339999999999</v>
      </c>
      <c r="B391">
        <v>43.548900000000003</v>
      </c>
      <c r="C391">
        <v>19.71771</v>
      </c>
      <c r="D391">
        <v>-31.861660000000001</v>
      </c>
      <c r="E391">
        <f t="shared" si="12"/>
        <v>-1.6158904862684358</v>
      </c>
      <c r="F391">
        <v>-1.069841</v>
      </c>
      <c r="G391">
        <v>-4.7673500000000004</v>
      </c>
      <c r="H391">
        <v>99.930300000000003</v>
      </c>
      <c r="I391">
        <f t="shared" si="13"/>
        <v>95.711928003844463</v>
      </c>
    </row>
    <row r="392" spans="1:9" x14ac:dyDescent="0.3">
      <c r="A392">
        <v>3.2541660000000001</v>
      </c>
      <c r="B392">
        <v>43.596339999999998</v>
      </c>
      <c r="C392">
        <v>19.7151</v>
      </c>
      <c r="D392">
        <v>-31.877749999999999</v>
      </c>
      <c r="E392">
        <f t="shared" si="12"/>
        <v>-1.6169205329924778</v>
      </c>
      <c r="F392">
        <v>-1.0708009999999999</v>
      </c>
      <c r="G392">
        <v>-4.772354</v>
      </c>
      <c r="H392">
        <v>100.0325</v>
      </c>
      <c r="I392">
        <f t="shared" si="13"/>
        <v>95.69925877744393</v>
      </c>
    </row>
    <row r="393" spans="1:9" x14ac:dyDescent="0.3">
      <c r="A393">
        <v>3.2625000000000002</v>
      </c>
      <c r="B393">
        <v>43.632919999999999</v>
      </c>
      <c r="C393">
        <v>19.71256</v>
      </c>
      <c r="D393">
        <v>-31.895219999999998</v>
      </c>
      <c r="E393">
        <f t="shared" si="12"/>
        <v>-1.6180151132070111</v>
      </c>
      <c r="F393">
        <v>-1.0718589999999999</v>
      </c>
      <c r="G393">
        <v>-4.7778039999999997</v>
      </c>
      <c r="H393">
        <v>100.00749999999999</v>
      </c>
      <c r="I393">
        <f t="shared" si="13"/>
        <v>95.686929338724639</v>
      </c>
    </row>
    <row r="394" spans="1:9" x14ac:dyDescent="0.3">
      <c r="A394">
        <v>3.2708330000000001</v>
      </c>
      <c r="B394">
        <v>43.673430000000003</v>
      </c>
      <c r="C394">
        <v>19.709980000000002</v>
      </c>
      <c r="D394">
        <v>-31.911909999999999</v>
      </c>
      <c r="E394">
        <f t="shared" si="12"/>
        <v>-1.6190736875430618</v>
      </c>
      <c r="F394">
        <v>-1.0728629999999999</v>
      </c>
      <c r="G394">
        <v>-4.7830000000000004</v>
      </c>
      <c r="H394">
        <v>99.974459999999993</v>
      </c>
      <c r="I394">
        <f t="shared" si="13"/>
        <v>95.674405735616077</v>
      </c>
    </row>
    <row r="395" spans="1:9" x14ac:dyDescent="0.3">
      <c r="A395">
        <v>3.2791670000000002</v>
      </c>
      <c r="B395">
        <v>43.712479999999999</v>
      </c>
      <c r="C395">
        <v>19.707360000000001</v>
      </c>
      <c r="D395">
        <v>-31.92756</v>
      </c>
      <c r="E395">
        <f t="shared" si="12"/>
        <v>-1.6200830552646319</v>
      </c>
      <c r="F395">
        <v>-1.0737909999999999</v>
      </c>
      <c r="G395">
        <v>-4.787865</v>
      </c>
      <c r="H395">
        <v>100.03270000000001</v>
      </c>
      <c r="I395">
        <f t="shared" si="13"/>
        <v>95.661687968118216</v>
      </c>
    </row>
    <row r="396" spans="1:9" x14ac:dyDescent="0.3">
      <c r="A396">
        <v>3.2875000000000001</v>
      </c>
      <c r="B396">
        <v>43.758360000000003</v>
      </c>
      <c r="C396">
        <v>19.704699999999999</v>
      </c>
      <c r="D396">
        <v>-31.943539999999999</v>
      </c>
      <c r="E396">
        <f t="shared" si="12"/>
        <v>-1.6211127294503342</v>
      </c>
      <c r="F396">
        <v>-1.0747409999999999</v>
      </c>
      <c r="G396">
        <v>-4.7928309999999996</v>
      </c>
      <c r="H396">
        <v>99.986840000000001</v>
      </c>
      <c r="I396">
        <f t="shared" si="13"/>
        <v>95.648776036231069</v>
      </c>
    </row>
    <row r="397" spans="1:9" x14ac:dyDescent="0.3">
      <c r="A397">
        <v>3.295833</v>
      </c>
      <c r="B397">
        <v>43.796529999999997</v>
      </c>
      <c r="C397">
        <v>19.702059999999999</v>
      </c>
      <c r="D397">
        <v>-31.960830000000001</v>
      </c>
      <c r="E397">
        <f t="shared" si="12"/>
        <v>-1.622207525507485</v>
      </c>
      <c r="F397">
        <v>-1.0757859999999999</v>
      </c>
      <c r="G397">
        <v>-4.798222</v>
      </c>
      <c r="H397">
        <v>99.988010000000003</v>
      </c>
      <c r="I397">
        <f t="shared" si="13"/>
        <v>95.635961186538594</v>
      </c>
    </row>
    <row r="398" spans="1:9" x14ac:dyDescent="0.3">
      <c r="A398">
        <v>3.3041659999999999</v>
      </c>
      <c r="B398">
        <v>43.84046</v>
      </c>
      <c r="C398">
        <v>19.699439999999999</v>
      </c>
      <c r="D398">
        <v>-31.978359999999999</v>
      </c>
      <c r="E398">
        <f t="shared" si="12"/>
        <v>-1.6233131500184776</v>
      </c>
      <c r="F398">
        <v>-1.0768450000000001</v>
      </c>
      <c r="G398">
        <v>-4.8036890000000003</v>
      </c>
      <c r="H398">
        <v>99.97645</v>
      </c>
      <c r="I398">
        <f t="shared" si="13"/>
        <v>95.623243419040733</v>
      </c>
    </row>
    <row r="399" spans="1:9" x14ac:dyDescent="0.3">
      <c r="A399">
        <v>3.3125</v>
      </c>
      <c r="B399">
        <v>43.879440000000002</v>
      </c>
      <c r="C399">
        <v>19.69678</v>
      </c>
      <c r="D399">
        <v>-31.994620000000001</v>
      </c>
      <c r="E399">
        <f t="shared" si="12"/>
        <v>-1.6243578899698328</v>
      </c>
      <c r="F399">
        <v>-1.077812</v>
      </c>
      <c r="G399">
        <v>-4.8087439999999999</v>
      </c>
      <c r="H399">
        <v>100.04300000000001</v>
      </c>
      <c r="I399">
        <f t="shared" si="13"/>
        <v>95.610331487153616</v>
      </c>
    </row>
    <row r="400" spans="1:9" x14ac:dyDescent="0.3">
      <c r="A400">
        <v>3.3208340000000001</v>
      </c>
      <c r="B400">
        <v>43.908940000000001</v>
      </c>
      <c r="C400">
        <v>19.694109999999998</v>
      </c>
      <c r="D400">
        <v>-32.012099999999997</v>
      </c>
      <c r="E400">
        <f t="shared" si="12"/>
        <v>-1.625465684917978</v>
      </c>
      <c r="F400">
        <v>-1.0788690000000001</v>
      </c>
      <c r="G400">
        <v>-4.8141970000000001</v>
      </c>
      <c r="H400">
        <v>99.969130000000007</v>
      </c>
      <c r="I400">
        <f t="shared" si="13"/>
        <v>95.597371014169141</v>
      </c>
    </row>
    <row r="401" spans="1:9" x14ac:dyDescent="0.3">
      <c r="A401">
        <v>3.329167</v>
      </c>
      <c r="B401">
        <v>43.952060000000003</v>
      </c>
      <c r="C401">
        <v>19.691490000000002</v>
      </c>
      <c r="D401">
        <v>-32.029679999999999</v>
      </c>
      <c r="E401">
        <f t="shared" si="12"/>
        <v>-1.6265747284740766</v>
      </c>
      <c r="F401">
        <v>-1.0799339999999999</v>
      </c>
      <c r="G401">
        <v>-4.8196839999999996</v>
      </c>
      <c r="H401">
        <v>100.0106</v>
      </c>
      <c r="I401">
        <f t="shared" si="13"/>
        <v>95.584653246671309</v>
      </c>
    </row>
    <row r="402" spans="1:9" x14ac:dyDescent="0.3">
      <c r="A402">
        <v>3.3374999999999999</v>
      </c>
      <c r="B402">
        <v>43.997700000000002</v>
      </c>
      <c r="C402">
        <v>19.68882</v>
      </c>
      <c r="D402">
        <v>-32.048079999999999</v>
      </c>
      <c r="E402">
        <f t="shared" si="12"/>
        <v>-1.6277298487161749</v>
      </c>
      <c r="F402">
        <v>-1.081056</v>
      </c>
      <c r="G402">
        <v>-4.8254339999999996</v>
      </c>
      <c r="H402">
        <v>100.048</v>
      </c>
      <c r="I402">
        <f t="shared" si="13"/>
        <v>95.571692773686848</v>
      </c>
    </row>
    <row r="403" spans="1:9" x14ac:dyDescent="0.3">
      <c r="A403">
        <v>3.3458329999999998</v>
      </c>
      <c r="B403">
        <v>44.033619999999999</v>
      </c>
      <c r="C403">
        <v>19.68609</v>
      </c>
      <c r="D403">
        <v>-32.064909999999998</v>
      </c>
      <c r="E403">
        <f t="shared" si="12"/>
        <v>-1.6288104951262541</v>
      </c>
      <c r="F403">
        <v>-1.082066</v>
      </c>
      <c r="G403">
        <v>-4.8306760000000004</v>
      </c>
      <c r="H403">
        <v>99.995080000000002</v>
      </c>
      <c r="I403">
        <f t="shared" si="13"/>
        <v>95.558441054118475</v>
      </c>
    </row>
    <row r="404" spans="1:9" x14ac:dyDescent="0.3">
      <c r="A404">
        <v>3.3541669999999999</v>
      </c>
      <c r="B404">
        <v>44.076129999999999</v>
      </c>
      <c r="C404">
        <v>19.683389999999999</v>
      </c>
      <c r="D404">
        <v>-32.081719999999997</v>
      </c>
      <c r="E404">
        <f t="shared" si="12"/>
        <v>-1.6298879410508047</v>
      </c>
      <c r="F404">
        <v>-1.0830740000000001</v>
      </c>
      <c r="G404">
        <v>-4.8359100000000002</v>
      </c>
      <c r="H404">
        <v>99.943119999999993</v>
      </c>
      <c r="I404">
        <f t="shared" si="13"/>
        <v>95.545334957842059</v>
      </c>
    </row>
    <row r="405" spans="1:9" x14ac:dyDescent="0.3">
      <c r="A405">
        <v>3.3624999999999998</v>
      </c>
      <c r="B405">
        <v>44.11806</v>
      </c>
      <c r="C405">
        <v>19.680700000000002</v>
      </c>
      <c r="D405">
        <v>-32.099150000000002</v>
      </c>
      <c r="E405">
        <f t="shared" si="12"/>
        <v>-1.630996356836901</v>
      </c>
      <c r="F405">
        <v>-1.084128</v>
      </c>
      <c r="G405">
        <v>-4.841348</v>
      </c>
      <c r="H405">
        <v>100.06270000000001</v>
      </c>
      <c r="I405">
        <f t="shared" si="13"/>
        <v>95.532277402662984</v>
      </c>
    </row>
    <row r="406" spans="1:9" x14ac:dyDescent="0.3">
      <c r="A406">
        <v>3.3708339999999999</v>
      </c>
      <c r="B406">
        <v>44.150390000000002</v>
      </c>
      <c r="C406">
        <v>19.67802</v>
      </c>
      <c r="D406">
        <v>-32.116239999999998</v>
      </c>
      <c r="E406">
        <f t="shared" si="12"/>
        <v>-1.6320869680994325</v>
      </c>
      <c r="F406">
        <v>-1.0851599999999999</v>
      </c>
      <c r="G406">
        <v>-4.8466740000000001</v>
      </c>
      <c r="H406">
        <v>99.971010000000007</v>
      </c>
      <c r="I406">
        <f t="shared" si="13"/>
        <v>95.519268388581196</v>
      </c>
    </row>
    <row r="407" spans="1:9" x14ac:dyDescent="0.3">
      <c r="A407">
        <v>3.3791660000000001</v>
      </c>
      <c r="B407">
        <v>44.1905</v>
      </c>
      <c r="C407">
        <v>19.675370000000001</v>
      </c>
      <c r="D407">
        <v>-32.133400000000002</v>
      </c>
      <c r="E407">
        <f t="shared" si="12"/>
        <v>-1.6331789440300233</v>
      </c>
      <c r="F407">
        <v>-1.0862019999999999</v>
      </c>
      <c r="G407">
        <v>-4.8520289999999999</v>
      </c>
      <c r="H407">
        <v>99.995180000000005</v>
      </c>
      <c r="I407">
        <f t="shared" si="13"/>
        <v>95.506404997791392</v>
      </c>
    </row>
    <row r="408" spans="1:9" x14ac:dyDescent="0.3">
      <c r="A408">
        <v>3.3875000000000002</v>
      </c>
      <c r="B408">
        <v>44.230069999999998</v>
      </c>
      <c r="C408">
        <v>19.672599999999999</v>
      </c>
      <c r="D408">
        <v>-32.150280000000002</v>
      </c>
      <c r="E408">
        <f t="shared" si="12"/>
        <v>-1.6342669499710258</v>
      </c>
      <c r="F408">
        <v>-1.087226</v>
      </c>
      <c r="G408">
        <v>-4.857291</v>
      </c>
      <c r="H408">
        <v>99.998559999999998</v>
      </c>
      <c r="I408">
        <f t="shared" si="13"/>
        <v>95.492959113833734</v>
      </c>
    </row>
    <row r="409" spans="1:9" x14ac:dyDescent="0.3">
      <c r="A409">
        <v>3.3958330000000001</v>
      </c>
      <c r="B409">
        <v>44.271920000000001</v>
      </c>
      <c r="C409">
        <v>19.669889999999999</v>
      </c>
      <c r="D409">
        <v>-32.167459999999998</v>
      </c>
      <c r="E409">
        <f t="shared" si="12"/>
        <v>-1.6353655256841804</v>
      </c>
      <c r="F409">
        <v>-1.088273</v>
      </c>
      <c r="G409">
        <v>-4.8626519999999998</v>
      </c>
      <c r="H409">
        <v>100.018</v>
      </c>
      <c r="I409">
        <f t="shared" si="13"/>
        <v>95.479804476459989</v>
      </c>
    </row>
    <row r="410" spans="1:9" x14ac:dyDescent="0.3">
      <c r="A410">
        <v>3.4041670000000002</v>
      </c>
      <c r="B410">
        <v>44.311039999999998</v>
      </c>
      <c r="C410">
        <v>19.667190000000002</v>
      </c>
      <c r="D410">
        <v>-32.183759999999999</v>
      </c>
      <c r="E410">
        <f t="shared" si="12"/>
        <v>-1.6364188274989968</v>
      </c>
      <c r="F410">
        <v>-1.0892539999999999</v>
      </c>
      <c r="G410">
        <v>-4.8677239999999999</v>
      </c>
      <c r="H410">
        <v>99.932310000000001</v>
      </c>
      <c r="I410">
        <f t="shared" si="13"/>
        <v>95.466698380183587</v>
      </c>
    </row>
    <row r="411" spans="1:9" x14ac:dyDescent="0.3">
      <c r="A411">
        <v>3.4125000000000001</v>
      </c>
      <c r="B411">
        <v>44.35</v>
      </c>
      <c r="C411">
        <v>19.66451</v>
      </c>
      <c r="D411">
        <v>-32.200580000000002</v>
      </c>
      <c r="E411">
        <f t="shared" si="12"/>
        <v>-1.6374971967264886</v>
      </c>
      <c r="F411">
        <v>-1.090273</v>
      </c>
      <c r="G411">
        <v>-4.8729649999999998</v>
      </c>
      <c r="H411">
        <v>100.0829</v>
      </c>
      <c r="I411">
        <f t="shared" si="13"/>
        <v>95.453689366101813</v>
      </c>
    </row>
    <row r="412" spans="1:9" x14ac:dyDescent="0.3">
      <c r="A412">
        <v>3.420833</v>
      </c>
      <c r="B412">
        <v>44.38653</v>
      </c>
      <c r="C412">
        <v>19.66179</v>
      </c>
      <c r="D412">
        <v>-32.21707</v>
      </c>
      <c r="E412">
        <f t="shared" si="12"/>
        <v>-1.6385624096280145</v>
      </c>
      <c r="F412">
        <v>-1.091272</v>
      </c>
      <c r="G412">
        <v>-4.8781020000000002</v>
      </c>
      <c r="H412">
        <v>99.953599999999994</v>
      </c>
      <c r="I412">
        <f t="shared" si="13"/>
        <v>95.440486187630754</v>
      </c>
    </row>
    <row r="413" spans="1:9" x14ac:dyDescent="0.3">
      <c r="A413">
        <v>3.4291659999999999</v>
      </c>
      <c r="B413">
        <v>44.429670000000002</v>
      </c>
      <c r="C413">
        <v>19.659120000000001</v>
      </c>
      <c r="D413">
        <v>-32.233519999999999</v>
      </c>
      <c r="E413">
        <f t="shared" si="12"/>
        <v>-1.6396217124672923</v>
      </c>
      <c r="F413">
        <v>-1.092271</v>
      </c>
      <c r="G413">
        <v>-4.8832250000000004</v>
      </c>
      <c r="H413">
        <v>100.0243</v>
      </c>
      <c r="I413">
        <f t="shared" si="13"/>
        <v>95.427525714646322</v>
      </c>
    </row>
    <row r="414" spans="1:9" x14ac:dyDescent="0.3">
      <c r="A414">
        <v>3.4375</v>
      </c>
      <c r="B414">
        <v>44.471080000000001</v>
      </c>
      <c r="C414">
        <v>19.656420000000001</v>
      </c>
      <c r="D414">
        <v>-32.25</v>
      </c>
      <c r="E414">
        <f t="shared" si="12"/>
        <v>-1.640685333341473</v>
      </c>
      <c r="F414">
        <v>-1.0932710000000001</v>
      </c>
      <c r="G414">
        <v>-4.8883590000000003</v>
      </c>
      <c r="H414">
        <v>99.965980000000002</v>
      </c>
      <c r="I414">
        <f t="shared" si="13"/>
        <v>95.414419618369905</v>
      </c>
    </row>
    <row r="415" spans="1:9" x14ac:dyDescent="0.3">
      <c r="A415">
        <v>3.4458340000000001</v>
      </c>
      <c r="B415">
        <v>44.508429999999997</v>
      </c>
      <c r="C415">
        <v>19.653680000000001</v>
      </c>
      <c r="D415">
        <v>-32.266089999999998</v>
      </c>
      <c r="E415">
        <f t="shared" si="12"/>
        <v>-1.6417327441985416</v>
      </c>
      <c r="F415">
        <v>-1.0942430000000001</v>
      </c>
      <c r="G415">
        <v>-4.8933650000000002</v>
      </c>
      <c r="H415">
        <v>100.0247</v>
      </c>
      <c r="I415">
        <f t="shared" si="13"/>
        <v>95.401119357704218</v>
      </c>
    </row>
    <row r="416" spans="1:9" x14ac:dyDescent="0.3">
      <c r="A416">
        <v>3.454167</v>
      </c>
      <c r="B416">
        <v>44.55274</v>
      </c>
      <c r="C416">
        <v>19.650970000000001</v>
      </c>
      <c r="D416">
        <v>-32.282649999999997</v>
      </c>
      <c r="E416">
        <f t="shared" si="12"/>
        <v>-1.6428018566004627</v>
      </c>
      <c r="F416">
        <v>-1.095248</v>
      </c>
      <c r="G416">
        <v>-4.8985260000000004</v>
      </c>
      <c r="H416">
        <v>100.0162</v>
      </c>
      <c r="I416">
        <f t="shared" si="13"/>
        <v>95.387964720330473</v>
      </c>
    </row>
    <row r="417" spans="1:9" x14ac:dyDescent="0.3">
      <c r="A417">
        <v>3.4624999999999999</v>
      </c>
      <c r="B417">
        <v>44.585590000000003</v>
      </c>
      <c r="C417">
        <v>19.648219999999998</v>
      </c>
      <c r="D417">
        <v>-32.298639999999999</v>
      </c>
      <c r="E417">
        <f t="shared" si="12"/>
        <v>-1.6438456002630264</v>
      </c>
      <c r="F417">
        <v>-1.0962099999999999</v>
      </c>
      <c r="G417">
        <v>-4.9034959999999996</v>
      </c>
      <c r="H417">
        <v>99.982489999999999</v>
      </c>
      <c r="I417">
        <f t="shared" si="13"/>
        <v>95.374615918567457</v>
      </c>
    </row>
    <row r="418" spans="1:9" x14ac:dyDescent="0.3">
      <c r="A418">
        <v>3.4708329999999998</v>
      </c>
      <c r="B418">
        <v>44.62811</v>
      </c>
      <c r="C418">
        <v>19.645510000000002</v>
      </c>
      <c r="D418">
        <v>-32.314869999999999</v>
      </c>
      <c r="E418">
        <f t="shared" si="12"/>
        <v>-1.6448985035257417</v>
      </c>
      <c r="F418">
        <v>-1.097189</v>
      </c>
      <c r="G418">
        <v>-4.9085470000000004</v>
      </c>
      <c r="H418">
        <v>99.986559999999997</v>
      </c>
      <c r="I418">
        <f t="shared" si="13"/>
        <v>95.361461281193741</v>
      </c>
    </row>
    <row r="419" spans="1:9" x14ac:dyDescent="0.3">
      <c r="A419">
        <v>3.4791669999999999</v>
      </c>
      <c r="B419">
        <v>44.668599999999998</v>
      </c>
      <c r="C419">
        <v>19.642779999999998</v>
      </c>
      <c r="D419">
        <v>-32.331740000000003</v>
      </c>
      <c r="E419">
        <f t="shared" si="12"/>
        <v>-1.6459859551448424</v>
      </c>
      <c r="F419">
        <v>-1.0982160000000001</v>
      </c>
      <c r="G419">
        <v>-4.9138060000000001</v>
      </c>
      <c r="H419">
        <v>100.02670000000001</v>
      </c>
      <c r="I419">
        <f t="shared" si="13"/>
        <v>95.348209561625353</v>
      </c>
    </row>
    <row r="420" spans="1:9" x14ac:dyDescent="0.3">
      <c r="A420">
        <v>3.4874999999999998</v>
      </c>
      <c r="B420">
        <v>44.705240000000003</v>
      </c>
      <c r="C420">
        <v>19.64012</v>
      </c>
      <c r="D420">
        <v>-32.347949999999997</v>
      </c>
      <c r="E420">
        <f t="shared" si="12"/>
        <v>-1.6470342340067168</v>
      </c>
      <c r="F420">
        <v>-1.0991919999999999</v>
      </c>
      <c r="G420">
        <v>-4.9188470000000004</v>
      </c>
      <c r="H420">
        <v>100.03570000000001</v>
      </c>
      <c r="I420">
        <f t="shared" si="13"/>
        <v>95.335297629738221</v>
      </c>
    </row>
    <row r="421" spans="1:9" x14ac:dyDescent="0.3">
      <c r="A421">
        <v>3.4958339999999999</v>
      </c>
      <c r="B421">
        <v>44.74736</v>
      </c>
      <c r="C421">
        <v>19.637309999999999</v>
      </c>
      <c r="D421">
        <v>-32.3643</v>
      </c>
      <c r="E421">
        <f t="shared" si="12"/>
        <v>-1.6481025150593438</v>
      </c>
      <c r="F421">
        <v>-1.1001810000000001</v>
      </c>
      <c r="G421">
        <v>-4.9239360000000003</v>
      </c>
      <c r="H421">
        <v>99.967590000000001</v>
      </c>
      <c r="I421">
        <f t="shared" si="13"/>
        <v>95.321657581391278</v>
      </c>
    </row>
    <row r="422" spans="1:9" x14ac:dyDescent="0.3">
      <c r="A422">
        <v>3.5041660000000001</v>
      </c>
      <c r="B422">
        <v>44.782879999999999</v>
      </c>
      <c r="C422">
        <v>19.634540000000001</v>
      </c>
      <c r="D422">
        <v>-32.380540000000003</v>
      </c>
      <c r="E422">
        <f t="shared" si="12"/>
        <v>-1.6491621397802037</v>
      </c>
      <c r="F422">
        <v>-1.101162</v>
      </c>
      <c r="G422">
        <v>-4.928992</v>
      </c>
      <c r="H422">
        <v>99.986159999999998</v>
      </c>
      <c r="I422">
        <f t="shared" si="13"/>
        <v>95.308211697433649</v>
      </c>
    </row>
    <row r="423" spans="1:9" x14ac:dyDescent="0.3">
      <c r="A423">
        <v>3.5125000000000002</v>
      </c>
      <c r="B423">
        <v>44.825809999999997</v>
      </c>
      <c r="C423">
        <v>19.631789999999999</v>
      </c>
      <c r="D423">
        <v>-32.39696</v>
      </c>
      <c r="E423">
        <f t="shared" si="12"/>
        <v>-1.6502295511514744</v>
      </c>
      <c r="F423">
        <v>-1.1021540000000001</v>
      </c>
      <c r="G423">
        <v>-4.9341049999999997</v>
      </c>
      <c r="H423">
        <v>100.0317</v>
      </c>
      <c r="I423">
        <f t="shared" si="13"/>
        <v>95.294862895670619</v>
      </c>
    </row>
    <row r="424" spans="1:9" x14ac:dyDescent="0.3">
      <c r="A424">
        <v>3.5208330000000001</v>
      </c>
      <c r="B424">
        <v>44.8643</v>
      </c>
      <c r="C424">
        <v>19.629049999999999</v>
      </c>
      <c r="D424">
        <v>-32.412909999999997</v>
      </c>
      <c r="E424">
        <f t="shared" si="12"/>
        <v>-1.6512724762533082</v>
      </c>
      <c r="F424">
        <v>-1.1031139999999999</v>
      </c>
      <c r="G424">
        <v>-4.9390700000000001</v>
      </c>
      <c r="H424">
        <v>99.993250000000003</v>
      </c>
      <c r="I424">
        <f t="shared" si="13"/>
        <v>95.281562635004931</v>
      </c>
    </row>
    <row r="425" spans="1:9" x14ac:dyDescent="0.3">
      <c r="A425">
        <v>3.5291670000000002</v>
      </c>
      <c r="B425">
        <v>44.906680000000001</v>
      </c>
      <c r="C425">
        <v>19.62631</v>
      </c>
      <c r="D425">
        <v>-32.429139999999997</v>
      </c>
      <c r="E425">
        <f t="shared" si="12"/>
        <v>-1.6523299591212</v>
      </c>
      <c r="F425">
        <v>-1.1040909999999999</v>
      </c>
      <c r="G425">
        <v>-4.9441189999999997</v>
      </c>
      <c r="H425">
        <v>99.997249999999994</v>
      </c>
      <c r="I425">
        <f t="shared" si="13"/>
        <v>95.268262374339244</v>
      </c>
    </row>
    <row r="426" spans="1:9" x14ac:dyDescent="0.3">
      <c r="A426">
        <v>3.5375000000000001</v>
      </c>
      <c r="B426">
        <v>44.939509999999999</v>
      </c>
      <c r="C426">
        <v>19.6235</v>
      </c>
      <c r="D426">
        <v>-32.445340000000002</v>
      </c>
      <c r="E426">
        <f t="shared" si="12"/>
        <v>-1.6533921064030372</v>
      </c>
      <c r="F426">
        <v>-1.10507</v>
      </c>
      <c r="G426">
        <v>-4.9491610000000001</v>
      </c>
      <c r="H426">
        <v>99.984440000000006</v>
      </c>
      <c r="I426">
        <f t="shared" si="13"/>
        <v>95.254622325992315</v>
      </c>
    </row>
    <row r="427" spans="1:9" x14ac:dyDescent="0.3">
      <c r="A427">
        <v>3.545833</v>
      </c>
      <c r="B427">
        <v>44.982100000000003</v>
      </c>
      <c r="C427">
        <v>19.62069</v>
      </c>
      <c r="D427">
        <v>-32.461579999999998</v>
      </c>
      <c r="E427">
        <f t="shared" si="12"/>
        <v>-1.6544565965824851</v>
      </c>
      <c r="F427">
        <v>-1.1060490000000001</v>
      </c>
      <c r="G427">
        <v>-4.9542159999999997</v>
      </c>
      <c r="H427">
        <v>99.980220000000003</v>
      </c>
      <c r="I427">
        <f t="shared" si="13"/>
        <v>95.240982277645372</v>
      </c>
    </row>
    <row r="428" spans="1:9" x14ac:dyDescent="0.3">
      <c r="A428">
        <v>3.5541659999999999</v>
      </c>
      <c r="B428">
        <v>45.02252</v>
      </c>
      <c r="C428">
        <v>19.617979999999999</v>
      </c>
      <c r="D428">
        <v>-32.477519999999998</v>
      </c>
      <c r="E428">
        <f t="shared" si="12"/>
        <v>-1.6554976608193097</v>
      </c>
      <c r="F428">
        <v>-1.107008</v>
      </c>
      <c r="G428">
        <v>-4.959174</v>
      </c>
      <c r="H428">
        <v>99.972340000000003</v>
      </c>
      <c r="I428">
        <f t="shared" si="13"/>
        <v>95.227827640271627</v>
      </c>
    </row>
    <row r="429" spans="1:9" x14ac:dyDescent="0.3">
      <c r="A429">
        <v>3.5625</v>
      </c>
      <c r="B429">
        <v>45.06174</v>
      </c>
      <c r="C429">
        <v>19.615200000000002</v>
      </c>
      <c r="D429">
        <v>-32.492669999999997</v>
      </c>
      <c r="E429">
        <f t="shared" si="12"/>
        <v>-1.656504649455524</v>
      </c>
      <c r="F429">
        <v>-1.107907</v>
      </c>
      <c r="G429">
        <v>-4.963876</v>
      </c>
      <c r="H429">
        <v>100.06489999999999</v>
      </c>
      <c r="I429">
        <f t="shared" si="13"/>
        <v>95.214333215216669</v>
      </c>
    </row>
    <row r="430" spans="1:9" x14ac:dyDescent="0.3">
      <c r="A430">
        <v>3.5708340000000001</v>
      </c>
      <c r="B430">
        <v>45.096719999999998</v>
      </c>
      <c r="C430">
        <v>19.612380000000002</v>
      </c>
      <c r="D430">
        <v>-32.508690000000001</v>
      </c>
      <c r="E430">
        <f t="shared" si="12"/>
        <v>-1.6575596638449794</v>
      </c>
      <c r="F430">
        <v>-1.1088709999999999</v>
      </c>
      <c r="G430">
        <v>-4.9688600000000003</v>
      </c>
      <c r="H430">
        <v>100.00069999999999</v>
      </c>
      <c r="I430">
        <f t="shared" si="13"/>
        <v>95.200644625772426</v>
      </c>
    </row>
    <row r="431" spans="1:9" x14ac:dyDescent="0.3">
      <c r="A431">
        <v>3.579167</v>
      </c>
      <c r="B431">
        <v>45.138219999999997</v>
      </c>
      <c r="C431">
        <v>19.60961</v>
      </c>
      <c r="D431">
        <v>-32.524250000000002</v>
      </c>
      <c r="E431">
        <f t="shared" si="12"/>
        <v>-1.6585872946988749</v>
      </c>
      <c r="F431">
        <v>-1.109804</v>
      </c>
      <c r="G431">
        <v>-4.9737</v>
      </c>
      <c r="H431">
        <v>99.931719999999999</v>
      </c>
      <c r="I431">
        <f t="shared" si="13"/>
        <v>95.187198741814754</v>
      </c>
    </row>
    <row r="432" spans="1:9" x14ac:dyDescent="0.3">
      <c r="A432">
        <v>3.5874999999999999</v>
      </c>
      <c r="B432">
        <v>45.179560000000002</v>
      </c>
      <c r="C432">
        <v>19.6068</v>
      </c>
      <c r="D432">
        <v>-32.540399999999998</v>
      </c>
      <c r="E432">
        <f t="shared" si="12"/>
        <v>-1.6596486933104841</v>
      </c>
      <c r="F432">
        <v>-1.1107739999999999</v>
      </c>
      <c r="G432">
        <v>-4.9787229999999996</v>
      </c>
      <c r="H432">
        <v>100.07259999999999</v>
      </c>
      <c r="I432">
        <f t="shared" si="13"/>
        <v>95.173558693467825</v>
      </c>
    </row>
    <row r="433" spans="1:9" x14ac:dyDescent="0.3">
      <c r="A433">
        <v>3.5958329999999998</v>
      </c>
      <c r="B433">
        <v>45.214579999999998</v>
      </c>
      <c r="C433">
        <v>19.603940000000001</v>
      </c>
      <c r="D433">
        <v>-32.556480000000001</v>
      </c>
      <c r="E433">
        <f t="shared" si="12"/>
        <v>-1.6607110611438312</v>
      </c>
      <c r="F433">
        <v>-1.111742</v>
      </c>
      <c r="G433">
        <v>-4.9837300000000004</v>
      </c>
      <c r="H433">
        <v>99.924959999999999</v>
      </c>
      <c r="I433">
        <f t="shared" si="13"/>
        <v>95.159675939634297</v>
      </c>
    </row>
    <row r="434" spans="1:9" x14ac:dyDescent="0.3">
      <c r="A434">
        <v>3.6041669999999999</v>
      </c>
      <c r="B434">
        <v>45.255299999999998</v>
      </c>
      <c r="C434">
        <v>19.601140000000001</v>
      </c>
      <c r="D434">
        <v>-32.57329</v>
      </c>
      <c r="E434">
        <f t="shared" si="12"/>
        <v>-1.6618058949632522</v>
      </c>
      <c r="F434">
        <v>-1.112762</v>
      </c>
      <c r="G434">
        <v>-4.9889720000000004</v>
      </c>
      <c r="H434">
        <v>100.0504</v>
      </c>
      <c r="I434">
        <f t="shared" si="13"/>
        <v>95.146084432384697</v>
      </c>
    </row>
    <row r="435" spans="1:9" x14ac:dyDescent="0.3">
      <c r="A435">
        <v>3.6124999999999998</v>
      </c>
      <c r="B435">
        <v>45.295110000000001</v>
      </c>
      <c r="C435">
        <v>19.598310000000001</v>
      </c>
      <c r="D435">
        <v>-32.589930000000003</v>
      </c>
      <c r="E435">
        <f t="shared" si="12"/>
        <v>-1.662894912877692</v>
      </c>
      <c r="F435">
        <v>-1.113772</v>
      </c>
      <c r="G435">
        <v>-4.9941599999999999</v>
      </c>
      <c r="H435">
        <v>100.0029</v>
      </c>
      <c r="I435">
        <f t="shared" si="13"/>
        <v>95.132347301843126</v>
      </c>
    </row>
    <row r="436" spans="1:9" x14ac:dyDescent="0.3">
      <c r="A436">
        <v>3.6208339999999999</v>
      </c>
      <c r="B436">
        <v>45.337159999999997</v>
      </c>
      <c r="C436">
        <v>19.59552</v>
      </c>
      <c r="D436">
        <v>-32.6068</v>
      </c>
      <c r="E436">
        <f t="shared" si="12"/>
        <v>-1.6639925860604872</v>
      </c>
      <c r="F436">
        <v>-1.1147940000000001</v>
      </c>
      <c r="G436">
        <v>-4.9994199999999998</v>
      </c>
      <c r="H436">
        <v>99.989779999999996</v>
      </c>
      <c r="I436">
        <f t="shared" si="13"/>
        <v>95.118804335690825</v>
      </c>
    </row>
    <row r="437" spans="1:9" x14ac:dyDescent="0.3">
      <c r="A437">
        <v>3.6291660000000001</v>
      </c>
      <c r="B437">
        <v>45.37471</v>
      </c>
      <c r="C437">
        <v>19.592770000000002</v>
      </c>
      <c r="D437">
        <v>-32.62247</v>
      </c>
      <c r="E437">
        <f t="shared" si="12"/>
        <v>-1.6650259253796169</v>
      </c>
      <c r="F437">
        <v>-1.1157300000000001</v>
      </c>
      <c r="G437">
        <v>-5.0042900000000001</v>
      </c>
      <c r="H437">
        <v>100.03449999999999</v>
      </c>
      <c r="I437">
        <f t="shared" si="13"/>
        <v>95.10545553392781</v>
      </c>
    </row>
    <row r="438" spans="1:9" x14ac:dyDescent="0.3">
      <c r="A438">
        <v>3.6375000000000002</v>
      </c>
      <c r="B438">
        <v>45.415230000000001</v>
      </c>
      <c r="C438">
        <v>19.589919999999999</v>
      </c>
      <c r="D438">
        <v>-32.639240000000001</v>
      </c>
      <c r="E438">
        <f t="shared" si="12"/>
        <v>-1.6661242108186252</v>
      </c>
      <c r="F438">
        <v>-1.1167450000000001</v>
      </c>
      <c r="G438">
        <v>-5.0095150000000004</v>
      </c>
      <c r="H438">
        <v>99.972719999999995</v>
      </c>
      <c r="I438">
        <f t="shared" si="13"/>
        <v>95.091621321191582</v>
      </c>
    </row>
    <row r="439" spans="1:9" x14ac:dyDescent="0.3">
      <c r="A439">
        <v>3.6458330000000001</v>
      </c>
      <c r="B439">
        <v>45.453899999999997</v>
      </c>
      <c r="C439">
        <v>19.58709</v>
      </c>
      <c r="D439">
        <v>-32.656619999999997</v>
      </c>
      <c r="E439">
        <f t="shared" si="12"/>
        <v>-1.6672522564607604</v>
      </c>
      <c r="F439">
        <v>-1.1178060000000001</v>
      </c>
      <c r="G439">
        <v>-5.0149429999999997</v>
      </c>
      <c r="H439">
        <v>100.0275</v>
      </c>
      <c r="I439">
        <f t="shared" si="13"/>
        <v>95.077884190650025</v>
      </c>
    </row>
    <row r="440" spans="1:9" x14ac:dyDescent="0.3">
      <c r="A440">
        <v>3.6541670000000002</v>
      </c>
      <c r="B440">
        <v>45.497410000000002</v>
      </c>
      <c r="C440">
        <v>19.584209999999999</v>
      </c>
      <c r="D440">
        <v>-32.673050000000003</v>
      </c>
      <c r="E440">
        <f t="shared" si="12"/>
        <v>-1.6683363791544312</v>
      </c>
      <c r="F440">
        <v>-1.1187940000000001</v>
      </c>
      <c r="G440">
        <v>-5.0200589999999998</v>
      </c>
      <c r="H440">
        <v>99.986660000000001</v>
      </c>
      <c r="I440">
        <f t="shared" si="13"/>
        <v>95.06390435462184</v>
      </c>
    </row>
    <row r="441" spans="1:9" x14ac:dyDescent="0.3">
      <c r="A441">
        <v>3.6625000000000001</v>
      </c>
      <c r="B441">
        <v>45.528199999999998</v>
      </c>
      <c r="C441">
        <v>19.581389999999999</v>
      </c>
      <c r="D441">
        <v>-32.688899999999997</v>
      </c>
      <c r="E441">
        <f t="shared" si="12"/>
        <v>-1.6693860854617573</v>
      </c>
      <c r="F441">
        <v>-1.1197410000000001</v>
      </c>
      <c r="G441">
        <v>-5.0249860000000002</v>
      </c>
      <c r="H441">
        <v>99.996989999999997</v>
      </c>
      <c r="I441">
        <f t="shared" si="13"/>
        <v>95.050215765177597</v>
      </c>
    </row>
    <row r="442" spans="1:9" x14ac:dyDescent="0.3">
      <c r="A442">
        <v>3.670833</v>
      </c>
      <c r="B442">
        <v>45.56906</v>
      </c>
      <c r="C442">
        <v>19.57856</v>
      </c>
      <c r="D442">
        <v>-32.704540000000001</v>
      </c>
      <c r="E442">
        <f t="shared" si="12"/>
        <v>-1.6704262213359922</v>
      </c>
      <c r="F442">
        <v>-1.1206750000000001</v>
      </c>
      <c r="G442">
        <v>-5.0298480000000003</v>
      </c>
      <c r="H442">
        <v>99.99991</v>
      </c>
      <c r="I442">
        <f t="shared" si="13"/>
        <v>95.036478634636012</v>
      </c>
    </row>
    <row r="443" spans="1:9" x14ac:dyDescent="0.3">
      <c r="A443">
        <v>3.6791659999999999</v>
      </c>
      <c r="B443">
        <v>45.608939999999997</v>
      </c>
      <c r="C443">
        <v>19.57574</v>
      </c>
      <c r="D443">
        <v>-32.721069999999997</v>
      </c>
      <c r="E443">
        <f t="shared" si="12"/>
        <v>-1.671511268539529</v>
      </c>
      <c r="F443">
        <v>-1.1216729999999999</v>
      </c>
      <c r="G443">
        <v>-5.0350000000000001</v>
      </c>
      <c r="H443">
        <v>100.0104</v>
      </c>
      <c r="I443">
        <f t="shared" si="13"/>
        <v>95.022790045191769</v>
      </c>
    </row>
    <row r="444" spans="1:9" x14ac:dyDescent="0.3">
      <c r="A444">
        <v>3.6875</v>
      </c>
      <c r="B444">
        <v>45.647039999999997</v>
      </c>
      <c r="C444">
        <v>19.57291</v>
      </c>
      <c r="D444">
        <v>-32.737479999999998</v>
      </c>
      <c r="E444">
        <f t="shared" si="12"/>
        <v>-1.6725913520268574</v>
      </c>
      <c r="F444">
        <v>-1.12266</v>
      </c>
      <c r="G444">
        <v>-5.0401090000000002</v>
      </c>
      <c r="H444">
        <v>99.990039999999993</v>
      </c>
      <c r="I444">
        <f t="shared" si="13"/>
        <v>95.009052914650198</v>
      </c>
    </row>
    <row r="445" spans="1:9" x14ac:dyDescent="0.3">
      <c r="A445">
        <v>3.6958340000000001</v>
      </c>
      <c r="B445">
        <v>45.682969999999997</v>
      </c>
      <c r="C445">
        <v>19.570039999999999</v>
      </c>
      <c r="D445">
        <v>-32.753880000000002</v>
      </c>
      <c r="E445">
        <f t="shared" si="12"/>
        <v>-1.6736746577932393</v>
      </c>
      <c r="F445">
        <v>-1.123648</v>
      </c>
      <c r="G445">
        <v>-5.0452180000000002</v>
      </c>
      <c r="H445">
        <v>100.0035</v>
      </c>
      <c r="I445">
        <f t="shared" si="13"/>
        <v>94.995121619719342</v>
      </c>
    </row>
    <row r="446" spans="1:9" x14ac:dyDescent="0.3">
      <c r="A446">
        <v>3.704167</v>
      </c>
      <c r="B446">
        <v>45.727699999999999</v>
      </c>
      <c r="C446">
        <v>19.567219999999999</v>
      </c>
      <c r="D446">
        <v>-32.769480000000001</v>
      </c>
      <c r="E446">
        <f t="shared" si="12"/>
        <v>-1.6747131171418324</v>
      </c>
      <c r="F446">
        <v>-1.1245799999999999</v>
      </c>
      <c r="G446">
        <v>-5.0500689999999997</v>
      </c>
      <c r="H446">
        <v>99.965310000000002</v>
      </c>
      <c r="I446">
        <f t="shared" si="13"/>
        <v>94.981433030275085</v>
      </c>
    </row>
    <row r="447" spans="1:9" x14ac:dyDescent="0.3">
      <c r="A447">
        <v>3.7124999999999999</v>
      </c>
      <c r="B447">
        <v>45.76388</v>
      </c>
      <c r="C447">
        <v>19.56429</v>
      </c>
      <c r="D447">
        <v>-32.785939999999997</v>
      </c>
      <c r="E447">
        <f t="shared" si="12"/>
        <v>-1.6758052553913276</v>
      </c>
      <c r="F447">
        <v>-1.1255710000000001</v>
      </c>
      <c r="G447">
        <v>-5.0551940000000002</v>
      </c>
      <c r="H447">
        <v>99.978260000000006</v>
      </c>
      <c r="I447">
        <f t="shared" si="13"/>
        <v>94.967210488760315</v>
      </c>
    </row>
    <row r="448" spans="1:9" x14ac:dyDescent="0.3">
      <c r="A448">
        <v>3.7208329999999998</v>
      </c>
      <c r="B448">
        <v>45.801639999999999</v>
      </c>
      <c r="C448">
        <v>19.561389999999999</v>
      </c>
      <c r="D448">
        <v>-32.80162</v>
      </c>
      <c r="E448">
        <f t="shared" si="12"/>
        <v>-1.6768552745996068</v>
      </c>
      <c r="F448">
        <v>-1.1265080000000001</v>
      </c>
      <c r="G448">
        <v>-5.0600740000000002</v>
      </c>
      <c r="H448">
        <v>100.0509</v>
      </c>
      <c r="I448">
        <f t="shared" si="13"/>
        <v>94.953133570537489</v>
      </c>
    </row>
    <row r="449" spans="1:9" x14ac:dyDescent="0.3">
      <c r="A449">
        <v>3.7291669999999999</v>
      </c>
      <c r="B449">
        <v>45.839089999999999</v>
      </c>
      <c r="C449">
        <v>19.558499999999999</v>
      </c>
      <c r="D449">
        <v>-32.815899999999999</v>
      </c>
      <c r="E449">
        <f t="shared" si="12"/>
        <v>-1.6778331671651712</v>
      </c>
      <c r="F449">
        <v>-1.1273470000000001</v>
      </c>
      <c r="G449">
        <v>-5.0645030000000002</v>
      </c>
      <c r="H449">
        <v>100.0223</v>
      </c>
      <c r="I449">
        <f t="shared" si="13"/>
        <v>94.939105193412004</v>
      </c>
    </row>
    <row r="450" spans="1:9" x14ac:dyDescent="0.3">
      <c r="A450">
        <v>3.7374999999999998</v>
      </c>
      <c r="B450">
        <v>45.878570000000003</v>
      </c>
      <c r="C450">
        <v>19.555630000000001</v>
      </c>
      <c r="D450">
        <v>-32.831220000000002</v>
      </c>
      <c r="E450">
        <f t="shared" si="12"/>
        <v>-1.6788628134199717</v>
      </c>
      <c r="F450">
        <v>-1.128258</v>
      </c>
      <c r="G450">
        <v>-5.0692620000000002</v>
      </c>
      <c r="H450">
        <v>99.92595</v>
      </c>
      <c r="I450">
        <f t="shared" si="13"/>
        <v>94.925173898481162</v>
      </c>
    </row>
    <row r="451" spans="1:9" x14ac:dyDescent="0.3">
      <c r="A451">
        <v>3.7458339999999999</v>
      </c>
      <c r="B451">
        <v>45.920110000000001</v>
      </c>
      <c r="C451">
        <v>19.55275</v>
      </c>
      <c r="D451">
        <v>-32.8476</v>
      </c>
      <c r="E451">
        <f t="shared" ref="E451:E514" si="14">D451/C451</f>
        <v>-1.6799478334249658</v>
      </c>
      <c r="F451">
        <v>-1.1292450000000001</v>
      </c>
      <c r="G451">
        <v>-5.0743660000000004</v>
      </c>
      <c r="H451">
        <v>100.0672</v>
      </c>
      <c r="I451">
        <f t="shared" ref="I451:I514" si="15">(C451/20.6011)*100</f>
        <v>94.911194062452978</v>
      </c>
    </row>
    <row r="452" spans="1:9" x14ac:dyDescent="0.3">
      <c r="A452">
        <v>3.7541660000000001</v>
      </c>
      <c r="B452">
        <v>45.958930000000002</v>
      </c>
      <c r="C452">
        <v>19.54992</v>
      </c>
      <c r="D452">
        <v>-32.863529999999997</v>
      </c>
      <c r="E452">
        <f t="shared" si="14"/>
        <v>-1.6810058557784378</v>
      </c>
      <c r="F452">
        <v>-1.1301969999999999</v>
      </c>
      <c r="G452">
        <v>-5.0793239999999997</v>
      </c>
      <c r="H452">
        <v>99.964699999999993</v>
      </c>
      <c r="I452">
        <f t="shared" si="15"/>
        <v>94.897456931911407</v>
      </c>
    </row>
    <row r="453" spans="1:9" x14ac:dyDescent="0.3">
      <c r="A453">
        <v>3.7625000000000002</v>
      </c>
      <c r="B453">
        <v>45.990189999999998</v>
      </c>
      <c r="C453">
        <v>19.547059999999998</v>
      </c>
      <c r="D453">
        <v>-32.878889999999998</v>
      </c>
      <c r="E453">
        <f t="shared" si="14"/>
        <v>-1.682037605655275</v>
      </c>
      <c r="F453">
        <v>-1.131111</v>
      </c>
      <c r="G453">
        <v>-5.0841000000000003</v>
      </c>
      <c r="H453">
        <v>100.00149999999999</v>
      </c>
      <c r="I453">
        <f t="shared" si="15"/>
        <v>94.883574178077865</v>
      </c>
    </row>
    <row r="454" spans="1:9" x14ac:dyDescent="0.3">
      <c r="A454">
        <v>3.7708330000000001</v>
      </c>
      <c r="B454">
        <v>46.034739999999999</v>
      </c>
      <c r="C454">
        <v>19.544170000000001</v>
      </c>
      <c r="D454">
        <v>-32.894530000000003</v>
      </c>
      <c r="E454">
        <f t="shared" si="14"/>
        <v>-1.6830865675032505</v>
      </c>
      <c r="F454">
        <v>-1.132045</v>
      </c>
      <c r="G454">
        <v>-5.088965</v>
      </c>
      <c r="H454">
        <v>99.997460000000004</v>
      </c>
      <c r="I454">
        <f t="shared" si="15"/>
        <v>94.86954580095238</v>
      </c>
    </row>
    <row r="455" spans="1:9" x14ac:dyDescent="0.3">
      <c r="A455">
        <v>3.7791670000000002</v>
      </c>
      <c r="B455">
        <v>46.074660000000002</v>
      </c>
      <c r="C455">
        <v>19.54128</v>
      </c>
      <c r="D455">
        <v>-32.909300000000002</v>
      </c>
      <c r="E455">
        <f t="shared" si="14"/>
        <v>-1.6840913184806727</v>
      </c>
      <c r="F455">
        <v>-1.1329149999999999</v>
      </c>
      <c r="G455">
        <v>-5.0935490000000003</v>
      </c>
      <c r="H455">
        <v>99.987120000000004</v>
      </c>
      <c r="I455">
        <f t="shared" si="15"/>
        <v>94.855517423826882</v>
      </c>
    </row>
    <row r="456" spans="1:9" x14ac:dyDescent="0.3">
      <c r="A456">
        <v>3.7875000000000001</v>
      </c>
      <c r="B456">
        <v>46.113660000000003</v>
      </c>
      <c r="C456">
        <v>19.538360000000001</v>
      </c>
      <c r="D456">
        <v>-32.925229999999999</v>
      </c>
      <c r="E456">
        <f t="shared" si="14"/>
        <v>-1.6851583244448356</v>
      </c>
      <c r="F456">
        <v>-1.133866</v>
      </c>
      <c r="G456">
        <v>-5.0985040000000001</v>
      </c>
      <c r="H456">
        <v>100.03700000000001</v>
      </c>
      <c r="I456">
        <f t="shared" si="15"/>
        <v>94.841343423409441</v>
      </c>
    </row>
    <row r="457" spans="1:9" x14ac:dyDescent="0.3">
      <c r="A457">
        <v>3.795833</v>
      </c>
      <c r="B457">
        <v>46.142209999999999</v>
      </c>
      <c r="C457">
        <v>19.535499999999999</v>
      </c>
      <c r="D457">
        <v>-32.941189999999999</v>
      </c>
      <c r="E457">
        <f t="shared" si="14"/>
        <v>-1.6862220060914745</v>
      </c>
      <c r="F457">
        <v>-1.134825</v>
      </c>
      <c r="G457">
        <v>-5.1034759999999997</v>
      </c>
      <c r="H457">
        <v>100.0412</v>
      </c>
      <c r="I457">
        <f t="shared" si="15"/>
        <v>94.827460669575885</v>
      </c>
    </row>
    <row r="458" spans="1:9" x14ac:dyDescent="0.3">
      <c r="A458">
        <v>3.8041659999999999</v>
      </c>
      <c r="B458">
        <v>46.19012</v>
      </c>
      <c r="C458">
        <v>19.53266</v>
      </c>
      <c r="D458">
        <v>-32.956339999999997</v>
      </c>
      <c r="E458">
        <f t="shared" si="14"/>
        <v>-1.687242802567597</v>
      </c>
      <c r="F458">
        <v>-1.135723</v>
      </c>
      <c r="G458">
        <v>-5.1081830000000004</v>
      </c>
      <c r="H458">
        <v>99.958690000000004</v>
      </c>
      <c r="I458">
        <f t="shared" si="15"/>
        <v>94.813674997936999</v>
      </c>
    </row>
    <row r="459" spans="1:9" x14ac:dyDescent="0.3">
      <c r="A459">
        <v>3.8125</v>
      </c>
      <c r="B459">
        <v>46.2271</v>
      </c>
      <c r="C459">
        <v>19.529789999999998</v>
      </c>
      <c r="D459">
        <v>-32.972430000000003</v>
      </c>
      <c r="E459">
        <f t="shared" si="14"/>
        <v>-1.6883146208945414</v>
      </c>
      <c r="F459">
        <v>-1.1366860000000001</v>
      </c>
      <c r="G459">
        <v>-5.1131929999999999</v>
      </c>
      <c r="H459">
        <v>99.958870000000005</v>
      </c>
      <c r="I459">
        <f t="shared" si="15"/>
        <v>94.799743703006143</v>
      </c>
    </row>
    <row r="460" spans="1:9" x14ac:dyDescent="0.3">
      <c r="A460">
        <v>3.8208340000000001</v>
      </c>
      <c r="B460">
        <v>46.266039999999997</v>
      </c>
      <c r="C460">
        <v>19.526979999999998</v>
      </c>
      <c r="D460">
        <v>-32.987929999999999</v>
      </c>
      <c r="E460">
        <f t="shared" si="14"/>
        <v>-1.6893513487492691</v>
      </c>
      <c r="F460">
        <v>-1.137608</v>
      </c>
      <c r="G460">
        <v>-5.1180130000000004</v>
      </c>
      <c r="H460">
        <v>100.0129</v>
      </c>
      <c r="I460">
        <f t="shared" si="15"/>
        <v>94.786103654659215</v>
      </c>
    </row>
    <row r="461" spans="1:9" x14ac:dyDescent="0.3">
      <c r="A461">
        <v>3.829167</v>
      </c>
      <c r="B461">
        <v>46.307639999999999</v>
      </c>
      <c r="C461">
        <v>19.524069999999998</v>
      </c>
      <c r="D461">
        <v>-33.003509999999999</v>
      </c>
      <c r="E461">
        <f t="shared" si="14"/>
        <v>-1.6904011305019906</v>
      </c>
      <c r="F461">
        <v>-1.1385339999999999</v>
      </c>
      <c r="G461">
        <v>-5.1228579999999999</v>
      </c>
      <c r="H461">
        <v>100.0107</v>
      </c>
      <c r="I461">
        <f t="shared" si="15"/>
        <v>94.771978195339074</v>
      </c>
    </row>
    <row r="462" spans="1:9" x14ac:dyDescent="0.3">
      <c r="A462">
        <v>3.8374999999999999</v>
      </c>
      <c r="B462">
        <v>46.345959999999998</v>
      </c>
      <c r="C462">
        <v>19.521059999999999</v>
      </c>
      <c r="D462">
        <v>-33.018920000000001</v>
      </c>
      <c r="E462">
        <f t="shared" si="14"/>
        <v>-1.6914511814419915</v>
      </c>
      <c r="F462">
        <v>-1.139448</v>
      </c>
      <c r="G462">
        <v>-5.1276479999999998</v>
      </c>
      <c r="H462">
        <v>100.008</v>
      </c>
      <c r="I462">
        <f t="shared" si="15"/>
        <v>94.757367325045749</v>
      </c>
    </row>
    <row r="463" spans="1:9" x14ac:dyDescent="0.3">
      <c r="A463">
        <v>3.8458329999999998</v>
      </c>
      <c r="B463">
        <v>46.381700000000002</v>
      </c>
      <c r="C463">
        <v>19.51811</v>
      </c>
      <c r="D463">
        <v>-33.034239999999997</v>
      </c>
      <c r="E463">
        <f t="shared" si="14"/>
        <v>-1.6924917422844732</v>
      </c>
      <c r="F463">
        <v>-1.140355</v>
      </c>
      <c r="G463">
        <v>-5.1324069999999997</v>
      </c>
      <c r="H463">
        <v>100.0157</v>
      </c>
      <c r="I463">
        <f t="shared" si="15"/>
        <v>94.743047701336351</v>
      </c>
    </row>
    <row r="464" spans="1:9" x14ac:dyDescent="0.3">
      <c r="A464">
        <v>3.8541669999999999</v>
      </c>
      <c r="B464">
        <v>46.418059999999997</v>
      </c>
      <c r="C464">
        <v>19.51519</v>
      </c>
      <c r="D464">
        <v>-33.049340000000001</v>
      </c>
      <c r="E464">
        <f t="shared" si="14"/>
        <v>-1.6935187410422343</v>
      </c>
      <c r="F464">
        <v>-1.1412469999999999</v>
      </c>
      <c r="G464">
        <v>-5.1371000000000002</v>
      </c>
      <c r="H464">
        <v>99.9773</v>
      </c>
      <c r="I464">
        <f t="shared" si="15"/>
        <v>94.728873700918896</v>
      </c>
    </row>
    <row r="465" spans="1:9" x14ac:dyDescent="0.3">
      <c r="A465">
        <v>3.8624999999999998</v>
      </c>
      <c r="B465">
        <v>46.457030000000003</v>
      </c>
      <c r="C465">
        <v>19.512280000000001</v>
      </c>
      <c r="D465">
        <v>-33.06476</v>
      </c>
      <c r="E465">
        <f t="shared" si="14"/>
        <v>-1.6945615786571329</v>
      </c>
      <c r="F465">
        <v>-1.142163</v>
      </c>
      <c r="G465">
        <v>-5.1418920000000004</v>
      </c>
      <c r="H465">
        <v>100.03149999999999</v>
      </c>
      <c r="I465">
        <f t="shared" si="15"/>
        <v>94.714748241598755</v>
      </c>
    </row>
    <row r="466" spans="1:9" x14ac:dyDescent="0.3">
      <c r="A466">
        <v>3.8708339999999999</v>
      </c>
      <c r="B466">
        <v>46.49794</v>
      </c>
      <c r="C466">
        <v>19.509360000000001</v>
      </c>
      <c r="D466">
        <v>-33.080080000000002</v>
      </c>
      <c r="E466">
        <f t="shared" si="14"/>
        <v>-1.6956004707483998</v>
      </c>
      <c r="F466">
        <v>-1.14307</v>
      </c>
      <c r="G466">
        <v>-5.1466519999999996</v>
      </c>
      <c r="H466">
        <v>99.98809</v>
      </c>
      <c r="I466">
        <f t="shared" si="15"/>
        <v>94.7005742411813</v>
      </c>
    </row>
    <row r="467" spans="1:9" x14ac:dyDescent="0.3">
      <c r="A467">
        <v>3.8791660000000001</v>
      </c>
      <c r="B467">
        <v>46.533990000000003</v>
      </c>
      <c r="C467">
        <v>19.506450000000001</v>
      </c>
      <c r="D467">
        <v>-33.095440000000004</v>
      </c>
      <c r="E467">
        <f t="shared" si="14"/>
        <v>-1.6966408546916534</v>
      </c>
      <c r="F467">
        <v>-1.14398</v>
      </c>
      <c r="G467">
        <v>-5.1514300000000004</v>
      </c>
      <c r="H467">
        <v>100.05</v>
      </c>
      <c r="I467">
        <f t="shared" si="15"/>
        <v>94.686448781861174</v>
      </c>
    </row>
    <row r="468" spans="1:9" x14ac:dyDescent="0.3">
      <c r="A468">
        <v>3.8875000000000002</v>
      </c>
      <c r="B468">
        <v>46.572000000000003</v>
      </c>
      <c r="C468">
        <v>19.503499999999999</v>
      </c>
      <c r="D468">
        <v>-33.111310000000003</v>
      </c>
      <c r="E468">
        <f t="shared" si="14"/>
        <v>-1.6977111800446076</v>
      </c>
      <c r="F468">
        <v>-1.1449260000000001</v>
      </c>
      <c r="G468">
        <v>-5.1563670000000004</v>
      </c>
      <c r="H468">
        <v>99.885549999999995</v>
      </c>
      <c r="I468">
        <f t="shared" si="15"/>
        <v>94.672129158151748</v>
      </c>
    </row>
    <row r="469" spans="1:9" x14ac:dyDescent="0.3">
      <c r="A469">
        <v>3.8958330000000001</v>
      </c>
      <c r="B469">
        <v>46.615519999999997</v>
      </c>
      <c r="C469">
        <v>19.500579999999999</v>
      </c>
      <c r="D469">
        <v>-33.127339999999997</v>
      </c>
      <c r="E469">
        <f t="shared" si="14"/>
        <v>-1.6987874206818463</v>
      </c>
      <c r="F469">
        <v>-1.1458839999999999</v>
      </c>
      <c r="G469">
        <v>-5.1613579999999999</v>
      </c>
      <c r="H469">
        <v>100.0505</v>
      </c>
      <c r="I469">
        <f t="shared" si="15"/>
        <v>94.657955157734293</v>
      </c>
    </row>
    <row r="470" spans="1:9" x14ac:dyDescent="0.3">
      <c r="A470">
        <v>3.9041670000000002</v>
      </c>
      <c r="B470">
        <v>46.652720000000002</v>
      </c>
      <c r="C470">
        <v>19.497610000000002</v>
      </c>
      <c r="D470">
        <v>-33.143560000000001</v>
      </c>
      <c r="E470">
        <f t="shared" si="14"/>
        <v>-1.6998780876220212</v>
      </c>
      <c r="F470">
        <v>-1.146854</v>
      </c>
      <c r="G470">
        <v>-5.1664120000000002</v>
      </c>
      <c r="H470">
        <v>100.0261</v>
      </c>
      <c r="I470">
        <f t="shared" si="15"/>
        <v>94.643538451830253</v>
      </c>
    </row>
    <row r="471" spans="1:9" x14ac:dyDescent="0.3">
      <c r="A471">
        <v>3.9125000000000001</v>
      </c>
      <c r="B471">
        <v>46.689520000000002</v>
      </c>
      <c r="C471">
        <v>19.494700000000002</v>
      </c>
      <c r="D471">
        <v>-33.158619999999999</v>
      </c>
      <c r="E471">
        <f t="shared" si="14"/>
        <v>-1.7009043483613493</v>
      </c>
      <c r="F471">
        <v>-1.147743</v>
      </c>
      <c r="G471">
        <v>-5.1710900000000004</v>
      </c>
      <c r="H471">
        <v>99.955709999999996</v>
      </c>
      <c r="I471">
        <f t="shared" si="15"/>
        <v>94.629412992510126</v>
      </c>
    </row>
    <row r="472" spans="1:9" x14ac:dyDescent="0.3">
      <c r="A472">
        <v>3.920833</v>
      </c>
      <c r="B472">
        <v>46.734679999999997</v>
      </c>
      <c r="C472">
        <v>19.49184</v>
      </c>
      <c r="D472">
        <v>-33.17418</v>
      </c>
      <c r="E472">
        <f t="shared" si="14"/>
        <v>-1.7019522015366431</v>
      </c>
      <c r="F472">
        <v>-1.1486670000000001</v>
      </c>
      <c r="G472">
        <v>-5.1759300000000001</v>
      </c>
      <c r="H472">
        <v>100.0192</v>
      </c>
      <c r="I472">
        <f t="shared" si="15"/>
        <v>94.615530238676584</v>
      </c>
    </row>
    <row r="473" spans="1:9" x14ac:dyDescent="0.3">
      <c r="A473">
        <v>3.9291659999999999</v>
      </c>
      <c r="B473">
        <v>46.768729999999998</v>
      </c>
      <c r="C473">
        <v>19.488959999999999</v>
      </c>
      <c r="D473">
        <v>-33.188870000000001</v>
      </c>
      <c r="E473">
        <f t="shared" si="14"/>
        <v>-1.7029574692543883</v>
      </c>
      <c r="F473">
        <v>-1.149526</v>
      </c>
      <c r="G473">
        <v>-5.1804880000000004</v>
      </c>
      <c r="H473">
        <v>99.992810000000006</v>
      </c>
      <c r="I473">
        <f t="shared" si="15"/>
        <v>94.6015504026484</v>
      </c>
    </row>
    <row r="474" spans="1:9" x14ac:dyDescent="0.3">
      <c r="A474">
        <v>3.9375</v>
      </c>
      <c r="B474">
        <v>46.809600000000003</v>
      </c>
      <c r="C474">
        <v>19.485990000000001</v>
      </c>
      <c r="D474">
        <v>-33.203499999999998</v>
      </c>
      <c r="E474">
        <f t="shared" si="14"/>
        <v>-1.7039678250886918</v>
      </c>
      <c r="F474">
        <v>-1.15038</v>
      </c>
      <c r="G474">
        <v>-5.185022</v>
      </c>
      <c r="H474">
        <v>100.0269</v>
      </c>
      <c r="I474">
        <f t="shared" si="15"/>
        <v>94.58713369674436</v>
      </c>
    </row>
    <row r="475" spans="1:9" x14ac:dyDescent="0.3">
      <c r="A475">
        <v>3.9458340000000001</v>
      </c>
      <c r="B475">
        <v>46.845590000000001</v>
      </c>
      <c r="C475">
        <v>19.483139999999999</v>
      </c>
      <c r="D475">
        <v>-33.219059999999999</v>
      </c>
      <c r="E475">
        <f t="shared" si="14"/>
        <v>-1.7050157212851729</v>
      </c>
      <c r="F475">
        <v>-1.1513</v>
      </c>
      <c r="G475">
        <v>-5.1898609999999996</v>
      </c>
      <c r="H475">
        <v>99.968620000000001</v>
      </c>
      <c r="I475">
        <f t="shared" si="15"/>
        <v>94.573299484008132</v>
      </c>
    </row>
    <row r="476" spans="1:9" x14ac:dyDescent="0.3">
      <c r="A476">
        <v>3.954167</v>
      </c>
      <c r="B476">
        <v>46.885339999999999</v>
      </c>
      <c r="C476">
        <v>19.48019</v>
      </c>
      <c r="D476">
        <v>-33.233890000000002</v>
      </c>
      <c r="E476">
        <f t="shared" si="14"/>
        <v>-1.7060352080754859</v>
      </c>
      <c r="F476">
        <v>-1.1521699999999999</v>
      </c>
      <c r="G476">
        <v>-5.1944629999999998</v>
      </c>
      <c r="H476">
        <v>100.0055</v>
      </c>
      <c r="I476">
        <f t="shared" si="15"/>
        <v>94.558979860298734</v>
      </c>
    </row>
    <row r="477" spans="1:9" x14ac:dyDescent="0.3">
      <c r="A477">
        <v>3.9624999999999999</v>
      </c>
      <c r="B477">
        <v>46.921900000000001</v>
      </c>
      <c r="C477">
        <v>19.477229999999999</v>
      </c>
      <c r="D477">
        <v>-33.248100000000001</v>
      </c>
      <c r="E477">
        <f t="shared" si="14"/>
        <v>-1.707024048080759</v>
      </c>
      <c r="F477">
        <v>-1.1529940000000001</v>
      </c>
      <c r="G477">
        <v>-5.1988630000000002</v>
      </c>
      <c r="H477">
        <v>99.979500000000002</v>
      </c>
      <c r="I477">
        <f t="shared" si="15"/>
        <v>94.54461169549198</v>
      </c>
    </row>
    <row r="478" spans="1:9" x14ac:dyDescent="0.3">
      <c r="A478">
        <v>3.9708329999999998</v>
      </c>
      <c r="B478">
        <v>46.959139999999998</v>
      </c>
      <c r="C478">
        <v>19.474240000000002</v>
      </c>
      <c r="D478">
        <v>-33.262999999999998</v>
      </c>
      <c r="E478">
        <f t="shared" si="14"/>
        <v>-1.7080512512940169</v>
      </c>
      <c r="F478">
        <v>-1.1538679999999999</v>
      </c>
      <c r="G478">
        <v>-5.2034900000000004</v>
      </c>
      <c r="H478">
        <v>100.0264</v>
      </c>
      <c r="I478">
        <f t="shared" si="15"/>
        <v>94.530097907393312</v>
      </c>
    </row>
    <row r="479" spans="1:9" x14ac:dyDescent="0.3">
      <c r="A479">
        <v>3.9791669999999999</v>
      </c>
      <c r="B479">
        <v>46.998139999999999</v>
      </c>
      <c r="C479">
        <v>19.471299999999999</v>
      </c>
      <c r="D479">
        <v>-33.277050000000003</v>
      </c>
      <c r="E479">
        <f t="shared" si="14"/>
        <v>-1.7090307272755287</v>
      </c>
      <c r="F479">
        <v>-1.154682</v>
      </c>
      <c r="G479">
        <v>-5.20784</v>
      </c>
      <c r="H479">
        <v>99.971239999999995</v>
      </c>
      <c r="I479">
        <f t="shared" si="15"/>
        <v>94.5158268247812</v>
      </c>
    </row>
    <row r="480" spans="1:9" x14ac:dyDescent="0.3">
      <c r="A480">
        <v>3.9874999999999998</v>
      </c>
      <c r="B480">
        <v>47.035670000000003</v>
      </c>
      <c r="C480">
        <v>19.468340000000001</v>
      </c>
      <c r="D480">
        <v>-33.291220000000003</v>
      </c>
      <c r="E480">
        <f t="shared" si="14"/>
        <v>-1.7100184196495438</v>
      </c>
      <c r="F480">
        <v>-1.1555059999999999</v>
      </c>
      <c r="G480">
        <v>-5.2122310000000001</v>
      </c>
      <c r="H480">
        <v>100.0055</v>
      </c>
      <c r="I480">
        <f t="shared" si="15"/>
        <v>94.501458659974475</v>
      </c>
    </row>
    <row r="481" spans="1:9" x14ac:dyDescent="0.3">
      <c r="A481">
        <v>3.9958339999999999</v>
      </c>
      <c r="B481">
        <v>47.075899999999997</v>
      </c>
      <c r="C481">
        <v>19.465299999999999</v>
      </c>
      <c r="D481">
        <v>-33.30639</v>
      </c>
      <c r="E481">
        <f t="shared" si="14"/>
        <v>-1.7110648179067367</v>
      </c>
      <c r="F481">
        <v>-1.156399</v>
      </c>
      <c r="G481">
        <v>-5.2169439999999998</v>
      </c>
      <c r="H481">
        <v>100.0247</v>
      </c>
      <c r="I481">
        <f t="shared" si="15"/>
        <v>94.486702166389165</v>
      </c>
    </row>
    <row r="482" spans="1:9" x14ac:dyDescent="0.3">
      <c r="A482">
        <v>4.0041659999999997</v>
      </c>
      <c r="B482">
        <v>47.113990000000001</v>
      </c>
      <c r="C482">
        <v>19.462289999999999</v>
      </c>
      <c r="D482">
        <v>-33.321480000000001</v>
      </c>
      <c r="E482">
        <f t="shared" si="14"/>
        <v>-1.71210479342359</v>
      </c>
      <c r="F482">
        <v>-1.1572880000000001</v>
      </c>
      <c r="G482">
        <v>-5.2216329999999997</v>
      </c>
      <c r="H482">
        <v>100.0072</v>
      </c>
      <c r="I482">
        <f t="shared" si="15"/>
        <v>94.47209129609584</v>
      </c>
    </row>
    <row r="483" spans="1:9" x14ac:dyDescent="0.3">
      <c r="A483">
        <v>4.0125000000000002</v>
      </c>
      <c r="B483">
        <v>47.153410000000001</v>
      </c>
      <c r="C483">
        <v>19.45926</v>
      </c>
      <c r="D483">
        <v>-33.337150000000001</v>
      </c>
      <c r="E483">
        <f t="shared" si="14"/>
        <v>-1.7131766572829594</v>
      </c>
      <c r="F483">
        <v>-1.1582190000000001</v>
      </c>
      <c r="G483">
        <v>-5.2265110000000004</v>
      </c>
      <c r="H483">
        <v>100.00020000000001</v>
      </c>
      <c r="I483">
        <f t="shared" si="15"/>
        <v>94.457383343607873</v>
      </c>
    </row>
    <row r="484" spans="1:9" x14ac:dyDescent="0.3">
      <c r="A484">
        <v>4.0208339999999998</v>
      </c>
      <c r="B484">
        <v>47.1905</v>
      </c>
      <c r="C484">
        <v>19.456289999999999</v>
      </c>
      <c r="D484">
        <v>-33.352220000000003</v>
      </c>
      <c r="E484">
        <f t="shared" si="14"/>
        <v>-1.7142127301762053</v>
      </c>
      <c r="F484">
        <v>-1.159106</v>
      </c>
      <c r="G484">
        <v>-5.2311920000000001</v>
      </c>
      <c r="H484">
        <v>99.961370000000002</v>
      </c>
      <c r="I484">
        <f t="shared" si="15"/>
        <v>94.442966637703819</v>
      </c>
    </row>
    <row r="485" spans="1:9" x14ac:dyDescent="0.3">
      <c r="A485">
        <v>4.0291670000000002</v>
      </c>
      <c r="B485">
        <v>47.230530000000002</v>
      </c>
      <c r="C485">
        <v>19.453220000000002</v>
      </c>
      <c r="D485">
        <v>-33.367060000000002</v>
      </c>
      <c r="E485">
        <f t="shared" si="14"/>
        <v>-1.7152461134968915</v>
      </c>
      <c r="F485">
        <v>-1.159975</v>
      </c>
      <c r="G485">
        <v>-5.235798</v>
      </c>
      <c r="H485">
        <v>100.0478</v>
      </c>
      <c r="I485">
        <f t="shared" si="15"/>
        <v>94.428064520826567</v>
      </c>
    </row>
    <row r="486" spans="1:9" x14ac:dyDescent="0.3">
      <c r="A486">
        <v>4.0374999999999996</v>
      </c>
      <c r="B486">
        <v>47.272500000000001</v>
      </c>
      <c r="C486">
        <v>19.450279999999999</v>
      </c>
      <c r="D486">
        <v>-33.381570000000004</v>
      </c>
      <c r="E486">
        <f t="shared" si="14"/>
        <v>-1.7162513855841666</v>
      </c>
      <c r="F486">
        <v>-1.16082</v>
      </c>
      <c r="G486">
        <v>-5.2403019999999998</v>
      </c>
      <c r="H486">
        <v>100.01049999999999</v>
      </c>
      <c r="I486">
        <f t="shared" si="15"/>
        <v>94.413793438214469</v>
      </c>
    </row>
    <row r="487" spans="1:9" x14ac:dyDescent="0.3">
      <c r="A487">
        <v>4.045833</v>
      </c>
      <c r="B487">
        <v>47.304470000000002</v>
      </c>
      <c r="C487">
        <v>19.44727</v>
      </c>
      <c r="D487">
        <v>-33.396099999999997</v>
      </c>
      <c r="E487">
        <f t="shared" si="14"/>
        <v>-1.7172641712692835</v>
      </c>
      <c r="F487">
        <v>-1.1616679999999999</v>
      </c>
      <c r="G487">
        <v>-5.2448090000000001</v>
      </c>
      <c r="H487">
        <v>99.996480000000005</v>
      </c>
      <c r="I487">
        <f t="shared" si="15"/>
        <v>94.39918256792113</v>
      </c>
    </row>
    <row r="488" spans="1:9" x14ac:dyDescent="0.3">
      <c r="A488">
        <v>4.0541669999999996</v>
      </c>
      <c r="B488">
        <v>47.3491</v>
      </c>
      <c r="C488">
        <v>19.444320000000001</v>
      </c>
      <c r="D488">
        <v>-33.410330000000002</v>
      </c>
      <c r="E488">
        <f t="shared" si="14"/>
        <v>-1.7182565396989968</v>
      </c>
      <c r="F488">
        <v>-1.1624909999999999</v>
      </c>
      <c r="G488">
        <v>-5.2492159999999997</v>
      </c>
      <c r="H488">
        <v>99.972819999999999</v>
      </c>
      <c r="I488">
        <f t="shared" si="15"/>
        <v>94.384862944211719</v>
      </c>
    </row>
    <row r="489" spans="1:9" x14ac:dyDescent="0.3">
      <c r="A489">
        <v>4.0625</v>
      </c>
      <c r="B489">
        <v>47.386560000000003</v>
      </c>
      <c r="C489">
        <v>19.441269999999999</v>
      </c>
      <c r="D489">
        <v>-33.424720000000001</v>
      </c>
      <c r="E489">
        <f t="shared" si="14"/>
        <v>-1.7192662825010918</v>
      </c>
      <c r="F489">
        <v>-1.1633249999999999</v>
      </c>
      <c r="G489">
        <v>-5.2536740000000002</v>
      </c>
      <c r="H489">
        <v>99.950149999999994</v>
      </c>
      <c r="I489">
        <f t="shared" si="15"/>
        <v>94.370057909529109</v>
      </c>
    </row>
    <row r="490" spans="1:9" x14ac:dyDescent="0.3">
      <c r="A490">
        <v>4.0708330000000004</v>
      </c>
      <c r="B490">
        <v>47.423639999999999</v>
      </c>
      <c r="C490">
        <v>19.438269999999999</v>
      </c>
      <c r="D490">
        <v>-33.439039999999999</v>
      </c>
      <c r="E490">
        <f t="shared" si="14"/>
        <v>-1.7202683160589909</v>
      </c>
      <c r="F490">
        <v>-1.164153</v>
      </c>
      <c r="G490">
        <v>-5.2581110000000004</v>
      </c>
      <c r="H490">
        <v>100.0538</v>
      </c>
      <c r="I490">
        <f t="shared" si="15"/>
        <v>94.355495580333098</v>
      </c>
    </row>
    <row r="491" spans="1:9" x14ac:dyDescent="0.3">
      <c r="A491">
        <v>4.079167</v>
      </c>
      <c r="B491">
        <v>47.463250000000002</v>
      </c>
      <c r="C491">
        <v>19.43534</v>
      </c>
      <c r="D491">
        <v>-33.452979999999997</v>
      </c>
      <c r="E491">
        <f t="shared" si="14"/>
        <v>-1.7212449074726759</v>
      </c>
      <c r="F491">
        <v>-1.164955</v>
      </c>
      <c r="G491">
        <v>-5.2624240000000002</v>
      </c>
      <c r="H491">
        <v>100.05200000000001</v>
      </c>
      <c r="I491">
        <f t="shared" si="15"/>
        <v>94.341273038818315</v>
      </c>
    </row>
    <row r="492" spans="1:9" x14ac:dyDescent="0.3">
      <c r="A492">
        <v>4.0875000000000004</v>
      </c>
      <c r="B492">
        <v>47.501399999999997</v>
      </c>
      <c r="C492">
        <v>19.432400000000001</v>
      </c>
      <c r="D492">
        <v>-33.466830000000002</v>
      </c>
      <c r="E492">
        <f t="shared" si="14"/>
        <v>-1.7222180482081473</v>
      </c>
      <c r="F492">
        <v>-1.1657500000000001</v>
      </c>
      <c r="G492">
        <v>-5.2667089999999996</v>
      </c>
      <c r="H492">
        <v>99.948750000000004</v>
      </c>
      <c r="I492">
        <f t="shared" si="15"/>
        <v>94.327001956206232</v>
      </c>
    </row>
    <row r="493" spans="1:9" x14ac:dyDescent="0.3">
      <c r="A493">
        <v>4.0958329999999998</v>
      </c>
      <c r="B493">
        <v>47.536920000000002</v>
      </c>
      <c r="C493">
        <v>19.42944</v>
      </c>
      <c r="D493">
        <v>-33.481079999999999</v>
      </c>
      <c r="E493">
        <f t="shared" si="14"/>
        <v>-1.7232138445575373</v>
      </c>
      <c r="F493">
        <v>-1.1665749999999999</v>
      </c>
      <c r="G493">
        <v>-5.2711249999999996</v>
      </c>
      <c r="H493">
        <v>100.001</v>
      </c>
      <c r="I493">
        <f t="shared" si="15"/>
        <v>94.312633791399492</v>
      </c>
    </row>
    <row r="494" spans="1:9" x14ac:dyDescent="0.3">
      <c r="A494">
        <v>4.1041660000000002</v>
      </c>
      <c r="B494">
        <v>47.581780000000002</v>
      </c>
      <c r="C494">
        <v>19.426439999999999</v>
      </c>
      <c r="D494">
        <v>-33.494999999999997</v>
      </c>
      <c r="E494">
        <f t="shared" si="14"/>
        <v>-1.7241965074403749</v>
      </c>
      <c r="F494">
        <v>-1.167376</v>
      </c>
      <c r="G494">
        <v>-5.2754370000000002</v>
      </c>
      <c r="H494">
        <v>99.970410000000001</v>
      </c>
      <c r="I494">
        <f t="shared" si="15"/>
        <v>94.298071462203481</v>
      </c>
    </row>
    <row r="495" spans="1:9" x14ac:dyDescent="0.3">
      <c r="A495">
        <v>4.1124999999999998</v>
      </c>
      <c r="B495">
        <v>47.616720000000001</v>
      </c>
      <c r="C495">
        <v>19.42342</v>
      </c>
      <c r="D495">
        <v>-33.509099999999997</v>
      </c>
      <c r="E495">
        <f t="shared" si="14"/>
        <v>-1.7251905174269</v>
      </c>
      <c r="F495">
        <v>-1.1681870000000001</v>
      </c>
      <c r="G495">
        <v>-5.2797999999999998</v>
      </c>
      <c r="H495">
        <v>99.987560000000002</v>
      </c>
      <c r="I495">
        <f t="shared" si="15"/>
        <v>94.283412050812828</v>
      </c>
    </row>
    <row r="496" spans="1:9" x14ac:dyDescent="0.3">
      <c r="A496">
        <v>4.1208340000000003</v>
      </c>
      <c r="B496">
        <v>47.657739999999997</v>
      </c>
      <c r="C496">
        <v>19.420359999999999</v>
      </c>
      <c r="D496">
        <v>-33.52364</v>
      </c>
      <c r="E496">
        <f t="shared" si="14"/>
        <v>-1.7262110486108395</v>
      </c>
      <c r="F496">
        <v>-1.1690320000000001</v>
      </c>
      <c r="G496">
        <v>-5.2843070000000001</v>
      </c>
      <c r="H496">
        <v>100.0228</v>
      </c>
      <c r="I496">
        <f t="shared" si="15"/>
        <v>94.268558475032876</v>
      </c>
    </row>
    <row r="497" spans="1:9" x14ac:dyDescent="0.3">
      <c r="A497">
        <v>4.1291659999999997</v>
      </c>
      <c r="B497">
        <v>47.696559999999998</v>
      </c>
      <c r="C497">
        <v>19.41733</v>
      </c>
      <c r="D497">
        <v>-33.539099999999998</v>
      </c>
      <c r="E497">
        <f t="shared" si="14"/>
        <v>-1.727276613210982</v>
      </c>
      <c r="F497">
        <v>-1.16994</v>
      </c>
      <c r="G497">
        <v>-5.2891149999999998</v>
      </c>
      <c r="H497">
        <v>100.02</v>
      </c>
      <c r="I497">
        <f t="shared" si="15"/>
        <v>94.253850522544909</v>
      </c>
    </row>
    <row r="498" spans="1:9" x14ac:dyDescent="0.3">
      <c r="A498">
        <v>4.1375000000000002</v>
      </c>
      <c r="B498">
        <v>47.728160000000003</v>
      </c>
      <c r="C498">
        <v>19.414249999999999</v>
      </c>
      <c r="D498">
        <v>-33.554130000000001</v>
      </c>
      <c r="E498">
        <f t="shared" si="14"/>
        <v>-1.728324812959553</v>
      </c>
      <c r="F498">
        <v>-1.170822</v>
      </c>
      <c r="G498">
        <v>-5.2937849999999997</v>
      </c>
      <c r="H498">
        <v>99.983879999999999</v>
      </c>
      <c r="I498">
        <f t="shared" si="15"/>
        <v>94.238899864570342</v>
      </c>
    </row>
    <row r="499" spans="1:9" x14ac:dyDescent="0.3">
      <c r="A499">
        <v>4.1458339999999998</v>
      </c>
      <c r="B499">
        <v>47.768940000000001</v>
      </c>
      <c r="C499">
        <v>19.411249999999999</v>
      </c>
      <c r="D499">
        <v>-33.569409999999998</v>
      </c>
      <c r="E499">
        <f t="shared" si="14"/>
        <v>-1.7293790971730312</v>
      </c>
      <c r="F499">
        <v>-1.1717200000000001</v>
      </c>
      <c r="G499">
        <v>-5.2985350000000002</v>
      </c>
      <c r="H499">
        <v>99.982690000000005</v>
      </c>
      <c r="I499">
        <f t="shared" si="15"/>
        <v>94.224337535374332</v>
      </c>
    </row>
    <row r="500" spans="1:9" x14ac:dyDescent="0.3">
      <c r="A500">
        <v>4.1541670000000002</v>
      </c>
      <c r="B500">
        <v>47.807859999999998</v>
      </c>
      <c r="C500">
        <v>19.408200000000001</v>
      </c>
      <c r="D500">
        <v>-33.584249999999997</v>
      </c>
      <c r="E500">
        <f t="shared" si="14"/>
        <v>-1.7304154944817136</v>
      </c>
      <c r="F500">
        <v>-1.1725859999999999</v>
      </c>
      <c r="G500">
        <v>-5.30314</v>
      </c>
      <c r="H500">
        <v>100.0252</v>
      </c>
      <c r="I500">
        <f t="shared" si="15"/>
        <v>94.209532500691722</v>
      </c>
    </row>
    <row r="501" spans="1:9" x14ac:dyDescent="0.3">
      <c r="A501">
        <v>4.1624999999999996</v>
      </c>
      <c r="B501">
        <v>47.846739999999997</v>
      </c>
      <c r="C501">
        <v>19.40513</v>
      </c>
      <c r="D501">
        <v>-33.599359999999997</v>
      </c>
      <c r="E501">
        <f t="shared" si="14"/>
        <v>-1.7314679159583057</v>
      </c>
      <c r="F501">
        <v>-1.1734720000000001</v>
      </c>
      <c r="G501">
        <v>-5.3078349999999999</v>
      </c>
      <c r="H501">
        <v>100.0226</v>
      </c>
      <c r="I501">
        <f t="shared" si="15"/>
        <v>94.194630383814456</v>
      </c>
    </row>
    <row r="502" spans="1:9" x14ac:dyDescent="0.3">
      <c r="A502">
        <v>4.170833</v>
      </c>
      <c r="B502">
        <v>47.881639999999997</v>
      </c>
      <c r="C502">
        <v>19.401959999999999</v>
      </c>
      <c r="D502">
        <v>-33.614600000000003</v>
      </c>
      <c r="E502">
        <f t="shared" si="14"/>
        <v>-1.7325363004562429</v>
      </c>
      <c r="F502">
        <v>-1.1743680000000001</v>
      </c>
      <c r="G502">
        <v>-5.312576</v>
      </c>
      <c r="H502">
        <v>99.931129999999996</v>
      </c>
      <c r="I502">
        <f t="shared" si="15"/>
        <v>94.179242855964006</v>
      </c>
    </row>
    <row r="503" spans="1:9" x14ac:dyDescent="0.3">
      <c r="A503">
        <v>4.1791669999999996</v>
      </c>
      <c r="B503">
        <v>47.922460000000001</v>
      </c>
      <c r="C503">
        <v>19.398810000000001</v>
      </c>
      <c r="D503">
        <v>-33.629330000000003</v>
      </c>
      <c r="E503">
        <f t="shared" si="14"/>
        <v>-1.7335769565246528</v>
      </c>
      <c r="F503">
        <v>-1.175225</v>
      </c>
      <c r="G503">
        <v>-5.317145</v>
      </c>
      <c r="H503">
        <v>100.04689999999999</v>
      </c>
      <c r="I503">
        <f t="shared" si="15"/>
        <v>94.163952410308198</v>
      </c>
    </row>
    <row r="504" spans="1:9" x14ac:dyDescent="0.3">
      <c r="A504">
        <v>4.1875</v>
      </c>
      <c r="B504">
        <v>47.960439999999998</v>
      </c>
      <c r="C504">
        <v>19.39574</v>
      </c>
      <c r="D504">
        <v>-33.644559999999998</v>
      </c>
      <c r="E504">
        <f t="shared" si="14"/>
        <v>-1.734636574835505</v>
      </c>
      <c r="F504">
        <v>-1.1761189999999999</v>
      </c>
      <c r="G504">
        <v>-5.3218779999999999</v>
      </c>
      <c r="H504">
        <v>99.974410000000006</v>
      </c>
      <c r="I504">
        <f t="shared" si="15"/>
        <v>94.149050293430932</v>
      </c>
    </row>
    <row r="505" spans="1:9" x14ac:dyDescent="0.3">
      <c r="A505">
        <v>4.1958330000000004</v>
      </c>
      <c r="B505">
        <v>48.002279999999999</v>
      </c>
      <c r="C505">
        <v>19.392679999999999</v>
      </c>
      <c r="D505">
        <v>-33.65887</v>
      </c>
      <c r="E505">
        <f t="shared" si="14"/>
        <v>-1.7356481930295351</v>
      </c>
      <c r="F505">
        <v>-1.176949</v>
      </c>
      <c r="G505">
        <v>-5.3263179999999997</v>
      </c>
      <c r="H505">
        <v>100.0198</v>
      </c>
      <c r="I505">
        <f t="shared" si="15"/>
        <v>94.134196717650994</v>
      </c>
    </row>
    <row r="506" spans="1:9" x14ac:dyDescent="0.3">
      <c r="A506">
        <v>4.204167</v>
      </c>
      <c r="B506">
        <v>48.041530000000002</v>
      </c>
      <c r="C506">
        <v>19.389620000000001</v>
      </c>
      <c r="D506">
        <v>-33.674100000000003</v>
      </c>
      <c r="E506">
        <f t="shared" si="14"/>
        <v>-1.7367075785910193</v>
      </c>
      <c r="F506">
        <v>-1.17784</v>
      </c>
      <c r="G506">
        <v>-5.3310500000000003</v>
      </c>
      <c r="H506">
        <v>99.999319999999997</v>
      </c>
      <c r="I506">
        <f t="shared" si="15"/>
        <v>94.11934314187107</v>
      </c>
    </row>
    <row r="507" spans="1:9" x14ac:dyDescent="0.3">
      <c r="A507">
        <v>4.2125000000000004</v>
      </c>
      <c r="B507">
        <v>48.08128</v>
      </c>
      <c r="C507">
        <v>19.38655</v>
      </c>
      <c r="D507">
        <v>-33.688780000000001</v>
      </c>
      <c r="E507">
        <f t="shared" si="14"/>
        <v>-1.7377398247754243</v>
      </c>
      <c r="F507">
        <v>-1.178693</v>
      </c>
      <c r="G507">
        <v>-5.335604</v>
      </c>
      <c r="H507">
        <v>100.0116</v>
      </c>
      <c r="I507">
        <f t="shared" si="15"/>
        <v>94.104441024993818</v>
      </c>
    </row>
    <row r="508" spans="1:9" x14ac:dyDescent="0.3">
      <c r="A508">
        <v>4.2208329999999998</v>
      </c>
      <c r="B508">
        <v>48.119579999999999</v>
      </c>
      <c r="C508">
        <v>19.383500000000002</v>
      </c>
      <c r="D508">
        <v>-33.702590000000001</v>
      </c>
      <c r="E508">
        <f t="shared" si="14"/>
        <v>-1.7387257203291457</v>
      </c>
      <c r="F508">
        <v>-1.1794819999999999</v>
      </c>
      <c r="G508">
        <v>-5.3398779999999997</v>
      </c>
      <c r="H508">
        <v>100.0261</v>
      </c>
      <c r="I508">
        <f t="shared" si="15"/>
        <v>94.089635990311209</v>
      </c>
    </row>
    <row r="509" spans="1:9" x14ac:dyDescent="0.3">
      <c r="A509">
        <v>4.2291660000000002</v>
      </c>
      <c r="B509">
        <v>48.149410000000003</v>
      </c>
      <c r="C509">
        <v>19.380400000000002</v>
      </c>
      <c r="D509">
        <v>-33.717039999999997</v>
      </c>
      <c r="E509">
        <f t="shared" si="14"/>
        <v>-1.7397494375761076</v>
      </c>
      <c r="F509">
        <v>-1.180318</v>
      </c>
      <c r="G509">
        <v>-5.3443560000000003</v>
      </c>
      <c r="H509">
        <v>99.985420000000005</v>
      </c>
      <c r="I509">
        <f t="shared" si="15"/>
        <v>94.074588250142</v>
      </c>
    </row>
    <row r="510" spans="1:9" x14ac:dyDescent="0.3">
      <c r="A510">
        <v>4.2374999999999998</v>
      </c>
      <c r="B510">
        <v>48.192689999999999</v>
      </c>
      <c r="C510">
        <v>19.377230000000001</v>
      </c>
      <c r="D510">
        <v>-33.731879999999997</v>
      </c>
      <c r="E510">
        <f t="shared" si="14"/>
        <v>-1.7407998976117842</v>
      </c>
      <c r="F510">
        <v>-1.181182</v>
      </c>
      <c r="G510">
        <v>-5.3489659999999999</v>
      </c>
      <c r="H510">
        <v>99.980220000000003</v>
      </c>
      <c r="I510">
        <f t="shared" si="15"/>
        <v>94.059200722291536</v>
      </c>
    </row>
    <row r="511" spans="1:9" x14ac:dyDescent="0.3">
      <c r="A511">
        <v>4.2458340000000003</v>
      </c>
      <c r="B511">
        <v>48.229619999999997</v>
      </c>
      <c r="C511">
        <v>19.37407</v>
      </c>
      <c r="D511">
        <v>-33.74586</v>
      </c>
      <c r="E511">
        <f t="shared" si="14"/>
        <v>-1.7418054131114422</v>
      </c>
      <c r="F511">
        <v>-1.1819850000000001</v>
      </c>
      <c r="G511">
        <v>-5.3532970000000004</v>
      </c>
      <c r="H511">
        <v>99.996809999999996</v>
      </c>
      <c r="I511">
        <f t="shared" si="15"/>
        <v>94.043861735538385</v>
      </c>
    </row>
    <row r="512" spans="1:9" x14ac:dyDescent="0.3">
      <c r="A512">
        <v>4.2541659999999997</v>
      </c>
      <c r="B512">
        <v>48.272199999999998</v>
      </c>
      <c r="C512">
        <v>19.370989999999999</v>
      </c>
      <c r="D512">
        <v>-33.759360000000001</v>
      </c>
      <c r="E512">
        <f t="shared" si="14"/>
        <v>-1.7427792797373807</v>
      </c>
      <c r="F512">
        <v>-1.18275</v>
      </c>
      <c r="G512">
        <v>-5.3574650000000004</v>
      </c>
      <c r="H512">
        <v>99.968990000000005</v>
      </c>
      <c r="I512">
        <f t="shared" si="15"/>
        <v>94.028911077563819</v>
      </c>
    </row>
    <row r="513" spans="1:9" x14ac:dyDescent="0.3">
      <c r="A513">
        <v>4.2625000000000002</v>
      </c>
      <c r="B513">
        <v>48.311399999999999</v>
      </c>
      <c r="C513">
        <v>19.36797</v>
      </c>
      <c r="D513">
        <v>-33.77308</v>
      </c>
      <c r="E513">
        <f t="shared" si="14"/>
        <v>-1.7437594130928538</v>
      </c>
      <c r="F513">
        <v>-1.183532</v>
      </c>
      <c r="G513">
        <v>-5.3617090000000003</v>
      </c>
      <c r="H513">
        <v>100.0712</v>
      </c>
      <c r="I513">
        <f t="shared" si="15"/>
        <v>94.014251666173166</v>
      </c>
    </row>
    <row r="514" spans="1:9" x14ac:dyDescent="0.3">
      <c r="A514">
        <v>4.2708339999999998</v>
      </c>
      <c r="B514">
        <v>48.347700000000003</v>
      </c>
      <c r="C514">
        <v>19.364899999999999</v>
      </c>
      <c r="D514">
        <v>-33.787309999999998</v>
      </c>
      <c r="E514">
        <f t="shared" si="14"/>
        <v>-1.7447706933678977</v>
      </c>
      <c r="F514">
        <v>-1.1843490000000001</v>
      </c>
      <c r="G514">
        <v>-5.3661180000000002</v>
      </c>
      <c r="H514">
        <v>99.926190000000005</v>
      </c>
      <c r="I514">
        <f t="shared" si="15"/>
        <v>93.999349549295914</v>
      </c>
    </row>
    <row r="515" spans="1:9" x14ac:dyDescent="0.3">
      <c r="A515">
        <v>4.2791670000000002</v>
      </c>
      <c r="B515">
        <v>48.387619999999998</v>
      </c>
      <c r="C515">
        <v>19.36178</v>
      </c>
      <c r="D515">
        <v>-33.801720000000003</v>
      </c>
      <c r="E515">
        <f t="shared" ref="E515:E578" si="16">D515/C515</f>
        <v>-1.7457960993255788</v>
      </c>
      <c r="F515">
        <v>-1.1851799999999999</v>
      </c>
      <c r="G515">
        <v>-5.3705860000000003</v>
      </c>
      <c r="H515">
        <v>100.0248</v>
      </c>
      <c r="I515">
        <f t="shared" ref="I515:I578" si="17">(C515/20.6011)*100</f>
        <v>93.984204726932063</v>
      </c>
    </row>
    <row r="516" spans="1:9" x14ac:dyDescent="0.3">
      <c r="A516">
        <v>4.2874999999999996</v>
      </c>
      <c r="B516">
        <v>48.426560000000002</v>
      </c>
      <c r="C516">
        <v>19.358699999999999</v>
      </c>
      <c r="D516">
        <v>-33.815640000000002</v>
      </c>
      <c r="E516">
        <f t="shared" si="16"/>
        <v>-1.7467929148134949</v>
      </c>
      <c r="F516">
        <v>-1.1859759999999999</v>
      </c>
      <c r="G516">
        <v>-5.3748930000000001</v>
      </c>
      <c r="H516">
        <v>99.987909999999999</v>
      </c>
      <c r="I516">
        <f t="shared" si="17"/>
        <v>93.969254068957483</v>
      </c>
    </row>
    <row r="517" spans="1:9" x14ac:dyDescent="0.3">
      <c r="A517">
        <v>4.295833</v>
      </c>
      <c r="B517">
        <v>48.46848</v>
      </c>
      <c r="C517">
        <v>19.355609999999999</v>
      </c>
      <c r="D517">
        <v>-33.829000000000001</v>
      </c>
      <c r="E517">
        <f t="shared" si="16"/>
        <v>-1.7477620183502356</v>
      </c>
      <c r="F517">
        <v>-1.186731</v>
      </c>
      <c r="G517">
        <v>-5.3790190000000004</v>
      </c>
      <c r="H517">
        <v>100.0048</v>
      </c>
      <c r="I517">
        <f t="shared" si="17"/>
        <v>93.954254869885588</v>
      </c>
    </row>
    <row r="518" spans="1:9" x14ac:dyDescent="0.3">
      <c r="A518">
        <v>4.3041669999999996</v>
      </c>
      <c r="B518">
        <v>48.50309</v>
      </c>
      <c r="C518">
        <v>19.352509999999999</v>
      </c>
      <c r="D518">
        <v>-33.844099999999997</v>
      </c>
      <c r="E518">
        <f t="shared" si="16"/>
        <v>-1.7488222457965401</v>
      </c>
      <c r="F518">
        <v>-1.187611</v>
      </c>
      <c r="G518">
        <v>-5.3837089999999996</v>
      </c>
      <c r="H518">
        <v>100.04519999999999</v>
      </c>
      <c r="I518">
        <f t="shared" si="17"/>
        <v>93.93920712971638</v>
      </c>
    </row>
    <row r="519" spans="1:9" x14ac:dyDescent="0.3">
      <c r="A519">
        <v>4.3125</v>
      </c>
      <c r="B519">
        <v>48.544609999999999</v>
      </c>
      <c r="C519">
        <v>19.349409999999999</v>
      </c>
      <c r="D519">
        <v>-33.858029999999999</v>
      </c>
      <c r="E519">
        <f t="shared" si="16"/>
        <v>-1.7498223460043485</v>
      </c>
      <c r="F519">
        <v>-1.1884049999999999</v>
      </c>
      <c r="G519">
        <v>-5.38802</v>
      </c>
      <c r="H519">
        <v>99.946010000000001</v>
      </c>
      <c r="I519">
        <f t="shared" si="17"/>
        <v>93.924159389547157</v>
      </c>
    </row>
    <row r="520" spans="1:9" x14ac:dyDescent="0.3">
      <c r="A520">
        <v>4.3208330000000004</v>
      </c>
      <c r="B520">
        <v>48.583379999999998</v>
      </c>
      <c r="C520">
        <v>19.34639</v>
      </c>
      <c r="D520">
        <v>-33.871000000000002</v>
      </c>
      <c r="E520">
        <f t="shared" si="16"/>
        <v>-1.7507659051637026</v>
      </c>
      <c r="F520">
        <v>-1.1891290000000001</v>
      </c>
      <c r="G520">
        <v>-5.3920180000000002</v>
      </c>
      <c r="H520">
        <v>100.0395</v>
      </c>
      <c r="I520">
        <f t="shared" si="17"/>
        <v>93.909499978156504</v>
      </c>
    </row>
    <row r="521" spans="1:9" x14ac:dyDescent="0.3">
      <c r="A521">
        <v>4.329167</v>
      </c>
      <c r="B521">
        <v>48.620980000000003</v>
      </c>
      <c r="C521">
        <v>19.343319999999999</v>
      </c>
      <c r="D521">
        <v>-33.884079999999997</v>
      </c>
      <c r="E521">
        <f t="shared" si="16"/>
        <v>-1.75171997361363</v>
      </c>
      <c r="F521">
        <v>-1.1898610000000001</v>
      </c>
      <c r="G521">
        <v>-5.3960499999999998</v>
      </c>
      <c r="H521">
        <v>99.974180000000004</v>
      </c>
      <c r="I521">
        <f t="shared" si="17"/>
        <v>93.894597861279252</v>
      </c>
    </row>
    <row r="522" spans="1:9" x14ac:dyDescent="0.3">
      <c r="A522">
        <v>4.3375000000000004</v>
      </c>
      <c r="B522">
        <v>48.659489999999998</v>
      </c>
      <c r="C522">
        <v>19.340250000000001</v>
      </c>
      <c r="D522">
        <v>-33.897460000000002</v>
      </c>
      <c r="E522">
        <f t="shared" si="16"/>
        <v>-1.7526898566461138</v>
      </c>
      <c r="F522">
        <v>-1.190617</v>
      </c>
      <c r="G522">
        <v>-5.4001869999999998</v>
      </c>
      <c r="H522">
        <v>100.0121</v>
      </c>
      <c r="I522">
        <f t="shared" si="17"/>
        <v>93.879695744401999</v>
      </c>
    </row>
    <row r="523" spans="1:9" x14ac:dyDescent="0.3">
      <c r="A523">
        <v>4.3458329999999998</v>
      </c>
      <c r="B523">
        <v>48.698</v>
      </c>
      <c r="C523">
        <v>19.337070000000001</v>
      </c>
      <c r="D523">
        <v>-33.911389999999997</v>
      </c>
      <c r="E523">
        <f t="shared" si="16"/>
        <v>-1.7536984662102375</v>
      </c>
      <c r="F523">
        <v>-1.191411</v>
      </c>
      <c r="G523">
        <v>-5.4044949999999998</v>
      </c>
      <c r="H523">
        <v>100.0352</v>
      </c>
      <c r="I523">
        <f t="shared" si="17"/>
        <v>93.864259675454235</v>
      </c>
    </row>
    <row r="524" spans="1:9" x14ac:dyDescent="0.3">
      <c r="A524">
        <v>4.3541660000000002</v>
      </c>
      <c r="B524">
        <v>48.73415</v>
      </c>
      <c r="C524">
        <v>19.333880000000001</v>
      </c>
      <c r="D524">
        <v>-33.925539999999998</v>
      </c>
      <c r="E524">
        <f t="shared" si="16"/>
        <v>-1.7547196941327865</v>
      </c>
      <c r="F524">
        <v>-1.1922219999999999</v>
      </c>
      <c r="G524">
        <v>-5.4088770000000004</v>
      </c>
      <c r="H524">
        <v>99.977879999999999</v>
      </c>
      <c r="I524">
        <f t="shared" si="17"/>
        <v>93.848775065409143</v>
      </c>
    </row>
    <row r="525" spans="1:9" x14ac:dyDescent="0.3">
      <c r="A525">
        <v>4.3624999999999998</v>
      </c>
      <c r="B525">
        <v>48.774059999999999</v>
      </c>
      <c r="C525">
        <v>19.330819999999999</v>
      </c>
      <c r="D525">
        <v>-33.939259999999997</v>
      </c>
      <c r="E525">
        <f t="shared" si="16"/>
        <v>-1.7557072074542104</v>
      </c>
      <c r="F525">
        <v>-1.193001</v>
      </c>
      <c r="G525">
        <v>-5.4131220000000004</v>
      </c>
      <c r="H525">
        <v>100.01090000000001</v>
      </c>
      <c r="I525">
        <f t="shared" si="17"/>
        <v>93.833921489629191</v>
      </c>
    </row>
    <row r="526" spans="1:9" x14ac:dyDescent="0.3">
      <c r="A526">
        <v>4.3708340000000003</v>
      </c>
      <c r="B526">
        <v>48.814599999999999</v>
      </c>
      <c r="C526">
        <v>19.327660000000002</v>
      </c>
      <c r="D526">
        <v>-33.952219999999997</v>
      </c>
      <c r="E526">
        <f t="shared" si="16"/>
        <v>-1.7566648006018315</v>
      </c>
      <c r="F526">
        <v>-1.193727</v>
      </c>
      <c r="G526">
        <v>-5.4171209999999999</v>
      </c>
      <c r="H526">
        <v>99.970699999999994</v>
      </c>
      <c r="I526">
        <f t="shared" si="17"/>
        <v>93.818582502876069</v>
      </c>
    </row>
    <row r="527" spans="1:9" x14ac:dyDescent="0.3">
      <c r="A527">
        <v>4.3791659999999997</v>
      </c>
      <c r="B527">
        <v>48.855260000000001</v>
      </c>
      <c r="C527">
        <v>19.324539999999999</v>
      </c>
      <c r="D527">
        <v>-33.965800000000002</v>
      </c>
      <c r="E527">
        <f t="shared" si="16"/>
        <v>-1.7576511523689569</v>
      </c>
      <c r="F527">
        <v>-1.1944939999999999</v>
      </c>
      <c r="G527">
        <v>-5.421316</v>
      </c>
      <c r="H527">
        <v>100.003</v>
      </c>
      <c r="I527">
        <f t="shared" si="17"/>
        <v>93.803437680512204</v>
      </c>
    </row>
    <row r="528" spans="1:9" x14ac:dyDescent="0.3">
      <c r="A528">
        <v>4.3875000000000002</v>
      </c>
      <c r="B528">
        <v>48.890889999999999</v>
      </c>
      <c r="C528">
        <v>19.321390000000001</v>
      </c>
      <c r="D528">
        <v>-33.978960000000001</v>
      </c>
      <c r="E528">
        <f t="shared" si="16"/>
        <v>-1.7586188157270257</v>
      </c>
      <c r="F528">
        <v>-1.1952339999999999</v>
      </c>
      <c r="G528">
        <v>-5.4253790000000004</v>
      </c>
      <c r="H528">
        <v>100.03619999999999</v>
      </c>
      <c r="I528">
        <f t="shared" si="17"/>
        <v>93.788147234856396</v>
      </c>
    </row>
    <row r="529" spans="1:9" x14ac:dyDescent="0.3">
      <c r="A529">
        <v>4.3958339999999998</v>
      </c>
      <c r="B529">
        <v>48.932459999999999</v>
      </c>
      <c r="C529">
        <v>19.318249999999999</v>
      </c>
      <c r="D529">
        <v>-33.993189999999998</v>
      </c>
      <c r="E529">
        <f t="shared" si="16"/>
        <v>-1.7596412718543346</v>
      </c>
      <c r="F529">
        <v>-1.196048</v>
      </c>
      <c r="G529">
        <v>-5.4297880000000003</v>
      </c>
      <c r="H529">
        <v>99.976640000000003</v>
      </c>
      <c r="I529">
        <f t="shared" si="17"/>
        <v>93.772905330297903</v>
      </c>
    </row>
    <row r="530" spans="1:9" x14ac:dyDescent="0.3">
      <c r="A530">
        <v>4.4041670000000002</v>
      </c>
      <c r="B530">
        <v>48.973520000000001</v>
      </c>
      <c r="C530">
        <v>19.315049999999999</v>
      </c>
      <c r="D530">
        <v>-34.00761</v>
      </c>
      <c r="E530">
        <f t="shared" si="16"/>
        <v>-1.7606793666079041</v>
      </c>
      <c r="F530">
        <v>-1.1968749999999999</v>
      </c>
      <c r="G530">
        <v>-5.4342560000000004</v>
      </c>
      <c r="H530">
        <v>99.968350000000001</v>
      </c>
      <c r="I530">
        <f t="shared" si="17"/>
        <v>93.757372179155482</v>
      </c>
    </row>
    <row r="531" spans="1:9" x14ac:dyDescent="0.3">
      <c r="A531">
        <v>4.4124999999999996</v>
      </c>
      <c r="B531">
        <v>49.012340000000002</v>
      </c>
      <c r="C531">
        <v>19.311900000000001</v>
      </c>
      <c r="D531">
        <v>-34.021940000000001</v>
      </c>
      <c r="E531">
        <f t="shared" si="16"/>
        <v>-1.7617085838265525</v>
      </c>
      <c r="F531">
        <v>-1.197694</v>
      </c>
      <c r="G531">
        <v>-5.4386950000000001</v>
      </c>
      <c r="H531">
        <v>100.0557</v>
      </c>
      <c r="I531">
        <f t="shared" si="17"/>
        <v>93.742081733499688</v>
      </c>
    </row>
    <row r="532" spans="1:9" x14ac:dyDescent="0.3">
      <c r="A532">
        <v>4.420833</v>
      </c>
      <c r="B532">
        <v>49.051400000000001</v>
      </c>
      <c r="C532">
        <v>19.30874</v>
      </c>
      <c r="D532">
        <v>-34.036140000000003</v>
      </c>
      <c r="E532">
        <f t="shared" si="16"/>
        <v>-1.7627323170750657</v>
      </c>
      <c r="F532">
        <v>-1.198504</v>
      </c>
      <c r="G532">
        <v>-5.443092</v>
      </c>
      <c r="H532">
        <v>100.0056</v>
      </c>
      <c r="I532">
        <f t="shared" si="17"/>
        <v>93.726742746746538</v>
      </c>
    </row>
    <row r="533" spans="1:9" x14ac:dyDescent="0.3">
      <c r="A533">
        <v>4.4291669999999996</v>
      </c>
      <c r="B533">
        <v>49.09046</v>
      </c>
      <c r="C533">
        <v>19.30556</v>
      </c>
      <c r="D533">
        <v>-34.04936</v>
      </c>
      <c r="E533">
        <f t="shared" si="16"/>
        <v>-1.7637074500817382</v>
      </c>
      <c r="F533">
        <v>-1.199244</v>
      </c>
      <c r="G533">
        <v>-5.4471689999999997</v>
      </c>
      <c r="H533">
        <v>99.940860000000001</v>
      </c>
      <c r="I533">
        <f t="shared" si="17"/>
        <v>93.711306677798774</v>
      </c>
    </row>
    <row r="534" spans="1:9" x14ac:dyDescent="0.3">
      <c r="A534">
        <v>4.4375</v>
      </c>
      <c r="B534">
        <v>49.128819999999997</v>
      </c>
      <c r="C534">
        <v>19.302420000000001</v>
      </c>
      <c r="D534">
        <v>-34.062309999999997</v>
      </c>
      <c r="E534">
        <f t="shared" si="16"/>
        <v>-1.7646652595892118</v>
      </c>
      <c r="F534">
        <v>-1.1999629999999999</v>
      </c>
      <c r="G534">
        <v>-5.4511609999999999</v>
      </c>
      <c r="H534">
        <v>100.0406</v>
      </c>
      <c r="I534">
        <f t="shared" si="17"/>
        <v>93.696064773240266</v>
      </c>
    </row>
    <row r="535" spans="1:9" x14ac:dyDescent="0.3">
      <c r="A535">
        <v>4.4458330000000004</v>
      </c>
      <c r="B535">
        <v>49.163640000000001</v>
      </c>
      <c r="C535">
        <v>19.299209999999999</v>
      </c>
      <c r="D535">
        <v>-34.075499999999998</v>
      </c>
      <c r="E535">
        <f t="shared" si="16"/>
        <v>-1.765642220588304</v>
      </c>
      <c r="F535">
        <v>-1.200699</v>
      </c>
      <c r="G535">
        <v>-5.4552300000000002</v>
      </c>
      <c r="H535">
        <v>99.989689999999996</v>
      </c>
      <c r="I535">
        <f t="shared" si="17"/>
        <v>93.680483081000531</v>
      </c>
    </row>
    <row r="536" spans="1:9" x14ac:dyDescent="0.3">
      <c r="A536">
        <v>4.454167</v>
      </c>
      <c r="B536">
        <v>49.205710000000003</v>
      </c>
      <c r="C536">
        <v>19.29607</v>
      </c>
      <c r="D536">
        <v>-34.089669999999998</v>
      </c>
      <c r="E536">
        <f t="shared" si="16"/>
        <v>-1.7666638854440306</v>
      </c>
      <c r="F536">
        <v>-1.2015070000000001</v>
      </c>
      <c r="G536">
        <v>-5.4596159999999996</v>
      </c>
      <c r="H536">
        <v>99.977779999999996</v>
      </c>
      <c r="I536">
        <f t="shared" si="17"/>
        <v>93.665241176442038</v>
      </c>
    </row>
    <row r="537" spans="1:9" x14ac:dyDescent="0.3">
      <c r="A537">
        <v>4.4625000000000004</v>
      </c>
      <c r="B537">
        <v>49.244509999999998</v>
      </c>
      <c r="C537">
        <v>19.29288</v>
      </c>
      <c r="D537">
        <v>-34.103700000000003</v>
      </c>
      <c r="E537">
        <f t="shared" si="16"/>
        <v>-1.7676832074837974</v>
      </c>
      <c r="F537">
        <v>-1.2023060000000001</v>
      </c>
      <c r="G537">
        <v>-5.4639620000000004</v>
      </c>
      <c r="H537">
        <v>100.0354</v>
      </c>
      <c r="I537">
        <f t="shared" si="17"/>
        <v>93.649756566396945</v>
      </c>
    </row>
    <row r="538" spans="1:9" x14ac:dyDescent="0.3">
      <c r="A538">
        <v>4.4708329999999998</v>
      </c>
      <c r="B538">
        <v>49.2789</v>
      </c>
      <c r="C538">
        <v>19.28969</v>
      </c>
      <c r="D538">
        <v>-34.1175</v>
      </c>
      <c r="E538">
        <f t="shared" si="16"/>
        <v>-1.7686909431929698</v>
      </c>
      <c r="F538">
        <v>-1.203085</v>
      </c>
      <c r="G538">
        <v>-5.4682230000000001</v>
      </c>
      <c r="H538">
        <v>99.966260000000005</v>
      </c>
      <c r="I538">
        <f t="shared" si="17"/>
        <v>93.634271956351853</v>
      </c>
    </row>
    <row r="539" spans="1:9" x14ac:dyDescent="0.3">
      <c r="A539">
        <v>4.4791660000000002</v>
      </c>
      <c r="B539">
        <v>49.319339999999997</v>
      </c>
      <c r="C539">
        <v>19.286470000000001</v>
      </c>
      <c r="D539">
        <v>-34.131120000000003</v>
      </c>
      <c r="E539">
        <f t="shared" si="16"/>
        <v>-1.769692432052107</v>
      </c>
      <c r="F539">
        <v>-1.203854</v>
      </c>
      <c r="G539">
        <v>-5.4724360000000001</v>
      </c>
      <c r="H539">
        <v>100.01439999999999</v>
      </c>
      <c r="I539">
        <f t="shared" si="17"/>
        <v>93.618641723014804</v>
      </c>
    </row>
    <row r="540" spans="1:9" x14ac:dyDescent="0.3">
      <c r="A540">
        <v>4.4874999999999998</v>
      </c>
      <c r="B540">
        <v>49.36056</v>
      </c>
      <c r="C540">
        <v>19.283280000000001</v>
      </c>
      <c r="D540">
        <v>-34.144979999999997</v>
      </c>
      <c r="E540">
        <f t="shared" si="16"/>
        <v>-1.7707039466314856</v>
      </c>
      <c r="F540">
        <v>-1.204642</v>
      </c>
      <c r="G540">
        <v>-5.4767260000000002</v>
      </c>
      <c r="H540">
        <v>99.961799999999997</v>
      </c>
      <c r="I540">
        <f t="shared" si="17"/>
        <v>93.603157112969697</v>
      </c>
    </row>
    <row r="541" spans="1:9" x14ac:dyDescent="0.3">
      <c r="A541">
        <v>4.4958340000000003</v>
      </c>
      <c r="B541">
        <v>49.3949</v>
      </c>
      <c r="C541">
        <v>19.280110000000001</v>
      </c>
      <c r="D541">
        <v>-34.159350000000003</v>
      </c>
      <c r="E541">
        <f t="shared" si="16"/>
        <v>-1.7717404101947551</v>
      </c>
      <c r="F541">
        <v>-1.2054659999999999</v>
      </c>
      <c r="G541">
        <v>-5.4811820000000004</v>
      </c>
      <c r="H541">
        <v>100.04640000000001</v>
      </c>
      <c r="I541">
        <f t="shared" si="17"/>
        <v>93.587769585119247</v>
      </c>
    </row>
    <row r="542" spans="1:9" x14ac:dyDescent="0.3">
      <c r="A542">
        <v>4.5041659999999997</v>
      </c>
      <c r="B542">
        <v>49.433</v>
      </c>
      <c r="C542">
        <v>19.276879999999998</v>
      </c>
      <c r="D542">
        <v>-34.17304</v>
      </c>
      <c r="E542">
        <f t="shared" si="16"/>
        <v>-1.7727474570573662</v>
      </c>
      <c r="F542">
        <v>-1.20624</v>
      </c>
      <c r="G542">
        <v>-5.4854180000000001</v>
      </c>
      <c r="H542">
        <v>99.991140000000001</v>
      </c>
      <c r="I542">
        <f t="shared" si="17"/>
        <v>93.572090810684855</v>
      </c>
    </row>
    <row r="543" spans="1:9" x14ac:dyDescent="0.3">
      <c r="A543">
        <v>4.5125000000000002</v>
      </c>
      <c r="B543">
        <v>49.471670000000003</v>
      </c>
      <c r="C543">
        <v>19.27374</v>
      </c>
      <c r="D543">
        <v>-34.187130000000003</v>
      </c>
      <c r="E543">
        <f t="shared" si="16"/>
        <v>-1.7737673124157534</v>
      </c>
      <c r="F543">
        <v>-1.2070460000000001</v>
      </c>
      <c r="G543">
        <v>-5.4897809999999998</v>
      </c>
      <c r="H543">
        <v>99.986840000000001</v>
      </c>
      <c r="I543">
        <f t="shared" si="17"/>
        <v>93.556848906126376</v>
      </c>
    </row>
    <row r="544" spans="1:9" x14ac:dyDescent="0.3">
      <c r="A544">
        <v>4.5208339999999998</v>
      </c>
      <c r="B544">
        <v>49.509770000000003</v>
      </c>
      <c r="C544">
        <v>19.270569999999999</v>
      </c>
      <c r="D544">
        <v>-34.202150000000003</v>
      </c>
      <c r="E544">
        <f t="shared" si="16"/>
        <v>-1.7748385231988471</v>
      </c>
      <c r="F544">
        <v>-1.2079169999999999</v>
      </c>
      <c r="G544">
        <v>-5.4944509999999998</v>
      </c>
      <c r="H544">
        <v>99.994439999999997</v>
      </c>
      <c r="I544">
        <f t="shared" si="17"/>
        <v>93.541461378275912</v>
      </c>
    </row>
    <row r="545" spans="1:9" x14ac:dyDescent="0.3">
      <c r="A545">
        <v>4.5291670000000002</v>
      </c>
      <c r="B545">
        <v>49.553420000000003</v>
      </c>
      <c r="C545">
        <v>19.267309999999998</v>
      </c>
      <c r="D545">
        <v>-34.21687</v>
      </c>
      <c r="E545">
        <f t="shared" si="16"/>
        <v>-1.7759028115497184</v>
      </c>
      <c r="F545">
        <v>-1.2087650000000001</v>
      </c>
      <c r="G545">
        <v>-5.4990189999999997</v>
      </c>
      <c r="H545">
        <v>100.01139999999999</v>
      </c>
      <c r="I545">
        <f t="shared" si="17"/>
        <v>93.525636980549578</v>
      </c>
    </row>
    <row r="546" spans="1:9" x14ac:dyDescent="0.3">
      <c r="A546">
        <v>4.5374999999999996</v>
      </c>
      <c r="B546">
        <v>49.587870000000002</v>
      </c>
      <c r="C546">
        <v>19.264040000000001</v>
      </c>
      <c r="D546">
        <v>-34.230829999999997</v>
      </c>
      <c r="E546">
        <f t="shared" si="16"/>
        <v>-1.7769289307954093</v>
      </c>
      <c r="F546">
        <v>-1.209557</v>
      </c>
      <c r="G546">
        <v>-5.5033390000000004</v>
      </c>
      <c r="H546">
        <v>99.974590000000006</v>
      </c>
      <c r="I546">
        <f t="shared" si="17"/>
        <v>93.509764041725944</v>
      </c>
    </row>
    <row r="547" spans="1:9" x14ac:dyDescent="0.3">
      <c r="A547">
        <v>4.545833</v>
      </c>
      <c r="B547">
        <v>49.626620000000003</v>
      </c>
      <c r="C547">
        <v>19.260829999999999</v>
      </c>
      <c r="D547">
        <v>-34.244059999999998</v>
      </c>
      <c r="E547">
        <f t="shared" si="16"/>
        <v>-1.7779119591419477</v>
      </c>
      <c r="F547">
        <v>-1.210299</v>
      </c>
      <c r="G547">
        <v>-5.507428</v>
      </c>
      <c r="H547">
        <v>100.04040000000001</v>
      </c>
      <c r="I547">
        <f t="shared" si="17"/>
        <v>93.494182349486181</v>
      </c>
    </row>
    <row r="548" spans="1:9" x14ac:dyDescent="0.3">
      <c r="A548">
        <v>4.5541669999999996</v>
      </c>
      <c r="B548">
        <v>49.66572</v>
      </c>
      <c r="C548">
        <v>19.257629999999999</v>
      </c>
      <c r="D548">
        <v>-34.25741</v>
      </c>
      <c r="E548">
        <f t="shared" si="16"/>
        <v>-1.7789006227661452</v>
      </c>
      <c r="F548">
        <v>-1.2110479999999999</v>
      </c>
      <c r="G548">
        <v>-5.5115489999999996</v>
      </c>
      <c r="H548">
        <v>99.994839999999996</v>
      </c>
      <c r="I548">
        <f t="shared" si="17"/>
        <v>93.478649198343774</v>
      </c>
    </row>
    <row r="549" spans="1:9" x14ac:dyDescent="0.3">
      <c r="A549">
        <v>4.5625</v>
      </c>
      <c r="B549">
        <v>49.704689999999999</v>
      </c>
      <c r="C549">
        <v>19.2544</v>
      </c>
      <c r="D549">
        <v>-34.270420000000001</v>
      </c>
      <c r="E549">
        <f t="shared" si="16"/>
        <v>-1.7798747299318598</v>
      </c>
      <c r="F549">
        <v>-1.211773</v>
      </c>
      <c r="G549">
        <v>-5.5155640000000004</v>
      </c>
      <c r="H549">
        <v>100.0076</v>
      </c>
      <c r="I549">
        <f t="shared" si="17"/>
        <v>93.462970423909411</v>
      </c>
    </row>
    <row r="550" spans="1:9" x14ac:dyDescent="0.3">
      <c r="A550">
        <v>4.5708330000000004</v>
      </c>
      <c r="B550">
        <v>49.742379999999997</v>
      </c>
      <c r="C550">
        <v>19.251169999999998</v>
      </c>
      <c r="D550">
        <v>-34.28378</v>
      </c>
      <c r="E550">
        <f t="shared" si="16"/>
        <v>-1.7808673446860634</v>
      </c>
      <c r="F550">
        <v>-1.2125220000000001</v>
      </c>
      <c r="G550">
        <v>-5.5196909999999999</v>
      </c>
      <c r="H550">
        <v>99.968010000000007</v>
      </c>
      <c r="I550">
        <f t="shared" si="17"/>
        <v>93.447291649475034</v>
      </c>
    </row>
    <row r="551" spans="1:9" x14ac:dyDescent="0.3">
      <c r="A551">
        <v>4.579167</v>
      </c>
      <c r="B551">
        <v>49.782339999999998</v>
      </c>
      <c r="C551">
        <v>19.247920000000001</v>
      </c>
      <c r="D551">
        <v>-34.297580000000004</v>
      </c>
      <c r="E551">
        <f t="shared" si="16"/>
        <v>-1.7818850036783196</v>
      </c>
      <c r="F551">
        <v>-1.2133039999999999</v>
      </c>
      <c r="G551">
        <v>-5.5239649999999996</v>
      </c>
      <c r="H551">
        <v>100.0363</v>
      </c>
      <c r="I551">
        <f t="shared" si="17"/>
        <v>93.431515792846014</v>
      </c>
    </row>
    <row r="552" spans="1:9" x14ac:dyDescent="0.3">
      <c r="A552">
        <v>4.5875000000000004</v>
      </c>
      <c r="B552">
        <v>49.821719999999999</v>
      </c>
      <c r="C552">
        <v>19.244730000000001</v>
      </c>
      <c r="D552">
        <v>-34.311450000000001</v>
      </c>
      <c r="E552">
        <f t="shared" si="16"/>
        <v>-1.7829010851282403</v>
      </c>
      <c r="F552">
        <v>-1.214089</v>
      </c>
      <c r="G552">
        <v>-5.528257</v>
      </c>
      <c r="H552">
        <v>99.986949999999993</v>
      </c>
      <c r="I552">
        <f t="shared" si="17"/>
        <v>93.416031182800936</v>
      </c>
    </row>
    <row r="553" spans="1:9" x14ac:dyDescent="0.3">
      <c r="A553">
        <v>4.5958329999999998</v>
      </c>
      <c r="B553">
        <v>49.86056</v>
      </c>
      <c r="C553">
        <v>19.241499999999998</v>
      </c>
      <c r="D553">
        <v>-34.324739999999998</v>
      </c>
      <c r="E553">
        <f t="shared" si="16"/>
        <v>-1.7838910687836187</v>
      </c>
      <c r="F553">
        <v>-1.2148300000000001</v>
      </c>
      <c r="G553">
        <v>-5.5323589999999996</v>
      </c>
      <c r="H553">
        <v>99.968699999999998</v>
      </c>
      <c r="I553">
        <f t="shared" si="17"/>
        <v>93.400352408366544</v>
      </c>
    </row>
    <row r="554" spans="1:9" x14ac:dyDescent="0.3">
      <c r="A554">
        <v>4.6041660000000002</v>
      </c>
      <c r="B554">
        <v>49.897539999999999</v>
      </c>
      <c r="C554">
        <v>19.238209999999999</v>
      </c>
      <c r="D554">
        <v>-34.3369</v>
      </c>
      <c r="E554">
        <f t="shared" si="16"/>
        <v>-1.7848282142673357</v>
      </c>
      <c r="F554">
        <v>-1.215492</v>
      </c>
      <c r="G554">
        <v>-5.5360959999999997</v>
      </c>
      <c r="H554">
        <v>100.0441</v>
      </c>
      <c r="I554">
        <f t="shared" si="17"/>
        <v>93.384382387348253</v>
      </c>
    </row>
    <row r="555" spans="1:9" x14ac:dyDescent="0.3">
      <c r="A555">
        <v>4.6124999999999998</v>
      </c>
      <c r="B555">
        <v>49.942259999999997</v>
      </c>
      <c r="C555">
        <v>19.235040000000001</v>
      </c>
      <c r="D555">
        <v>-34.349519999999998</v>
      </c>
      <c r="E555">
        <f t="shared" si="16"/>
        <v>-1.7857784543208641</v>
      </c>
      <c r="F555">
        <v>-1.2161869999999999</v>
      </c>
      <c r="G555">
        <v>-5.539981</v>
      </c>
      <c r="H555">
        <v>99.972970000000004</v>
      </c>
      <c r="I555">
        <f t="shared" si="17"/>
        <v>93.368994859497818</v>
      </c>
    </row>
    <row r="556" spans="1:9" x14ac:dyDescent="0.3">
      <c r="A556">
        <v>4.6208340000000003</v>
      </c>
      <c r="B556">
        <v>49.977809999999998</v>
      </c>
      <c r="C556">
        <v>19.231780000000001</v>
      </c>
      <c r="D556">
        <v>-34.362349999999999</v>
      </c>
      <c r="E556">
        <f t="shared" si="16"/>
        <v>-1.7867482885099559</v>
      </c>
      <c r="F556">
        <v>-1.2168939999999999</v>
      </c>
      <c r="G556">
        <v>-5.5439340000000001</v>
      </c>
      <c r="H556">
        <v>100.06100000000001</v>
      </c>
      <c r="I556">
        <f t="shared" si="17"/>
        <v>93.353170461771455</v>
      </c>
    </row>
    <row r="557" spans="1:9" x14ac:dyDescent="0.3">
      <c r="A557">
        <v>4.6291659999999997</v>
      </c>
      <c r="B557">
        <v>50.017229999999998</v>
      </c>
      <c r="C557">
        <v>19.228560000000002</v>
      </c>
      <c r="D557">
        <v>-34.375749999999996</v>
      </c>
      <c r="E557">
        <f t="shared" si="16"/>
        <v>-1.7877443760739231</v>
      </c>
      <c r="F557">
        <v>-1.217643</v>
      </c>
      <c r="G557">
        <v>-5.5480720000000003</v>
      </c>
      <c r="H557">
        <v>100.00190000000001</v>
      </c>
      <c r="I557">
        <f t="shared" si="17"/>
        <v>93.337540228434406</v>
      </c>
    </row>
    <row r="558" spans="1:9" x14ac:dyDescent="0.3">
      <c r="A558">
        <v>4.6375000000000002</v>
      </c>
      <c r="B558">
        <v>50.064219999999999</v>
      </c>
      <c r="C558">
        <v>19.22532</v>
      </c>
      <c r="D558">
        <v>-34.388620000000003</v>
      </c>
      <c r="E558">
        <f t="shared" si="16"/>
        <v>-1.7887150903079898</v>
      </c>
      <c r="F558">
        <v>-1.218351</v>
      </c>
      <c r="G558">
        <v>-5.5520370000000003</v>
      </c>
      <c r="H558">
        <v>99.979410000000001</v>
      </c>
      <c r="I558">
        <f t="shared" si="17"/>
        <v>93.321812912902715</v>
      </c>
    </row>
    <row r="559" spans="1:9" x14ac:dyDescent="0.3">
      <c r="A559">
        <v>4.6458339999999998</v>
      </c>
      <c r="B559">
        <v>50.101709999999997</v>
      </c>
      <c r="C559">
        <v>19.222079999999998</v>
      </c>
      <c r="D559">
        <v>-34.400880000000001</v>
      </c>
      <c r="E559">
        <f t="shared" si="16"/>
        <v>-1.7896543974429409</v>
      </c>
      <c r="F559">
        <v>-1.219015</v>
      </c>
      <c r="G559">
        <v>-5.5558050000000003</v>
      </c>
      <c r="H559">
        <v>100.0432</v>
      </c>
      <c r="I559">
        <f t="shared" si="17"/>
        <v>93.306085597371009</v>
      </c>
    </row>
    <row r="560" spans="1:9" x14ac:dyDescent="0.3">
      <c r="A560">
        <v>4.6541670000000002</v>
      </c>
      <c r="B560">
        <v>50.140599999999999</v>
      </c>
      <c r="C560">
        <v>19.218789999999998</v>
      </c>
      <c r="D560">
        <v>-34.413150000000002</v>
      </c>
      <c r="E560">
        <f t="shared" si="16"/>
        <v>-1.7905992000536977</v>
      </c>
      <c r="F560">
        <v>-1.219678</v>
      </c>
      <c r="G560">
        <v>-5.5595699999999999</v>
      </c>
      <c r="H560">
        <v>99.930409999999995</v>
      </c>
      <c r="I560">
        <f t="shared" si="17"/>
        <v>93.290115576352719</v>
      </c>
    </row>
    <row r="561" spans="1:9" x14ac:dyDescent="0.3">
      <c r="A561">
        <v>4.6624999999999996</v>
      </c>
      <c r="B561">
        <v>50.181100000000001</v>
      </c>
      <c r="C561">
        <v>19.215520000000001</v>
      </c>
      <c r="D561">
        <v>-34.425879999999999</v>
      </c>
      <c r="E561">
        <f t="shared" si="16"/>
        <v>-1.7915664004929348</v>
      </c>
      <c r="F561">
        <v>-1.2203740000000001</v>
      </c>
      <c r="G561">
        <v>-5.5634899999999998</v>
      </c>
      <c r="H561">
        <v>100.0017</v>
      </c>
      <c r="I561">
        <f t="shared" si="17"/>
        <v>93.274242637529085</v>
      </c>
    </row>
    <row r="562" spans="1:9" x14ac:dyDescent="0.3">
      <c r="A562">
        <v>4.670833</v>
      </c>
      <c r="B562">
        <v>50.225160000000002</v>
      </c>
      <c r="C562">
        <v>19.212230000000002</v>
      </c>
      <c r="D562">
        <v>-34.438699999999997</v>
      </c>
      <c r="E562">
        <f t="shared" si="16"/>
        <v>-1.7925404807250378</v>
      </c>
      <c r="F562">
        <v>-1.2210749999999999</v>
      </c>
      <c r="G562">
        <v>-5.5674359999999998</v>
      </c>
      <c r="H562">
        <v>100.03619999999999</v>
      </c>
      <c r="I562">
        <f t="shared" si="17"/>
        <v>93.25827261651078</v>
      </c>
    </row>
    <row r="563" spans="1:9" x14ac:dyDescent="0.3">
      <c r="A563">
        <v>4.6791669999999996</v>
      </c>
      <c r="B563">
        <v>50.259979999999999</v>
      </c>
      <c r="C563">
        <v>19.20898</v>
      </c>
      <c r="D563">
        <v>-34.452150000000003</v>
      </c>
      <c r="E563">
        <f t="shared" si="16"/>
        <v>-1.7935439570450904</v>
      </c>
      <c r="F563">
        <v>-1.2218199999999999</v>
      </c>
      <c r="G563">
        <v>-5.5715820000000003</v>
      </c>
      <c r="H563">
        <v>99.984369999999998</v>
      </c>
      <c r="I563">
        <f t="shared" si="17"/>
        <v>93.24249675988176</v>
      </c>
    </row>
    <row r="564" spans="1:9" x14ac:dyDescent="0.3">
      <c r="A564">
        <v>4.6875</v>
      </c>
      <c r="B564">
        <v>50.29712</v>
      </c>
      <c r="C564">
        <v>19.205680000000001</v>
      </c>
      <c r="D564">
        <v>-34.465699999999998</v>
      </c>
      <c r="E564">
        <f t="shared" si="16"/>
        <v>-1.7945576516947068</v>
      </c>
      <c r="F564">
        <v>-1.222572</v>
      </c>
      <c r="G564">
        <v>-5.575761</v>
      </c>
      <c r="H564">
        <v>99.932509999999994</v>
      </c>
      <c r="I564">
        <f t="shared" si="17"/>
        <v>93.226478197766156</v>
      </c>
    </row>
    <row r="565" spans="1:9" x14ac:dyDescent="0.3">
      <c r="A565">
        <v>4.6958330000000004</v>
      </c>
      <c r="B565">
        <v>50.338250000000002</v>
      </c>
      <c r="C565">
        <v>19.202380000000002</v>
      </c>
      <c r="D565">
        <v>-34.479419999999998</v>
      </c>
      <c r="E565">
        <f t="shared" si="16"/>
        <v>-1.7955805478279252</v>
      </c>
      <c r="F565">
        <v>-1.223336</v>
      </c>
      <c r="G565">
        <v>-5.58</v>
      </c>
      <c r="H565">
        <v>100.0185</v>
      </c>
      <c r="I565">
        <f t="shared" si="17"/>
        <v>93.210459635650537</v>
      </c>
    </row>
    <row r="566" spans="1:9" x14ac:dyDescent="0.3">
      <c r="A566">
        <v>4.704167</v>
      </c>
      <c r="B566">
        <v>50.375360000000001</v>
      </c>
      <c r="C566">
        <v>19.199179999999998</v>
      </c>
      <c r="D566">
        <v>-34.492609999999999</v>
      </c>
      <c r="E566">
        <f t="shared" si="16"/>
        <v>-1.7965668325418065</v>
      </c>
      <c r="F566">
        <v>-1.2240660000000001</v>
      </c>
      <c r="G566">
        <v>-5.5840670000000001</v>
      </c>
      <c r="H566">
        <v>100.03279999999999</v>
      </c>
      <c r="I566">
        <f t="shared" si="17"/>
        <v>93.194926484508102</v>
      </c>
    </row>
    <row r="567" spans="1:9" x14ac:dyDescent="0.3">
      <c r="A567">
        <v>4.7125000000000004</v>
      </c>
      <c r="B567">
        <v>50.417929999999998</v>
      </c>
      <c r="C567">
        <v>19.19585</v>
      </c>
      <c r="D567">
        <v>-34.505809999999997</v>
      </c>
      <c r="E567">
        <f t="shared" si="16"/>
        <v>-1.7975661405980978</v>
      </c>
      <c r="F567">
        <v>-1.2247939999999999</v>
      </c>
      <c r="G567">
        <v>-5.588139</v>
      </c>
      <c r="H567">
        <v>100.02030000000001</v>
      </c>
      <c r="I567">
        <f t="shared" si="17"/>
        <v>93.178762299100541</v>
      </c>
    </row>
    <row r="568" spans="1:9" x14ac:dyDescent="0.3">
      <c r="A568">
        <v>4.7208329999999998</v>
      </c>
      <c r="B568">
        <v>50.454340000000002</v>
      </c>
      <c r="C568">
        <v>19.19256</v>
      </c>
      <c r="D568">
        <v>-34.519480000000001</v>
      </c>
      <c r="E568">
        <f t="shared" si="16"/>
        <v>-1.7985865356158846</v>
      </c>
      <c r="F568">
        <v>-1.2255560000000001</v>
      </c>
      <c r="G568">
        <v>-5.5923590000000001</v>
      </c>
      <c r="H568">
        <v>99.987719999999996</v>
      </c>
      <c r="I568">
        <f t="shared" si="17"/>
        <v>93.162792278082236</v>
      </c>
    </row>
    <row r="569" spans="1:9" x14ac:dyDescent="0.3">
      <c r="A569">
        <v>4.7291660000000002</v>
      </c>
      <c r="B569">
        <v>50.49389</v>
      </c>
      <c r="C569">
        <v>19.189309999999999</v>
      </c>
      <c r="D569">
        <v>-34.533749999999998</v>
      </c>
      <c r="E569">
        <f t="shared" si="16"/>
        <v>-1.7996347966654351</v>
      </c>
      <c r="F569">
        <v>-1.226364</v>
      </c>
      <c r="G569">
        <v>-5.5967779999999996</v>
      </c>
      <c r="H569">
        <v>99.975089999999994</v>
      </c>
      <c r="I569">
        <f t="shared" si="17"/>
        <v>93.147016421453216</v>
      </c>
    </row>
    <row r="570" spans="1:9" x14ac:dyDescent="0.3">
      <c r="A570">
        <v>4.7374999999999998</v>
      </c>
      <c r="B570">
        <v>50.533380000000001</v>
      </c>
      <c r="C570">
        <v>19.186029999999999</v>
      </c>
      <c r="D570">
        <v>-34.547780000000003</v>
      </c>
      <c r="E570">
        <f t="shared" si="16"/>
        <v>-1.8006737193676861</v>
      </c>
      <c r="F570">
        <v>-1.2271529999999999</v>
      </c>
      <c r="G570">
        <v>-5.6011179999999996</v>
      </c>
      <c r="H570">
        <v>99.996639999999999</v>
      </c>
      <c r="I570">
        <f t="shared" si="17"/>
        <v>93.13109494153224</v>
      </c>
    </row>
    <row r="571" spans="1:9" x14ac:dyDescent="0.3">
      <c r="A571">
        <v>4.7458340000000003</v>
      </c>
      <c r="B571">
        <v>50.573979999999999</v>
      </c>
      <c r="C571">
        <v>19.182790000000001</v>
      </c>
      <c r="D571">
        <v>-34.560699999999997</v>
      </c>
      <c r="E571">
        <f t="shared" si="16"/>
        <v>-1.8016513760511372</v>
      </c>
      <c r="F571">
        <v>-1.2278640000000001</v>
      </c>
      <c r="G571">
        <v>-5.6051039999999999</v>
      </c>
      <c r="H571">
        <v>99.998559999999998</v>
      </c>
      <c r="I571">
        <f t="shared" si="17"/>
        <v>93.115367626000562</v>
      </c>
    </row>
    <row r="572" spans="1:9" x14ac:dyDescent="0.3">
      <c r="A572">
        <v>4.7541659999999997</v>
      </c>
      <c r="B572">
        <v>50.613660000000003</v>
      </c>
      <c r="C572">
        <v>19.179510000000001</v>
      </c>
      <c r="D572">
        <v>-34.574039999999997</v>
      </c>
      <c r="E572">
        <f t="shared" si="16"/>
        <v>-1.802655020905122</v>
      </c>
      <c r="F572">
        <v>-1.2286049999999999</v>
      </c>
      <c r="G572">
        <v>-5.6092219999999999</v>
      </c>
      <c r="H572">
        <v>100.0116</v>
      </c>
      <c r="I572">
        <f t="shared" si="17"/>
        <v>93.099446146079586</v>
      </c>
    </row>
    <row r="573" spans="1:9" x14ac:dyDescent="0.3">
      <c r="A573">
        <v>4.7625000000000002</v>
      </c>
      <c r="B573">
        <v>50.651980000000002</v>
      </c>
      <c r="C573">
        <v>19.176200000000001</v>
      </c>
      <c r="D573">
        <v>-34.587470000000003</v>
      </c>
      <c r="E573">
        <f t="shared" si="16"/>
        <v>-1.8036665241288681</v>
      </c>
      <c r="F573">
        <v>-1.229352</v>
      </c>
      <c r="G573">
        <v>-5.6133660000000001</v>
      </c>
      <c r="H573">
        <v>100.0236</v>
      </c>
      <c r="I573">
        <f t="shared" si="17"/>
        <v>93.083379042866653</v>
      </c>
    </row>
    <row r="574" spans="1:9" x14ac:dyDescent="0.3">
      <c r="A574">
        <v>4.7708339999999998</v>
      </c>
      <c r="B574">
        <v>50.699590000000001</v>
      </c>
      <c r="C574">
        <v>19.17295</v>
      </c>
      <c r="D574">
        <v>-34.600250000000003</v>
      </c>
      <c r="E574">
        <f t="shared" si="16"/>
        <v>-1.8046388270975515</v>
      </c>
      <c r="F574">
        <v>-1.2300489999999999</v>
      </c>
      <c r="G574">
        <v>-5.6173019999999996</v>
      </c>
      <c r="H574">
        <v>100.00839999999999</v>
      </c>
      <c r="I574">
        <f t="shared" si="17"/>
        <v>93.067603186237633</v>
      </c>
    </row>
    <row r="575" spans="1:9" x14ac:dyDescent="0.3">
      <c r="A575">
        <v>4.7791670000000002</v>
      </c>
      <c r="B575">
        <v>50.734400000000001</v>
      </c>
      <c r="C575">
        <v>19.16966</v>
      </c>
      <c r="D575">
        <v>-34.61318</v>
      </c>
      <c r="E575">
        <f t="shared" si="16"/>
        <v>-1.8056230522607077</v>
      </c>
      <c r="F575">
        <v>-1.2307570000000001</v>
      </c>
      <c r="G575">
        <v>-5.621283</v>
      </c>
      <c r="H575">
        <v>100.00279999999999</v>
      </c>
      <c r="I575">
        <f t="shared" si="17"/>
        <v>93.051633165219343</v>
      </c>
    </row>
    <row r="576" spans="1:9" x14ac:dyDescent="0.3">
      <c r="A576">
        <v>4.7874999999999996</v>
      </c>
      <c r="B576">
        <v>50.776200000000003</v>
      </c>
      <c r="C576">
        <v>19.1663</v>
      </c>
      <c r="D576">
        <v>-34.626019999999997</v>
      </c>
      <c r="E576">
        <f t="shared" si="16"/>
        <v>-1.8066095177472958</v>
      </c>
      <c r="F576">
        <v>-1.2314560000000001</v>
      </c>
      <c r="G576">
        <v>-5.625235</v>
      </c>
      <c r="H576">
        <v>99.970429999999993</v>
      </c>
      <c r="I576">
        <f t="shared" si="17"/>
        <v>93.035323356519811</v>
      </c>
    </row>
    <row r="577" spans="1:9" x14ac:dyDescent="0.3">
      <c r="A577">
        <v>4.795833</v>
      </c>
      <c r="B577">
        <v>50.812600000000003</v>
      </c>
      <c r="C577">
        <v>19.162990000000001</v>
      </c>
      <c r="D577">
        <v>-34.63946</v>
      </c>
      <c r="E577">
        <f t="shared" si="16"/>
        <v>-1.8076229231450833</v>
      </c>
      <c r="F577">
        <v>-1.2322</v>
      </c>
      <c r="G577">
        <v>-5.6293819999999997</v>
      </c>
      <c r="H577">
        <v>100.0055</v>
      </c>
      <c r="I577">
        <f t="shared" si="17"/>
        <v>93.019256253306864</v>
      </c>
    </row>
    <row r="578" spans="1:9" x14ac:dyDescent="0.3">
      <c r="A578">
        <v>4.8041669999999996</v>
      </c>
      <c r="B578">
        <v>50.85474</v>
      </c>
      <c r="C578">
        <v>19.15971</v>
      </c>
      <c r="D578">
        <v>-34.652740000000001</v>
      </c>
      <c r="E578">
        <f t="shared" si="16"/>
        <v>-1.8086254958973804</v>
      </c>
      <c r="F578">
        <v>-1.2329330000000001</v>
      </c>
      <c r="G578">
        <v>-5.6334780000000002</v>
      </c>
      <c r="H578">
        <v>99.969250000000002</v>
      </c>
      <c r="I578">
        <f t="shared" si="17"/>
        <v>93.003334773385888</v>
      </c>
    </row>
    <row r="579" spans="1:9" x14ac:dyDescent="0.3">
      <c r="A579">
        <v>4.8125</v>
      </c>
      <c r="B579">
        <v>50.895220000000002</v>
      </c>
      <c r="C579">
        <v>19.156359999999999</v>
      </c>
      <c r="D579">
        <v>-34.666159999999998</v>
      </c>
      <c r="E579">
        <f t="shared" ref="E579:E642" si="18">D579/C579</f>
        <v>-1.8096423328857882</v>
      </c>
      <c r="F579">
        <v>-1.2336720000000001</v>
      </c>
      <c r="G579">
        <v>-5.6376179999999998</v>
      </c>
      <c r="H579">
        <v>100.0402</v>
      </c>
      <c r="I579">
        <f t="shared" ref="I579:I642" si="19">(C579/20.6011)*100</f>
        <v>92.987073505783684</v>
      </c>
    </row>
    <row r="580" spans="1:9" x14ac:dyDescent="0.3">
      <c r="A580">
        <v>4.8208330000000004</v>
      </c>
      <c r="B580">
        <v>50.935839999999999</v>
      </c>
      <c r="C580">
        <v>19.15306</v>
      </c>
      <c r="D580">
        <v>-34.679340000000003</v>
      </c>
      <c r="E580">
        <f t="shared" si="18"/>
        <v>-1.8106422681284351</v>
      </c>
      <c r="F580">
        <v>-1.234394</v>
      </c>
      <c r="G580">
        <v>-5.6416789999999999</v>
      </c>
      <c r="H580">
        <v>100.0142</v>
      </c>
      <c r="I580">
        <f t="shared" si="19"/>
        <v>92.971054943668065</v>
      </c>
    </row>
    <row r="581" spans="1:9" x14ac:dyDescent="0.3">
      <c r="A581">
        <v>4.829167</v>
      </c>
      <c r="B581">
        <v>50.972709999999999</v>
      </c>
      <c r="C581">
        <v>19.149750000000001</v>
      </c>
      <c r="D581">
        <v>-34.69218</v>
      </c>
      <c r="E581">
        <f t="shared" si="18"/>
        <v>-1.8116257392394155</v>
      </c>
      <c r="F581">
        <v>-1.235093</v>
      </c>
      <c r="G581">
        <v>-5.6456299999999997</v>
      </c>
      <c r="H581">
        <v>99.96687</v>
      </c>
      <c r="I581">
        <f t="shared" si="19"/>
        <v>92.954987840455132</v>
      </c>
    </row>
    <row r="582" spans="1:9" x14ac:dyDescent="0.3">
      <c r="A582">
        <v>4.8375000000000004</v>
      </c>
      <c r="B582">
        <v>51.013539999999999</v>
      </c>
      <c r="C582">
        <v>19.146419999999999</v>
      </c>
      <c r="D582">
        <v>-34.704790000000003</v>
      </c>
      <c r="E582">
        <f t="shared" si="18"/>
        <v>-1.8125994311208051</v>
      </c>
      <c r="F582">
        <v>-1.235776</v>
      </c>
      <c r="G582">
        <v>-5.6495069999999998</v>
      </c>
      <c r="H582">
        <v>99.983509999999995</v>
      </c>
      <c r="I582">
        <f t="shared" si="19"/>
        <v>92.938823655047543</v>
      </c>
    </row>
    <row r="583" spans="1:9" x14ac:dyDescent="0.3">
      <c r="A583">
        <v>4.8458329999999998</v>
      </c>
      <c r="B583">
        <v>51.053809999999999</v>
      </c>
      <c r="C583">
        <v>19.1431</v>
      </c>
      <c r="D583">
        <v>-34.71808</v>
      </c>
      <c r="E583">
        <f t="shared" si="18"/>
        <v>-1.8136080363159572</v>
      </c>
      <c r="F583">
        <v>-1.236505</v>
      </c>
      <c r="G583">
        <v>-5.6536010000000001</v>
      </c>
      <c r="H583">
        <v>100.0472</v>
      </c>
      <c r="I583">
        <f t="shared" si="19"/>
        <v>92.922708010737296</v>
      </c>
    </row>
    <row r="584" spans="1:9" x14ac:dyDescent="0.3">
      <c r="A584">
        <v>4.8541660000000002</v>
      </c>
      <c r="B584">
        <v>51.094180000000001</v>
      </c>
      <c r="C584">
        <v>19.139759999999999</v>
      </c>
      <c r="D584">
        <v>-34.730759999999997</v>
      </c>
      <c r="E584">
        <f t="shared" si="18"/>
        <v>-1.8145870167651004</v>
      </c>
      <c r="F584">
        <v>-1.237195</v>
      </c>
      <c r="G584">
        <v>-5.657508</v>
      </c>
      <c r="H584">
        <v>100.00920000000001</v>
      </c>
      <c r="I584">
        <f t="shared" si="19"/>
        <v>92.906495284232392</v>
      </c>
    </row>
    <row r="585" spans="1:9" x14ac:dyDescent="0.3">
      <c r="A585">
        <v>4.8624999999999998</v>
      </c>
      <c r="B585">
        <v>51.130740000000003</v>
      </c>
      <c r="C585">
        <v>19.136430000000001</v>
      </c>
      <c r="D585">
        <v>-34.743180000000002</v>
      </c>
      <c r="E585">
        <f t="shared" si="18"/>
        <v>-1.815551803549565</v>
      </c>
      <c r="F585">
        <v>-1.237865</v>
      </c>
      <c r="G585">
        <v>-5.6613239999999996</v>
      </c>
      <c r="H585">
        <v>99.951250000000002</v>
      </c>
      <c r="I585">
        <f t="shared" si="19"/>
        <v>92.890331098824831</v>
      </c>
    </row>
    <row r="586" spans="1:9" x14ac:dyDescent="0.3">
      <c r="A586">
        <v>4.8708340000000003</v>
      </c>
      <c r="B586">
        <v>51.170850000000002</v>
      </c>
      <c r="C586">
        <v>19.13316</v>
      </c>
      <c r="D586">
        <v>-34.756120000000003</v>
      </c>
      <c r="E586">
        <f t="shared" si="18"/>
        <v>-1.8165384076650173</v>
      </c>
      <c r="F586">
        <v>-1.2385729999999999</v>
      </c>
      <c r="G586">
        <v>-5.6653099999999998</v>
      </c>
      <c r="H586">
        <v>100.0217</v>
      </c>
      <c r="I586">
        <f t="shared" si="19"/>
        <v>92.874458160001168</v>
      </c>
    </row>
    <row r="587" spans="1:9" x14ac:dyDescent="0.3">
      <c r="A587">
        <v>4.8791659999999997</v>
      </c>
      <c r="B587">
        <v>51.205559999999998</v>
      </c>
      <c r="C587">
        <v>19.129840000000002</v>
      </c>
      <c r="D587">
        <v>-34.768500000000003</v>
      </c>
      <c r="E587">
        <f t="shared" si="18"/>
        <v>-1.81750082593477</v>
      </c>
      <c r="F587">
        <v>-1.239242</v>
      </c>
      <c r="G587">
        <v>-5.6691190000000002</v>
      </c>
      <c r="H587">
        <v>99.980119999999999</v>
      </c>
      <c r="I587">
        <f t="shared" si="19"/>
        <v>92.858342515690921</v>
      </c>
    </row>
    <row r="588" spans="1:9" x14ac:dyDescent="0.3">
      <c r="A588">
        <v>4.8875000000000002</v>
      </c>
      <c r="B588">
        <v>51.253129999999999</v>
      </c>
      <c r="C588">
        <v>19.12641</v>
      </c>
      <c r="D588">
        <v>-34.781109999999998</v>
      </c>
      <c r="E588">
        <f t="shared" si="18"/>
        <v>-1.8184860619426226</v>
      </c>
      <c r="F588">
        <v>-1.2399249999999999</v>
      </c>
      <c r="G588">
        <v>-5.6729940000000001</v>
      </c>
      <c r="H588">
        <v>99.985190000000003</v>
      </c>
      <c r="I588">
        <f t="shared" si="19"/>
        <v>92.841692919310134</v>
      </c>
    </row>
    <row r="589" spans="1:9" x14ac:dyDescent="0.3">
      <c r="A589">
        <v>4.8958339999999998</v>
      </c>
      <c r="B589">
        <v>51.288629999999998</v>
      </c>
      <c r="C589">
        <v>19.123069999999998</v>
      </c>
      <c r="D589">
        <v>-34.793199999999999</v>
      </c>
      <c r="E589">
        <f t="shared" si="18"/>
        <v>-1.8194358960146044</v>
      </c>
      <c r="F589">
        <v>-1.2405710000000001</v>
      </c>
      <c r="G589">
        <v>-5.676704</v>
      </c>
      <c r="H589">
        <v>100.0228</v>
      </c>
      <c r="I589">
        <f t="shared" si="19"/>
        <v>92.82548019280523</v>
      </c>
    </row>
    <row r="590" spans="1:9" x14ac:dyDescent="0.3">
      <c r="A590">
        <v>4.9041670000000002</v>
      </c>
      <c r="B590">
        <v>51.327539999999999</v>
      </c>
      <c r="C590">
        <v>19.11975</v>
      </c>
      <c r="D590">
        <v>-34.805750000000003</v>
      </c>
      <c r="E590">
        <f t="shared" si="18"/>
        <v>-1.8204082166346318</v>
      </c>
      <c r="F590">
        <v>-1.241252</v>
      </c>
      <c r="G590">
        <v>-5.6805680000000001</v>
      </c>
      <c r="H590">
        <v>100.00839999999999</v>
      </c>
      <c r="I590">
        <f t="shared" si="19"/>
        <v>92.809364548494983</v>
      </c>
    </row>
    <row r="591" spans="1:9" x14ac:dyDescent="0.3">
      <c r="A591">
        <v>4.9124999999999996</v>
      </c>
      <c r="B591">
        <v>51.365220000000001</v>
      </c>
      <c r="C591">
        <v>19.116379999999999</v>
      </c>
      <c r="D591">
        <v>-34.818719999999999</v>
      </c>
      <c r="E591">
        <f t="shared" si="18"/>
        <v>-1.8214076095997254</v>
      </c>
      <c r="F591">
        <v>-1.241962</v>
      </c>
      <c r="G591">
        <v>-5.6845650000000001</v>
      </c>
      <c r="H591">
        <v>100.017</v>
      </c>
      <c r="I591">
        <f t="shared" si="19"/>
        <v>92.793006198698137</v>
      </c>
    </row>
    <row r="592" spans="1:9" x14ac:dyDescent="0.3">
      <c r="A592">
        <v>4.920833</v>
      </c>
      <c r="B592">
        <v>51.408239999999999</v>
      </c>
      <c r="C592">
        <v>19.113040000000002</v>
      </c>
      <c r="D592">
        <v>-34.83175</v>
      </c>
      <c r="E592">
        <f t="shared" si="18"/>
        <v>-1.8224076337411526</v>
      </c>
      <c r="F592">
        <v>-1.2426759999999999</v>
      </c>
      <c r="G592">
        <v>-5.6885820000000002</v>
      </c>
      <c r="H592">
        <v>99.992779999999996</v>
      </c>
      <c r="I592">
        <f t="shared" si="19"/>
        <v>92.776793472193248</v>
      </c>
    </row>
    <row r="593" spans="1:9" x14ac:dyDescent="0.3">
      <c r="A593">
        <v>4.9291669999999996</v>
      </c>
      <c r="B593">
        <v>51.446530000000003</v>
      </c>
      <c r="C593">
        <v>19.109590000000001</v>
      </c>
      <c r="D593">
        <v>-34.843980000000002</v>
      </c>
      <c r="E593">
        <f t="shared" si="18"/>
        <v>-1.8233766396871938</v>
      </c>
      <c r="F593">
        <v>-1.2433320000000001</v>
      </c>
      <c r="G593">
        <v>-5.6923399999999997</v>
      </c>
      <c r="H593">
        <v>100.0437</v>
      </c>
      <c r="I593">
        <f t="shared" si="19"/>
        <v>92.760046793617818</v>
      </c>
    </row>
    <row r="594" spans="1:9" x14ac:dyDescent="0.3">
      <c r="A594">
        <v>4.9375</v>
      </c>
      <c r="B594">
        <v>51.480249999999998</v>
      </c>
      <c r="C594">
        <v>19.106210000000001</v>
      </c>
      <c r="D594">
        <v>-34.856310000000001</v>
      </c>
      <c r="E594">
        <f t="shared" si="18"/>
        <v>-1.8243445455692153</v>
      </c>
      <c r="F594">
        <v>-1.2439990000000001</v>
      </c>
      <c r="G594">
        <v>-5.6961320000000004</v>
      </c>
      <c r="H594">
        <v>99.949759999999998</v>
      </c>
      <c r="I594">
        <f t="shared" si="19"/>
        <v>92.743639902723658</v>
      </c>
    </row>
    <row r="595" spans="1:9" x14ac:dyDescent="0.3">
      <c r="A595">
        <v>4.9458330000000004</v>
      </c>
      <c r="B595">
        <v>51.5276</v>
      </c>
      <c r="C595">
        <v>19.102820000000001</v>
      </c>
      <c r="D595">
        <v>-34.868780000000001</v>
      </c>
      <c r="E595">
        <f t="shared" si="18"/>
        <v>-1.82532107824918</v>
      </c>
      <c r="F595">
        <v>-1.2446740000000001</v>
      </c>
      <c r="G595">
        <v>-5.6999680000000001</v>
      </c>
      <c r="H595">
        <v>100.00749999999999</v>
      </c>
      <c r="I595">
        <f t="shared" si="19"/>
        <v>92.727184470732155</v>
      </c>
    </row>
    <row r="596" spans="1:9" x14ac:dyDescent="0.3">
      <c r="A596">
        <v>4.954167</v>
      </c>
      <c r="B596">
        <v>51.564529999999998</v>
      </c>
      <c r="C596">
        <v>19.09938</v>
      </c>
      <c r="D596">
        <v>-34.880659999999999</v>
      </c>
      <c r="E596">
        <f t="shared" si="18"/>
        <v>-1.8262718475678268</v>
      </c>
      <c r="F596">
        <v>-1.2453050000000001</v>
      </c>
      <c r="G596">
        <v>-5.7036129999999998</v>
      </c>
      <c r="H596">
        <v>100.0351</v>
      </c>
      <c r="I596">
        <f t="shared" si="19"/>
        <v>92.710486333254053</v>
      </c>
    </row>
    <row r="597" spans="1:9" x14ac:dyDescent="0.3">
      <c r="A597">
        <v>4.9625000000000004</v>
      </c>
      <c r="B597">
        <v>51.607089999999999</v>
      </c>
      <c r="C597">
        <v>19.095980000000001</v>
      </c>
      <c r="D597">
        <v>-34.893000000000001</v>
      </c>
      <c r="E597">
        <f t="shared" si="18"/>
        <v>-1.8272432208244875</v>
      </c>
      <c r="F597">
        <v>-1.2459659999999999</v>
      </c>
      <c r="G597">
        <v>-5.7074009999999999</v>
      </c>
      <c r="H597">
        <v>99.979179999999999</v>
      </c>
      <c r="I597">
        <f t="shared" si="19"/>
        <v>92.693982360165236</v>
      </c>
    </row>
    <row r="598" spans="1:9" x14ac:dyDescent="0.3">
      <c r="A598">
        <v>4.9708329999999998</v>
      </c>
      <c r="B598">
        <v>51.6479</v>
      </c>
      <c r="C598">
        <v>19.092659999999999</v>
      </c>
      <c r="D598">
        <v>-34.905299999999997</v>
      </c>
      <c r="E598">
        <f t="shared" si="18"/>
        <v>-1.8282051846102114</v>
      </c>
      <c r="F598">
        <v>-1.2466250000000001</v>
      </c>
      <c r="G598">
        <v>-5.7111809999999998</v>
      </c>
      <c r="H598">
        <v>99.928470000000004</v>
      </c>
      <c r="I598">
        <f t="shared" si="19"/>
        <v>92.677866715854975</v>
      </c>
    </row>
    <row r="599" spans="1:9" x14ac:dyDescent="0.3">
      <c r="A599">
        <v>4.9791660000000002</v>
      </c>
      <c r="B599">
        <v>51.684669999999997</v>
      </c>
      <c r="C599">
        <v>19.089310000000001</v>
      </c>
      <c r="D599">
        <v>-34.917720000000003</v>
      </c>
      <c r="E599">
        <f t="shared" si="18"/>
        <v>-1.8291766438912669</v>
      </c>
      <c r="F599">
        <v>-1.2472939999999999</v>
      </c>
      <c r="G599">
        <v>-5.7149999999999999</v>
      </c>
      <c r="H599">
        <v>100.0004</v>
      </c>
      <c r="I599">
        <f t="shared" si="19"/>
        <v>92.661605448252772</v>
      </c>
    </row>
    <row r="600" spans="1:9" x14ac:dyDescent="0.3">
      <c r="A600">
        <v>4.9874999999999998</v>
      </c>
      <c r="B600">
        <v>51.720260000000003</v>
      </c>
      <c r="C600">
        <v>19.08588</v>
      </c>
      <c r="D600">
        <v>-34.930520000000001</v>
      </c>
      <c r="E600">
        <f t="shared" si="18"/>
        <v>-1.8301760254177435</v>
      </c>
      <c r="F600">
        <v>-1.2479880000000001</v>
      </c>
      <c r="G600">
        <v>-5.7189379999999996</v>
      </c>
      <c r="H600">
        <v>100.1174</v>
      </c>
      <c r="I600">
        <f t="shared" si="19"/>
        <v>92.644955851871984</v>
      </c>
    </row>
    <row r="601" spans="1:9" x14ac:dyDescent="0.3">
      <c r="A601">
        <v>4.9958340000000003</v>
      </c>
      <c r="B601">
        <v>51.762779999999999</v>
      </c>
      <c r="C601">
        <v>19.0825</v>
      </c>
      <c r="D601">
        <v>-34.942970000000003</v>
      </c>
      <c r="E601">
        <f t="shared" si="18"/>
        <v>-1.8311526267522602</v>
      </c>
      <c r="F601">
        <v>-1.248659</v>
      </c>
      <c r="G601">
        <v>-5.7227699999999997</v>
      </c>
      <c r="H601">
        <v>99.922470000000004</v>
      </c>
      <c r="I601">
        <f t="shared" si="19"/>
        <v>92.628548960977824</v>
      </c>
    </row>
    <row r="602" spans="1:9" x14ac:dyDescent="0.3">
      <c r="A602">
        <v>5.0041659999999997</v>
      </c>
      <c r="B602">
        <v>51.805340000000001</v>
      </c>
      <c r="C602">
        <v>19.0791</v>
      </c>
      <c r="D602">
        <v>-34.954700000000003</v>
      </c>
      <c r="E602">
        <f t="shared" si="18"/>
        <v>-1.8320937570430471</v>
      </c>
      <c r="F602">
        <v>-1.2492760000000001</v>
      </c>
      <c r="G602">
        <v>-5.726362</v>
      </c>
      <c r="H602">
        <v>99.988560000000007</v>
      </c>
      <c r="I602">
        <f t="shared" si="19"/>
        <v>92.612044987889007</v>
      </c>
    </row>
    <row r="603" spans="1:9" x14ac:dyDescent="0.3">
      <c r="A603">
        <v>5.0125000000000002</v>
      </c>
      <c r="B603">
        <v>51.847679999999997</v>
      </c>
      <c r="C603">
        <v>19.075759999999999</v>
      </c>
      <c r="D603">
        <v>-34.966450000000002</v>
      </c>
      <c r="E603">
        <f t="shared" si="18"/>
        <v>-1.8330305057308334</v>
      </c>
      <c r="F603">
        <v>-1.249897</v>
      </c>
      <c r="G603">
        <v>-5.729965</v>
      </c>
      <c r="H603">
        <v>100.0022</v>
      </c>
      <c r="I603">
        <f t="shared" si="19"/>
        <v>92.595832261384103</v>
      </c>
    </row>
    <row r="604" spans="1:9" x14ac:dyDescent="0.3">
      <c r="A604">
        <v>5.0208339999999998</v>
      </c>
      <c r="B604">
        <v>51.888660000000002</v>
      </c>
      <c r="C604">
        <v>19.072389999999999</v>
      </c>
      <c r="D604">
        <v>-34.979460000000003</v>
      </c>
      <c r="E604">
        <f t="shared" si="18"/>
        <v>-1.8340365313419034</v>
      </c>
      <c r="F604">
        <v>-1.250599</v>
      </c>
      <c r="G604">
        <v>-5.7339640000000003</v>
      </c>
      <c r="H604">
        <v>100.0014</v>
      </c>
      <c r="I604">
        <f t="shared" si="19"/>
        <v>92.579473911587243</v>
      </c>
    </row>
    <row r="605" spans="1:9" x14ac:dyDescent="0.3">
      <c r="A605">
        <v>5.0291670000000002</v>
      </c>
      <c r="B605">
        <v>51.928899999999999</v>
      </c>
      <c r="C605">
        <v>19.069019999999998</v>
      </c>
      <c r="D605">
        <v>-34.991680000000002</v>
      </c>
      <c r="E605">
        <f t="shared" si="18"/>
        <v>-1.8350014840825593</v>
      </c>
      <c r="F605">
        <v>-1.2512479999999999</v>
      </c>
      <c r="G605">
        <v>-5.737717</v>
      </c>
      <c r="H605">
        <v>100.04519999999999</v>
      </c>
      <c r="I605">
        <f t="shared" si="19"/>
        <v>92.563115561790383</v>
      </c>
    </row>
    <row r="606" spans="1:9" x14ac:dyDescent="0.3">
      <c r="A606">
        <v>5.0374999999999996</v>
      </c>
      <c r="B606">
        <v>51.968969999999999</v>
      </c>
      <c r="C606">
        <v>19.065660000000001</v>
      </c>
      <c r="D606">
        <v>-35.003540000000001</v>
      </c>
      <c r="E606">
        <f t="shared" si="18"/>
        <v>-1.8359469328625393</v>
      </c>
      <c r="F606">
        <v>-1.2518720000000001</v>
      </c>
      <c r="G606">
        <v>-5.7413499999999997</v>
      </c>
      <c r="H606">
        <v>99.933109999999999</v>
      </c>
      <c r="I606">
        <f t="shared" si="19"/>
        <v>92.546805753090865</v>
      </c>
    </row>
    <row r="607" spans="1:9" x14ac:dyDescent="0.3">
      <c r="A607">
        <v>5.045833</v>
      </c>
      <c r="B607">
        <v>52.010359999999999</v>
      </c>
      <c r="C607">
        <v>19.0623</v>
      </c>
      <c r="D607">
        <v>-35.015639999999998</v>
      </c>
      <c r="E607">
        <f t="shared" si="18"/>
        <v>-1.8369053052359892</v>
      </c>
      <c r="F607">
        <v>-1.2525120000000001</v>
      </c>
      <c r="G607">
        <v>-5.7450599999999996</v>
      </c>
      <c r="H607">
        <v>100.05070000000001</v>
      </c>
      <c r="I607">
        <f t="shared" si="19"/>
        <v>92.530495944391319</v>
      </c>
    </row>
    <row r="608" spans="1:9" x14ac:dyDescent="0.3">
      <c r="A608">
        <v>5.0541669999999996</v>
      </c>
      <c r="B608">
        <v>52.053759999999997</v>
      </c>
      <c r="C608">
        <v>19.058879999999998</v>
      </c>
      <c r="D608">
        <v>-35.026989999999998</v>
      </c>
      <c r="E608">
        <f t="shared" si="18"/>
        <v>-1.8378304496381739</v>
      </c>
      <c r="F608">
        <v>-1.253098</v>
      </c>
      <c r="G608">
        <v>-5.748526</v>
      </c>
      <c r="H608">
        <v>99.982240000000004</v>
      </c>
      <c r="I608">
        <f t="shared" si="19"/>
        <v>92.51389488910786</v>
      </c>
    </row>
    <row r="609" spans="1:9" x14ac:dyDescent="0.3">
      <c r="A609">
        <v>5.0625</v>
      </c>
      <c r="B609">
        <v>52.091389999999997</v>
      </c>
      <c r="C609">
        <v>19.05547</v>
      </c>
      <c r="D609">
        <v>-35.03801</v>
      </c>
      <c r="E609">
        <f t="shared" si="18"/>
        <v>-1.8387376433118681</v>
      </c>
      <c r="F609">
        <v>-1.25366</v>
      </c>
      <c r="G609">
        <v>-5.7518849999999997</v>
      </c>
      <c r="H609">
        <v>100.0445</v>
      </c>
      <c r="I609">
        <f t="shared" si="19"/>
        <v>92.497342374921729</v>
      </c>
    </row>
    <row r="610" spans="1:9" x14ac:dyDescent="0.3">
      <c r="A610">
        <v>5.0708330000000004</v>
      </c>
      <c r="B610">
        <v>52.135629999999999</v>
      </c>
      <c r="C610">
        <v>19.052119999999999</v>
      </c>
      <c r="D610">
        <v>-35.048400000000001</v>
      </c>
      <c r="E610">
        <f t="shared" si="18"/>
        <v>-1.8396063010310666</v>
      </c>
      <c r="F610">
        <v>-1.2541739999999999</v>
      </c>
      <c r="G610">
        <v>-5.7550359999999996</v>
      </c>
      <c r="H610">
        <v>99.949799999999996</v>
      </c>
      <c r="I610">
        <f t="shared" si="19"/>
        <v>92.481081107319511</v>
      </c>
    </row>
    <row r="611" spans="1:9" x14ac:dyDescent="0.3">
      <c r="A611">
        <v>5.079167</v>
      </c>
      <c r="B611">
        <v>52.171140000000001</v>
      </c>
      <c r="C611">
        <v>19.04871</v>
      </c>
      <c r="D611">
        <v>-35.05941</v>
      </c>
      <c r="E611">
        <f t="shared" si="18"/>
        <v>-1.8405136095830112</v>
      </c>
      <c r="F611">
        <v>-1.2547330000000001</v>
      </c>
      <c r="G611">
        <v>-5.7583929999999999</v>
      </c>
      <c r="H611">
        <v>100.00109999999999</v>
      </c>
      <c r="I611">
        <f t="shared" si="19"/>
        <v>92.46452859313338</v>
      </c>
    </row>
    <row r="612" spans="1:9" x14ac:dyDescent="0.3">
      <c r="A612">
        <v>5.0875000000000004</v>
      </c>
      <c r="B612">
        <v>52.21622</v>
      </c>
      <c r="C612">
        <v>19.045310000000001</v>
      </c>
      <c r="D612">
        <v>-35.071080000000002</v>
      </c>
      <c r="E612">
        <f t="shared" si="18"/>
        <v>-1.8414549303739347</v>
      </c>
      <c r="F612">
        <v>-1.2553399999999999</v>
      </c>
      <c r="G612">
        <v>-5.7619619999999996</v>
      </c>
      <c r="H612">
        <v>99.99879</v>
      </c>
      <c r="I612">
        <f t="shared" si="19"/>
        <v>92.448024620044563</v>
      </c>
    </row>
    <row r="613" spans="1:9" x14ac:dyDescent="0.3">
      <c r="A613">
        <v>5.0958329999999998</v>
      </c>
      <c r="B613">
        <v>52.251739999999998</v>
      </c>
      <c r="C613">
        <v>19.041899999999998</v>
      </c>
      <c r="D613">
        <v>-35.08258</v>
      </c>
      <c r="E613">
        <f t="shared" si="18"/>
        <v>-1.8423886271853125</v>
      </c>
      <c r="F613">
        <v>-1.2559340000000001</v>
      </c>
      <c r="G613">
        <v>-5.7654759999999996</v>
      </c>
      <c r="H613">
        <v>99.985820000000004</v>
      </c>
      <c r="I613">
        <f t="shared" si="19"/>
        <v>92.431472105858433</v>
      </c>
    </row>
    <row r="614" spans="1:9" x14ac:dyDescent="0.3">
      <c r="A614">
        <v>5.1041660000000002</v>
      </c>
      <c r="B614">
        <v>52.290750000000003</v>
      </c>
      <c r="C614">
        <v>19.038499999999999</v>
      </c>
      <c r="D614">
        <v>-35.093699999999998</v>
      </c>
      <c r="E614">
        <f t="shared" si="18"/>
        <v>-1.8433017307035744</v>
      </c>
      <c r="F614">
        <v>-1.2565040000000001</v>
      </c>
      <c r="G614">
        <v>-5.768866</v>
      </c>
      <c r="H614">
        <v>100.0124</v>
      </c>
      <c r="I614">
        <f t="shared" si="19"/>
        <v>92.414968132769616</v>
      </c>
    </row>
    <row r="615" spans="1:9" x14ac:dyDescent="0.3">
      <c r="A615">
        <v>5.1124999999999998</v>
      </c>
      <c r="B615">
        <v>52.331679999999999</v>
      </c>
      <c r="C615">
        <v>19.035060000000001</v>
      </c>
      <c r="D615">
        <v>-35.105589999999999</v>
      </c>
      <c r="E615">
        <f t="shared" si="18"/>
        <v>-1.8442594874930784</v>
      </c>
      <c r="F615">
        <v>-1.2571289999999999</v>
      </c>
      <c r="G615">
        <v>-5.7725099999999996</v>
      </c>
      <c r="H615">
        <v>100.0132</v>
      </c>
      <c r="I615">
        <f t="shared" si="19"/>
        <v>92.398269995291528</v>
      </c>
    </row>
    <row r="616" spans="1:9" x14ac:dyDescent="0.3">
      <c r="A616">
        <v>5.1208340000000003</v>
      </c>
      <c r="B616">
        <v>52.370220000000003</v>
      </c>
      <c r="C616">
        <v>19.031639999999999</v>
      </c>
      <c r="D616">
        <v>-35.117530000000002</v>
      </c>
      <c r="E616">
        <f t="shared" si="18"/>
        <v>-1.8452182786139293</v>
      </c>
      <c r="F616">
        <v>-1.257757</v>
      </c>
      <c r="G616">
        <v>-5.7761719999999999</v>
      </c>
      <c r="H616">
        <v>99.990089999999995</v>
      </c>
      <c r="I616">
        <f t="shared" si="19"/>
        <v>92.381668940008055</v>
      </c>
    </row>
    <row r="617" spans="1:9" x14ac:dyDescent="0.3">
      <c r="A617">
        <v>5.1291659999999997</v>
      </c>
      <c r="B617">
        <v>52.412930000000003</v>
      </c>
      <c r="C617">
        <v>19.028169999999999</v>
      </c>
      <c r="D617">
        <v>-35.129080000000002</v>
      </c>
      <c r="E617">
        <f t="shared" si="18"/>
        <v>-1.8461617696289241</v>
      </c>
      <c r="F617">
        <v>-1.2583569999999999</v>
      </c>
      <c r="G617">
        <v>-5.7797020000000003</v>
      </c>
      <c r="H617">
        <v>99.985529999999997</v>
      </c>
      <c r="I617">
        <f t="shared" si="19"/>
        <v>92.364825179238011</v>
      </c>
    </row>
    <row r="618" spans="1:9" x14ac:dyDescent="0.3">
      <c r="A618">
        <v>5.1375000000000002</v>
      </c>
      <c r="B618">
        <v>52.454940000000001</v>
      </c>
      <c r="C618">
        <v>19.024730000000002</v>
      </c>
      <c r="D618">
        <v>-35.140700000000002</v>
      </c>
      <c r="E618">
        <f t="shared" si="18"/>
        <v>-1.8471063715490312</v>
      </c>
      <c r="F618">
        <v>-1.2589630000000001</v>
      </c>
      <c r="G618">
        <v>-5.7832610000000004</v>
      </c>
      <c r="H618">
        <v>99.982820000000004</v>
      </c>
      <c r="I618">
        <f t="shared" si="19"/>
        <v>92.348127041759923</v>
      </c>
    </row>
    <row r="619" spans="1:9" x14ac:dyDescent="0.3">
      <c r="A619">
        <v>5.1458339999999998</v>
      </c>
      <c r="B619">
        <v>52.492919999999998</v>
      </c>
      <c r="C619">
        <v>19.021319999999999</v>
      </c>
      <c r="D619">
        <v>-35.1524</v>
      </c>
      <c r="E619">
        <f t="shared" si="18"/>
        <v>-1.8480526062334266</v>
      </c>
      <c r="F619">
        <v>-1.259574</v>
      </c>
      <c r="G619">
        <v>-5.7868430000000002</v>
      </c>
      <c r="H619">
        <v>100.0059</v>
      </c>
      <c r="I619">
        <f t="shared" si="19"/>
        <v>92.331574527573764</v>
      </c>
    </row>
    <row r="620" spans="1:9" x14ac:dyDescent="0.3">
      <c r="A620">
        <v>5.1541670000000002</v>
      </c>
      <c r="B620">
        <v>52.533740000000002</v>
      </c>
      <c r="C620">
        <v>19.017869999999998</v>
      </c>
      <c r="D620">
        <v>-35.163939999999997</v>
      </c>
      <c r="E620">
        <f t="shared" si="18"/>
        <v>-1.84899465607873</v>
      </c>
      <c r="F620">
        <v>-1.260175</v>
      </c>
      <c r="G620">
        <v>-5.7903739999999999</v>
      </c>
      <c r="H620">
        <v>100.01430000000001</v>
      </c>
      <c r="I620">
        <f t="shared" si="19"/>
        <v>92.314827848998348</v>
      </c>
    </row>
    <row r="621" spans="1:9" x14ac:dyDescent="0.3">
      <c r="A621">
        <v>5.1624999999999996</v>
      </c>
      <c r="B621">
        <v>52.574219999999997</v>
      </c>
      <c r="C621">
        <v>19.01445</v>
      </c>
      <c r="D621">
        <v>-35.175660000000001</v>
      </c>
      <c r="E621">
        <f t="shared" si="18"/>
        <v>-1.8499435955286638</v>
      </c>
      <c r="F621">
        <v>-1.2607870000000001</v>
      </c>
      <c r="G621">
        <v>-5.7939610000000004</v>
      </c>
      <c r="H621">
        <v>100.04040000000001</v>
      </c>
      <c r="I621">
        <f t="shared" si="19"/>
        <v>92.298226793714903</v>
      </c>
    </row>
    <row r="622" spans="1:9" x14ac:dyDescent="0.3">
      <c r="A622">
        <v>5.170833</v>
      </c>
      <c r="B622">
        <v>52.611899999999999</v>
      </c>
      <c r="C622">
        <v>19.011019999999998</v>
      </c>
      <c r="D622">
        <v>-35.187159999999999</v>
      </c>
      <c r="E622">
        <f t="shared" si="18"/>
        <v>-1.8508822777525877</v>
      </c>
      <c r="F622">
        <v>-1.2613840000000001</v>
      </c>
      <c r="G622">
        <v>-5.7974800000000002</v>
      </c>
      <c r="H622">
        <v>99.918790000000001</v>
      </c>
      <c r="I622">
        <f t="shared" si="19"/>
        <v>92.281577197334116</v>
      </c>
    </row>
    <row r="623" spans="1:9" x14ac:dyDescent="0.3">
      <c r="A623">
        <v>5.1791669999999996</v>
      </c>
      <c r="B623">
        <v>52.649729999999998</v>
      </c>
      <c r="C623">
        <v>19.0076</v>
      </c>
      <c r="D623">
        <v>-35.198340000000002</v>
      </c>
      <c r="E623">
        <f t="shared" si="18"/>
        <v>-1.8518034891306636</v>
      </c>
      <c r="F623">
        <v>-1.26196</v>
      </c>
      <c r="G623">
        <v>-5.8008940000000004</v>
      </c>
      <c r="H623">
        <v>100.0065</v>
      </c>
      <c r="I623">
        <f t="shared" si="19"/>
        <v>92.264976142050671</v>
      </c>
    </row>
    <row r="624" spans="1:9" x14ac:dyDescent="0.3">
      <c r="A624">
        <v>5.1875</v>
      </c>
      <c r="B624">
        <v>52.694209999999998</v>
      </c>
      <c r="C624">
        <v>19.004159999999999</v>
      </c>
      <c r="D624">
        <v>-35.209380000000003</v>
      </c>
      <c r="E624">
        <f t="shared" si="18"/>
        <v>-1.8527196150737526</v>
      </c>
      <c r="F624">
        <v>-1.2625249999999999</v>
      </c>
      <c r="G624">
        <v>-5.804265</v>
      </c>
      <c r="H624">
        <v>100.0814</v>
      </c>
      <c r="I624">
        <f t="shared" si="19"/>
        <v>92.248278004572569</v>
      </c>
    </row>
    <row r="625" spans="1:9" x14ac:dyDescent="0.3">
      <c r="A625">
        <v>5.1958330000000004</v>
      </c>
      <c r="B625">
        <v>52.733800000000002</v>
      </c>
      <c r="C625">
        <v>19.000699999999998</v>
      </c>
      <c r="D625">
        <v>-35.219880000000003</v>
      </c>
      <c r="E625">
        <f t="shared" si="18"/>
        <v>-1.8536096038567003</v>
      </c>
      <c r="F625">
        <v>-1.2630479999999999</v>
      </c>
      <c r="G625">
        <v>-5.8074539999999999</v>
      </c>
      <c r="H625">
        <v>100.0064</v>
      </c>
      <c r="I625">
        <f t="shared" si="19"/>
        <v>92.231482784899839</v>
      </c>
    </row>
    <row r="626" spans="1:9" x14ac:dyDescent="0.3">
      <c r="A626">
        <v>5.204167</v>
      </c>
      <c r="B626">
        <v>52.77176</v>
      </c>
      <c r="C626">
        <v>18.997260000000001</v>
      </c>
      <c r="D626">
        <v>-35.230879999999999</v>
      </c>
      <c r="E626">
        <f t="shared" si="18"/>
        <v>-1.8545242840283283</v>
      </c>
      <c r="F626">
        <v>-1.2636099999999999</v>
      </c>
      <c r="G626">
        <v>-5.8108120000000003</v>
      </c>
      <c r="H626">
        <v>99.984719999999996</v>
      </c>
      <c r="I626">
        <f t="shared" si="19"/>
        <v>92.214784647421737</v>
      </c>
    </row>
    <row r="627" spans="1:9" x14ac:dyDescent="0.3">
      <c r="A627">
        <v>5.2125000000000004</v>
      </c>
      <c r="B627">
        <v>52.81691</v>
      </c>
      <c r="C627">
        <v>18.99389</v>
      </c>
      <c r="D627">
        <v>-35.242190000000001</v>
      </c>
      <c r="E627">
        <f t="shared" si="18"/>
        <v>-1.855448778528253</v>
      </c>
      <c r="F627">
        <v>-1.264192</v>
      </c>
      <c r="G627">
        <v>-5.8142699999999996</v>
      </c>
      <c r="H627">
        <v>99.991879999999995</v>
      </c>
      <c r="I627">
        <f t="shared" si="19"/>
        <v>92.198426297624891</v>
      </c>
    </row>
    <row r="628" spans="1:9" x14ac:dyDescent="0.3">
      <c r="A628">
        <v>5.2208329999999998</v>
      </c>
      <c r="B628">
        <v>52.85942</v>
      </c>
      <c r="C628">
        <v>18.990480000000002</v>
      </c>
      <c r="D628">
        <v>-35.253129999999999</v>
      </c>
      <c r="E628">
        <f t="shared" si="18"/>
        <v>-1.8563580278118297</v>
      </c>
      <c r="F628">
        <v>-1.2647459999999999</v>
      </c>
      <c r="G628">
        <v>-5.8176040000000002</v>
      </c>
      <c r="H628">
        <v>99.973969999999994</v>
      </c>
      <c r="I628">
        <f t="shared" si="19"/>
        <v>92.18187378343876</v>
      </c>
    </row>
    <row r="629" spans="1:9" x14ac:dyDescent="0.3">
      <c r="A629">
        <v>5.2291660000000002</v>
      </c>
      <c r="B629">
        <v>52.893219999999999</v>
      </c>
      <c r="C629">
        <v>18.987010000000001</v>
      </c>
      <c r="D629">
        <v>-35.264400000000002</v>
      </c>
      <c r="E629">
        <f t="shared" si="18"/>
        <v>-1.8572908530621726</v>
      </c>
      <c r="F629">
        <v>-1.265326</v>
      </c>
      <c r="G629">
        <v>-5.8210499999999996</v>
      </c>
      <c r="H629">
        <v>100.04040000000001</v>
      </c>
      <c r="I629">
        <f t="shared" si="19"/>
        <v>92.165030022668702</v>
      </c>
    </row>
    <row r="630" spans="1:9" x14ac:dyDescent="0.3">
      <c r="A630">
        <v>5.2374999999999998</v>
      </c>
      <c r="B630">
        <v>52.93591</v>
      </c>
      <c r="C630">
        <v>18.983560000000001</v>
      </c>
      <c r="D630">
        <v>-35.275460000000002</v>
      </c>
      <c r="E630">
        <f t="shared" si="18"/>
        <v>-1.858210999412123</v>
      </c>
      <c r="F630">
        <v>-1.26589</v>
      </c>
      <c r="G630">
        <v>-5.8244239999999996</v>
      </c>
      <c r="H630">
        <v>99.950990000000004</v>
      </c>
      <c r="I630">
        <f t="shared" si="19"/>
        <v>92.148283344093286</v>
      </c>
    </row>
    <row r="631" spans="1:9" x14ac:dyDescent="0.3">
      <c r="A631">
        <v>5.2458340000000003</v>
      </c>
      <c r="B631">
        <v>52.97504</v>
      </c>
      <c r="C631">
        <v>18.980119999999999</v>
      </c>
      <c r="D631">
        <v>-35.285960000000003</v>
      </c>
      <c r="E631">
        <f t="shared" si="18"/>
        <v>-1.8591009962002349</v>
      </c>
      <c r="F631">
        <v>-1.2664139999999999</v>
      </c>
      <c r="G631">
        <v>-5.8276130000000004</v>
      </c>
      <c r="H631">
        <v>99.99212</v>
      </c>
      <c r="I631">
        <f t="shared" si="19"/>
        <v>92.131585206615185</v>
      </c>
    </row>
    <row r="632" spans="1:9" x14ac:dyDescent="0.3">
      <c r="A632">
        <v>5.2541659999999997</v>
      </c>
      <c r="B632">
        <v>53.02158</v>
      </c>
      <c r="C632">
        <v>18.976610000000001</v>
      </c>
      <c r="D632">
        <v>-35.295540000000003</v>
      </c>
      <c r="E632">
        <f t="shared" si="18"/>
        <v>-1.8599496959678257</v>
      </c>
      <c r="F632">
        <v>-1.266872</v>
      </c>
      <c r="G632">
        <v>-5.8305100000000003</v>
      </c>
      <c r="H632">
        <v>99.979140000000001</v>
      </c>
      <c r="I632">
        <f t="shared" si="19"/>
        <v>92.114547281455856</v>
      </c>
    </row>
    <row r="633" spans="1:9" x14ac:dyDescent="0.3">
      <c r="A633">
        <v>5.2625000000000002</v>
      </c>
      <c r="B633">
        <v>53.05724</v>
      </c>
      <c r="C633">
        <v>18.973130000000001</v>
      </c>
      <c r="D633">
        <v>-35.305169999999997</v>
      </c>
      <c r="E633">
        <f t="shared" si="18"/>
        <v>-1.8607984027938456</v>
      </c>
      <c r="F633">
        <v>-1.267331</v>
      </c>
      <c r="G633">
        <v>-5.833418</v>
      </c>
      <c r="H633">
        <v>100.0534</v>
      </c>
      <c r="I633">
        <f t="shared" si="19"/>
        <v>92.097654979588484</v>
      </c>
    </row>
    <row r="634" spans="1:9" x14ac:dyDescent="0.3">
      <c r="A634">
        <v>5.2708339999999998</v>
      </c>
      <c r="B634">
        <v>53.097450000000002</v>
      </c>
      <c r="C634">
        <v>18.96968</v>
      </c>
      <c r="D634">
        <v>-35.315040000000003</v>
      </c>
      <c r="E634">
        <f t="shared" si="18"/>
        <v>-1.8616571286389652</v>
      </c>
      <c r="F634">
        <v>-1.2678100000000001</v>
      </c>
      <c r="G634">
        <v>-5.8364060000000002</v>
      </c>
      <c r="H634">
        <v>99.997810000000001</v>
      </c>
      <c r="I634">
        <f t="shared" si="19"/>
        <v>92.080908301013068</v>
      </c>
    </row>
    <row r="635" spans="1:9" x14ac:dyDescent="0.3">
      <c r="A635">
        <v>5.2791680000000003</v>
      </c>
      <c r="B635">
        <v>53.14096</v>
      </c>
      <c r="C635">
        <v>18.966249999999999</v>
      </c>
      <c r="D635">
        <v>-35.325369999999999</v>
      </c>
      <c r="E635">
        <f t="shared" si="18"/>
        <v>-1.8625384564687275</v>
      </c>
      <c r="F635">
        <v>-1.2683199999999999</v>
      </c>
      <c r="G635">
        <v>-5.8395419999999998</v>
      </c>
      <c r="H635">
        <v>100.04130000000001</v>
      </c>
      <c r="I635">
        <f t="shared" si="19"/>
        <v>92.06425870463228</v>
      </c>
    </row>
    <row r="636" spans="1:9" x14ac:dyDescent="0.3">
      <c r="A636">
        <v>5.2874999999999996</v>
      </c>
      <c r="B636">
        <v>53.179679999999998</v>
      </c>
      <c r="C636">
        <v>18.962789999999998</v>
      </c>
      <c r="D636">
        <v>-35.334789999999998</v>
      </c>
      <c r="E636">
        <f t="shared" si="18"/>
        <v>-1.8633750624248859</v>
      </c>
      <c r="F636">
        <v>-1.2687649999999999</v>
      </c>
      <c r="G636">
        <v>-5.8423829999999999</v>
      </c>
      <c r="H636">
        <v>99.929069999999996</v>
      </c>
      <c r="I636">
        <f t="shared" si="19"/>
        <v>92.047463484959536</v>
      </c>
    </row>
    <row r="637" spans="1:9" x14ac:dyDescent="0.3">
      <c r="A637">
        <v>5.2958319999999999</v>
      </c>
      <c r="B637">
        <v>53.22307</v>
      </c>
      <c r="C637">
        <v>18.959250000000001</v>
      </c>
      <c r="D637">
        <v>-35.343960000000003</v>
      </c>
      <c r="E637">
        <f t="shared" si="18"/>
        <v>-1.8642066537442146</v>
      </c>
      <c r="F637">
        <v>-1.269191</v>
      </c>
      <c r="G637">
        <v>-5.8451409999999999</v>
      </c>
      <c r="H637">
        <v>100.0609</v>
      </c>
      <c r="I637">
        <f t="shared" si="19"/>
        <v>92.030279936508251</v>
      </c>
    </row>
    <row r="638" spans="1:9" x14ac:dyDescent="0.3">
      <c r="A638">
        <v>5.3041679999999998</v>
      </c>
      <c r="B638">
        <v>53.260959999999997</v>
      </c>
      <c r="C638">
        <v>18.955649999999999</v>
      </c>
      <c r="D638">
        <v>-35.354370000000003</v>
      </c>
      <c r="E638">
        <f t="shared" si="18"/>
        <v>-1.8651098748921828</v>
      </c>
      <c r="F638">
        <v>-1.269709</v>
      </c>
      <c r="G638">
        <v>-5.8483070000000001</v>
      </c>
      <c r="H638">
        <v>99.967079999999996</v>
      </c>
      <c r="I638">
        <f t="shared" si="19"/>
        <v>92.012805141473024</v>
      </c>
    </row>
    <row r="639" spans="1:9" x14ac:dyDescent="0.3">
      <c r="A639">
        <v>5.3125</v>
      </c>
      <c r="B639">
        <v>53.30453</v>
      </c>
      <c r="C639">
        <v>18.952100000000002</v>
      </c>
      <c r="D639">
        <v>-35.363939999999999</v>
      </c>
      <c r="E639">
        <f t="shared" si="18"/>
        <v>-1.8659641939415683</v>
      </c>
      <c r="F639">
        <v>-1.2701629999999999</v>
      </c>
      <c r="G639">
        <v>-5.8511959999999998</v>
      </c>
      <c r="H639">
        <v>99.970560000000006</v>
      </c>
      <c r="I639">
        <f t="shared" si="19"/>
        <v>91.995573051924424</v>
      </c>
    </row>
    <row r="640" spans="1:9" x14ac:dyDescent="0.3">
      <c r="A640">
        <v>5.3208320000000002</v>
      </c>
      <c r="B640">
        <v>53.347650000000002</v>
      </c>
      <c r="C640">
        <v>18.948599999999999</v>
      </c>
      <c r="D640">
        <v>-35.37332</v>
      </c>
      <c r="E640">
        <f t="shared" si="18"/>
        <v>-1.8668038799700242</v>
      </c>
      <c r="F640">
        <v>-1.2706029999999999</v>
      </c>
      <c r="G640">
        <v>-5.8540239999999999</v>
      </c>
      <c r="H640">
        <v>100.0468</v>
      </c>
      <c r="I640">
        <f t="shared" si="19"/>
        <v>91.978583667862395</v>
      </c>
    </row>
    <row r="641" spans="1:9" x14ac:dyDescent="0.3">
      <c r="A641">
        <v>5.3291680000000001</v>
      </c>
      <c r="B641">
        <v>53.381599999999999</v>
      </c>
      <c r="C641">
        <v>18.945060000000002</v>
      </c>
      <c r="D641">
        <v>-35.382689999999997</v>
      </c>
      <c r="E641">
        <f t="shared" si="18"/>
        <v>-1.8676472916950377</v>
      </c>
      <c r="F641">
        <v>-1.2710440000000001</v>
      </c>
      <c r="G641">
        <v>-5.8568470000000001</v>
      </c>
      <c r="H641">
        <v>99.958939999999998</v>
      </c>
      <c r="I641">
        <f t="shared" si="19"/>
        <v>91.96140011941111</v>
      </c>
    </row>
    <row r="642" spans="1:9" x14ac:dyDescent="0.3">
      <c r="A642">
        <v>5.3375000000000004</v>
      </c>
      <c r="B642">
        <v>53.42859</v>
      </c>
      <c r="C642">
        <v>18.941600000000001</v>
      </c>
      <c r="D642">
        <v>-35.393500000000003</v>
      </c>
      <c r="E642">
        <f t="shared" si="18"/>
        <v>-1.8685591502301813</v>
      </c>
      <c r="F642">
        <v>-1.271585</v>
      </c>
      <c r="G642">
        <v>-5.8601369999999999</v>
      </c>
      <c r="H642">
        <v>99.957530000000006</v>
      </c>
      <c r="I642">
        <f t="shared" si="19"/>
        <v>91.944604899738366</v>
      </c>
    </row>
    <row r="643" spans="1:9" x14ac:dyDescent="0.3">
      <c r="A643">
        <v>5.3458319999999997</v>
      </c>
      <c r="B643">
        <v>53.464619999999996</v>
      </c>
      <c r="C643">
        <v>18.93816</v>
      </c>
      <c r="D643">
        <v>-35.404649999999997</v>
      </c>
      <c r="E643">
        <f t="shared" ref="E643:E706" si="20">D643/C643</f>
        <v>-1.869487320837927</v>
      </c>
      <c r="F643">
        <v>-1.272151</v>
      </c>
      <c r="G643">
        <v>-5.8635390000000003</v>
      </c>
      <c r="H643">
        <v>100.0772</v>
      </c>
      <c r="I643">
        <f t="shared" ref="I643:I706" si="21">(C643/20.6011)*100</f>
        <v>91.927906762260264</v>
      </c>
    </row>
    <row r="644" spans="1:9" x14ac:dyDescent="0.3">
      <c r="A644">
        <v>5.3541660000000002</v>
      </c>
      <c r="B644">
        <v>53.5015</v>
      </c>
      <c r="C644">
        <v>18.934670000000001</v>
      </c>
      <c r="D644">
        <v>-35.414850000000001</v>
      </c>
      <c r="E644">
        <f t="shared" si="20"/>
        <v>-1.870370595315366</v>
      </c>
      <c r="F644">
        <v>-1.2726500000000001</v>
      </c>
      <c r="G644">
        <v>-5.8666330000000002</v>
      </c>
      <c r="H644">
        <v>99.994680000000002</v>
      </c>
      <c r="I644">
        <f t="shared" si="21"/>
        <v>91.910965919295577</v>
      </c>
    </row>
    <row r="645" spans="1:9" x14ac:dyDescent="0.3">
      <c r="A645">
        <v>5.3624999999999998</v>
      </c>
      <c r="B645">
        <v>53.54421</v>
      </c>
      <c r="C645">
        <v>18.931170000000002</v>
      </c>
      <c r="D645">
        <v>-35.425220000000003</v>
      </c>
      <c r="E645">
        <f t="shared" si="20"/>
        <v>-1.8712641638102663</v>
      </c>
      <c r="F645">
        <v>-1.273163</v>
      </c>
      <c r="G645">
        <v>-5.8697850000000003</v>
      </c>
      <c r="H645">
        <v>99.947109999999995</v>
      </c>
      <c r="I645">
        <f t="shared" si="21"/>
        <v>91.893976535233563</v>
      </c>
    </row>
    <row r="646" spans="1:9" x14ac:dyDescent="0.3">
      <c r="A646">
        <v>5.3708340000000003</v>
      </c>
      <c r="B646">
        <v>53.581099999999999</v>
      </c>
      <c r="C646">
        <v>18.92765</v>
      </c>
      <c r="D646">
        <v>-35.436819999999997</v>
      </c>
      <c r="E646">
        <f t="shared" si="20"/>
        <v>-1.8722250252936841</v>
      </c>
      <c r="F646">
        <v>-1.273763</v>
      </c>
      <c r="G646">
        <v>-5.8733320000000004</v>
      </c>
      <c r="H646">
        <v>100.0254</v>
      </c>
      <c r="I646">
        <f t="shared" si="21"/>
        <v>91.876890068976905</v>
      </c>
    </row>
    <row r="647" spans="1:9" x14ac:dyDescent="0.3">
      <c r="A647">
        <v>5.3791659999999997</v>
      </c>
      <c r="B647">
        <v>53.625</v>
      </c>
      <c r="C647">
        <v>18.924130000000002</v>
      </c>
      <c r="D647">
        <v>-35.447589999999998</v>
      </c>
      <c r="E647">
        <f t="shared" si="20"/>
        <v>-1.8731423848811013</v>
      </c>
      <c r="F647">
        <v>-1.2743040000000001</v>
      </c>
      <c r="G647">
        <v>-5.876614</v>
      </c>
      <c r="H647">
        <v>100.0137</v>
      </c>
      <c r="I647">
        <f t="shared" si="21"/>
        <v>91.859803602720262</v>
      </c>
    </row>
    <row r="648" spans="1:9" x14ac:dyDescent="0.3">
      <c r="A648">
        <v>5.3875000000000002</v>
      </c>
      <c r="B648">
        <v>53.669220000000003</v>
      </c>
      <c r="C648">
        <v>18.92069</v>
      </c>
      <c r="D648">
        <v>-35.458170000000003</v>
      </c>
      <c r="E648">
        <f t="shared" si="20"/>
        <v>-1.8740421200283923</v>
      </c>
      <c r="F648">
        <v>-1.2748299999999999</v>
      </c>
      <c r="G648">
        <v>-5.8798339999999998</v>
      </c>
      <c r="H648">
        <v>99.996570000000006</v>
      </c>
      <c r="I648">
        <f t="shared" si="21"/>
        <v>91.843105465242161</v>
      </c>
    </row>
    <row r="649" spans="1:9" x14ac:dyDescent="0.3">
      <c r="A649">
        <v>5.3958339999999998</v>
      </c>
      <c r="B649">
        <v>53.708939999999998</v>
      </c>
      <c r="C649">
        <v>18.917200000000001</v>
      </c>
      <c r="D649">
        <v>-35.468870000000003</v>
      </c>
      <c r="E649">
        <f t="shared" si="20"/>
        <v>-1.8749534814877467</v>
      </c>
      <c r="F649">
        <v>-1.2753639999999999</v>
      </c>
      <c r="G649">
        <v>-5.8830859999999996</v>
      </c>
      <c r="H649">
        <v>100.0528</v>
      </c>
      <c r="I649">
        <f t="shared" si="21"/>
        <v>91.82616462227746</v>
      </c>
    </row>
    <row r="650" spans="1:9" x14ac:dyDescent="0.3">
      <c r="A650">
        <v>5.4041680000000003</v>
      </c>
      <c r="B650">
        <v>53.747619999999998</v>
      </c>
      <c r="C650">
        <v>18.913679999999999</v>
      </c>
      <c r="D650">
        <v>-35.480040000000002</v>
      </c>
      <c r="E650">
        <f t="shared" si="20"/>
        <v>-1.8758930044285409</v>
      </c>
      <c r="F650">
        <v>-1.2759320000000001</v>
      </c>
      <c r="G650">
        <v>-5.8864999999999998</v>
      </c>
      <c r="H650">
        <v>99.987440000000007</v>
      </c>
      <c r="I650">
        <f t="shared" si="21"/>
        <v>91.809078156020803</v>
      </c>
    </row>
    <row r="651" spans="1:9" x14ac:dyDescent="0.3">
      <c r="A651">
        <v>5.4124999999999996</v>
      </c>
      <c r="B651">
        <v>53.785159999999998</v>
      </c>
      <c r="C651">
        <v>18.910170000000001</v>
      </c>
      <c r="D651">
        <v>-35.491199999999999</v>
      </c>
      <c r="E651">
        <f t="shared" si="20"/>
        <v>-1.8768313558259919</v>
      </c>
      <c r="F651">
        <v>-1.2765</v>
      </c>
      <c r="G651">
        <v>-5.8899049999999997</v>
      </c>
      <c r="H651">
        <v>99.948049999999995</v>
      </c>
      <c r="I651">
        <f t="shared" si="21"/>
        <v>91.792040230861474</v>
      </c>
    </row>
    <row r="652" spans="1:9" x14ac:dyDescent="0.3">
      <c r="A652">
        <v>5.4208319999999999</v>
      </c>
      <c r="B652">
        <v>53.825099999999999</v>
      </c>
      <c r="C652">
        <v>18.906669999999998</v>
      </c>
      <c r="D652">
        <v>-35.501899999999999</v>
      </c>
      <c r="E652">
        <f t="shared" si="20"/>
        <v>-1.8777447324145395</v>
      </c>
      <c r="F652">
        <v>-1.2770379999999999</v>
      </c>
      <c r="G652">
        <v>-5.8931659999999999</v>
      </c>
      <c r="H652">
        <v>100.03959999999999</v>
      </c>
      <c r="I652">
        <f t="shared" si="21"/>
        <v>91.775050846799445</v>
      </c>
    </row>
    <row r="653" spans="1:9" x14ac:dyDescent="0.3">
      <c r="A653">
        <v>5.4291679999999998</v>
      </c>
      <c r="B653">
        <v>53.863799999999998</v>
      </c>
      <c r="C653">
        <v>18.903120000000001</v>
      </c>
      <c r="D653">
        <v>-35.511809999999997</v>
      </c>
      <c r="E653">
        <f t="shared" si="20"/>
        <v>-1.8786216243667708</v>
      </c>
      <c r="F653">
        <v>-1.27752</v>
      </c>
      <c r="G653">
        <v>-5.8961699999999997</v>
      </c>
      <c r="H653">
        <v>100.0052</v>
      </c>
      <c r="I653">
        <f t="shared" si="21"/>
        <v>91.757818757250845</v>
      </c>
    </row>
    <row r="654" spans="1:9" x14ac:dyDescent="0.3">
      <c r="A654">
        <v>5.4375</v>
      </c>
      <c r="B654">
        <v>53.909480000000002</v>
      </c>
      <c r="C654">
        <v>18.899570000000001</v>
      </c>
      <c r="D654">
        <v>-35.522060000000003</v>
      </c>
      <c r="E654">
        <f t="shared" si="20"/>
        <v>-1.8795168355682168</v>
      </c>
      <c r="F654">
        <v>-1.278022</v>
      </c>
      <c r="G654">
        <v>-5.8992800000000001</v>
      </c>
      <c r="H654">
        <v>100.0376</v>
      </c>
      <c r="I654">
        <f t="shared" si="21"/>
        <v>91.740586667702217</v>
      </c>
    </row>
    <row r="655" spans="1:9" x14ac:dyDescent="0.3">
      <c r="A655">
        <v>5.4458320000000002</v>
      </c>
      <c r="B655">
        <v>53.948140000000002</v>
      </c>
      <c r="C655">
        <v>18.896000000000001</v>
      </c>
      <c r="D655">
        <v>-35.531979999999997</v>
      </c>
      <c r="E655">
        <f t="shared" si="20"/>
        <v>-1.8803969093988144</v>
      </c>
      <c r="F655">
        <v>-1.2785</v>
      </c>
      <c r="G655">
        <v>-5.9022819999999996</v>
      </c>
      <c r="H655">
        <v>99.948350000000005</v>
      </c>
      <c r="I655">
        <f t="shared" si="21"/>
        <v>91.723257495958961</v>
      </c>
    </row>
    <row r="656" spans="1:9" x14ac:dyDescent="0.3">
      <c r="A656">
        <v>5.4541680000000001</v>
      </c>
      <c r="B656">
        <v>53.985390000000002</v>
      </c>
      <c r="C656">
        <v>18.892489999999999</v>
      </c>
      <c r="D656">
        <v>-35.541429999999998</v>
      </c>
      <c r="E656">
        <f t="shared" si="20"/>
        <v>-1.8812464635418624</v>
      </c>
      <c r="F656">
        <v>-1.2789459999999999</v>
      </c>
      <c r="G656">
        <v>-5.9051359999999997</v>
      </c>
      <c r="H656">
        <v>100.01900000000001</v>
      </c>
      <c r="I656">
        <f t="shared" si="21"/>
        <v>91.706219570799618</v>
      </c>
    </row>
    <row r="657" spans="1:9" x14ac:dyDescent="0.3">
      <c r="A657">
        <v>5.4625000000000004</v>
      </c>
      <c r="B657">
        <v>54.024380000000001</v>
      </c>
      <c r="C657">
        <v>18.88899</v>
      </c>
      <c r="D657">
        <v>-35.551519999999996</v>
      </c>
      <c r="E657">
        <f t="shared" si="20"/>
        <v>-1.88212921919065</v>
      </c>
      <c r="F657">
        <v>-1.2794399999999999</v>
      </c>
      <c r="G657">
        <v>-5.9081979999999996</v>
      </c>
      <c r="H657">
        <v>99.998140000000006</v>
      </c>
      <c r="I657">
        <f t="shared" si="21"/>
        <v>91.689230186737603</v>
      </c>
    </row>
    <row r="658" spans="1:9" x14ac:dyDescent="0.3">
      <c r="A658">
        <v>5.4708319999999997</v>
      </c>
      <c r="B658">
        <v>54.072940000000003</v>
      </c>
      <c r="C658">
        <v>18.8855</v>
      </c>
      <c r="D658">
        <v>-35.560940000000002</v>
      </c>
      <c r="E658">
        <f t="shared" si="20"/>
        <v>-1.882975828016203</v>
      </c>
      <c r="F658">
        <v>-1.279884</v>
      </c>
      <c r="G658">
        <v>-5.9110399999999998</v>
      </c>
      <c r="H658">
        <v>99.980549999999994</v>
      </c>
      <c r="I658">
        <f t="shared" si="21"/>
        <v>91.672289343772917</v>
      </c>
    </row>
    <row r="659" spans="1:9" x14ac:dyDescent="0.3">
      <c r="A659">
        <v>5.4791660000000002</v>
      </c>
      <c r="B659">
        <v>54.113590000000002</v>
      </c>
      <c r="C659">
        <v>18.881979999999999</v>
      </c>
      <c r="D659">
        <v>-35.570189999999997</v>
      </c>
      <c r="E659">
        <f t="shared" si="20"/>
        <v>-1.8838167395580336</v>
      </c>
      <c r="F659">
        <v>-1.280316</v>
      </c>
      <c r="G659">
        <v>-5.9138299999999999</v>
      </c>
      <c r="H659">
        <v>99.945310000000006</v>
      </c>
      <c r="I659">
        <f t="shared" si="21"/>
        <v>91.655202877516246</v>
      </c>
    </row>
    <row r="660" spans="1:9" x14ac:dyDescent="0.3">
      <c r="A660">
        <v>5.4874999999999998</v>
      </c>
      <c r="B660">
        <v>54.156489999999998</v>
      </c>
      <c r="C660">
        <v>18.87848</v>
      </c>
      <c r="D660">
        <v>-35.579000000000001</v>
      </c>
      <c r="E660">
        <f t="shared" si="20"/>
        <v>-1.884632661104072</v>
      </c>
      <c r="F660">
        <v>-1.2807170000000001</v>
      </c>
      <c r="G660">
        <v>-5.9164760000000003</v>
      </c>
      <c r="H660">
        <v>100.06529999999999</v>
      </c>
      <c r="I660">
        <f t="shared" si="21"/>
        <v>91.638213493454231</v>
      </c>
    </row>
    <row r="661" spans="1:9" x14ac:dyDescent="0.3">
      <c r="A661">
        <v>5.4958340000000003</v>
      </c>
      <c r="B661">
        <v>54.196930000000002</v>
      </c>
      <c r="C661">
        <v>18.874880000000001</v>
      </c>
      <c r="D661">
        <v>-35.58766</v>
      </c>
      <c r="E661">
        <f t="shared" si="20"/>
        <v>-1.8854509273701341</v>
      </c>
      <c r="F661">
        <v>-1.2811030000000001</v>
      </c>
      <c r="G661">
        <v>-5.9190670000000001</v>
      </c>
      <c r="H661">
        <v>99.955659999999995</v>
      </c>
      <c r="I661">
        <f t="shared" si="21"/>
        <v>91.620738698419018</v>
      </c>
    </row>
    <row r="662" spans="1:9" x14ac:dyDescent="0.3">
      <c r="A662">
        <v>5.5041659999999997</v>
      </c>
      <c r="B662">
        <v>54.237850000000002</v>
      </c>
      <c r="C662">
        <v>18.871289999999998</v>
      </c>
      <c r="D662">
        <v>-35.597090000000001</v>
      </c>
      <c r="E662">
        <f t="shared" si="20"/>
        <v>-1.8863093090085523</v>
      </c>
      <c r="F662">
        <v>-1.281542</v>
      </c>
      <c r="G662">
        <v>-5.9219080000000002</v>
      </c>
      <c r="H662">
        <v>99.979299999999995</v>
      </c>
      <c r="I662">
        <f t="shared" si="21"/>
        <v>91.603312444481119</v>
      </c>
    </row>
    <row r="663" spans="1:9" x14ac:dyDescent="0.3">
      <c r="A663">
        <v>5.5125000000000002</v>
      </c>
      <c r="B663">
        <v>54.27552</v>
      </c>
      <c r="C663">
        <v>18.867719999999998</v>
      </c>
      <c r="D663">
        <v>-35.606789999999997</v>
      </c>
      <c r="E663">
        <f t="shared" si="20"/>
        <v>-1.8871803270347449</v>
      </c>
      <c r="F663">
        <v>-1.282</v>
      </c>
      <c r="G663">
        <v>-5.924836</v>
      </c>
      <c r="H663">
        <v>100.00320000000001</v>
      </c>
      <c r="I663">
        <f t="shared" si="21"/>
        <v>91.585983272737863</v>
      </c>
    </row>
    <row r="664" spans="1:9" x14ac:dyDescent="0.3">
      <c r="A664">
        <v>5.5208339999999998</v>
      </c>
      <c r="B664">
        <v>54.319679999999998</v>
      </c>
      <c r="C664">
        <v>18.8642</v>
      </c>
      <c r="D664">
        <v>-35.616660000000003</v>
      </c>
      <c r="E664">
        <f t="shared" si="20"/>
        <v>-1.8880556821916648</v>
      </c>
      <c r="F664">
        <v>-1.282473</v>
      </c>
      <c r="G664">
        <v>-5.9278240000000002</v>
      </c>
      <c r="H664">
        <v>100.062</v>
      </c>
      <c r="I664">
        <f t="shared" si="21"/>
        <v>91.56889680648122</v>
      </c>
    </row>
    <row r="665" spans="1:9" x14ac:dyDescent="0.3">
      <c r="A665">
        <v>5.5291680000000003</v>
      </c>
      <c r="B665">
        <v>54.357930000000003</v>
      </c>
      <c r="C665">
        <v>18.860679999999999</v>
      </c>
      <c r="D665">
        <v>-35.626240000000003</v>
      </c>
      <c r="E665">
        <f t="shared" si="20"/>
        <v>-1.888915988182823</v>
      </c>
      <c r="F665">
        <v>-1.282924</v>
      </c>
      <c r="G665">
        <v>-5.930714</v>
      </c>
      <c r="H665">
        <v>99.969700000000003</v>
      </c>
      <c r="I665">
        <f t="shared" si="21"/>
        <v>91.551810340224549</v>
      </c>
    </row>
    <row r="666" spans="1:9" x14ac:dyDescent="0.3">
      <c r="A666">
        <v>5.5374999999999996</v>
      </c>
      <c r="B666">
        <v>54.397060000000003</v>
      </c>
      <c r="C666">
        <v>18.857089999999999</v>
      </c>
      <c r="D666">
        <v>-35.63532</v>
      </c>
      <c r="E666">
        <f t="shared" si="20"/>
        <v>-1.8897571152282775</v>
      </c>
      <c r="F666">
        <v>-1.283339</v>
      </c>
      <c r="G666">
        <v>-5.933446</v>
      </c>
      <c r="H666">
        <v>100.0468</v>
      </c>
      <c r="I666">
        <f t="shared" si="21"/>
        <v>91.534384086286664</v>
      </c>
    </row>
    <row r="667" spans="1:9" x14ac:dyDescent="0.3">
      <c r="A667">
        <v>5.5458319999999999</v>
      </c>
      <c r="B667">
        <v>54.440449999999998</v>
      </c>
      <c r="C667">
        <v>18.853470000000002</v>
      </c>
      <c r="D667">
        <v>-35.643700000000003</v>
      </c>
      <c r="E667">
        <f t="shared" si="20"/>
        <v>-1.8905644425137653</v>
      </c>
      <c r="F667">
        <v>-1.283703</v>
      </c>
      <c r="G667">
        <v>-5.9359479999999998</v>
      </c>
      <c r="H667">
        <v>99.969220000000007</v>
      </c>
      <c r="I667">
        <f t="shared" si="21"/>
        <v>91.516812209056809</v>
      </c>
    </row>
    <row r="668" spans="1:9" x14ac:dyDescent="0.3">
      <c r="A668">
        <v>5.5541679999999998</v>
      </c>
      <c r="B668">
        <v>54.480809999999998</v>
      </c>
      <c r="C668">
        <v>18.849900000000002</v>
      </c>
      <c r="D668">
        <v>-35.651780000000002</v>
      </c>
      <c r="E668">
        <f t="shared" si="20"/>
        <v>-1.8913511477514469</v>
      </c>
      <c r="F668">
        <v>-1.2840480000000001</v>
      </c>
      <c r="G668">
        <v>-5.9383499999999998</v>
      </c>
      <c r="H668">
        <v>99.997739999999993</v>
      </c>
      <c r="I668">
        <f t="shared" si="21"/>
        <v>91.499483037313553</v>
      </c>
    </row>
    <row r="669" spans="1:9" x14ac:dyDescent="0.3">
      <c r="A669">
        <v>5.5625</v>
      </c>
      <c r="B669">
        <v>54.52778</v>
      </c>
      <c r="C669">
        <v>18.846329999999998</v>
      </c>
      <c r="D669">
        <v>-35.661079999999998</v>
      </c>
      <c r="E669">
        <f t="shared" si="20"/>
        <v>-1.8922028851240533</v>
      </c>
      <c r="F669">
        <v>-1.2844789999999999</v>
      </c>
      <c r="G669">
        <v>-5.9411500000000004</v>
      </c>
      <c r="H669">
        <v>100.0038</v>
      </c>
      <c r="I669">
        <f t="shared" si="21"/>
        <v>91.482153865570282</v>
      </c>
    </row>
    <row r="670" spans="1:9" x14ac:dyDescent="0.3">
      <c r="A670">
        <v>5.5708320000000002</v>
      </c>
      <c r="B670">
        <v>54.56494</v>
      </c>
      <c r="C670">
        <v>18.842759999999998</v>
      </c>
      <c r="D670">
        <v>-35.670560000000002</v>
      </c>
      <c r="E670">
        <f t="shared" si="20"/>
        <v>-1.8930644979822491</v>
      </c>
      <c r="F670">
        <v>-1.2849219999999999</v>
      </c>
      <c r="G670">
        <v>-5.9440109999999997</v>
      </c>
      <c r="H670">
        <v>99.982069999999993</v>
      </c>
      <c r="I670">
        <f t="shared" si="21"/>
        <v>91.464824693827026</v>
      </c>
    </row>
    <row r="671" spans="1:9" x14ac:dyDescent="0.3">
      <c r="A671">
        <v>5.5791680000000001</v>
      </c>
      <c r="B671">
        <v>54.606780000000001</v>
      </c>
      <c r="C671">
        <v>18.839279999999999</v>
      </c>
      <c r="D671">
        <v>-35.680039999999998</v>
      </c>
      <c r="E671">
        <f t="shared" si="20"/>
        <v>-1.8939173896242321</v>
      </c>
      <c r="F671">
        <v>-1.285366</v>
      </c>
      <c r="G671">
        <v>-5.9468699999999997</v>
      </c>
      <c r="H671">
        <v>100.0859</v>
      </c>
      <c r="I671">
        <f t="shared" si="21"/>
        <v>91.447932391959654</v>
      </c>
    </row>
    <row r="672" spans="1:9" x14ac:dyDescent="0.3">
      <c r="A672">
        <v>5.5875000000000004</v>
      </c>
      <c r="B672">
        <v>54.649679999999996</v>
      </c>
      <c r="C672">
        <v>18.835799999999999</v>
      </c>
      <c r="D672">
        <v>-35.689059999999998</v>
      </c>
      <c r="E672">
        <f t="shared" si="20"/>
        <v>-1.894746174837278</v>
      </c>
      <c r="F672">
        <v>-1.285776</v>
      </c>
      <c r="G672">
        <v>-5.9495779999999998</v>
      </c>
      <c r="H672">
        <v>99.961389999999994</v>
      </c>
      <c r="I672">
        <f t="shared" si="21"/>
        <v>91.431040090092282</v>
      </c>
    </row>
    <row r="673" spans="1:9" x14ac:dyDescent="0.3">
      <c r="A673">
        <v>5.5958319999999997</v>
      </c>
      <c r="B673">
        <v>54.68938</v>
      </c>
      <c r="C673">
        <v>18.832239999999999</v>
      </c>
      <c r="D673">
        <v>-35.697809999999997</v>
      </c>
      <c r="E673">
        <f t="shared" si="20"/>
        <v>-1.8955689817037165</v>
      </c>
      <c r="F673">
        <v>-1.2861659999999999</v>
      </c>
      <c r="G673">
        <v>-5.9522000000000004</v>
      </c>
      <c r="H673">
        <v>99.99888</v>
      </c>
      <c r="I673">
        <f t="shared" si="21"/>
        <v>91.413759459446339</v>
      </c>
    </row>
    <row r="674" spans="1:9" x14ac:dyDescent="0.3">
      <c r="A674">
        <v>5.6041660000000002</v>
      </c>
      <c r="B674">
        <v>54.731349999999999</v>
      </c>
      <c r="C674">
        <v>18.828620000000001</v>
      </c>
      <c r="D674">
        <v>-35.706339999999997</v>
      </c>
      <c r="E674">
        <f t="shared" si="20"/>
        <v>-1.8963864584871326</v>
      </c>
      <c r="F674">
        <v>-1.2865420000000001</v>
      </c>
      <c r="G674">
        <v>-5.9547499999999998</v>
      </c>
      <c r="H674">
        <v>100.0128</v>
      </c>
      <c r="I674">
        <f t="shared" si="21"/>
        <v>91.396187582216498</v>
      </c>
    </row>
    <row r="675" spans="1:9" x14ac:dyDescent="0.3">
      <c r="A675">
        <v>5.6124999999999998</v>
      </c>
      <c r="B675">
        <v>54.772500000000001</v>
      </c>
      <c r="C675">
        <v>18.825060000000001</v>
      </c>
      <c r="D675">
        <v>-35.714660000000002</v>
      </c>
      <c r="E675">
        <f t="shared" si="20"/>
        <v>-1.897187047478202</v>
      </c>
      <c r="F675">
        <v>-1.286902</v>
      </c>
      <c r="G675">
        <v>-5.9572310000000002</v>
      </c>
      <c r="H675">
        <v>99.984880000000004</v>
      </c>
      <c r="I675">
        <f t="shared" si="21"/>
        <v>91.378906951570556</v>
      </c>
    </row>
    <row r="676" spans="1:9" x14ac:dyDescent="0.3">
      <c r="A676">
        <v>5.6208340000000003</v>
      </c>
      <c r="B676">
        <v>54.815919999999998</v>
      </c>
      <c r="C676">
        <v>18.821539999999999</v>
      </c>
      <c r="D676">
        <v>-35.723109999999998</v>
      </c>
      <c r="E676">
        <f t="shared" si="20"/>
        <v>-1.8979908126540124</v>
      </c>
      <c r="F676">
        <v>-1.287269</v>
      </c>
      <c r="G676">
        <v>-5.9597550000000004</v>
      </c>
      <c r="H676">
        <v>99.942809999999994</v>
      </c>
      <c r="I676">
        <f t="shared" si="21"/>
        <v>91.361820485313899</v>
      </c>
    </row>
    <row r="677" spans="1:9" x14ac:dyDescent="0.3">
      <c r="A677">
        <v>5.6291659999999997</v>
      </c>
      <c r="B677">
        <v>54.85324</v>
      </c>
      <c r="C677">
        <v>18.818059999999999</v>
      </c>
      <c r="D677">
        <v>-35.732759999999999</v>
      </c>
      <c r="E677">
        <f t="shared" si="20"/>
        <v>-1.8988546109428921</v>
      </c>
      <c r="F677">
        <v>-1.287722</v>
      </c>
      <c r="G677">
        <v>-5.9626679999999999</v>
      </c>
      <c r="H677">
        <v>100.0227</v>
      </c>
      <c r="I677">
        <f t="shared" si="21"/>
        <v>91.344928183446513</v>
      </c>
    </row>
    <row r="678" spans="1:9" x14ac:dyDescent="0.3">
      <c r="A678">
        <v>5.6375000000000002</v>
      </c>
      <c r="B678">
        <v>54.896090000000001</v>
      </c>
      <c r="C678">
        <v>18.81446</v>
      </c>
      <c r="D678">
        <v>-35.741720000000001</v>
      </c>
      <c r="E678">
        <f t="shared" si="20"/>
        <v>-1.8996941713979567</v>
      </c>
      <c r="F678">
        <v>-1.288124</v>
      </c>
      <c r="G678">
        <v>-5.9653559999999999</v>
      </c>
      <c r="H678">
        <v>100.0239</v>
      </c>
      <c r="I678">
        <f t="shared" si="21"/>
        <v>91.3274533884113</v>
      </c>
    </row>
    <row r="679" spans="1:9" x14ac:dyDescent="0.3">
      <c r="A679">
        <v>5.6458339999999998</v>
      </c>
      <c r="B679">
        <v>54.937150000000003</v>
      </c>
      <c r="C679">
        <v>18.810829999999999</v>
      </c>
      <c r="D679">
        <v>-35.749630000000003</v>
      </c>
      <c r="E679">
        <f t="shared" si="20"/>
        <v>-1.900481265313652</v>
      </c>
      <c r="F679">
        <v>-1.288457</v>
      </c>
      <c r="G679">
        <v>-5.9677040000000003</v>
      </c>
      <c r="H679">
        <v>99.969809999999995</v>
      </c>
      <c r="I679">
        <f t="shared" si="21"/>
        <v>91.30983297008413</v>
      </c>
    </row>
    <row r="680" spans="1:9" x14ac:dyDescent="0.3">
      <c r="A680">
        <v>5.6541680000000003</v>
      </c>
      <c r="B680">
        <v>54.97871</v>
      </c>
      <c r="C680">
        <v>18.80724</v>
      </c>
      <c r="D680">
        <v>-35.758159999999997</v>
      </c>
      <c r="E680">
        <f t="shared" si="20"/>
        <v>-1.9012975853979637</v>
      </c>
      <c r="F680">
        <v>-1.288832</v>
      </c>
      <c r="G680">
        <v>-5.9702539999999997</v>
      </c>
      <c r="H680">
        <v>100.0287</v>
      </c>
      <c r="I680">
        <f t="shared" si="21"/>
        <v>91.292406716146232</v>
      </c>
    </row>
    <row r="681" spans="1:9" x14ac:dyDescent="0.3">
      <c r="A681">
        <v>5.6624999999999996</v>
      </c>
      <c r="B681">
        <v>55.017620000000001</v>
      </c>
      <c r="C681">
        <v>18.803650000000001</v>
      </c>
      <c r="D681">
        <v>-35.767180000000003</v>
      </c>
      <c r="E681">
        <f t="shared" si="20"/>
        <v>-1.9021402759570616</v>
      </c>
      <c r="F681">
        <v>-1.2892410000000001</v>
      </c>
      <c r="G681">
        <v>-5.9729640000000002</v>
      </c>
      <c r="H681">
        <v>100.0087</v>
      </c>
      <c r="I681">
        <f t="shared" si="21"/>
        <v>91.274980462208347</v>
      </c>
    </row>
    <row r="682" spans="1:9" x14ac:dyDescent="0.3">
      <c r="A682">
        <v>5.6708319999999999</v>
      </c>
      <c r="B682">
        <v>55.063049999999997</v>
      </c>
      <c r="C682">
        <v>18.800039999999999</v>
      </c>
      <c r="D682">
        <v>-35.775120000000001</v>
      </c>
      <c r="E682">
        <f t="shared" si="20"/>
        <v>-1.9029278661109232</v>
      </c>
      <c r="F682">
        <v>-1.289574</v>
      </c>
      <c r="G682">
        <v>-5.9753239999999996</v>
      </c>
      <c r="H682">
        <v>100.0157</v>
      </c>
      <c r="I682">
        <f t="shared" si="21"/>
        <v>91.257457126075792</v>
      </c>
    </row>
    <row r="683" spans="1:9" x14ac:dyDescent="0.3">
      <c r="A683">
        <v>5.6791679999999998</v>
      </c>
      <c r="B683">
        <v>55.101419999999997</v>
      </c>
      <c r="C683">
        <v>18.796489999999999</v>
      </c>
      <c r="D683">
        <v>-35.783540000000002</v>
      </c>
      <c r="E683">
        <f t="shared" si="20"/>
        <v>-1.9037352186498653</v>
      </c>
      <c r="F683">
        <v>-1.289941</v>
      </c>
      <c r="G683">
        <v>-5.9778399999999996</v>
      </c>
      <c r="H683">
        <v>99.938609999999997</v>
      </c>
      <c r="I683">
        <f t="shared" si="21"/>
        <v>91.240225036527178</v>
      </c>
    </row>
    <row r="684" spans="1:9" x14ac:dyDescent="0.3">
      <c r="A684">
        <v>5.6875</v>
      </c>
      <c r="B684">
        <v>55.1372</v>
      </c>
      <c r="C684">
        <v>18.79298</v>
      </c>
      <c r="D684">
        <v>-35.791699999999999</v>
      </c>
      <c r="E684">
        <f t="shared" si="20"/>
        <v>-1.9045249875219363</v>
      </c>
      <c r="F684">
        <v>-1.2902910000000001</v>
      </c>
      <c r="G684">
        <v>-5.9802710000000001</v>
      </c>
      <c r="H684">
        <v>99.998059999999995</v>
      </c>
      <c r="I684">
        <f t="shared" si="21"/>
        <v>91.223187111367849</v>
      </c>
    </row>
    <row r="685" spans="1:9" x14ac:dyDescent="0.3">
      <c r="A685">
        <v>5.6958320000000002</v>
      </c>
      <c r="B685">
        <v>55.180100000000003</v>
      </c>
      <c r="C685">
        <v>18.789380000000001</v>
      </c>
      <c r="D685">
        <v>-35.799660000000003</v>
      </c>
      <c r="E685">
        <f t="shared" si="20"/>
        <v>-1.9053135334960494</v>
      </c>
      <c r="F685">
        <v>-1.2906280000000001</v>
      </c>
      <c r="G685">
        <v>-5.98264</v>
      </c>
      <c r="H685">
        <v>100.03740000000001</v>
      </c>
      <c r="I685">
        <f t="shared" si="21"/>
        <v>91.205712316332637</v>
      </c>
    </row>
    <row r="686" spans="1:9" x14ac:dyDescent="0.3">
      <c r="A686">
        <v>5.7041680000000001</v>
      </c>
      <c r="B686">
        <v>55.222709999999999</v>
      </c>
      <c r="C686">
        <v>18.785789999999999</v>
      </c>
      <c r="D686">
        <v>-35.807810000000003</v>
      </c>
      <c r="E686">
        <f t="shared" si="20"/>
        <v>-1.9061114810715976</v>
      </c>
      <c r="F686">
        <v>-1.29098</v>
      </c>
      <c r="G686">
        <v>-5.9850700000000003</v>
      </c>
      <c r="H686">
        <v>99.966359999999995</v>
      </c>
      <c r="I686">
        <f t="shared" si="21"/>
        <v>91.188286062394724</v>
      </c>
    </row>
    <row r="687" spans="1:9" x14ac:dyDescent="0.3">
      <c r="A687">
        <v>5.7125000000000004</v>
      </c>
      <c r="B687">
        <v>55.264159999999997</v>
      </c>
      <c r="C687">
        <v>18.78219</v>
      </c>
      <c r="D687">
        <v>-35.81541</v>
      </c>
      <c r="E687">
        <f t="shared" si="20"/>
        <v>-1.906881465899344</v>
      </c>
      <c r="F687">
        <v>-1.29129</v>
      </c>
      <c r="G687">
        <v>-5.9873240000000001</v>
      </c>
      <c r="H687">
        <v>100.0673</v>
      </c>
      <c r="I687">
        <f t="shared" si="21"/>
        <v>91.170811267359525</v>
      </c>
    </row>
    <row r="688" spans="1:9" x14ac:dyDescent="0.3">
      <c r="A688">
        <v>5.7208319999999997</v>
      </c>
      <c r="B688">
        <v>55.30303</v>
      </c>
      <c r="C688">
        <v>18.778659999999999</v>
      </c>
      <c r="D688">
        <v>-35.82347</v>
      </c>
      <c r="E688">
        <f t="shared" si="20"/>
        <v>-1.9076691308112508</v>
      </c>
      <c r="F688">
        <v>-1.2916350000000001</v>
      </c>
      <c r="G688">
        <v>-5.9897260000000001</v>
      </c>
      <c r="H688">
        <v>99.922160000000005</v>
      </c>
      <c r="I688">
        <f t="shared" si="21"/>
        <v>91.15367626000554</v>
      </c>
    </row>
    <row r="689" spans="1:9" x14ac:dyDescent="0.3">
      <c r="A689">
        <v>5.7291660000000002</v>
      </c>
      <c r="B689">
        <v>55.343499999999999</v>
      </c>
      <c r="C689">
        <v>18.775120000000001</v>
      </c>
      <c r="D689">
        <v>-35.831760000000003</v>
      </c>
      <c r="E689">
        <f t="shared" si="20"/>
        <v>-1.9084703586448448</v>
      </c>
      <c r="F689">
        <v>-1.2919940000000001</v>
      </c>
      <c r="G689">
        <v>-5.9921990000000003</v>
      </c>
      <c r="H689">
        <v>100.0324</v>
      </c>
      <c r="I689">
        <f t="shared" si="21"/>
        <v>91.136492711554254</v>
      </c>
    </row>
    <row r="690" spans="1:9" x14ac:dyDescent="0.3">
      <c r="A690">
        <v>5.7374999999999998</v>
      </c>
      <c r="B690">
        <v>55.38955</v>
      </c>
      <c r="C690">
        <v>18.7715</v>
      </c>
      <c r="D690">
        <v>-35.83869</v>
      </c>
      <c r="E690">
        <f t="shared" si="20"/>
        <v>-1.9092075753136404</v>
      </c>
      <c r="F690">
        <v>-1.2922579999999999</v>
      </c>
      <c r="G690">
        <v>-5.9942339999999996</v>
      </c>
      <c r="H690">
        <v>99.985560000000007</v>
      </c>
      <c r="I690">
        <f t="shared" si="21"/>
        <v>91.118920834324385</v>
      </c>
    </row>
    <row r="691" spans="1:9" x14ac:dyDescent="0.3">
      <c r="A691">
        <v>5.7458340000000003</v>
      </c>
      <c r="B691">
        <v>55.424019999999999</v>
      </c>
      <c r="C691">
        <v>18.767890000000001</v>
      </c>
      <c r="D691">
        <v>-35.84581</v>
      </c>
      <c r="E691">
        <f t="shared" si="20"/>
        <v>-1.9099541823827824</v>
      </c>
      <c r="F691">
        <v>-1.2925359999999999</v>
      </c>
      <c r="G691">
        <v>-5.9963300000000004</v>
      </c>
      <c r="H691">
        <v>100.0098</v>
      </c>
      <c r="I691">
        <f t="shared" si="21"/>
        <v>91.101397498191858</v>
      </c>
    </row>
    <row r="692" spans="1:9" x14ac:dyDescent="0.3">
      <c r="A692">
        <v>5.7541659999999997</v>
      </c>
      <c r="B692">
        <v>55.472389999999997</v>
      </c>
      <c r="C692">
        <v>18.764340000000001</v>
      </c>
      <c r="D692">
        <v>-35.853850000000001</v>
      </c>
      <c r="E692">
        <f t="shared" si="20"/>
        <v>-1.910743996324944</v>
      </c>
      <c r="F692">
        <v>-1.2928770000000001</v>
      </c>
      <c r="G692">
        <v>-5.998723</v>
      </c>
      <c r="H692">
        <v>100.0338</v>
      </c>
      <c r="I692">
        <f t="shared" si="21"/>
        <v>91.08416540864323</v>
      </c>
    </row>
    <row r="693" spans="1:9" x14ac:dyDescent="0.3">
      <c r="A693">
        <v>5.7625000000000002</v>
      </c>
      <c r="B693">
        <v>55.509889999999999</v>
      </c>
      <c r="C693">
        <v>18.760750000000002</v>
      </c>
      <c r="D693">
        <v>-35.861020000000003</v>
      </c>
      <c r="E693">
        <f t="shared" si="20"/>
        <v>-1.911491811361486</v>
      </c>
      <c r="F693">
        <v>-1.293158</v>
      </c>
      <c r="G693">
        <v>-6.0008350000000004</v>
      </c>
      <c r="H693">
        <v>99.976560000000006</v>
      </c>
      <c r="I693">
        <f t="shared" si="21"/>
        <v>91.066739154705346</v>
      </c>
    </row>
    <row r="694" spans="1:9" x14ac:dyDescent="0.3">
      <c r="A694">
        <v>5.7708339999999998</v>
      </c>
      <c r="B694">
        <v>55.54954</v>
      </c>
      <c r="C694">
        <v>18.757159999999999</v>
      </c>
      <c r="D694">
        <v>-35.868819999999999</v>
      </c>
      <c r="E694">
        <f t="shared" si="20"/>
        <v>-1.9122734998261999</v>
      </c>
      <c r="F694">
        <v>-1.2934810000000001</v>
      </c>
      <c r="G694">
        <v>-6.0031509999999999</v>
      </c>
      <c r="H694">
        <v>100.0018</v>
      </c>
      <c r="I694">
        <f t="shared" si="21"/>
        <v>91.049312900767433</v>
      </c>
    </row>
    <row r="695" spans="1:9" x14ac:dyDescent="0.3">
      <c r="A695">
        <v>5.7791680000000003</v>
      </c>
      <c r="B695">
        <v>55.596820000000001</v>
      </c>
      <c r="C695">
        <v>18.75356</v>
      </c>
      <c r="D695">
        <v>-35.876919999999998</v>
      </c>
      <c r="E695">
        <f t="shared" si="20"/>
        <v>-1.9130725046337869</v>
      </c>
      <c r="F695">
        <v>-1.2938229999999999</v>
      </c>
      <c r="G695">
        <v>-6.0055589999999999</v>
      </c>
      <c r="H695">
        <v>99.974299999999999</v>
      </c>
      <c r="I695">
        <f t="shared" si="21"/>
        <v>91.03183810573222</v>
      </c>
    </row>
    <row r="696" spans="1:9" x14ac:dyDescent="0.3">
      <c r="A696">
        <v>5.7874999999999996</v>
      </c>
      <c r="B696">
        <v>55.636659999999999</v>
      </c>
      <c r="C696">
        <v>18.749949999999998</v>
      </c>
      <c r="D696">
        <v>-35.884659999999997</v>
      </c>
      <c r="E696">
        <f t="shared" si="20"/>
        <v>-1.9138536369430319</v>
      </c>
      <c r="F696">
        <v>-1.2941400000000001</v>
      </c>
      <c r="G696">
        <v>-6.007854</v>
      </c>
      <c r="H696">
        <v>99.987589999999997</v>
      </c>
      <c r="I696">
        <f t="shared" si="21"/>
        <v>91.014314769599679</v>
      </c>
    </row>
    <row r="697" spans="1:9" x14ac:dyDescent="0.3">
      <c r="A697">
        <v>5.7958319999999999</v>
      </c>
      <c r="B697">
        <v>55.675080000000001</v>
      </c>
      <c r="C697">
        <v>18.74635</v>
      </c>
      <c r="D697">
        <v>-35.892400000000002</v>
      </c>
      <c r="E697">
        <f t="shared" si="20"/>
        <v>-1.9146340487614923</v>
      </c>
      <c r="F697">
        <v>-1.2944560000000001</v>
      </c>
      <c r="G697">
        <v>-6.0101459999999998</v>
      </c>
      <c r="H697">
        <v>100.04470000000001</v>
      </c>
      <c r="I697">
        <f t="shared" si="21"/>
        <v>90.996839974564466</v>
      </c>
    </row>
    <row r="698" spans="1:9" x14ac:dyDescent="0.3">
      <c r="A698">
        <v>5.8041679999999998</v>
      </c>
      <c r="B698">
        <v>55.721499999999999</v>
      </c>
      <c r="C698">
        <v>18.742799999999999</v>
      </c>
      <c r="D698">
        <v>-35.899900000000002</v>
      </c>
      <c r="E698">
        <f t="shared" si="20"/>
        <v>-1.9153968457220909</v>
      </c>
      <c r="F698">
        <v>-1.2947569999999999</v>
      </c>
      <c r="G698">
        <v>-6.0123680000000004</v>
      </c>
      <c r="H698">
        <v>99.988519999999994</v>
      </c>
      <c r="I698">
        <f t="shared" si="21"/>
        <v>90.979607885015838</v>
      </c>
    </row>
    <row r="699" spans="1:9" x14ac:dyDescent="0.3">
      <c r="A699">
        <v>5.8125</v>
      </c>
      <c r="B699">
        <v>55.758130000000001</v>
      </c>
      <c r="C699">
        <v>18.739229999999999</v>
      </c>
      <c r="D699">
        <v>-35.906999999999996</v>
      </c>
      <c r="E699">
        <f t="shared" si="20"/>
        <v>-1.9161406311785489</v>
      </c>
      <c r="F699">
        <v>-1.295029</v>
      </c>
      <c r="G699">
        <v>-6.0144529999999996</v>
      </c>
      <c r="H699">
        <v>100.0009</v>
      </c>
      <c r="I699">
        <f t="shared" si="21"/>
        <v>90.962278713272596</v>
      </c>
    </row>
    <row r="700" spans="1:9" x14ac:dyDescent="0.3">
      <c r="A700">
        <v>5.8208320000000002</v>
      </c>
      <c r="B700">
        <v>55.800939999999997</v>
      </c>
      <c r="C700">
        <v>18.73564</v>
      </c>
      <c r="D700">
        <v>-35.91498</v>
      </c>
      <c r="E700">
        <f t="shared" si="20"/>
        <v>-1.9169337156350144</v>
      </c>
      <c r="F700">
        <v>-1.295363</v>
      </c>
      <c r="G700">
        <v>-6.0168239999999997</v>
      </c>
      <c r="H700">
        <v>100.02330000000001</v>
      </c>
      <c r="I700">
        <f t="shared" si="21"/>
        <v>90.944852459334697</v>
      </c>
    </row>
    <row r="701" spans="1:9" x14ac:dyDescent="0.3">
      <c r="A701">
        <v>5.8291680000000001</v>
      </c>
      <c r="B701">
        <v>55.837829999999997</v>
      </c>
      <c r="C701">
        <v>18.732019999999999</v>
      </c>
      <c r="D701">
        <v>-35.922179999999997</v>
      </c>
      <c r="E701">
        <f t="shared" si="20"/>
        <v>-1.9176885354596034</v>
      </c>
      <c r="F701">
        <v>-1.2956430000000001</v>
      </c>
      <c r="G701">
        <v>-6.0189430000000002</v>
      </c>
      <c r="H701">
        <v>99.946629999999999</v>
      </c>
      <c r="I701">
        <f t="shared" si="21"/>
        <v>90.927280582104842</v>
      </c>
    </row>
    <row r="702" spans="1:9" x14ac:dyDescent="0.3">
      <c r="A702">
        <v>5.8375000000000004</v>
      </c>
      <c r="B702">
        <v>55.88165</v>
      </c>
      <c r="C702">
        <v>18.728390000000001</v>
      </c>
      <c r="D702">
        <v>-35.928359999999998</v>
      </c>
      <c r="E702">
        <f t="shared" si="20"/>
        <v>-1.9183902086618227</v>
      </c>
      <c r="F702">
        <v>-1.2958529999999999</v>
      </c>
      <c r="G702">
        <v>-6.020734</v>
      </c>
      <c r="H702">
        <v>100.0408</v>
      </c>
      <c r="I702">
        <f t="shared" si="21"/>
        <v>90.909660163777673</v>
      </c>
    </row>
    <row r="703" spans="1:9" x14ac:dyDescent="0.3">
      <c r="A703">
        <v>5.8458319999999997</v>
      </c>
      <c r="B703">
        <v>55.929780000000001</v>
      </c>
      <c r="C703">
        <v>18.724730000000001</v>
      </c>
      <c r="D703">
        <v>-35.935299999999998</v>
      </c>
      <c r="E703">
        <f t="shared" si="20"/>
        <v>-1.9191358166446191</v>
      </c>
      <c r="F703">
        <v>-1.2961130000000001</v>
      </c>
      <c r="G703">
        <v>-6.0227700000000004</v>
      </c>
      <c r="H703">
        <v>99.981939999999994</v>
      </c>
      <c r="I703">
        <f t="shared" si="21"/>
        <v>90.891894122158533</v>
      </c>
    </row>
    <row r="704" spans="1:9" x14ac:dyDescent="0.3">
      <c r="A704">
        <v>5.8541660000000002</v>
      </c>
      <c r="B704">
        <v>55.966380000000001</v>
      </c>
      <c r="C704">
        <v>18.721129999999999</v>
      </c>
      <c r="D704">
        <v>-35.941420000000001</v>
      </c>
      <c r="E704">
        <f t="shared" si="20"/>
        <v>-1.9198317622921268</v>
      </c>
      <c r="F704">
        <v>-1.296314</v>
      </c>
      <c r="G704">
        <v>-6.0245360000000003</v>
      </c>
      <c r="H704">
        <v>100.00069999999999</v>
      </c>
      <c r="I704">
        <f t="shared" si="21"/>
        <v>90.874419327123306</v>
      </c>
    </row>
    <row r="705" spans="1:9" x14ac:dyDescent="0.3">
      <c r="A705">
        <v>5.8624999999999998</v>
      </c>
      <c r="B705">
        <v>56.007840000000002</v>
      </c>
      <c r="C705">
        <v>18.717510000000001</v>
      </c>
      <c r="D705">
        <v>-35.948210000000003</v>
      </c>
      <c r="E705">
        <f t="shared" si="20"/>
        <v>-1.9205658231249778</v>
      </c>
      <c r="F705">
        <v>-1.296565</v>
      </c>
      <c r="G705">
        <v>-6.0265230000000001</v>
      </c>
      <c r="H705">
        <v>100.0025</v>
      </c>
      <c r="I705">
        <f t="shared" si="21"/>
        <v>90.856847449893465</v>
      </c>
    </row>
    <row r="706" spans="1:9" x14ac:dyDescent="0.3">
      <c r="A706">
        <v>5.8708340000000003</v>
      </c>
      <c r="B706">
        <v>56.050159999999998</v>
      </c>
      <c r="C706">
        <v>18.71387</v>
      </c>
      <c r="D706">
        <v>-35.95485</v>
      </c>
      <c r="E706">
        <f t="shared" si="20"/>
        <v>-1.9212942058483895</v>
      </c>
      <c r="F706">
        <v>-1.2968059999999999</v>
      </c>
      <c r="G706">
        <v>-6.0284610000000001</v>
      </c>
      <c r="H706">
        <v>100.0027</v>
      </c>
      <c r="I706">
        <f t="shared" si="21"/>
        <v>90.839178490468967</v>
      </c>
    </row>
    <row r="707" spans="1:9" x14ac:dyDescent="0.3">
      <c r="A707">
        <v>5.8791659999999997</v>
      </c>
      <c r="B707">
        <v>56.093499999999999</v>
      </c>
      <c r="C707">
        <v>18.710249999999998</v>
      </c>
      <c r="D707">
        <v>-35.96058</v>
      </c>
      <c r="E707">
        <f t="shared" ref="E707:E770" si="22">D707/C707</f>
        <v>-1.9219721810237707</v>
      </c>
      <c r="F707">
        <v>-1.2969809999999999</v>
      </c>
      <c r="G707">
        <v>-6.0301030000000004</v>
      </c>
      <c r="H707">
        <v>99.978160000000003</v>
      </c>
      <c r="I707">
        <f t="shared" ref="I707:I770" si="23">(C707/20.6011)*100</f>
        <v>90.821606613239098</v>
      </c>
    </row>
    <row r="708" spans="1:9" x14ac:dyDescent="0.3">
      <c r="A708">
        <v>5.8875000000000002</v>
      </c>
      <c r="B708">
        <v>56.137560000000001</v>
      </c>
      <c r="C708">
        <v>18.70655</v>
      </c>
      <c r="D708">
        <v>-35.96705</v>
      </c>
      <c r="E708">
        <f t="shared" si="22"/>
        <v>-1.9226981992938303</v>
      </c>
      <c r="F708">
        <v>-1.297207</v>
      </c>
      <c r="G708">
        <v>-6.0319839999999996</v>
      </c>
      <c r="H708">
        <v>99.985150000000004</v>
      </c>
      <c r="I708">
        <f t="shared" si="23"/>
        <v>90.803646407230687</v>
      </c>
    </row>
    <row r="709" spans="1:9" x14ac:dyDescent="0.3">
      <c r="A709">
        <v>5.8958339999999998</v>
      </c>
      <c r="B709">
        <v>56.177950000000003</v>
      </c>
      <c r="C709">
        <v>18.702829999999999</v>
      </c>
      <c r="D709">
        <v>-35.973700000000001</v>
      </c>
      <c r="E709">
        <f t="shared" si="22"/>
        <v>-1.9234361858606426</v>
      </c>
      <c r="F709">
        <v>-1.297445</v>
      </c>
      <c r="G709">
        <v>-6.0339260000000001</v>
      </c>
      <c r="H709">
        <v>100.0988</v>
      </c>
      <c r="I709">
        <f t="shared" si="23"/>
        <v>90.78558911902762</v>
      </c>
    </row>
    <row r="710" spans="1:9" x14ac:dyDescent="0.3">
      <c r="A710">
        <v>5.9041680000000003</v>
      </c>
      <c r="B710">
        <v>56.218209999999999</v>
      </c>
      <c r="C710">
        <v>18.699179999999998</v>
      </c>
      <c r="D710">
        <v>-35.979939999999999</v>
      </c>
      <c r="E710">
        <f t="shared" si="22"/>
        <v>-1.9241453368543435</v>
      </c>
      <c r="F710">
        <v>-1.2976540000000001</v>
      </c>
      <c r="G710">
        <v>-6.03573</v>
      </c>
      <c r="H710">
        <v>99.954059999999998</v>
      </c>
      <c r="I710">
        <f t="shared" si="23"/>
        <v>90.767871618505808</v>
      </c>
    </row>
    <row r="711" spans="1:9" x14ac:dyDescent="0.3">
      <c r="A711">
        <v>5.9124999999999996</v>
      </c>
      <c r="B711">
        <v>56.256639999999997</v>
      </c>
      <c r="C711">
        <v>18.695530000000002</v>
      </c>
      <c r="D711">
        <v>-35.985840000000003</v>
      </c>
      <c r="E711">
        <f t="shared" si="22"/>
        <v>-1.9248365785832229</v>
      </c>
      <c r="F711">
        <v>-1.2978400000000001</v>
      </c>
      <c r="G711">
        <v>-6.037426</v>
      </c>
      <c r="H711">
        <v>99.972849999999994</v>
      </c>
      <c r="I711">
        <f t="shared" si="23"/>
        <v>90.75015411798401</v>
      </c>
    </row>
    <row r="712" spans="1:9" x14ac:dyDescent="0.3">
      <c r="A712">
        <v>5.9208319999999999</v>
      </c>
      <c r="B712">
        <v>56.300080000000001</v>
      </c>
      <c r="C712">
        <v>18.691870000000002</v>
      </c>
      <c r="D712">
        <v>-35.992579999999997</v>
      </c>
      <c r="E712">
        <f t="shared" si="22"/>
        <v>-1.9255740597382709</v>
      </c>
      <c r="F712">
        <v>-1.298084</v>
      </c>
      <c r="G712">
        <v>-6.0393920000000003</v>
      </c>
      <c r="H712">
        <v>100.0223</v>
      </c>
      <c r="I712">
        <f t="shared" si="23"/>
        <v>90.73238807636487</v>
      </c>
    </row>
    <row r="713" spans="1:9" x14ac:dyDescent="0.3">
      <c r="A713">
        <v>5.9291679999999998</v>
      </c>
      <c r="B713">
        <v>56.33934</v>
      </c>
      <c r="C713">
        <v>18.68825</v>
      </c>
      <c r="D713">
        <v>-35.999760000000002</v>
      </c>
      <c r="E713">
        <f t="shared" si="22"/>
        <v>-1.9263312509196957</v>
      </c>
      <c r="F713">
        <v>-1.2983610000000001</v>
      </c>
      <c r="G713">
        <v>-6.0415070000000002</v>
      </c>
      <c r="H713">
        <v>99.982659999999996</v>
      </c>
      <c r="I713">
        <f t="shared" si="23"/>
        <v>90.714816199135001</v>
      </c>
    </row>
    <row r="714" spans="1:9" x14ac:dyDescent="0.3">
      <c r="A714">
        <v>5.9375</v>
      </c>
      <c r="B714">
        <v>56.384880000000003</v>
      </c>
      <c r="C714">
        <v>18.684519999999999</v>
      </c>
      <c r="D714">
        <v>-36.007530000000003</v>
      </c>
      <c r="E714">
        <f t="shared" si="22"/>
        <v>-1.9271316576502904</v>
      </c>
      <c r="F714">
        <v>-1.2986800000000001</v>
      </c>
      <c r="G714">
        <v>-6.0438109999999998</v>
      </c>
      <c r="H714">
        <v>100.0136</v>
      </c>
      <c r="I714">
        <f t="shared" si="23"/>
        <v>90.696710369834619</v>
      </c>
    </row>
    <row r="715" spans="1:9" x14ac:dyDescent="0.3">
      <c r="A715">
        <v>5.9458320000000002</v>
      </c>
      <c r="B715">
        <v>56.421230000000001</v>
      </c>
      <c r="C715">
        <v>18.680890000000002</v>
      </c>
      <c r="D715">
        <v>-36.013390000000001</v>
      </c>
      <c r="E715">
        <f t="shared" si="22"/>
        <v>-1.9278198201477552</v>
      </c>
      <c r="F715">
        <v>-1.298864</v>
      </c>
      <c r="G715">
        <v>-6.0454949999999998</v>
      </c>
      <c r="H715">
        <v>99.952849999999998</v>
      </c>
      <c r="I715">
        <f t="shared" si="23"/>
        <v>90.67908995150745</v>
      </c>
    </row>
    <row r="716" spans="1:9" x14ac:dyDescent="0.3">
      <c r="A716">
        <v>5.9541680000000001</v>
      </c>
      <c r="B716">
        <v>56.464910000000003</v>
      </c>
      <c r="C716">
        <v>18.67726</v>
      </c>
      <c r="D716">
        <v>-36.019579999999998</v>
      </c>
      <c r="E716">
        <f t="shared" si="22"/>
        <v>-1.9285259186840038</v>
      </c>
      <c r="F716">
        <v>-1.2990710000000001</v>
      </c>
      <c r="G716">
        <v>-6.047288</v>
      </c>
      <c r="H716">
        <v>100.01139999999999</v>
      </c>
      <c r="I716">
        <f t="shared" si="23"/>
        <v>90.661469533180266</v>
      </c>
    </row>
    <row r="717" spans="1:9" x14ac:dyDescent="0.3">
      <c r="A717">
        <v>5.9625000000000004</v>
      </c>
      <c r="B717">
        <v>56.507849999999998</v>
      </c>
      <c r="C717">
        <v>18.67361</v>
      </c>
      <c r="D717">
        <v>-36.025939999999999</v>
      </c>
      <c r="E717">
        <f t="shared" si="22"/>
        <v>-1.929243461762348</v>
      </c>
      <c r="F717">
        <v>-1.2992900000000001</v>
      </c>
      <c r="G717">
        <v>-6.0491320000000002</v>
      </c>
      <c r="H717">
        <v>99.970690000000005</v>
      </c>
      <c r="I717">
        <f t="shared" si="23"/>
        <v>90.643752032658455</v>
      </c>
    </row>
    <row r="718" spans="1:9" x14ac:dyDescent="0.3">
      <c r="A718">
        <v>5.9708319999999997</v>
      </c>
      <c r="B718">
        <v>56.54804</v>
      </c>
      <c r="C718">
        <v>18.66996</v>
      </c>
      <c r="D718">
        <v>-36.031379999999999</v>
      </c>
      <c r="E718">
        <f t="shared" si="22"/>
        <v>-1.9299120083813783</v>
      </c>
      <c r="F718">
        <v>-1.299447</v>
      </c>
      <c r="G718">
        <v>-6.0506840000000004</v>
      </c>
      <c r="H718">
        <v>100.0223</v>
      </c>
      <c r="I718">
        <f t="shared" si="23"/>
        <v>90.626034532136629</v>
      </c>
    </row>
    <row r="719" spans="1:9" x14ac:dyDescent="0.3">
      <c r="A719">
        <v>5.9791660000000002</v>
      </c>
      <c r="B719">
        <v>56.588799999999999</v>
      </c>
      <c r="C719">
        <v>18.666419999999999</v>
      </c>
      <c r="D719">
        <v>-36.037269999999999</v>
      </c>
      <c r="E719">
        <f t="shared" si="22"/>
        <v>-1.9305935471290157</v>
      </c>
      <c r="F719">
        <v>-1.299636</v>
      </c>
      <c r="G719">
        <v>-6.0523800000000003</v>
      </c>
      <c r="H719">
        <v>100.0266</v>
      </c>
      <c r="I719">
        <f t="shared" si="23"/>
        <v>90.608850983685343</v>
      </c>
    </row>
    <row r="720" spans="1:9" x14ac:dyDescent="0.3">
      <c r="A720">
        <v>5.9874999999999998</v>
      </c>
      <c r="B720">
        <v>56.628320000000002</v>
      </c>
      <c r="C720">
        <v>18.662800000000001</v>
      </c>
      <c r="D720">
        <v>-36.043239999999997</v>
      </c>
      <c r="E720">
        <f t="shared" si="22"/>
        <v>-1.9312879096384248</v>
      </c>
      <c r="F720">
        <v>-1.2998320000000001</v>
      </c>
      <c r="G720">
        <v>-6.054106</v>
      </c>
      <c r="H720">
        <v>99.976320000000001</v>
      </c>
      <c r="I720">
        <f t="shared" si="23"/>
        <v>90.591279106455488</v>
      </c>
    </row>
    <row r="721" spans="1:9" x14ac:dyDescent="0.3">
      <c r="A721">
        <v>5.9958340000000003</v>
      </c>
      <c r="B721">
        <v>56.674610000000001</v>
      </c>
      <c r="C721">
        <v>18.659140000000001</v>
      </c>
      <c r="D721">
        <v>-36.049680000000002</v>
      </c>
      <c r="E721">
        <f t="shared" si="22"/>
        <v>-1.932011871929789</v>
      </c>
      <c r="F721">
        <v>-1.300054</v>
      </c>
      <c r="G721">
        <v>-6.0559760000000002</v>
      </c>
      <c r="H721">
        <v>99.983819999999994</v>
      </c>
      <c r="I721">
        <f t="shared" si="23"/>
        <v>90.573513064836348</v>
      </c>
    </row>
    <row r="722" spans="1:9" x14ac:dyDescent="0.3">
      <c r="A722">
        <v>6.0041659999999997</v>
      </c>
      <c r="B722">
        <v>56.715850000000003</v>
      </c>
      <c r="C722">
        <v>18.6555</v>
      </c>
      <c r="D722">
        <v>-36.055259999999997</v>
      </c>
      <c r="E722">
        <f t="shared" si="22"/>
        <v>-1.9326879472541607</v>
      </c>
      <c r="F722">
        <v>-1.300219</v>
      </c>
      <c r="G722">
        <v>-6.0575700000000001</v>
      </c>
      <c r="H722">
        <v>100.0098</v>
      </c>
      <c r="I722">
        <f t="shared" si="23"/>
        <v>90.55584410541185</v>
      </c>
    </row>
    <row r="723" spans="1:9" x14ac:dyDescent="0.3">
      <c r="A723">
        <v>6.0125000000000002</v>
      </c>
      <c r="B723">
        <v>56.748699999999999</v>
      </c>
      <c r="C723">
        <v>18.65184</v>
      </c>
      <c r="D723">
        <v>-36.060319999999997</v>
      </c>
      <c r="E723">
        <f t="shared" si="22"/>
        <v>-1.9333384802786211</v>
      </c>
      <c r="F723">
        <v>-1.3003499999999999</v>
      </c>
      <c r="G723">
        <v>-6.0589979999999999</v>
      </c>
      <c r="H723">
        <v>100.0519</v>
      </c>
      <c r="I723">
        <f t="shared" si="23"/>
        <v>90.53807806379271</v>
      </c>
    </row>
    <row r="724" spans="1:9" x14ac:dyDescent="0.3">
      <c r="A724">
        <v>6.0208339999999998</v>
      </c>
      <c r="B724">
        <v>56.793320000000001</v>
      </c>
      <c r="C724">
        <v>18.648199999999999</v>
      </c>
      <c r="D724">
        <v>-36.065420000000003</v>
      </c>
      <c r="E724">
        <f t="shared" si="22"/>
        <v>-1.933989339453674</v>
      </c>
      <c r="F724">
        <v>-1.300484</v>
      </c>
      <c r="G724">
        <v>-6.0604420000000001</v>
      </c>
      <c r="H724">
        <v>99.970690000000005</v>
      </c>
      <c r="I724">
        <f t="shared" si="23"/>
        <v>90.520409104368213</v>
      </c>
    </row>
    <row r="725" spans="1:9" x14ac:dyDescent="0.3">
      <c r="A725">
        <v>6.0291680000000003</v>
      </c>
      <c r="B725">
        <v>56.8352</v>
      </c>
      <c r="C725">
        <v>18.644500000000001</v>
      </c>
      <c r="D725">
        <v>-36.070819999999998</v>
      </c>
      <c r="E725">
        <f t="shared" si="22"/>
        <v>-1.9346627691812597</v>
      </c>
      <c r="F725">
        <v>-1.300637</v>
      </c>
      <c r="G725">
        <v>-6.0619779999999999</v>
      </c>
      <c r="H725">
        <v>100.04430000000001</v>
      </c>
      <c r="I725">
        <f t="shared" si="23"/>
        <v>90.502448898359802</v>
      </c>
    </row>
    <row r="726" spans="1:9" x14ac:dyDescent="0.3">
      <c r="A726">
        <v>6.0374999999999996</v>
      </c>
      <c r="B726">
        <v>56.876440000000002</v>
      </c>
      <c r="C726">
        <v>18.640799999999999</v>
      </c>
      <c r="D726">
        <v>-36.075800000000001</v>
      </c>
      <c r="E726">
        <f t="shared" si="22"/>
        <v>-1.9353139350242481</v>
      </c>
      <c r="F726">
        <v>-1.3007629999999999</v>
      </c>
      <c r="G726">
        <v>-6.0633819999999998</v>
      </c>
      <c r="H726">
        <v>99.967849999999999</v>
      </c>
      <c r="I726">
        <f t="shared" si="23"/>
        <v>90.484488692351377</v>
      </c>
    </row>
    <row r="727" spans="1:9" x14ac:dyDescent="0.3">
      <c r="A727">
        <v>6.0458319999999999</v>
      </c>
      <c r="B727">
        <v>56.920259999999999</v>
      </c>
      <c r="C727">
        <v>18.637139999999999</v>
      </c>
      <c r="D727">
        <v>-36.081859999999999</v>
      </c>
      <c r="E727">
        <f t="shared" si="22"/>
        <v>-1.9360191531533273</v>
      </c>
      <c r="F727">
        <v>-1.300961</v>
      </c>
      <c r="G727">
        <v>-6.0651320000000002</v>
      </c>
      <c r="H727">
        <v>99.992570000000001</v>
      </c>
      <c r="I727">
        <f t="shared" si="23"/>
        <v>90.466722650732251</v>
      </c>
    </row>
    <row r="728" spans="1:9" x14ac:dyDescent="0.3">
      <c r="A728">
        <v>6.0541679999999998</v>
      </c>
      <c r="B728">
        <v>56.961759999999998</v>
      </c>
      <c r="C728">
        <v>18.633500000000002</v>
      </c>
      <c r="D728">
        <v>-36.0884</v>
      </c>
      <c r="E728">
        <f t="shared" si="22"/>
        <v>-1.9367483296213808</v>
      </c>
      <c r="F728">
        <v>-1.301193</v>
      </c>
      <c r="G728">
        <v>-6.067037</v>
      </c>
      <c r="H728">
        <v>99.95984</v>
      </c>
      <c r="I728">
        <f t="shared" si="23"/>
        <v>90.449053691307753</v>
      </c>
    </row>
    <row r="729" spans="1:9" x14ac:dyDescent="0.3">
      <c r="A729">
        <v>6.0625</v>
      </c>
      <c r="B729">
        <v>57.002200000000002</v>
      </c>
      <c r="C729">
        <v>18.629799999999999</v>
      </c>
      <c r="D729">
        <v>-36.094180000000001</v>
      </c>
      <c r="E729">
        <f t="shared" si="22"/>
        <v>-1.9374432361055944</v>
      </c>
      <c r="F729">
        <v>-1.3013729999999999</v>
      </c>
      <c r="G729">
        <v>-6.0686960000000001</v>
      </c>
      <c r="H729">
        <v>100.0645</v>
      </c>
      <c r="I729">
        <f t="shared" si="23"/>
        <v>90.431093485299328</v>
      </c>
    </row>
    <row r="730" spans="1:9" x14ac:dyDescent="0.3">
      <c r="A730">
        <v>6.0708320000000002</v>
      </c>
      <c r="B730">
        <v>57.045819999999999</v>
      </c>
      <c r="C730">
        <v>18.62622</v>
      </c>
      <c r="D730">
        <v>-36.099589999999999</v>
      </c>
      <c r="E730">
        <f t="shared" si="22"/>
        <v>-1.9381060676830832</v>
      </c>
      <c r="F730">
        <v>-1.3015239999999999</v>
      </c>
      <c r="G730">
        <v>-6.0702350000000003</v>
      </c>
      <c r="H730">
        <v>99.950450000000004</v>
      </c>
      <c r="I730">
        <f t="shared" si="23"/>
        <v>90.413715772458758</v>
      </c>
    </row>
    <row r="731" spans="1:9" x14ac:dyDescent="0.3">
      <c r="A731">
        <v>6.0791680000000001</v>
      </c>
      <c r="B731">
        <v>57.088039999999999</v>
      </c>
      <c r="C731">
        <v>18.62266</v>
      </c>
      <c r="D731">
        <v>-36.104779999999998</v>
      </c>
      <c r="E731">
        <f t="shared" si="22"/>
        <v>-1.9387552583787708</v>
      </c>
      <c r="F731">
        <v>-1.3016620000000001</v>
      </c>
      <c r="G731">
        <v>-6.0717049999999997</v>
      </c>
      <c r="H731">
        <v>100.00879999999999</v>
      </c>
      <c r="I731">
        <f t="shared" si="23"/>
        <v>90.396435141812816</v>
      </c>
    </row>
    <row r="732" spans="1:9" x14ac:dyDescent="0.3">
      <c r="A732">
        <v>6.0875000000000004</v>
      </c>
      <c r="B732">
        <v>57.1325</v>
      </c>
      <c r="C732">
        <v>18.619060000000001</v>
      </c>
      <c r="D732">
        <v>-36.110799999999998</v>
      </c>
      <c r="E732">
        <f t="shared" si="22"/>
        <v>-1.939453441795665</v>
      </c>
      <c r="F732">
        <v>-1.3018559999999999</v>
      </c>
      <c r="G732">
        <v>-6.0734380000000003</v>
      </c>
      <c r="H732">
        <v>100.0003</v>
      </c>
      <c r="I732">
        <f t="shared" si="23"/>
        <v>90.378960346777617</v>
      </c>
    </row>
    <row r="733" spans="1:9" x14ac:dyDescent="0.3">
      <c r="A733">
        <v>6.0958319999999997</v>
      </c>
      <c r="B733">
        <v>57.170699999999997</v>
      </c>
      <c r="C733">
        <v>18.615480000000002</v>
      </c>
      <c r="D733">
        <v>-36.117109999999997</v>
      </c>
      <c r="E733">
        <f t="shared" si="22"/>
        <v>-1.9401653892351953</v>
      </c>
      <c r="F733">
        <v>-1.302068</v>
      </c>
      <c r="G733">
        <v>-6.0752680000000003</v>
      </c>
      <c r="H733">
        <v>100.04259999999999</v>
      </c>
      <c r="I733">
        <f t="shared" si="23"/>
        <v>90.361582633937033</v>
      </c>
    </row>
    <row r="734" spans="1:9" x14ac:dyDescent="0.3">
      <c r="A734">
        <v>6.1041660000000002</v>
      </c>
      <c r="B734">
        <v>57.213500000000003</v>
      </c>
      <c r="C734">
        <v>18.611910000000002</v>
      </c>
      <c r="D734">
        <v>-36.122239999999998</v>
      </c>
      <c r="E734">
        <f t="shared" si="22"/>
        <v>-1.9408131674825417</v>
      </c>
      <c r="F734">
        <v>-1.302198</v>
      </c>
      <c r="G734">
        <v>-6.0767139999999999</v>
      </c>
      <c r="H734">
        <v>99.951059999999998</v>
      </c>
      <c r="I734">
        <f t="shared" si="23"/>
        <v>90.344253462193777</v>
      </c>
    </row>
    <row r="735" spans="1:9" x14ac:dyDescent="0.3">
      <c r="A735">
        <v>6.1124999999999998</v>
      </c>
      <c r="B735">
        <v>57.257339999999999</v>
      </c>
      <c r="C735">
        <v>18.608350000000002</v>
      </c>
      <c r="D735">
        <v>-36.127749999999999</v>
      </c>
      <c r="E735">
        <f t="shared" si="22"/>
        <v>-1.9414805718938002</v>
      </c>
      <c r="F735">
        <v>-1.302354</v>
      </c>
      <c r="G735">
        <v>-6.0782829999999999</v>
      </c>
      <c r="H735">
        <v>100.0552</v>
      </c>
      <c r="I735">
        <f t="shared" si="23"/>
        <v>90.326972831547849</v>
      </c>
    </row>
    <row r="736" spans="1:9" x14ac:dyDescent="0.3">
      <c r="A736">
        <v>6.1208340000000003</v>
      </c>
      <c r="B736">
        <v>57.2973</v>
      </c>
      <c r="C736">
        <v>18.60482</v>
      </c>
      <c r="D736">
        <v>-36.13364</v>
      </c>
      <c r="E736">
        <f t="shared" si="22"/>
        <v>-1.942165524847862</v>
      </c>
      <c r="F736">
        <v>-1.3025359999999999</v>
      </c>
      <c r="G736">
        <v>-6.079974</v>
      </c>
      <c r="H736">
        <v>99.970780000000005</v>
      </c>
      <c r="I736">
        <f t="shared" si="23"/>
        <v>90.309837824193863</v>
      </c>
    </row>
    <row r="737" spans="1:9" x14ac:dyDescent="0.3">
      <c r="A737">
        <v>6.1291659999999997</v>
      </c>
      <c r="B737">
        <v>57.340240000000001</v>
      </c>
      <c r="C737">
        <v>18.60116</v>
      </c>
      <c r="D737">
        <v>-36.139150000000001</v>
      </c>
      <c r="E737">
        <f t="shared" si="22"/>
        <v>-1.9428438871554248</v>
      </c>
      <c r="F737">
        <v>-1.3026930000000001</v>
      </c>
      <c r="G737">
        <v>-6.0815429999999999</v>
      </c>
      <c r="H737">
        <v>100.04040000000001</v>
      </c>
      <c r="I737">
        <f t="shared" si="23"/>
        <v>90.292071782574723</v>
      </c>
    </row>
    <row r="738" spans="1:9" x14ac:dyDescent="0.3">
      <c r="A738">
        <v>6.1375000000000002</v>
      </c>
      <c r="B738">
        <v>57.380049999999997</v>
      </c>
      <c r="C738">
        <v>18.59751</v>
      </c>
      <c r="D738">
        <v>-36.144300000000001</v>
      </c>
      <c r="E738">
        <f t="shared" si="22"/>
        <v>-1.9435021139926798</v>
      </c>
      <c r="F738">
        <v>-1.3028249999999999</v>
      </c>
      <c r="G738">
        <v>-6.082999</v>
      </c>
      <c r="H738">
        <v>99.961290000000005</v>
      </c>
      <c r="I738">
        <f t="shared" si="23"/>
        <v>90.274354282052911</v>
      </c>
    </row>
    <row r="739" spans="1:9" x14ac:dyDescent="0.3">
      <c r="A739">
        <v>6.1458339999999998</v>
      </c>
      <c r="B739">
        <v>57.424779999999998</v>
      </c>
      <c r="C739">
        <v>18.593859999999999</v>
      </c>
      <c r="D739">
        <v>-36.1492</v>
      </c>
      <c r="E739">
        <f t="shared" si="22"/>
        <v>-1.9441471539529716</v>
      </c>
      <c r="F739">
        <v>-1.3029379999999999</v>
      </c>
      <c r="G739">
        <v>-6.0843699999999998</v>
      </c>
      <c r="H739">
        <v>99.974310000000003</v>
      </c>
      <c r="I739">
        <f t="shared" si="23"/>
        <v>90.256636781531085</v>
      </c>
    </row>
    <row r="740" spans="1:9" x14ac:dyDescent="0.3">
      <c r="A740">
        <v>6.1541680000000003</v>
      </c>
      <c r="B740">
        <v>57.46528</v>
      </c>
      <c r="C740">
        <v>18.590150000000001</v>
      </c>
      <c r="D740">
        <v>-36.154859999999999</v>
      </c>
      <c r="E740">
        <f t="shared" si="22"/>
        <v>-1.9448396059203394</v>
      </c>
      <c r="F740">
        <v>-1.303104</v>
      </c>
      <c r="G740">
        <v>-6.0859880000000004</v>
      </c>
      <c r="H740">
        <v>100.04689999999999</v>
      </c>
      <c r="I740">
        <f t="shared" si="23"/>
        <v>90.238628034425361</v>
      </c>
    </row>
    <row r="741" spans="1:9" x14ac:dyDescent="0.3">
      <c r="A741">
        <v>6.1624999999999996</v>
      </c>
      <c r="B741">
        <v>57.503489999999999</v>
      </c>
      <c r="C741">
        <v>18.58642</v>
      </c>
      <c r="D741">
        <v>-36.159869999999998</v>
      </c>
      <c r="E741">
        <f t="shared" si="22"/>
        <v>-1.9454994560544741</v>
      </c>
      <c r="F741">
        <v>-1.3032280000000001</v>
      </c>
      <c r="G741">
        <v>-6.0873949999999999</v>
      </c>
      <c r="H741">
        <v>99.962810000000005</v>
      </c>
      <c r="I741">
        <f t="shared" si="23"/>
        <v>90.220522205124979</v>
      </c>
    </row>
    <row r="742" spans="1:9" x14ac:dyDescent="0.3">
      <c r="A742">
        <v>6.1708319999999999</v>
      </c>
      <c r="B742">
        <v>57.548459999999999</v>
      </c>
      <c r="C742">
        <v>18.582730000000002</v>
      </c>
      <c r="D742">
        <v>-36.164549999999998</v>
      </c>
      <c r="E742">
        <f t="shared" si="22"/>
        <v>-1.9461376234815873</v>
      </c>
      <c r="F742">
        <v>-1.303329</v>
      </c>
      <c r="G742">
        <v>-6.0886959999999997</v>
      </c>
      <c r="H742">
        <v>100.0052</v>
      </c>
      <c r="I742">
        <f t="shared" si="23"/>
        <v>90.202610540213897</v>
      </c>
    </row>
    <row r="743" spans="1:9" x14ac:dyDescent="0.3">
      <c r="A743">
        <v>6.1791679999999998</v>
      </c>
      <c r="B743">
        <v>57.586419999999997</v>
      </c>
      <c r="C743">
        <v>18.57902</v>
      </c>
      <c r="D743">
        <v>-36.168619999999997</v>
      </c>
      <c r="E743">
        <f t="shared" si="22"/>
        <v>-1.9467453073412913</v>
      </c>
      <c r="F743">
        <v>-1.3033870000000001</v>
      </c>
      <c r="G743">
        <v>-6.0898000000000003</v>
      </c>
      <c r="H743">
        <v>99.983440000000002</v>
      </c>
      <c r="I743">
        <f t="shared" si="23"/>
        <v>90.184601793108143</v>
      </c>
    </row>
    <row r="744" spans="1:9" x14ac:dyDescent="0.3">
      <c r="A744">
        <v>6.1875</v>
      </c>
      <c r="B744">
        <v>57.627879999999998</v>
      </c>
      <c r="C744">
        <v>18.575299999999999</v>
      </c>
      <c r="D744">
        <v>-36.173609999999996</v>
      </c>
      <c r="E744">
        <f t="shared" si="22"/>
        <v>-1.9474038104364397</v>
      </c>
      <c r="F744">
        <v>-1.3035099999999999</v>
      </c>
      <c r="G744">
        <v>-6.0912040000000003</v>
      </c>
      <c r="H744">
        <v>100.0369</v>
      </c>
      <c r="I744">
        <f t="shared" si="23"/>
        <v>90.166544504905076</v>
      </c>
    </row>
    <row r="745" spans="1:9" x14ac:dyDescent="0.3">
      <c r="A745">
        <v>6.1958320000000002</v>
      </c>
      <c r="B745">
        <v>57.669800000000002</v>
      </c>
      <c r="C745">
        <v>18.571580000000001</v>
      </c>
      <c r="D745">
        <v>-36.179400000000001</v>
      </c>
      <c r="E745">
        <f t="shared" si="22"/>
        <v>-1.948105653907745</v>
      </c>
      <c r="F745">
        <v>-1.30369</v>
      </c>
      <c r="G745">
        <v>-6.0928699999999996</v>
      </c>
      <c r="H745">
        <v>99.974029999999999</v>
      </c>
      <c r="I745">
        <f t="shared" si="23"/>
        <v>90.148487216702037</v>
      </c>
    </row>
    <row r="746" spans="1:9" x14ac:dyDescent="0.3">
      <c r="A746">
        <v>6.2041680000000001</v>
      </c>
      <c r="B746">
        <v>57.712710000000001</v>
      </c>
      <c r="C746">
        <v>18.56786</v>
      </c>
      <c r="D746">
        <v>-36.185110000000002</v>
      </c>
      <c r="E746">
        <f t="shared" si="22"/>
        <v>-1.9488034700821744</v>
      </c>
      <c r="F746">
        <v>-1.303863</v>
      </c>
      <c r="G746">
        <v>-6.0945049999999998</v>
      </c>
      <c r="H746">
        <v>100.0211</v>
      </c>
      <c r="I746">
        <f t="shared" si="23"/>
        <v>90.13042992849897</v>
      </c>
    </row>
    <row r="747" spans="1:9" x14ac:dyDescent="0.3">
      <c r="A747">
        <v>6.2125000000000004</v>
      </c>
      <c r="B747">
        <v>57.754800000000003</v>
      </c>
      <c r="C747">
        <v>18.564219999999999</v>
      </c>
      <c r="D747">
        <v>-36.189889999999998</v>
      </c>
      <c r="E747">
        <f t="shared" si="22"/>
        <v>-1.9494430684402577</v>
      </c>
      <c r="F747">
        <v>-1.3039719999999999</v>
      </c>
      <c r="G747">
        <v>-6.0958430000000003</v>
      </c>
      <c r="H747">
        <v>100.0303</v>
      </c>
      <c r="I747">
        <f t="shared" si="23"/>
        <v>90.112760969074472</v>
      </c>
    </row>
    <row r="748" spans="1:9" x14ac:dyDescent="0.3">
      <c r="A748">
        <v>6.2208319999999997</v>
      </c>
      <c r="B748">
        <v>57.794220000000003</v>
      </c>
      <c r="C748">
        <v>18.560559999999999</v>
      </c>
      <c r="D748">
        <v>-36.194339999999997</v>
      </c>
      <c r="E748">
        <f t="shared" si="22"/>
        <v>-1.9500672393505367</v>
      </c>
      <c r="F748">
        <v>-1.3040560000000001</v>
      </c>
      <c r="G748">
        <v>-6.0970700000000004</v>
      </c>
      <c r="H748">
        <v>99.976439999999997</v>
      </c>
      <c r="I748">
        <f t="shared" si="23"/>
        <v>90.094994927455332</v>
      </c>
    </row>
    <row r="749" spans="1:9" x14ac:dyDescent="0.3">
      <c r="A749">
        <v>6.2291660000000002</v>
      </c>
      <c r="B749">
        <v>57.838059999999999</v>
      </c>
      <c r="C749">
        <v>18.556909999999998</v>
      </c>
      <c r="D749">
        <v>-36.199779999999997</v>
      </c>
      <c r="E749">
        <f t="shared" si="22"/>
        <v>-1.9507439546777994</v>
      </c>
      <c r="F749">
        <v>-1.3042100000000001</v>
      </c>
      <c r="G749">
        <v>-6.0986180000000001</v>
      </c>
      <c r="H749">
        <v>99.954179999999994</v>
      </c>
      <c r="I749">
        <f t="shared" si="23"/>
        <v>90.077277426933506</v>
      </c>
    </row>
    <row r="750" spans="1:9" x14ac:dyDescent="0.3">
      <c r="A750">
        <v>6.2374999999999998</v>
      </c>
      <c r="B750">
        <v>57.882950000000001</v>
      </c>
      <c r="C750">
        <v>18.553249999999998</v>
      </c>
      <c r="D750">
        <v>-36.205559999999998</v>
      </c>
      <c r="E750">
        <f t="shared" si="22"/>
        <v>-1.9514403136916714</v>
      </c>
      <c r="F750">
        <v>-1.304387</v>
      </c>
      <c r="G750">
        <v>-6.100276</v>
      </c>
      <c r="H750">
        <v>100.0192</v>
      </c>
      <c r="I750">
        <f t="shared" si="23"/>
        <v>90.059511385314366</v>
      </c>
    </row>
    <row r="751" spans="1:9" x14ac:dyDescent="0.3">
      <c r="A751">
        <v>6.2458340000000003</v>
      </c>
      <c r="B751">
        <v>57.921639999999996</v>
      </c>
      <c r="C751">
        <v>18.54956</v>
      </c>
      <c r="D751">
        <v>-36.211300000000001</v>
      </c>
      <c r="E751">
        <f t="shared" si="22"/>
        <v>-1.9521379482855659</v>
      </c>
      <c r="F751">
        <v>-1.3045610000000001</v>
      </c>
      <c r="G751">
        <v>-6.1019240000000003</v>
      </c>
      <c r="H751">
        <v>100.0033</v>
      </c>
      <c r="I751">
        <f t="shared" si="23"/>
        <v>90.041599720403283</v>
      </c>
    </row>
    <row r="752" spans="1:9" x14ac:dyDescent="0.3">
      <c r="A752">
        <v>6.2541659999999997</v>
      </c>
      <c r="B752">
        <v>57.962739999999997</v>
      </c>
      <c r="C752">
        <v>18.545850000000002</v>
      </c>
      <c r="D752">
        <v>-36.217500000000001</v>
      </c>
      <c r="E752">
        <f t="shared" si="22"/>
        <v>-1.9528627698379961</v>
      </c>
      <c r="F752">
        <v>-1.3047679999999999</v>
      </c>
      <c r="G752">
        <v>-6.1037169999999996</v>
      </c>
      <c r="H752">
        <v>100.0504</v>
      </c>
      <c r="I752">
        <f t="shared" si="23"/>
        <v>90.023590973297559</v>
      </c>
    </row>
    <row r="753" spans="1:9" x14ac:dyDescent="0.3">
      <c r="A753">
        <v>6.2625000000000002</v>
      </c>
      <c r="B753">
        <v>57.999899999999997</v>
      </c>
      <c r="C753">
        <v>18.54214</v>
      </c>
      <c r="D753">
        <v>-36.223700000000001</v>
      </c>
      <c r="E753">
        <f t="shared" si="22"/>
        <v>-1.9535878814419481</v>
      </c>
      <c r="F753">
        <v>-1.3049740000000001</v>
      </c>
      <c r="G753">
        <v>-6.1055120000000001</v>
      </c>
      <c r="H753">
        <v>99.943560000000005</v>
      </c>
      <c r="I753">
        <f t="shared" si="23"/>
        <v>90.005582226191805</v>
      </c>
    </row>
    <row r="754" spans="1:9" x14ac:dyDescent="0.3">
      <c r="A754">
        <v>6.2708339999999998</v>
      </c>
      <c r="B754">
        <v>58.049849999999999</v>
      </c>
      <c r="C754">
        <v>18.538540000000001</v>
      </c>
      <c r="D754">
        <v>-36.229219999999998</v>
      </c>
      <c r="E754">
        <f t="shared" si="22"/>
        <v>-1.954265006845199</v>
      </c>
      <c r="F754">
        <v>-1.305132</v>
      </c>
      <c r="G754">
        <v>-6.1070880000000001</v>
      </c>
      <c r="H754">
        <v>100.0382</v>
      </c>
      <c r="I754">
        <f t="shared" si="23"/>
        <v>89.988107431156592</v>
      </c>
    </row>
    <row r="755" spans="1:9" x14ac:dyDescent="0.3">
      <c r="A755">
        <v>6.2791680000000003</v>
      </c>
      <c r="B755">
        <v>58.089660000000002</v>
      </c>
      <c r="C755">
        <v>18.534859999999998</v>
      </c>
      <c r="D755">
        <v>-36.233710000000002</v>
      </c>
      <c r="E755">
        <f t="shared" si="22"/>
        <v>-1.9548952622248026</v>
      </c>
      <c r="F755">
        <v>-1.3052159999999999</v>
      </c>
      <c r="G755">
        <v>-6.1083259999999999</v>
      </c>
      <c r="H755">
        <v>99.968909999999994</v>
      </c>
      <c r="I755">
        <f t="shared" si="23"/>
        <v>89.97024430734281</v>
      </c>
    </row>
    <row r="756" spans="1:9" x14ac:dyDescent="0.3">
      <c r="A756">
        <v>6.2874999999999996</v>
      </c>
      <c r="B756">
        <v>58.131659999999997</v>
      </c>
      <c r="C756">
        <v>18.53116</v>
      </c>
      <c r="D756">
        <v>-36.238700000000001</v>
      </c>
      <c r="E756">
        <f t="shared" si="22"/>
        <v>-1.955554860030349</v>
      </c>
      <c r="F756">
        <v>-1.305337</v>
      </c>
      <c r="G756">
        <v>-6.1097299999999999</v>
      </c>
      <c r="H756">
        <v>99.995180000000005</v>
      </c>
      <c r="I756">
        <f t="shared" si="23"/>
        <v>89.952284101334399</v>
      </c>
    </row>
    <row r="757" spans="1:9" x14ac:dyDescent="0.3">
      <c r="A757">
        <v>6.2958319999999999</v>
      </c>
      <c r="B757">
        <v>58.174799999999998</v>
      </c>
      <c r="C757">
        <v>18.52749</v>
      </c>
      <c r="D757">
        <v>-36.243630000000003</v>
      </c>
      <c r="E757">
        <f t="shared" si="22"/>
        <v>-1.9562083153195604</v>
      </c>
      <c r="F757">
        <v>-1.3054520000000001</v>
      </c>
      <c r="G757">
        <v>-6.1111089999999999</v>
      </c>
      <c r="H757">
        <v>99.992090000000005</v>
      </c>
      <c r="I757">
        <f t="shared" si="23"/>
        <v>89.934469518617945</v>
      </c>
    </row>
    <row r="758" spans="1:9" x14ac:dyDescent="0.3">
      <c r="A758">
        <v>6.3041679999999998</v>
      </c>
      <c r="B758">
        <v>58.215809999999998</v>
      </c>
      <c r="C758">
        <v>18.523900000000001</v>
      </c>
      <c r="D758">
        <v>-36.249099999999999</v>
      </c>
      <c r="E758">
        <f t="shared" si="22"/>
        <v>-1.956882729878697</v>
      </c>
      <c r="F758">
        <v>-1.305604</v>
      </c>
      <c r="G758">
        <v>-6.1126610000000001</v>
      </c>
      <c r="H758">
        <v>100.01390000000001</v>
      </c>
      <c r="I758">
        <f t="shared" si="23"/>
        <v>89.917043264680046</v>
      </c>
    </row>
    <row r="759" spans="1:9" x14ac:dyDescent="0.3">
      <c r="A759">
        <v>6.3125</v>
      </c>
      <c r="B759">
        <v>58.253889999999998</v>
      </c>
      <c r="C759">
        <v>18.52028</v>
      </c>
      <c r="D759">
        <v>-36.253999999999998</v>
      </c>
      <c r="E759">
        <f t="shared" si="22"/>
        <v>-1.9575297997654462</v>
      </c>
      <c r="F759">
        <v>-1.30572</v>
      </c>
      <c r="G759">
        <v>-6.1140379999999999</v>
      </c>
      <c r="H759">
        <v>100.0598</v>
      </c>
      <c r="I759">
        <f t="shared" si="23"/>
        <v>89.899471387450191</v>
      </c>
    </row>
    <row r="760" spans="1:9" x14ac:dyDescent="0.3">
      <c r="A760">
        <v>6.3208320000000002</v>
      </c>
      <c r="B760">
        <v>58.297080000000001</v>
      </c>
      <c r="C760">
        <v>18.516629999999999</v>
      </c>
      <c r="D760">
        <v>-36.258040000000001</v>
      </c>
      <c r="E760">
        <f t="shared" si="22"/>
        <v>-1.9581338504900732</v>
      </c>
      <c r="F760">
        <v>-1.305776</v>
      </c>
      <c r="G760">
        <v>-6.1151359999999997</v>
      </c>
      <c r="H760">
        <v>99.929649999999995</v>
      </c>
      <c r="I760">
        <f t="shared" si="23"/>
        <v>89.881753886928379</v>
      </c>
    </row>
    <row r="761" spans="1:9" x14ac:dyDescent="0.3">
      <c r="A761">
        <v>6.3291680000000001</v>
      </c>
      <c r="B761">
        <v>58.33896</v>
      </c>
      <c r="C761">
        <v>18.512989999999999</v>
      </c>
      <c r="D761">
        <v>-36.263170000000002</v>
      </c>
      <c r="E761">
        <f t="shared" si="22"/>
        <v>-1.9587959589455839</v>
      </c>
      <c r="F761">
        <v>-1.3059069999999999</v>
      </c>
      <c r="G761">
        <v>-6.1165820000000002</v>
      </c>
      <c r="H761">
        <v>100.0056</v>
      </c>
      <c r="I761">
        <f t="shared" si="23"/>
        <v>89.864084927503868</v>
      </c>
    </row>
    <row r="762" spans="1:9" x14ac:dyDescent="0.3">
      <c r="A762">
        <v>6.3375000000000004</v>
      </c>
      <c r="B762">
        <v>58.383839999999999</v>
      </c>
      <c r="C762">
        <v>18.509419999999999</v>
      </c>
      <c r="D762">
        <v>-36.267299999999999</v>
      </c>
      <c r="E762">
        <f t="shared" si="22"/>
        <v>-1.9593968908804273</v>
      </c>
      <c r="F762">
        <v>-1.3059670000000001</v>
      </c>
      <c r="G762">
        <v>-6.1177029999999997</v>
      </c>
      <c r="H762">
        <v>99.980850000000004</v>
      </c>
      <c r="I762">
        <f t="shared" si="23"/>
        <v>89.846755755760611</v>
      </c>
    </row>
    <row r="763" spans="1:9" x14ac:dyDescent="0.3">
      <c r="A763">
        <v>6.3458319999999997</v>
      </c>
      <c r="B763">
        <v>58.422879999999999</v>
      </c>
      <c r="C763">
        <v>18.50582</v>
      </c>
      <c r="D763">
        <v>-36.27122</v>
      </c>
      <c r="E763">
        <f t="shared" si="22"/>
        <v>-1.9599898842634371</v>
      </c>
      <c r="F763">
        <v>-1.306012</v>
      </c>
      <c r="G763">
        <v>-6.1187579999999997</v>
      </c>
      <c r="H763">
        <v>100.0431</v>
      </c>
      <c r="I763">
        <f t="shared" si="23"/>
        <v>89.829280960725399</v>
      </c>
    </row>
    <row r="764" spans="1:9" x14ac:dyDescent="0.3">
      <c r="A764">
        <v>6.3541660000000002</v>
      </c>
      <c r="B764">
        <v>58.467500000000001</v>
      </c>
      <c r="C764">
        <v>18.502109999999998</v>
      </c>
      <c r="D764">
        <v>-36.27608</v>
      </c>
      <c r="E764">
        <f t="shared" si="22"/>
        <v>-1.960645569613412</v>
      </c>
      <c r="F764">
        <v>-1.306122</v>
      </c>
      <c r="G764">
        <v>-6.1201169999999996</v>
      </c>
      <c r="H764">
        <v>99.945949999999996</v>
      </c>
      <c r="I764">
        <f t="shared" si="23"/>
        <v>89.81127221361966</v>
      </c>
    </row>
    <row r="765" spans="1:9" x14ac:dyDescent="0.3">
      <c r="A765">
        <v>6.3624999999999998</v>
      </c>
      <c r="B765">
        <v>58.507399999999997</v>
      </c>
      <c r="C765">
        <v>18.498449999999998</v>
      </c>
      <c r="D765">
        <v>-36.28134</v>
      </c>
      <c r="E765">
        <f t="shared" si="22"/>
        <v>-1.9613178401433635</v>
      </c>
      <c r="F765">
        <v>-1.306262</v>
      </c>
      <c r="G765">
        <v>-6.1216059999999999</v>
      </c>
      <c r="H765">
        <v>100.05110000000001</v>
      </c>
      <c r="I765">
        <f t="shared" si="23"/>
        <v>89.793506172000519</v>
      </c>
    </row>
    <row r="766" spans="1:9" x14ac:dyDescent="0.3">
      <c r="A766">
        <v>6.3708340000000003</v>
      </c>
      <c r="B766">
        <v>58.551319999999997</v>
      </c>
      <c r="C766">
        <v>18.494859999999999</v>
      </c>
      <c r="D766">
        <v>-36.285870000000003</v>
      </c>
      <c r="E766">
        <f t="shared" si="22"/>
        <v>-1.9619434805129643</v>
      </c>
      <c r="F766">
        <v>-1.3063499999999999</v>
      </c>
      <c r="G766">
        <v>-6.1228569999999998</v>
      </c>
      <c r="H766">
        <v>100.0003</v>
      </c>
      <c r="I766">
        <f t="shared" si="23"/>
        <v>89.776079918062621</v>
      </c>
    </row>
    <row r="767" spans="1:9" x14ac:dyDescent="0.3">
      <c r="A767">
        <v>6.3791659999999997</v>
      </c>
      <c r="B767">
        <v>58.592399999999998</v>
      </c>
      <c r="C767">
        <v>18.49118</v>
      </c>
      <c r="D767">
        <v>-36.290939999999999</v>
      </c>
      <c r="E767">
        <f t="shared" si="22"/>
        <v>-1.9626081191140856</v>
      </c>
      <c r="F767">
        <v>-1.306476</v>
      </c>
      <c r="G767">
        <v>-6.1242890000000001</v>
      </c>
      <c r="H767">
        <v>99.978049999999996</v>
      </c>
      <c r="I767">
        <f t="shared" si="23"/>
        <v>89.758216794248852</v>
      </c>
    </row>
    <row r="768" spans="1:9" x14ac:dyDescent="0.3">
      <c r="A768">
        <v>6.3875000000000002</v>
      </c>
      <c r="B768">
        <v>58.634279999999997</v>
      </c>
      <c r="C768">
        <v>18.487459999999999</v>
      </c>
      <c r="D768">
        <v>-36.295160000000003</v>
      </c>
      <c r="E768">
        <f t="shared" si="22"/>
        <v>-1.9632312929953604</v>
      </c>
      <c r="F768">
        <v>-1.3065439999999999</v>
      </c>
      <c r="G768">
        <v>-6.1254400000000002</v>
      </c>
      <c r="H768">
        <v>99.978710000000007</v>
      </c>
      <c r="I768">
        <f t="shared" si="23"/>
        <v>89.740159506045785</v>
      </c>
    </row>
    <row r="769" spans="1:9" x14ac:dyDescent="0.3">
      <c r="A769">
        <v>6.3958339999999998</v>
      </c>
      <c r="B769">
        <v>58.67266</v>
      </c>
      <c r="C769">
        <v>18.483740000000001</v>
      </c>
      <c r="D769">
        <v>-36.300170000000001</v>
      </c>
      <c r="E769">
        <f t="shared" si="22"/>
        <v>-1.9638974579819886</v>
      </c>
      <c r="F769">
        <v>-1.306665</v>
      </c>
      <c r="G769">
        <v>-6.1268479999999998</v>
      </c>
      <c r="H769">
        <v>100.0664</v>
      </c>
      <c r="I769">
        <f t="shared" si="23"/>
        <v>89.722102217842746</v>
      </c>
    </row>
    <row r="770" spans="1:9" x14ac:dyDescent="0.3">
      <c r="A770">
        <v>6.404166</v>
      </c>
      <c r="B770">
        <v>58.716250000000002</v>
      </c>
      <c r="C770">
        <v>18.48002</v>
      </c>
      <c r="D770">
        <v>-36.30556</v>
      </c>
      <c r="E770">
        <f t="shared" si="22"/>
        <v>-1.9645844539129287</v>
      </c>
      <c r="F770">
        <v>-1.3068109999999999</v>
      </c>
      <c r="G770">
        <v>-6.1283760000000003</v>
      </c>
      <c r="H770">
        <v>99.968559999999997</v>
      </c>
      <c r="I770">
        <f t="shared" si="23"/>
        <v>89.704044929639679</v>
      </c>
    </row>
    <row r="771" spans="1:9" x14ac:dyDescent="0.3">
      <c r="A771">
        <v>6.4124999999999996</v>
      </c>
      <c r="B771">
        <v>58.759520000000002</v>
      </c>
      <c r="C771">
        <v>18.47636</v>
      </c>
      <c r="D771">
        <v>-36.309379999999997</v>
      </c>
      <c r="E771">
        <f t="shared" ref="E771:E834" si="24">D771/C771</f>
        <v>-1.9651803710254616</v>
      </c>
      <c r="F771">
        <v>-1.3068500000000001</v>
      </c>
      <c r="G771">
        <v>-6.1294000000000004</v>
      </c>
      <c r="H771">
        <v>99.974549999999994</v>
      </c>
      <c r="I771">
        <f t="shared" ref="I771:I834" si="25">(C771/20.6011)*100</f>
        <v>89.686278888020539</v>
      </c>
    </row>
    <row r="772" spans="1:9" x14ac:dyDescent="0.3">
      <c r="A772">
        <v>6.4208319999999999</v>
      </c>
      <c r="B772">
        <v>58.800260000000002</v>
      </c>
      <c r="C772">
        <v>18.472639999999998</v>
      </c>
      <c r="D772">
        <v>-36.313879999999997</v>
      </c>
      <c r="E772">
        <f t="shared" si="24"/>
        <v>-1.965819720408128</v>
      </c>
      <c r="F772">
        <v>-1.306937</v>
      </c>
      <c r="G772">
        <v>-6.1306399999999996</v>
      </c>
      <c r="H772">
        <v>100.0121</v>
      </c>
      <c r="I772">
        <f t="shared" si="25"/>
        <v>89.668221599817485</v>
      </c>
    </row>
    <row r="773" spans="1:9" x14ac:dyDescent="0.3">
      <c r="A773">
        <v>6.4291679999999998</v>
      </c>
      <c r="B773">
        <v>58.839689999999997</v>
      </c>
      <c r="C773">
        <v>18.46894</v>
      </c>
      <c r="D773">
        <v>-36.317900000000002</v>
      </c>
      <c r="E773">
        <f t="shared" si="24"/>
        <v>-1.9664312082880773</v>
      </c>
      <c r="F773">
        <v>-1.306991</v>
      </c>
      <c r="G773">
        <v>-6.1317300000000001</v>
      </c>
      <c r="H773">
        <v>100.0508</v>
      </c>
      <c r="I773">
        <f t="shared" si="25"/>
        <v>89.650261393809075</v>
      </c>
    </row>
    <row r="774" spans="1:9" x14ac:dyDescent="0.3">
      <c r="A774">
        <v>6.4375</v>
      </c>
      <c r="B774">
        <v>58.88008</v>
      </c>
      <c r="C774">
        <v>18.465250000000001</v>
      </c>
      <c r="D774">
        <v>-36.32197</v>
      </c>
      <c r="E774">
        <f t="shared" si="24"/>
        <v>-1.9670445837451429</v>
      </c>
      <c r="F774">
        <v>-1.30705</v>
      </c>
      <c r="G774">
        <v>-6.1328379999999996</v>
      </c>
      <c r="H774">
        <v>99.948719999999994</v>
      </c>
      <c r="I774">
        <f t="shared" si="25"/>
        <v>89.632349728897992</v>
      </c>
    </row>
    <row r="775" spans="1:9" x14ac:dyDescent="0.3">
      <c r="A775">
        <v>6.4458320000000002</v>
      </c>
      <c r="B775">
        <v>58.920639999999999</v>
      </c>
      <c r="C775">
        <v>18.46161</v>
      </c>
      <c r="D775">
        <v>-36.326169999999998</v>
      </c>
      <c r="E775">
        <f t="shared" si="24"/>
        <v>-1.9676599169844882</v>
      </c>
      <c r="F775">
        <v>-1.3071170000000001</v>
      </c>
      <c r="G775">
        <v>-6.1339839999999999</v>
      </c>
      <c r="H775">
        <v>100.02030000000001</v>
      </c>
      <c r="I775">
        <f t="shared" si="25"/>
        <v>89.61468076947348</v>
      </c>
    </row>
    <row r="776" spans="1:9" x14ac:dyDescent="0.3">
      <c r="A776">
        <v>6.4541680000000001</v>
      </c>
      <c r="B776">
        <v>58.96658</v>
      </c>
      <c r="C776">
        <v>18.45787</v>
      </c>
      <c r="D776">
        <v>-36.3307</v>
      </c>
      <c r="E776">
        <f t="shared" si="24"/>
        <v>-1.9683040350809708</v>
      </c>
      <c r="F776">
        <v>-1.3072090000000001</v>
      </c>
      <c r="G776">
        <v>-6.1352390000000003</v>
      </c>
      <c r="H776">
        <v>99.980009999999993</v>
      </c>
      <c r="I776">
        <f t="shared" si="25"/>
        <v>89.596526399075785</v>
      </c>
    </row>
    <row r="777" spans="1:9" x14ac:dyDescent="0.3">
      <c r="A777">
        <v>6.4625000000000004</v>
      </c>
      <c r="B777">
        <v>59.00741</v>
      </c>
      <c r="C777">
        <v>18.454219999999999</v>
      </c>
      <c r="D777">
        <v>-36.335039999999999</v>
      </c>
      <c r="E777">
        <f t="shared" si="24"/>
        <v>-1.9689285160792491</v>
      </c>
      <c r="F777">
        <v>-1.307285</v>
      </c>
      <c r="G777">
        <v>-6.1364320000000001</v>
      </c>
      <c r="H777">
        <v>100.0342</v>
      </c>
      <c r="I777">
        <f t="shared" si="25"/>
        <v>89.578808898553959</v>
      </c>
    </row>
    <row r="778" spans="1:9" x14ac:dyDescent="0.3">
      <c r="A778">
        <v>6.470834</v>
      </c>
      <c r="B778">
        <v>59.048699999999997</v>
      </c>
      <c r="C778">
        <v>18.450510000000001</v>
      </c>
      <c r="D778">
        <v>-36.339849999999998</v>
      </c>
      <c r="E778">
        <f t="shared" si="24"/>
        <v>-1.9695851225792673</v>
      </c>
      <c r="F778">
        <v>-1.307396</v>
      </c>
      <c r="G778">
        <v>-6.1377800000000002</v>
      </c>
      <c r="H778">
        <v>99.959810000000004</v>
      </c>
      <c r="I778">
        <f t="shared" si="25"/>
        <v>89.560800151448234</v>
      </c>
    </row>
    <row r="779" spans="1:9" x14ac:dyDescent="0.3">
      <c r="A779">
        <v>6.4791660000000002</v>
      </c>
      <c r="B779">
        <v>59.094799999999999</v>
      </c>
      <c r="C779">
        <v>18.446850000000001</v>
      </c>
      <c r="D779">
        <v>-36.343179999999997</v>
      </c>
      <c r="E779">
        <f t="shared" si="24"/>
        <v>-1.9701564223702146</v>
      </c>
      <c r="F779">
        <v>-1.3073999999999999</v>
      </c>
      <c r="G779">
        <v>-6.1386419999999999</v>
      </c>
      <c r="H779">
        <v>99.997540000000001</v>
      </c>
      <c r="I779">
        <f t="shared" si="25"/>
        <v>89.543034109829094</v>
      </c>
    </row>
    <row r="780" spans="1:9" x14ac:dyDescent="0.3">
      <c r="A780">
        <v>6.4874999999999998</v>
      </c>
      <c r="B780">
        <v>59.135379999999998</v>
      </c>
      <c r="C780">
        <v>18.443239999999999</v>
      </c>
      <c r="D780">
        <v>-36.34572</v>
      </c>
      <c r="E780">
        <f t="shared" si="24"/>
        <v>-1.9706797721007807</v>
      </c>
      <c r="F780">
        <v>-1.3073520000000001</v>
      </c>
      <c r="G780">
        <v>-6.1392550000000004</v>
      </c>
      <c r="H780">
        <v>99.989609999999999</v>
      </c>
      <c r="I780">
        <f t="shared" si="25"/>
        <v>89.525510773696553</v>
      </c>
    </row>
    <row r="781" spans="1:9" x14ac:dyDescent="0.3">
      <c r="A781">
        <v>6.4958340000000003</v>
      </c>
      <c r="B781">
        <v>59.173310000000001</v>
      </c>
      <c r="C781">
        <v>18.439609999999998</v>
      </c>
      <c r="D781">
        <v>-36.349089999999997</v>
      </c>
      <c r="E781">
        <f t="shared" si="24"/>
        <v>-1.9712504765556322</v>
      </c>
      <c r="F781">
        <v>-1.3073600000000001</v>
      </c>
      <c r="G781">
        <v>-6.1401279999999998</v>
      </c>
      <c r="H781">
        <v>100.0061</v>
      </c>
      <c r="I781">
        <f t="shared" si="25"/>
        <v>89.507890355369369</v>
      </c>
    </row>
    <row r="782" spans="1:9" x14ac:dyDescent="0.3">
      <c r="A782">
        <v>6.5041659999999997</v>
      </c>
      <c r="B782">
        <v>59.215879999999999</v>
      </c>
      <c r="C782">
        <v>18.435929999999999</v>
      </c>
      <c r="D782">
        <v>-36.352379999999997</v>
      </c>
      <c r="E782">
        <f t="shared" si="24"/>
        <v>-1.9718224141662504</v>
      </c>
      <c r="F782">
        <v>-1.3073650000000001</v>
      </c>
      <c r="G782">
        <v>-6.1409840000000004</v>
      </c>
      <c r="H782">
        <v>100.0582</v>
      </c>
      <c r="I782">
        <f t="shared" si="25"/>
        <v>89.490027231555601</v>
      </c>
    </row>
    <row r="783" spans="1:9" x14ac:dyDescent="0.3">
      <c r="A783">
        <v>6.5125000000000002</v>
      </c>
      <c r="B783">
        <v>59.259700000000002</v>
      </c>
      <c r="C783">
        <v>18.432289999999998</v>
      </c>
      <c r="D783">
        <v>-36.355400000000003</v>
      </c>
      <c r="E783">
        <f t="shared" si="24"/>
        <v>-1.9723756516417659</v>
      </c>
      <c r="F783">
        <v>-1.3073490000000001</v>
      </c>
      <c r="G783">
        <v>-6.1417479999999998</v>
      </c>
      <c r="H783">
        <v>99.985150000000004</v>
      </c>
      <c r="I783">
        <f t="shared" si="25"/>
        <v>89.472358272131089</v>
      </c>
    </row>
    <row r="784" spans="1:9" x14ac:dyDescent="0.3">
      <c r="A784">
        <v>6.5208339999999998</v>
      </c>
      <c r="B784">
        <v>59.30012</v>
      </c>
      <c r="C784">
        <v>18.428660000000001</v>
      </c>
      <c r="D784">
        <v>-36.358049999999999</v>
      </c>
      <c r="E784">
        <f t="shared" si="24"/>
        <v>-1.9729079596671704</v>
      </c>
      <c r="F784">
        <v>-1.3073060000000001</v>
      </c>
      <c r="G784">
        <v>-6.1423899999999998</v>
      </c>
      <c r="H784">
        <v>99.987909999999999</v>
      </c>
      <c r="I784">
        <f t="shared" si="25"/>
        <v>89.454737853803934</v>
      </c>
    </row>
    <row r="785" spans="1:9" x14ac:dyDescent="0.3">
      <c r="A785">
        <v>6.529166</v>
      </c>
      <c r="B785">
        <v>59.345120000000001</v>
      </c>
      <c r="C785">
        <v>18.425000000000001</v>
      </c>
      <c r="D785">
        <v>-36.360880000000002</v>
      </c>
      <c r="E785">
        <f t="shared" si="24"/>
        <v>-1.973453459972863</v>
      </c>
      <c r="F785">
        <v>-1.3072760000000001</v>
      </c>
      <c r="G785">
        <v>-6.1430910000000001</v>
      </c>
      <c r="H785">
        <v>99.991839999999996</v>
      </c>
      <c r="I785">
        <f t="shared" si="25"/>
        <v>89.436971812184794</v>
      </c>
    </row>
    <row r="786" spans="1:9" x14ac:dyDescent="0.3">
      <c r="A786">
        <v>6.5374999999999996</v>
      </c>
      <c r="B786">
        <v>59.3887</v>
      </c>
      <c r="C786">
        <v>18.42137</v>
      </c>
      <c r="D786">
        <v>-36.363639999999997</v>
      </c>
      <c r="E786">
        <f t="shared" si="24"/>
        <v>-1.9739921623636025</v>
      </c>
      <c r="F786">
        <v>-1.3072379999999999</v>
      </c>
      <c r="G786">
        <v>-6.1437679999999997</v>
      </c>
      <c r="H786">
        <v>99.995859999999993</v>
      </c>
      <c r="I786">
        <f t="shared" si="25"/>
        <v>89.41935139385761</v>
      </c>
    </row>
    <row r="787" spans="1:9" x14ac:dyDescent="0.3">
      <c r="A787">
        <v>6.5458319999999999</v>
      </c>
      <c r="B787">
        <v>59.429259999999999</v>
      </c>
      <c r="C787">
        <v>18.417719999999999</v>
      </c>
      <c r="D787">
        <v>-36.365290000000002</v>
      </c>
      <c r="E787">
        <f t="shared" si="24"/>
        <v>-1.9744729532211371</v>
      </c>
      <c r="F787">
        <v>-1.3071280000000001</v>
      </c>
      <c r="G787">
        <v>-6.144088</v>
      </c>
      <c r="H787">
        <v>100.0269</v>
      </c>
      <c r="I787">
        <f t="shared" si="25"/>
        <v>89.401633893335799</v>
      </c>
    </row>
    <row r="788" spans="1:9" x14ac:dyDescent="0.3">
      <c r="A788">
        <v>6.5541679999999998</v>
      </c>
      <c r="B788">
        <v>59.4726</v>
      </c>
      <c r="C788">
        <v>18.414110000000001</v>
      </c>
      <c r="D788">
        <v>-36.367139999999999</v>
      </c>
      <c r="E788">
        <f t="shared" si="24"/>
        <v>-1.974960505829497</v>
      </c>
      <c r="F788">
        <v>-1.3070280000000001</v>
      </c>
      <c r="G788">
        <v>-6.1444700000000001</v>
      </c>
      <c r="H788">
        <v>99.982780000000005</v>
      </c>
      <c r="I788">
        <f t="shared" si="25"/>
        <v>89.384110557203272</v>
      </c>
    </row>
    <row r="789" spans="1:9" x14ac:dyDescent="0.3">
      <c r="A789">
        <v>6.5625</v>
      </c>
      <c r="B789">
        <v>59.511009999999999</v>
      </c>
      <c r="C789">
        <v>18.410399999999999</v>
      </c>
      <c r="D789">
        <v>-36.370159999999998</v>
      </c>
      <c r="E789">
        <f t="shared" si="24"/>
        <v>-1.9755225307434927</v>
      </c>
      <c r="F789">
        <v>-1.307013</v>
      </c>
      <c r="G789">
        <v>-6.1452369999999998</v>
      </c>
      <c r="H789">
        <v>99.995689999999996</v>
      </c>
      <c r="I789">
        <f t="shared" si="25"/>
        <v>89.366101810097518</v>
      </c>
    </row>
    <row r="790" spans="1:9" x14ac:dyDescent="0.3">
      <c r="A790">
        <v>6.5708320000000002</v>
      </c>
      <c r="B790">
        <v>59.552349999999997</v>
      </c>
      <c r="C790">
        <v>18.406739999999999</v>
      </c>
      <c r="D790">
        <v>-36.37312</v>
      </c>
      <c r="E790">
        <f t="shared" si="24"/>
        <v>-1.9760761547128933</v>
      </c>
      <c r="F790">
        <v>-1.3069919999999999</v>
      </c>
      <c r="G790">
        <v>-6.1459789999999996</v>
      </c>
      <c r="H790">
        <v>99.940629999999999</v>
      </c>
      <c r="I790">
        <f t="shared" si="25"/>
        <v>89.348335768478378</v>
      </c>
    </row>
    <row r="791" spans="1:9" x14ac:dyDescent="0.3">
      <c r="A791">
        <v>6.5791680000000001</v>
      </c>
      <c r="B791">
        <v>59.598489999999998</v>
      </c>
      <c r="C791">
        <v>18.40305</v>
      </c>
      <c r="D791">
        <v>-36.376089999999998</v>
      </c>
      <c r="E791">
        <f t="shared" si="24"/>
        <v>-1.9766337645118606</v>
      </c>
      <c r="F791">
        <v>-1.3069710000000001</v>
      </c>
      <c r="G791">
        <v>-6.1467239999999999</v>
      </c>
      <c r="H791">
        <v>100.0549</v>
      </c>
      <c r="I791">
        <f t="shared" si="25"/>
        <v>89.330424103567296</v>
      </c>
    </row>
    <row r="792" spans="1:9" x14ac:dyDescent="0.3">
      <c r="A792">
        <v>6.5875000000000004</v>
      </c>
      <c r="B792">
        <v>59.635089999999998</v>
      </c>
      <c r="C792">
        <v>18.399360000000001</v>
      </c>
      <c r="D792">
        <v>-36.378259999999997</v>
      </c>
      <c r="E792">
        <f t="shared" si="24"/>
        <v>-1.9771481181954151</v>
      </c>
      <c r="F792">
        <v>-1.3068949999999999</v>
      </c>
      <c r="G792">
        <v>-6.1472119999999997</v>
      </c>
      <c r="H792">
        <v>99.973380000000006</v>
      </c>
      <c r="I792">
        <f t="shared" si="25"/>
        <v>89.312512438656199</v>
      </c>
    </row>
    <row r="793" spans="1:9" x14ac:dyDescent="0.3">
      <c r="A793">
        <v>6.595834</v>
      </c>
      <c r="B793">
        <v>59.68018</v>
      </c>
      <c r="C793">
        <v>18.395720000000001</v>
      </c>
      <c r="D793">
        <v>-36.380760000000002</v>
      </c>
      <c r="E793">
        <f t="shared" si="24"/>
        <v>-1.9776752418497348</v>
      </c>
      <c r="F793">
        <v>-1.306843</v>
      </c>
      <c r="G793">
        <v>-6.1478070000000002</v>
      </c>
      <c r="H793">
        <v>100.0044</v>
      </c>
      <c r="I793">
        <f t="shared" si="25"/>
        <v>89.294843479231702</v>
      </c>
    </row>
    <row r="794" spans="1:9" x14ac:dyDescent="0.3">
      <c r="A794">
        <v>6.6041660000000002</v>
      </c>
      <c r="B794">
        <v>59.715800000000002</v>
      </c>
      <c r="C794">
        <v>18.391999999999999</v>
      </c>
      <c r="D794">
        <v>-36.383380000000002</v>
      </c>
      <c r="E794">
        <f t="shared" si="24"/>
        <v>-1.9782177033492825</v>
      </c>
      <c r="F794">
        <v>-1.306802</v>
      </c>
      <c r="G794">
        <v>-6.1484439999999996</v>
      </c>
      <c r="H794">
        <v>100.0672</v>
      </c>
      <c r="I794">
        <f t="shared" si="25"/>
        <v>89.276786191028634</v>
      </c>
    </row>
    <row r="795" spans="1:9" x14ac:dyDescent="0.3">
      <c r="A795">
        <v>6.6124999999999998</v>
      </c>
      <c r="B795">
        <v>59.760300000000001</v>
      </c>
      <c r="C795">
        <v>18.388300000000001</v>
      </c>
      <c r="D795">
        <v>-36.38532</v>
      </c>
      <c r="E795">
        <f t="shared" si="24"/>
        <v>-1.9787212521005204</v>
      </c>
      <c r="F795">
        <v>-1.3067120000000001</v>
      </c>
      <c r="G795">
        <v>-6.1488579999999997</v>
      </c>
      <c r="H795">
        <v>99.987880000000004</v>
      </c>
      <c r="I795">
        <f t="shared" si="25"/>
        <v>89.258825985020223</v>
      </c>
    </row>
    <row r="796" spans="1:9" x14ac:dyDescent="0.3">
      <c r="A796">
        <v>6.6208340000000003</v>
      </c>
      <c r="B796">
        <v>59.803370000000001</v>
      </c>
      <c r="C796">
        <v>18.384599999999999</v>
      </c>
      <c r="D796">
        <v>-36.386800000000001</v>
      </c>
      <c r="E796">
        <f t="shared" si="24"/>
        <v>-1.9791999825941278</v>
      </c>
      <c r="F796">
        <v>-1.306594</v>
      </c>
      <c r="G796">
        <v>-6.149127</v>
      </c>
      <c r="H796">
        <v>99.959649999999996</v>
      </c>
      <c r="I796">
        <f t="shared" si="25"/>
        <v>89.240865779011799</v>
      </c>
    </row>
    <row r="797" spans="1:9" x14ac:dyDescent="0.3">
      <c r="A797">
        <v>6.6291659999999997</v>
      </c>
      <c r="B797">
        <v>59.848289999999999</v>
      </c>
      <c r="C797">
        <v>18.380870000000002</v>
      </c>
      <c r="D797">
        <v>-36.38926</v>
      </c>
      <c r="E797">
        <f t="shared" si="24"/>
        <v>-1.9797354532184819</v>
      </c>
      <c r="F797">
        <v>-1.3065389999999999</v>
      </c>
      <c r="G797">
        <v>-6.1497109999999999</v>
      </c>
      <c r="H797">
        <v>100.0672</v>
      </c>
      <c r="I797">
        <f t="shared" si="25"/>
        <v>89.222759949711445</v>
      </c>
    </row>
    <row r="798" spans="1:9" x14ac:dyDescent="0.3">
      <c r="A798">
        <v>6.6375000000000002</v>
      </c>
      <c r="B798">
        <v>59.887700000000002</v>
      </c>
      <c r="C798">
        <v>18.377179999999999</v>
      </c>
      <c r="D798">
        <v>-36.392090000000003</v>
      </c>
      <c r="E798">
        <f t="shared" si="24"/>
        <v>-1.9802869645941328</v>
      </c>
      <c r="F798">
        <v>-1.306511</v>
      </c>
      <c r="G798">
        <v>-6.1504110000000001</v>
      </c>
      <c r="H798">
        <v>99.958219999999997</v>
      </c>
      <c r="I798">
        <f t="shared" si="25"/>
        <v>89.204848284800335</v>
      </c>
    </row>
    <row r="799" spans="1:9" x14ac:dyDescent="0.3">
      <c r="A799">
        <v>6.6458339999999998</v>
      </c>
      <c r="B799">
        <v>59.924100000000003</v>
      </c>
      <c r="C799">
        <v>18.3736</v>
      </c>
      <c r="D799">
        <v>-36.393740000000001</v>
      </c>
      <c r="E799">
        <f t="shared" si="24"/>
        <v>-1.9807626159272</v>
      </c>
      <c r="F799">
        <v>-1.306403</v>
      </c>
      <c r="G799">
        <v>-6.1507350000000001</v>
      </c>
      <c r="H799">
        <v>99.972890000000007</v>
      </c>
      <c r="I799">
        <f t="shared" si="25"/>
        <v>89.18747057195975</v>
      </c>
    </row>
    <row r="800" spans="1:9" x14ac:dyDescent="0.3">
      <c r="A800">
        <v>6.654166</v>
      </c>
      <c r="B800">
        <v>59.973199999999999</v>
      </c>
      <c r="C800">
        <v>18.36994</v>
      </c>
      <c r="D800">
        <v>-36.395330000000001</v>
      </c>
      <c r="E800">
        <f t="shared" si="24"/>
        <v>-1.9812438146232378</v>
      </c>
      <c r="F800">
        <v>-1.30629</v>
      </c>
      <c r="G800">
        <v>-6.1510389999999999</v>
      </c>
      <c r="H800">
        <v>100.0236</v>
      </c>
      <c r="I800">
        <f t="shared" si="25"/>
        <v>89.169704530340624</v>
      </c>
    </row>
    <row r="801" spans="1:9" x14ac:dyDescent="0.3">
      <c r="A801">
        <v>6.6624999999999996</v>
      </c>
      <c r="B801">
        <v>60.014069999999997</v>
      </c>
      <c r="C801">
        <v>18.366250000000001</v>
      </c>
      <c r="D801">
        <v>-36.39575</v>
      </c>
      <c r="E801">
        <f t="shared" si="24"/>
        <v>-1.9816647383107602</v>
      </c>
      <c r="F801">
        <v>-1.3060959999999999</v>
      </c>
      <c r="G801">
        <v>-6.1509609999999997</v>
      </c>
      <c r="H801">
        <v>99.986580000000004</v>
      </c>
      <c r="I801">
        <f t="shared" si="25"/>
        <v>89.151792865429528</v>
      </c>
    </row>
    <row r="802" spans="1:9" x14ac:dyDescent="0.3">
      <c r="A802">
        <v>6.6708319999999999</v>
      </c>
      <c r="B802">
        <v>60.057659999999998</v>
      </c>
      <c r="C802">
        <v>18.362629999999999</v>
      </c>
      <c r="D802">
        <v>-36.39716</v>
      </c>
      <c r="E802">
        <f t="shared" si="24"/>
        <v>-1.982132189125414</v>
      </c>
      <c r="F802">
        <v>-1.3059689999999999</v>
      </c>
      <c r="G802">
        <v>-6.1512029999999998</v>
      </c>
      <c r="H802">
        <v>99.975089999999994</v>
      </c>
      <c r="I802">
        <f t="shared" si="25"/>
        <v>89.134220988199658</v>
      </c>
    </row>
    <row r="803" spans="1:9" x14ac:dyDescent="0.3">
      <c r="A803">
        <v>6.6791679999999998</v>
      </c>
      <c r="B803">
        <v>60.096559999999997</v>
      </c>
      <c r="C803">
        <v>18.35894</v>
      </c>
      <c r="D803">
        <v>-36.399079999999998</v>
      </c>
      <c r="E803">
        <f t="shared" si="24"/>
        <v>-1.9826351630322883</v>
      </c>
      <c r="F803">
        <v>-1.3058780000000001</v>
      </c>
      <c r="G803">
        <v>-6.1516099999999998</v>
      </c>
      <c r="H803">
        <v>100.02370000000001</v>
      </c>
      <c r="I803">
        <f t="shared" si="25"/>
        <v>89.116309323288561</v>
      </c>
    </row>
    <row r="804" spans="1:9" x14ac:dyDescent="0.3">
      <c r="A804">
        <v>6.6875</v>
      </c>
      <c r="B804">
        <v>60.140030000000003</v>
      </c>
      <c r="C804">
        <v>18.355329999999999</v>
      </c>
      <c r="D804">
        <v>-36.399439999999998</v>
      </c>
      <c r="E804">
        <f t="shared" si="24"/>
        <v>-1.9830447069052968</v>
      </c>
      <c r="F804">
        <v>-1.305677</v>
      </c>
      <c r="G804">
        <v>-6.1515089999999999</v>
      </c>
      <c r="H804">
        <v>99.995590000000007</v>
      </c>
      <c r="I804">
        <f t="shared" si="25"/>
        <v>89.09878598715602</v>
      </c>
    </row>
    <row r="805" spans="1:9" x14ac:dyDescent="0.3">
      <c r="A805">
        <v>6.6958320000000002</v>
      </c>
      <c r="B805">
        <v>60.180280000000003</v>
      </c>
      <c r="C805">
        <v>18.351659999999999</v>
      </c>
      <c r="D805">
        <v>-36.400039999999997</v>
      </c>
      <c r="E805">
        <f t="shared" si="24"/>
        <v>-1.9834739745614294</v>
      </c>
      <c r="F805">
        <v>-1.305493</v>
      </c>
      <c r="G805">
        <v>-6.1514899999999999</v>
      </c>
      <c r="H805">
        <v>100.0166</v>
      </c>
      <c r="I805">
        <f t="shared" si="25"/>
        <v>89.080971404439566</v>
      </c>
    </row>
    <row r="806" spans="1:9" x14ac:dyDescent="0.3">
      <c r="A806">
        <v>6.7041680000000001</v>
      </c>
      <c r="B806">
        <v>60.221899999999998</v>
      </c>
      <c r="C806">
        <v>18.348009999999999</v>
      </c>
      <c r="D806">
        <v>-36.400680000000001</v>
      </c>
      <c r="E806">
        <f t="shared" si="24"/>
        <v>-1.9839034314893007</v>
      </c>
      <c r="F806">
        <v>-1.305315</v>
      </c>
      <c r="G806">
        <v>-6.151484</v>
      </c>
      <c r="H806">
        <v>99.948970000000003</v>
      </c>
      <c r="I806">
        <f t="shared" si="25"/>
        <v>89.063253903917754</v>
      </c>
    </row>
    <row r="807" spans="1:9" x14ac:dyDescent="0.3">
      <c r="A807">
        <v>6.7125000000000004</v>
      </c>
      <c r="B807">
        <v>60.265360000000001</v>
      </c>
      <c r="C807">
        <v>18.34441</v>
      </c>
      <c r="D807">
        <v>-36.400460000000002</v>
      </c>
      <c r="E807">
        <f t="shared" si="24"/>
        <v>-1.9842807700002345</v>
      </c>
      <c r="F807">
        <v>-1.305077</v>
      </c>
      <c r="G807">
        <v>-6.1512010000000004</v>
      </c>
      <c r="H807">
        <v>100.059</v>
      </c>
      <c r="I807">
        <f t="shared" si="25"/>
        <v>89.045779108882542</v>
      </c>
    </row>
    <row r="808" spans="1:9" x14ac:dyDescent="0.3">
      <c r="A808">
        <v>6.720834</v>
      </c>
      <c r="B808">
        <v>60.301760000000002</v>
      </c>
      <c r="C808">
        <v>18.340710000000001</v>
      </c>
      <c r="D808">
        <v>-36.400700000000001</v>
      </c>
      <c r="E808">
        <f t="shared" si="24"/>
        <v>-1.9846941585140379</v>
      </c>
      <c r="F808">
        <v>-1.3048729999999999</v>
      </c>
      <c r="G808">
        <v>-6.1510699999999998</v>
      </c>
      <c r="H808">
        <v>99.983779999999996</v>
      </c>
      <c r="I808">
        <f t="shared" si="25"/>
        <v>89.027818902874131</v>
      </c>
    </row>
    <row r="809" spans="1:9" x14ac:dyDescent="0.3">
      <c r="A809">
        <v>6.7291660000000002</v>
      </c>
      <c r="B809">
        <v>60.349589999999999</v>
      </c>
      <c r="C809">
        <v>18.337039999999998</v>
      </c>
      <c r="D809">
        <v>-36.40164</v>
      </c>
      <c r="E809">
        <f t="shared" si="24"/>
        <v>-1.9851426402516439</v>
      </c>
      <c r="F809">
        <v>-1.304713</v>
      </c>
      <c r="G809">
        <v>-6.1511570000000004</v>
      </c>
      <c r="H809">
        <v>100.0149</v>
      </c>
      <c r="I809">
        <f t="shared" si="25"/>
        <v>89.010004320157648</v>
      </c>
    </row>
    <row r="810" spans="1:9" x14ac:dyDescent="0.3">
      <c r="A810">
        <v>6.7374999999999998</v>
      </c>
      <c r="B810">
        <v>60.388420000000004</v>
      </c>
      <c r="C810">
        <v>18.333359999999999</v>
      </c>
      <c r="D810">
        <v>-36.401179999999997</v>
      </c>
      <c r="E810">
        <f t="shared" si="24"/>
        <v>-1.9855160210676057</v>
      </c>
      <c r="F810">
        <v>-1.3044579999999999</v>
      </c>
      <c r="G810">
        <v>-6.1507949999999996</v>
      </c>
      <c r="H810">
        <v>100.0082</v>
      </c>
      <c r="I810">
        <f t="shared" si="25"/>
        <v>88.992141196343894</v>
      </c>
    </row>
    <row r="811" spans="1:9" x14ac:dyDescent="0.3">
      <c r="A811">
        <v>6.7458340000000003</v>
      </c>
      <c r="B811">
        <v>60.432720000000003</v>
      </c>
      <c r="C811">
        <v>18.32968</v>
      </c>
      <c r="D811">
        <v>-36.401319999999998</v>
      </c>
      <c r="E811">
        <f t="shared" si="24"/>
        <v>-1.9859222856045495</v>
      </c>
      <c r="F811">
        <v>-1.304246</v>
      </c>
      <c r="G811">
        <v>-6.1506259999999999</v>
      </c>
      <c r="H811">
        <v>99.964179999999999</v>
      </c>
      <c r="I811">
        <f t="shared" si="25"/>
        <v>88.974278072530112</v>
      </c>
    </row>
    <row r="812" spans="1:9" x14ac:dyDescent="0.3">
      <c r="A812">
        <v>6.7541659999999997</v>
      </c>
      <c r="B812">
        <v>60.475499999999997</v>
      </c>
      <c r="C812">
        <v>18.326000000000001</v>
      </c>
      <c r="D812">
        <v>-36.400440000000003</v>
      </c>
      <c r="E812">
        <f t="shared" si="24"/>
        <v>-1.9862730546764162</v>
      </c>
      <c r="F812">
        <v>-1.303963</v>
      </c>
      <c r="G812">
        <v>-6.1501299999999999</v>
      </c>
      <c r="H812">
        <v>100.02460000000001</v>
      </c>
      <c r="I812">
        <f t="shared" si="25"/>
        <v>88.956414948716329</v>
      </c>
    </row>
    <row r="813" spans="1:9" x14ac:dyDescent="0.3">
      <c r="A813">
        <v>6.7625000000000002</v>
      </c>
      <c r="B813">
        <v>60.516680000000001</v>
      </c>
      <c r="C813">
        <v>18.32235</v>
      </c>
      <c r="D813">
        <v>-36.399700000000003</v>
      </c>
      <c r="E813">
        <f t="shared" si="24"/>
        <v>-1.9866283528040891</v>
      </c>
      <c r="F813">
        <v>-1.3036890000000001</v>
      </c>
      <c r="G813">
        <v>-6.1496719999999998</v>
      </c>
      <c r="H813">
        <v>99.946680000000001</v>
      </c>
      <c r="I813">
        <f t="shared" si="25"/>
        <v>88.938697448194517</v>
      </c>
    </row>
    <row r="814" spans="1:9" x14ac:dyDescent="0.3">
      <c r="A814">
        <v>6.7708339999999998</v>
      </c>
      <c r="B814">
        <v>60.558500000000002</v>
      </c>
      <c r="C814">
        <v>18.3187</v>
      </c>
      <c r="D814">
        <v>-36.399479999999997</v>
      </c>
      <c r="E814">
        <f t="shared" si="24"/>
        <v>-1.9870121788118151</v>
      </c>
      <c r="F814">
        <v>-1.3034520000000001</v>
      </c>
      <c r="G814">
        <v>-6.1493919999999997</v>
      </c>
      <c r="H814">
        <v>100.03959999999999</v>
      </c>
      <c r="I814">
        <f t="shared" si="25"/>
        <v>88.920979947672691</v>
      </c>
    </row>
    <row r="815" spans="1:9" x14ac:dyDescent="0.3">
      <c r="A815">
        <v>6.779166</v>
      </c>
      <c r="B815">
        <v>60.602910000000001</v>
      </c>
      <c r="C815">
        <v>18.315090000000001</v>
      </c>
      <c r="D815">
        <v>-36.398780000000002</v>
      </c>
      <c r="E815">
        <f t="shared" si="24"/>
        <v>-1.9873656094510046</v>
      </c>
      <c r="F815">
        <v>-1.3031809999999999</v>
      </c>
      <c r="G815">
        <v>-6.1489500000000001</v>
      </c>
      <c r="H815">
        <v>100.0013</v>
      </c>
      <c r="I815">
        <f t="shared" si="25"/>
        <v>88.903456611540179</v>
      </c>
    </row>
    <row r="816" spans="1:9" x14ac:dyDescent="0.3">
      <c r="A816">
        <v>6.7874999999999996</v>
      </c>
      <c r="B816">
        <v>60.645699999999998</v>
      </c>
      <c r="C816">
        <v>18.311509999999998</v>
      </c>
      <c r="D816">
        <v>-36.397530000000003</v>
      </c>
      <c r="E816">
        <f t="shared" si="24"/>
        <v>-1.9876858871824337</v>
      </c>
      <c r="F816">
        <v>-1.3028690000000001</v>
      </c>
      <c r="G816">
        <v>-6.1483280000000002</v>
      </c>
      <c r="H816">
        <v>100.0594</v>
      </c>
      <c r="I816">
        <f t="shared" si="25"/>
        <v>88.88607889869958</v>
      </c>
    </row>
    <row r="817" spans="1:9" x14ac:dyDescent="0.3">
      <c r="A817">
        <v>6.7958319999999999</v>
      </c>
      <c r="B817">
        <v>60.686120000000003</v>
      </c>
      <c r="C817">
        <v>18.307839999999999</v>
      </c>
      <c r="D817">
        <v>-36.395859999999999</v>
      </c>
      <c r="E817">
        <f t="shared" si="24"/>
        <v>-1.9879931220722926</v>
      </c>
      <c r="F817">
        <v>-1.30253</v>
      </c>
      <c r="G817">
        <v>-6.1475739999999996</v>
      </c>
      <c r="H817">
        <v>99.945179999999993</v>
      </c>
      <c r="I817">
        <f t="shared" si="25"/>
        <v>88.868264315983126</v>
      </c>
    </row>
    <row r="818" spans="1:9" x14ac:dyDescent="0.3">
      <c r="A818">
        <v>6.8041679999999998</v>
      </c>
      <c r="B818">
        <v>60.727510000000002</v>
      </c>
      <c r="C818">
        <v>18.304189999999998</v>
      </c>
      <c r="D818">
        <v>-36.39376</v>
      </c>
      <c r="E818">
        <f t="shared" si="24"/>
        <v>-1.9882748157662264</v>
      </c>
      <c r="F818">
        <v>-1.302162</v>
      </c>
      <c r="G818">
        <v>-6.1466789999999998</v>
      </c>
      <c r="H818">
        <v>99.998289999999997</v>
      </c>
      <c r="I818">
        <f t="shared" si="25"/>
        <v>88.8505468154613</v>
      </c>
    </row>
    <row r="819" spans="1:9" x14ac:dyDescent="0.3">
      <c r="A819">
        <v>6.8125</v>
      </c>
      <c r="B819">
        <v>60.772530000000003</v>
      </c>
      <c r="C819">
        <v>18.30058</v>
      </c>
      <c r="D819">
        <v>-36.391060000000003</v>
      </c>
      <c r="E819">
        <f t="shared" si="24"/>
        <v>-1.988519489546233</v>
      </c>
      <c r="F819">
        <v>-1.3017510000000001</v>
      </c>
      <c r="G819">
        <v>-6.1455859999999998</v>
      </c>
      <c r="H819">
        <v>99.975480000000005</v>
      </c>
      <c r="I819">
        <f t="shared" si="25"/>
        <v>88.833023479328773</v>
      </c>
    </row>
    <row r="820" spans="1:9" x14ac:dyDescent="0.3">
      <c r="A820">
        <v>6.8208320000000002</v>
      </c>
      <c r="B820">
        <v>60.813249999999996</v>
      </c>
      <c r="C820">
        <v>18.296980000000001</v>
      </c>
      <c r="D820">
        <v>-36.389620000000001</v>
      </c>
      <c r="E820">
        <f t="shared" si="24"/>
        <v>-1.9888320367623509</v>
      </c>
      <c r="F820">
        <v>-1.301428</v>
      </c>
      <c r="G820">
        <v>-6.1449059999999998</v>
      </c>
      <c r="H820">
        <v>100.02630000000001</v>
      </c>
      <c r="I820">
        <f t="shared" si="25"/>
        <v>88.81554868429356</v>
      </c>
    </row>
    <row r="821" spans="1:9" x14ac:dyDescent="0.3">
      <c r="A821">
        <v>6.8291680000000001</v>
      </c>
      <c r="B821">
        <v>60.853900000000003</v>
      </c>
      <c r="C821">
        <v>18.293430000000001</v>
      </c>
      <c r="D821">
        <v>-36.387889999999999</v>
      </c>
      <c r="E821">
        <f t="shared" si="24"/>
        <v>-1.9891234175329611</v>
      </c>
      <c r="F821">
        <v>-1.3010839999999999</v>
      </c>
      <c r="G821">
        <v>-6.1441280000000003</v>
      </c>
      <c r="H821">
        <v>100.03579999999999</v>
      </c>
      <c r="I821">
        <f t="shared" si="25"/>
        <v>88.798316594744946</v>
      </c>
    </row>
    <row r="822" spans="1:9" x14ac:dyDescent="0.3">
      <c r="A822">
        <v>6.8375000000000004</v>
      </c>
      <c r="B822">
        <v>60.894399999999997</v>
      </c>
      <c r="C822">
        <v>18.289860000000001</v>
      </c>
      <c r="D822">
        <v>-36.387140000000002</v>
      </c>
      <c r="E822">
        <f t="shared" si="24"/>
        <v>-1.9894706684468881</v>
      </c>
      <c r="F822">
        <v>-1.3008109999999999</v>
      </c>
      <c r="G822">
        <v>-6.1436739999999999</v>
      </c>
      <c r="H822">
        <v>99.998509999999996</v>
      </c>
      <c r="I822">
        <f t="shared" si="25"/>
        <v>88.78098742300169</v>
      </c>
    </row>
    <row r="823" spans="1:9" x14ac:dyDescent="0.3">
      <c r="A823">
        <v>6.845834</v>
      </c>
      <c r="B823">
        <v>60.936999999999998</v>
      </c>
      <c r="C823">
        <v>18.286269999999998</v>
      </c>
      <c r="D823">
        <v>-36.385019999999997</v>
      </c>
      <c r="E823">
        <f t="shared" si="24"/>
        <v>-1.9897453116463883</v>
      </c>
      <c r="F823">
        <v>-1.3004420000000001</v>
      </c>
      <c r="G823">
        <v>-6.1427709999999998</v>
      </c>
      <c r="H823">
        <v>99.944460000000007</v>
      </c>
      <c r="I823">
        <f t="shared" si="25"/>
        <v>88.763561169063792</v>
      </c>
    </row>
    <row r="824" spans="1:9" x14ac:dyDescent="0.3">
      <c r="A824">
        <v>6.8541660000000002</v>
      </c>
      <c r="B824">
        <v>60.976799999999997</v>
      </c>
      <c r="C824">
        <v>18.28265</v>
      </c>
      <c r="D824">
        <v>-36.382460000000002</v>
      </c>
      <c r="E824">
        <f t="shared" si="24"/>
        <v>-1.9899992615950095</v>
      </c>
      <c r="F824">
        <v>-1.3000449999999999</v>
      </c>
      <c r="G824">
        <v>-6.1417289999999998</v>
      </c>
      <c r="H824">
        <v>100.015</v>
      </c>
      <c r="I824">
        <f t="shared" si="25"/>
        <v>88.745989291833936</v>
      </c>
    </row>
    <row r="825" spans="1:9" x14ac:dyDescent="0.3">
      <c r="A825">
        <v>6.8624999999999998</v>
      </c>
      <c r="B825">
        <v>61.022210000000001</v>
      </c>
      <c r="C825">
        <v>18.279</v>
      </c>
      <c r="D825">
        <v>-36.379719999999999</v>
      </c>
      <c r="E825">
        <f t="shared" si="24"/>
        <v>-1.9902467312216203</v>
      </c>
      <c r="F825">
        <v>-1.299636</v>
      </c>
      <c r="G825">
        <v>-6.1406289999999997</v>
      </c>
      <c r="H825">
        <v>99.999200000000002</v>
      </c>
      <c r="I825">
        <f t="shared" si="25"/>
        <v>88.728271791312125</v>
      </c>
    </row>
    <row r="826" spans="1:9" x14ac:dyDescent="0.3">
      <c r="A826">
        <v>6.8708340000000003</v>
      </c>
      <c r="B826">
        <v>61.063090000000003</v>
      </c>
      <c r="C826">
        <v>18.27534</v>
      </c>
      <c r="D826">
        <v>-36.376939999999998</v>
      </c>
      <c r="E826">
        <f t="shared" si="24"/>
        <v>-1.9904932001265092</v>
      </c>
      <c r="F826">
        <v>-1.2992239999999999</v>
      </c>
      <c r="G826">
        <v>-6.1395160000000004</v>
      </c>
      <c r="H826">
        <v>99.972930000000005</v>
      </c>
      <c r="I826">
        <f t="shared" si="25"/>
        <v>88.710505749692985</v>
      </c>
    </row>
    <row r="827" spans="1:9" x14ac:dyDescent="0.3">
      <c r="A827">
        <v>6.8791659999999997</v>
      </c>
      <c r="B827">
        <v>61.102110000000003</v>
      </c>
      <c r="C827">
        <v>18.271789999999999</v>
      </c>
      <c r="D827">
        <v>-36.375059999999998</v>
      </c>
      <c r="E827">
        <f t="shared" si="24"/>
        <v>-1.9907770393595809</v>
      </c>
      <c r="F827">
        <v>-1.298875</v>
      </c>
      <c r="G827">
        <v>-6.1386940000000001</v>
      </c>
      <c r="H827">
        <v>100.0287</v>
      </c>
      <c r="I827">
        <f t="shared" si="25"/>
        <v>88.693273660144371</v>
      </c>
    </row>
    <row r="828" spans="1:9" x14ac:dyDescent="0.3">
      <c r="A828">
        <v>6.8875000000000002</v>
      </c>
      <c r="B828">
        <v>61.147599999999997</v>
      </c>
      <c r="C828">
        <v>18.268219999999999</v>
      </c>
      <c r="D828">
        <v>-36.371879999999997</v>
      </c>
      <c r="E828">
        <f t="shared" si="24"/>
        <v>-1.9909920068840861</v>
      </c>
      <c r="F828">
        <v>-1.298435</v>
      </c>
      <c r="G828">
        <v>-6.1374510000000004</v>
      </c>
      <c r="H828">
        <v>100.0061</v>
      </c>
      <c r="I828">
        <f t="shared" si="25"/>
        <v>88.6759444884011</v>
      </c>
    </row>
    <row r="829" spans="1:9" x14ac:dyDescent="0.3">
      <c r="A829">
        <v>6.8958339999999998</v>
      </c>
      <c r="B829">
        <v>61.188519999999997</v>
      </c>
      <c r="C829">
        <v>18.264559999999999</v>
      </c>
      <c r="D829">
        <v>-36.368360000000003</v>
      </c>
      <c r="E829">
        <f t="shared" si="24"/>
        <v>-1.9911982549812317</v>
      </c>
      <c r="F829">
        <v>-1.297974</v>
      </c>
      <c r="G829">
        <v>-6.136101</v>
      </c>
      <c r="H829">
        <v>100.017</v>
      </c>
      <c r="I829">
        <f t="shared" si="25"/>
        <v>88.65817844678196</v>
      </c>
    </row>
    <row r="830" spans="1:9" x14ac:dyDescent="0.3">
      <c r="A830">
        <v>6.904166</v>
      </c>
      <c r="B830">
        <v>61.231009999999998</v>
      </c>
      <c r="C830">
        <v>18.260960000000001</v>
      </c>
      <c r="D830">
        <v>-36.36495</v>
      </c>
      <c r="E830">
        <f t="shared" si="24"/>
        <v>-1.9914040663798618</v>
      </c>
      <c r="F830">
        <v>-1.29752</v>
      </c>
      <c r="G830">
        <v>-6.1347849999999999</v>
      </c>
      <c r="H830">
        <v>99.956720000000004</v>
      </c>
      <c r="I830">
        <f t="shared" si="25"/>
        <v>88.640703651746762</v>
      </c>
    </row>
    <row r="831" spans="1:9" x14ac:dyDescent="0.3">
      <c r="A831">
        <v>6.9124999999999996</v>
      </c>
      <c r="B831">
        <v>61.272399999999998</v>
      </c>
      <c r="C831">
        <v>18.257339999999999</v>
      </c>
      <c r="D831">
        <v>-36.360889999999998</v>
      </c>
      <c r="E831">
        <f t="shared" si="24"/>
        <v>-1.9915765385319</v>
      </c>
      <c r="F831">
        <v>-1.2970200000000001</v>
      </c>
      <c r="G831">
        <v>-6.1332560000000003</v>
      </c>
      <c r="H831">
        <v>100.0219</v>
      </c>
      <c r="I831">
        <f t="shared" si="25"/>
        <v>88.623131774516892</v>
      </c>
    </row>
    <row r="832" spans="1:9" x14ac:dyDescent="0.3">
      <c r="A832">
        <v>6.9208319999999999</v>
      </c>
      <c r="B832">
        <v>61.314909999999998</v>
      </c>
      <c r="C832">
        <v>18.253720000000001</v>
      </c>
      <c r="D832">
        <v>-36.355319999999999</v>
      </c>
      <c r="E832">
        <f t="shared" si="24"/>
        <v>-1.991666356227662</v>
      </c>
      <c r="F832">
        <v>-1.2964180000000001</v>
      </c>
      <c r="G832">
        <v>-6.1312379999999997</v>
      </c>
      <c r="H832">
        <v>100.0175</v>
      </c>
      <c r="I832">
        <f t="shared" si="25"/>
        <v>88.605559897287051</v>
      </c>
    </row>
    <row r="833" spans="1:9" x14ac:dyDescent="0.3">
      <c r="A833">
        <v>6.9291679999999998</v>
      </c>
      <c r="B833">
        <v>61.358400000000003</v>
      </c>
      <c r="C833">
        <v>18.250170000000001</v>
      </c>
      <c r="D833">
        <v>-36.350349999999999</v>
      </c>
      <c r="E833">
        <f t="shared" si="24"/>
        <v>-1.991781446419403</v>
      </c>
      <c r="F833">
        <v>-1.2958559999999999</v>
      </c>
      <c r="G833">
        <v>-6.129416</v>
      </c>
      <c r="H833">
        <v>100.00060000000001</v>
      </c>
      <c r="I833">
        <f t="shared" si="25"/>
        <v>88.588327807738438</v>
      </c>
    </row>
    <row r="834" spans="1:9" x14ac:dyDescent="0.3">
      <c r="A834">
        <v>6.9375</v>
      </c>
      <c r="B834">
        <v>61.39687</v>
      </c>
      <c r="C834">
        <v>18.246549999999999</v>
      </c>
      <c r="D834">
        <v>-36.34534</v>
      </c>
      <c r="E834">
        <f t="shared" si="24"/>
        <v>-1.9919020307948627</v>
      </c>
      <c r="F834">
        <v>-1.295291</v>
      </c>
      <c r="G834">
        <v>-6.1275779999999997</v>
      </c>
      <c r="H834">
        <v>100.0129</v>
      </c>
      <c r="I834">
        <f t="shared" si="25"/>
        <v>88.570755930508568</v>
      </c>
    </row>
    <row r="835" spans="1:9" x14ac:dyDescent="0.3">
      <c r="A835">
        <v>6.9458320000000002</v>
      </c>
      <c r="B835">
        <v>61.436570000000003</v>
      </c>
      <c r="C835">
        <v>18.24296</v>
      </c>
      <c r="D835">
        <v>-36.340400000000002</v>
      </c>
      <c r="E835">
        <f t="shared" ref="E835:E898" si="26">D835/C835</f>
        <v>-1.9920232243013196</v>
      </c>
      <c r="F835">
        <v>-1.294732</v>
      </c>
      <c r="G835">
        <v>-6.1257679999999999</v>
      </c>
      <c r="H835">
        <v>99.959140000000005</v>
      </c>
      <c r="I835">
        <f t="shared" ref="I835:I898" si="27">(C835/20.6011)*100</f>
        <v>88.553329676570669</v>
      </c>
    </row>
    <row r="836" spans="1:9" x14ac:dyDescent="0.3">
      <c r="A836">
        <v>6.9541680000000001</v>
      </c>
      <c r="B836">
        <v>61.483800000000002</v>
      </c>
      <c r="C836">
        <v>18.239339999999999</v>
      </c>
      <c r="D836">
        <v>-36.335189999999997</v>
      </c>
      <c r="E836">
        <f t="shared" si="26"/>
        <v>-1.9921329390208198</v>
      </c>
      <c r="F836">
        <v>-1.294157</v>
      </c>
      <c r="G836">
        <v>-6.1238679999999999</v>
      </c>
      <c r="H836">
        <v>100.03360000000001</v>
      </c>
      <c r="I836">
        <f t="shared" si="27"/>
        <v>88.535757799340814</v>
      </c>
    </row>
    <row r="837" spans="1:9" x14ac:dyDescent="0.3">
      <c r="A837">
        <v>6.9625000000000004</v>
      </c>
      <c r="B837">
        <v>61.52346</v>
      </c>
      <c r="C837">
        <v>18.235679999999999</v>
      </c>
      <c r="D837">
        <v>-36.32978</v>
      </c>
      <c r="E837">
        <f t="shared" si="26"/>
        <v>-1.9922360997780177</v>
      </c>
      <c r="F837">
        <v>-1.2935639999999999</v>
      </c>
      <c r="G837">
        <v>-6.1219000000000001</v>
      </c>
      <c r="H837">
        <v>100.0294</v>
      </c>
      <c r="I837">
        <f t="shared" si="27"/>
        <v>88.517991757721674</v>
      </c>
    </row>
    <row r="838" spans="1:9" x14ac:dyDescent="0.3">
      <c r="A838">
        <v>6.970834</v>
      </c>
      <c r="B838">
        <v>61.568100000000001</v>
      </c>
      <c r="C838">
        <v>18.23208</v>
      </c>
      <c r="D838">
        <v>-36.324170000000002</v>
      </c>
      <c r="E838">
        <f t="shared" si="26"/>
        <v>-1.9923217756833012</v>
      </c>
      <c r="F838">
        <v>-1.292959</v>
      </c>
      <c r="G838">
        <v>-6.119872</v>
      </c>
      <c r="H838">
        <v>99.944159999999997</v>
      </c>
      <c r="I838">
        <f t="shared" si="27"/>
        <v>88.500516962686461</v>
      </c>
    </row>
    <row r="839" spans="1:9" x14ac:dyDescent="0.3">
      <c r="A839">
        <v>6.9791660000000002</v>
      </c>
      <c r="B839">
        <v>61.609059999999999</v>
      </c>
      <c r="C839">
        <v>18.228490000000001</v>
      </c>
      <c r="D839">
        <v>-36.318669999999997</v>
      </c>
      <c r="E839">
        <f t="shared" si="26"/>
        <v>-1.9924124269207157</v>
      </c>
      <c r="F839">
        <v>-1.292362</v>
      </c>
      <c r="G839">
        <v>-6.1178790000000003</v>
      </c>
      <c r="H839">
        <v>99.996989999999997</v>
      </c>
      <c r="I839">
        <f t="shared" si="27"/>
        <v>88.483090708748563</v>
      </c>
    </row>
    <row r="840" spans="1:9" x14ac:dyDescent="0.3">
      <c r="A840">
        <v>6.9874999999999998</v>
      </c>
      <c r="B840">
        <v>61.651760000000003</v>
      </c>
      <c r="C840">
        <v>18.224910000000001</v>
      </c>
      <c r="D840">
        <v>-36.313200000000002</v>
      </c>
      <c r="E840">
        <f t="shared" si="26"/>
        <v>-1.9925036666847737</v>
      </c>
      <c r="F840">
        <v>-1.291766</v>
      </c>
      <c r="G840">
        <v>-6.1158910000000004</v>
      </c>
      <c r="H840">
        <v>100.036</v>
      </c>
      <c r="I840">
        <f t="shared" si="27"/>
        <v>88.465712995907992</v>
      </c>
    </row>
    <row r="841" spans="1:9" x14ac:dyDescent="0.3">
      <c r="A841">
        <v>6.9958340000000003</v>
      </c>
      <c r="B841">
        <v>61.69444</v>
      </c>
      <c r="C841">
        <v>18.221319999999999</v>
      </c>
      <c r="D841">
        <v>-36.308300000000003</v>
      </c>
      <c r="E841">
        <f t="shared" si="26"/>
        <v>-1.9926273178891543</v>
      </c>
      <c r="F841">
        <v>-1.2912090000000001</v>
      </c>
      <c r="G841">
        <v>-6.11409</v>
      </c>
      <c r="H841">
        <v>99.936700000000002</v>
      </c>
      <c r="I841">
        <f t="shared" si="27"/>
        <v>88.44828674197008</v>
      </c>
    </row>
    <row r="842" spans="1:9" x14ac:dyDescent="0.3">
      <c r="A842">
        <v>7.0041659999999997</v>
      </c>
      <c r="B842">
        <v>61.737400000000001</v>
      </c>
      <c r="C842">
        <v>18.21772</v>
      </c>
      <c r="D842">
        <v>-36.303100000000001</v>
      </c>
      <c r="E842">
        <f t="shared" si="26"/>
        <v>-1.9927356441969688</v>
      </c>
      <c r="F842">
        <v>-1.290632</v>
      </c>
      <c r="G842">
        <v>-6.1121949999999998</v>
      </c>
      <c r="H842">
        <v>100.0509</v>
      </c>
      <c r="I842">
        <f t="shared" si="27"/>
        <v>88.430811946934867</v>
      </c>
    </row>
    <row r="843" spans="1:9" x14ac:dyDescent="0.3">
      <c r="A843">
        <v>7.0125000000000002</v>
      </c>
      <c r="B843">
        <v>61.783740000000002</v>
      </c>
      <c r="C843">
        <v>18.214020000000001</v>
      </c>
      <c r="D843">
        <v>-36.29748</v>
      </c>
      <c r="E843">
        <f t="shared" si="26"/>
        <v>-1.9928318954300037</v>
      </c>
      <c r="F843">
        <v>-1.2900259999999999</v>
      </c>
      <c r="G843">
        <v>-6.1101590000000003</v>
      </c>
      <c r="H843">
        <v>99.956530000000001</v>
      </c>
      <c r="I843">
        <f t="shared" si="27"/>
        <v>88.41285174092647</v>
      </c>
    </row>
    <row r="844" spans="1:9" x14ac:dyDescent="0.3">
      <c r="A844">
        <v>7.0208339999999998</v>
      </c>
      <c r="B844">
        <v>61.820390000000003</v>
      </c>
      <c r="C844">
        <v>18.21049</v>
      </c>
      <c r="D844">
        <v>-36.291589999999999</v>
      </c>
      <c r="E844">
        <f t="shared" si="26"/>
        <v>-1.9928947546167071</v>
      </c>
      <c r="F844">
        <v>-1.289399</v>
      </c>
      <c r="G844">
        <v>-6.1080319999999997</v>
      </c>
      <c r="H844">
        <v>100.0321</v>
      </c>
      <c r="I844">
        <f t="shared" si="27"/>
        <v>88.395716733572485</v>
      </c>
    </row>
    <row r="845" spans="1:9" x14ac:dyDescent="0.3">
      <c r="A845">
        <v>7.029166</v>
      </c>
      <c r="B845">
        <v>61.865299999999998</v>
      </c>
      <c r="C845">
        <v>18.206980000000001</v>
      </c>
      <c r="D845">
        <v>-36.284700000000001</v>
      </c>
      <c r="E845">
        <f t="shared" si="26"/>
        <v>-1.9929005249635028</v>
      </c>
      <c r="F845">
        <v>-1.2887059999999999</v>
      </c>
      <c r="G845">
        <v>-6.105588</v>
      </c>
      <c r="H845">
        <v>99.962419999999995</v>
      </c>
      <c r="I845">
        <f t="shared" si="27"/>
        <v>88.378678808413156</v>
      </c>
    </row>
    <row r="846" spans="1:9" x14ac:dyDescent="0.3">
      <c r="A846">
        <v>7.0374999999999996</v>
      </c>
      <c r="B846">
        <v>61.905920000000002</v>
      </c>
      <c r="C846">
        <v>18.203469999999999</v>
      </c>
      <c r="D846">
        <v>-36.278649999999999</v>
      </c>
      <c r="E846">
        <f t="shared" si="26"/>
        <v>-1.9929524425837493</v>
      </c>
      <c r="F846">
        <v>-1.2880689999999999</v>
      </c>
      <c r="G846">
        <v>-6.1034119999999996</v>
      </c>
      <c r="H846">
        <v>100.03749999999999</v>
      </c>
      <c r="I846">
        <f t="shared" si="27"/>
        <v>88.361640883253813</v>
      </c>
    </row>
    <row r="847" spans="1:9" x14ac:dyDescent="0.3">
      <c r="A847">
        <v>7.0458319999999999</v>
      </c>
      <c r="B847">
        <v>61.946300000000001</v>
      </c>
      <c r="C847">
        <v>18.199960000000001</v>
      </c>
      <c r="D847">
        <v>-36.271880000000003</v>
      </c>
      <c r="E847">
        <f t="shared" si="26"/>
        <v>-1.9929648197029006</v>
      </c>
      <c r="F847">
        <v>-1.287385</v>
      </c>
      <c r="G847">
        <v>-6.1010049999999998</v>
      </c>
      <c r="H847">
        <v>100.0063</v>
      </c>
      <c r="I847">
        <f t="shared" si="27"/>
        <v>88.34460295809447</v>
      </c>
    </row>
    <row r="848" spans="1:9" x14ac:dyDescent="0.3">
      <c r="A848">
        <v>7.0541679999999998</v>
      </c>
      <c r="B848">
        <v>61.990319999999997</v>
      </c>
      <c r="C848">
        <v>18.1965</v>
      </c>
      <c r="D848">
        <v>-36.26484</v>
      </c>
      <c r="E848">
        <f t="shared" si="26"/>
        <v>-1.9929568873134942</v>
      </c>
      <c r="F848">
        <v>-1.2866839999999999</v>
      </c>
      <c r="G848">
        <v>-6.0985110000000002</v>
      </c>
      <c r="H848">
        <v>100.008</v>
      </c>
      <c r="I848">
        <f t="shared" si="27"/>
        <v>88.32780773842174</v>
      </c>
    </row>
    <row r="849" spans="1:9" x14ac:dyDescent="0.3">
      <c r="A849">
        <v>7.0625</v>
      </c>
      <c r="B849">
        <v>62.035919999999997</v>
      </c>
      <c r="C849">
        <v>18.192990000000002</v>
      </c>
      <c r="D849">
        <v>-36.257269999999998</v>
      </c>
      <c r="E849">
        <f t="shared" si="26"/>
        <v>-1.9929252970512266</v>
      </c>
      <c r="F849">
        <v>-1.285944</v>
      </c>
      <c r="G849">
        <v>-6.095847</v>
      </c>
      <c r="H849">
        <v>99.989930000000001</v>
      </c>
      <c r="I849">
        <f t="shared" si="27"/>
        <v>88.310769813262411</v>
      </c>
    </row>
    <row r="850" spans="1:9" x14ac:dyDescent="0.3">
      <c r="A850">
        <v>7.0708320000000002</v>
      </c>
      <c r="B850">
        <v>62.076279999999997</v>
      </c>
      <c r="C850">
        <v>18.18948</v>
      </c>
      <c r="D850">
        <v>-36.249339999999997</v>
      </c>
      <c r="E850">
        <f t="shared" si="26"/>
        <v>-1.9928739029373022</v>
      </c>
      <c r="F850">
        <v>-1.28518</v>
      </c>
      <c r="G850">
        <v>-6.0930619999999998</v>
      </c>
      <c r="H850">
        <v>100.0048</v>
      </c>
      <c r="I850">
        <f t="shared" si="27"/>
        <v>88.293731888103068</v>
      </c>
    </row>
    <row r="851" spans="1:9" x14ac:dyDescent="0.3">
      <c r="A851">
        <v>7.0791680000000001</v>
      </c>
      <c r="B851">
        <v>62.116399999999999</v>
      </c>
      <c r="C851">
        <v>18.186</v>
      </c>
      <c r="D851">
        <v>-36.241619999999998</v>
      </c>
      <c r="E851">
        <f t="shared" si="26"/>
        <v>-1.9928307489277466</v>
      </c>
      <c r="F851">
        <v>-1.2844329999999999</v>
      </c>
      <c r="G851">
        <v>-6.0903499999999999</v>
      </c>
      <c r="H851">
        <v>100.00790000000001</v>
      </c>
      <c r="I851">
        <f t="shared" si="27"/>
        <v>88.276839586235695</v>
      </c>
    </row>
    <row r="852" spans="1:9" x14ac:dyDescent="0.3">
      <c r="A852">
        <v>7.0875000000000004</v>
      </c>
      <c r="B852">
        <v>62.154739999999997</v>
      </c>
      <c r="C852">
        <v>18.182480000000002</v>
      </c>
      <c r="D852">
        <v>-36.234009999999998</v>
      </c>
      <c r="E852">
        <f t="shared" si="26"/>
        <v>-1.9927980121523574</v>
      </c>
      <c r="F852">
        <v>-1.283693</v>
      </c>
      <c r="G852">
        <v>-6.0876710000000003</v>
      </c>
      <c r="H852">
        <v>100.01439999999999</v>
      </c>
      <c r="I852">
        <f t="shared" si="27"/>
        <v>88.259753119979052</v>
      </c>
    </row>
    <row r="853" spans="1:9" x14ac:dyDescent="0.3">
      <c r="A853">
        <v>7.095834</v>
      </c>
      <c r="B853">
        <v>62.202779999999997</v>
      </c>
      <c r="C853">
        <v>18.179040000000001</v>
      </c>
      <c r="D853">
        <v>-36.226939999999999</v>
      </c>
      <c r="E853">
        <f t="shared" si="26"/>
        <v>-1.9927861977310133</v>
      </c>
      <c r="F853">
        <v>-1.2829930000000001</v>
      </c>
      <c r="G853">
        <v>-6.0851709999999999</v>
      </c>
      <c r="H853">
        <v>99.990080000000006</v>
      </c>
      <c r="I853">
        <f t="shared" si="27"/>
        <v>88.243054982500951</v>
      </c>
    </row>
    <row r="854" spans="1:9" x14ac:dyDescent="0.3">
      <c r="A854">
        <v>7.1041660000000002</v>
      </c>
      <c r="B854">
        <v>62.24438</v>
      </c>
      <c r="C854">
        <v>18.17549</v>
      </c>
      <c r="D854">
        <v>-36.218589999999999</v>
      </c>
      <c r="E854">
        <f t="shared" si="26"/>
        <v>-1.9927160148089542</v>
      </c>
      <c r="F854">
        <v>-1.2822020000000001</v>
      </c>
      <c r="G854">
        <v>-6.0822500000000002</v>
      </c>
      <c r="H854">
        <v>99.994529999999997</v>
      </c>
      <c r="I854">
        <f t="shared" si="27"/>
        <v>88.225822892952323</v>
      </c>
    </row>
    <row r="855" spans="1:9" x14ac:dyDescent="0.3">
      <c r="A855">
        <v>7.1124999999999998</v>
      </c>
      <c r="B855">
        <v>62.284570000000002</v>
      </c>
      <c r="C855">
        <v>18.171880000000002</v>
      </c>
      <c r="D855">
        <v>-36.211300000000001</v>
      </c>
      <c r="E855">
        <f t="shared" si="26"/>
        <v>-1.992710715677189</v>
      </c>
      <c r="F855">
        <v>-1.281485</v>
      </c>
      <c r="G855">
        <v>-6.0796760000000001</v>
      </c>
      <c r="H855">
        <v>100.0076</v>
      </c>
      <c r="I855">
        <f t="shared" si="27"/>
        <v>88.208299556819796</v>
      </c>
    </row>
    <row r="856" spans="1:9" x14ac:dyDescent="0.3">
      <c r="A856">
        <v>7.1208340000000003</v>
      </c>
      <c r="B856">
        <v>62.3279</v>
      </c>
      <c r="C856">
        <v>18.16836</v>
      </c>
      <c r="D856">
        <v>-36.203220000000002</v>
      </c>
      <c r="E856">
        <f t="shared" si="26"/>
        <v>-1.9926520610555936</v>
      </c>
      <c r="F856">
        <v>-1.280715</v>
      </c>
      <c r="G856">
        <v>-6.0768459999999997</v>
      </c>
      <c r="H856">
        <v>99.946060000000003</v>
      </c>
      <c r="I856">
        <f t="shared" si="27"/>
        <v>88.191213090563124</v>
      </c>
    </row>
    <row r="857" spans="1:9" x14ac:dyDescent="0.3">
      <c r="A857">
        <v>7.1291659999999997</v>
      </c>
      <c r="B857">
        <v>62.374949999999998</v>
      </c>
      <c r="C857">
        <v>18.164840000000002</v>
      </c>
      <c r="D857">
        <v>-36.195239999999998</v>
      </c>
      <c r="E857">
        <f t="shared" si="26"/>
        <v>-1.9925988888424007</v>
      </c>
      <c r="F857">
        <v>-1.2799480000000001</v>
      </c>
      <c r="G857">
        <v>-6.0740470000000002</v>
      </c>
      <c r="H857">
        <v>100.015</v>
      </c>
      <c r="I857">
        <f t="shared" si="27"/>
        <v>88.174126624306481</v>
      </c>
    </row>
    <row r="858" spans="1:9" x14ac:dyDescent="0.3">
      <c r="A858">
        <v>7.1375000000000002</v>
      </c>
      <c r="B858">
        <v>62.412700000000001</v>
      </c>
      <c r="C858">
        <v>18.16123</v>
      </c>
      <c r="D858">
        <v>-36.187919999999998</v>
      </c>
      <c r="E858">
        <f t="shared" si="26"/>
        <v>-1.9925919114509314</v>
      </c>
      <c r="F858">
        <v>-1.2792289999999999</v>
      </c>
      <c r="G858">
        <v>-6.0714649999999999</v>
      </c>
      <c r="H858">
        <v>99.955380000000005</v>
      </c>
      <c r="I858">
        <f t="shared" si="27"/>
        <v>88.15660328817394</v>
      </c>
    </row>
    <row r="859" spans="1:9" x14ac:dyDescent="0.3">
      <c r="A859">
        <v>7.1458339999999998</v>
      </c>
      <c r="B859">
        <v>62.45234</v>
      </c>
      <c r="C859">
        <v>18.15775</v>
      </c>
      <c r="D859">
        <v>-36.180700000000002</v>
      </c>
      <c r="E859">
        <f t="shared" si="26"/>
        <v>-1.9925761727086231</v>
      </c>
      <c r="F859">
        <v>-1.278518</v>
      </c>
      <c r="G859">
        <v>-6.0689120000000001</v>
      </c>
      <c r="H859">
        <v>100.0282</v>
      </c>
      <c r="I859">
        <f t="shared" si="27"/>
        <v>88.139710986306568</v>
      </c>
    </row>
    <row r="860" spans="1:9" x14ac:dyDescent="0.3">
      <c r="A860">
        <v>7.154166</v>
      </c>
      <c r="B860">
        <v>62.498710000000003</v>
      </c>
      <c r="C860">
        <v>18.154129999999999</v>
      </c>
      <c r="D860">
        <v>-36.172339999999998</v>
      </c>
      <c r="E860">
        <f t="shared" si="26"/>
        <v>-1.9925129984196435</v>
      </c>
      <c r="F860">
        <v>-1.2777289999999999</v>
      </c>
      <c r="G860">
        <v>-6.0659900000000002</v>
      </c>
      <c r="H860">
        <v>100.0202</v>
      </c>
      <c r="I860">
        <f t="shared" si="27"/>
        <v>88.122139109076699</v>
      </c>
    </row>
    <row r="861" spans="1:9" x14ac:dyDescent="0.3">
      <c r="A861">
        <v>7.1624999999999996</v>
      </c>
      <c r="B861">
        <v>62.539909999999999</v>
      </c>
      <c r="C861">
        <v>18.150490000000001</v>
      </c>
      <c r="D861">
        <v>-36.163550000000001</v>
      </c>
      <c r="E861">
        <f t="shared" si="26"/>
        <v>-1.992428303588498</v>
      </c>
      <c r="F861">
        <v>-1.2769090000000001</v>
      </c>
      <c r="G861">
        <v>-6.0629280000000003</v>
      </c>
      <c r="H861">
        <v>99.983840000000001</v>
      </c>
      <c r="I861">
        <f t="shared" si="27"/>
        <v>88.104470149652215</v>
      </c>
    </row>
    <row r="862" spans="1:9" x14ac:dyDescent="0.3">
      <c r="A862">
        <v>7.1708319999999999</v>
      </c>
      <c r="B862">
        <v>62.578539999999997</v>
      </c>
      <c r="C862">
        <v>18.146940000000001</v>
      </c>
      <c r="D862">
        <v>-36.155090000000001</v>
      </c>
      <c r="E862">
        <f t="shared" si="26"/>
        <v>-1.9923518786087351</v>
      </c>
      <c r="F862">
        <v>-1.276114</v>
      </c>
      <c r="G862">
        <v>-6.0599759999999998</v>
      </c>
      <c r="H862">
        <v>100.0188</v>
      </c>
      <c r="I862">
        <f t="shared" si="27"/>
        <v>88.087238060103587</v>
      </c>
    </row>
    <row r="863" spans="1:9" x14ac:dyDescent="0.3">
      <c r="A863">
        <v>7.1791679999999998</v>
      </c>
      <c r="B863">
        <v>62.627499999999998</v>
      </c>
      <c r="C863">
        <v>18.14339</v>
      </c>
      <c r="D863">
        <v>-36.145820000000001</v>
      </c>
      <c r="E863">
        <f t="shared" si="26"/>
        <v>-1.9922307793637242</v>
      </c>
      <c r="F863">
        <v>-1.2752600000000001</v>
      </c>
      <c r="G863">
        <v>-6.0567580000000003</v>
      </c>
      <c r="H863">
        <v>100.01479999999999</v>
      </c>
      <c r="I863">
        <f t="shared" si="27"/>
        <v>88.070005970554973</v>
      </c>
    </row>
    <row r="864" spans="1:9" x14ac:dyDescent="0.3">
      <c r="A864">
        <v>7.1875</v>
      </c>
      <c r="B864">
        <v>62.663319999999999</v>
      </c>
      <c r="C864">
        <v>18.13991</v>
      </c>
      <c r="D864">
        <v>-36.138060000000003</v>
      </c>
      <c r="E864">
        <f t="shared" si="26"/>
        <v>-1.9921851872473459</v>
      </c>
      <c r="F864">
        <v>-1.274513</v>
      </c>
      <c r="G864">
        <v>-6.0540320000000003</v>
      </c>
      <c r="H864">
        <v>100.0069</v>
      </c>
      <c r="I864">
        <f t="shared" si="27"/>
        <v>88.053113668687601</v>
      </c>
    </row>
    <row r="865" spans="1:9" x14ac:dyDescent="0.3">
      <c r="A865">
        <v>7.1958320000000002</v>
      </c>
      <c r="B865">
        <v>62.705599999999997</v>
      </c>
      <c r="C865">
        <v>18.136479999999999</v>
      </c>
      <c r="D865">
        <v>-36.129739999999998</v>
      </c>
      <c r="E865">
        <f t="shared" si="26"/>
        <v>-1.9921032085608674</v>
      </c>
      <c r="F865">
        <v>-1.2737289999999999</v>
      </c>
      <c r="G865">
        <v>-6.0511239999999997</v>
      </c>
      <c r="H865">
        <v>99.978260000000006</v>
      </c>
      <c r="I865">
        <f t="shared" si="27"/>
        <v>88.036464072306813</v>
      </c>
    </row>
    <row r="866" spans="1:9" x14ac:dyDescent="0.3">
      <c r="A866">
        <v>7.2041680000000001</v>
      </c>
      <c r="B866">
        <v>62.74691</v>
      </c>
      <c r="C866">
        <v>18.132960000000001</v>
      </c>
      <c r="D866">
        <v>-36.120480000000001</v>
      </c>
      <c r="E866">
        <f t="shared" si="26"/>
        <v>-1.9919792466315482</v>
      </c>
      <c r="F866">
        <v>-1.2728809999999999</v>
      </c>
      <c r="G866">
        <v>-6.0479159999999998</v>
      </c>
      <c r="H866">
        <v>100.01090000000001</v>
      </c>
      <c r="I866">
        <f t="shared" si="27"/>
        <v>88.01937760605017</v>
      </c>
    </row>
    <row r="867" spans="1:9" x14ac:dyDescent="0.3">
      <c r="A867">
        <v>7.2125000000000004</v>
      </c>
      <c r="B867">
        <v>62.788980000000002</v>
      </c>
      <c r="C867">
        <v>18.129439999999999</v>
      </c>
      <c r="D867">
        <v>-36.110930000000003</v>
      </c>
      <c r="E867">
        <f t="shared" si="26"/>
        <v>-1.9918392404839866</v>
      </c>
      <c r="F867">
        <v>-1.2720149999999999</v>
      </c>
      <c r="G867">
        <v>-6.0446119999999999</v>
      </c>
      <c r="H867">
        <v>100.0338</v>
      </c>
      <c r="I867">
        <f t="shared" si="27"/>
        <v>88.002291139793513</v>
      </c>
    </row>
    <row r="868" spans="1:9" x14ac:dyDescent="0.3">
      <c r="A868">
        <v>7.220834</v>
      </c>
      <c r="B868">
        <v>62.834240000000001</v>
      </c>
      <c r="C868">
        <v>18.125969999999999</v>
      </c>
      <c r="D868">
        <v>-36.10107</v>
      </c>
      <c r="E868">
        <f t="shared" si="26"/>
        <v>-1.9916765833773311</v>
      </c>
      <c r="F868">
        <v>-1.271126</v>
      </c>
      <c r="G868">
        <v>-6.0412059999999999</v>
      </c>
      <c r="H868">
        <v>99.98169</v>
      </c>
      <c r="I868">
        <f t="shared" si="27"/>
        <v>87.985447379023455</v>
      </c>
    </row>
    <row r="869" spans="1:9" x14ac:dyDescent="0.3">
      <c r="A869">
        <v>7.2291660000000002</v>
      </c>
      <c r="B869">
        <v>62.870699999999999</v>
      </c>
      <c r="C869">
        <v>18.122409999999999</v>
      </c>
      <c r="D869">
        <v>-36.090870000000002</v>
      </c>
      <c r="E869">
        <f t="shared" si="26"/>
        <v>-1.9915049929893434</v>
      </c>
      <c r="F869">
        <v>-1.2702150000000001</v>
      </c>
      <c r="G869">
        <v>-6.0376899999999996</v>
      </c>
      <c r="H869">
        <v>100.0059</v>
      </c>
      <c r="I869">
        <f t="shared" si="27"/>
        <v>87.968166748377513</v>
      </c>
    </row>
    <row r="870" spans="1:9" x14ac:dyDescent="0.3">
      <c r="A870">
        <v>7.2374999999999998</v>
      </c>
      <c r="B870">
        <v>62.914879999999997</v>
      </c>
      <c r="C870">
        <v>18.118960000000001</v>
      </c>
      <c r="D870">
        <v>-36.081499999999998</v>
      </c>
      <c r="E870">
        <f t="shared" si="26"/>
        <v>-1.9913670541797099</v>
      </c>
      <c r="F870">
        <v>-1.2693620000000001</v>
      </c>
      <c r="G870">
        <v>-6.034446</v>
      </c>
      <c r="H870">
        <v>99.988579999999999</v>
      </c>
      <c r="I870">
        <f t="shared" si="27"/>
        <v>87.951420069802111</v>
      </c>
    </row>
    <row r="871" spans="1:9" x14ac:dyDescent="0.3">
      <c r="A871">
        <v>7.2458340000000003</v>
      </c>
      <c r="B871">
        <v>62.960799999999999</v>
      </c>
      <c r="C871">
        <v>18.115559999999999</v>
      </c>
      <c r="D871">
        <v>-36.072479999999999</v>
      </c>
      <c r="E871">
        <f t="shared" si="26"/>
        <v>-1.9912428873300081</v>
      </c>
      <c r="F871">
        <v>-1.268532</v>
      </c>
      <c r="G871">
        <v>-6.0313119999999998</v>
      </c>
      <c r="H871">
        <v>99.973879999999994</v>
      </c>
      <c r="I871">
        <f t="shared" si="27"/>
        <v>87.93491609671328</v>
      </c>
    </row>
    <row r="872" spans="1:9" x14ac:dyDescent="0.3">
      <c r="A872">
        <v>7.2541659999999997</v>
      </c>
      <c r="B872">
        <v>63.005099999999999</v>
      </c>
      <c r="C872">
        <v>18.11206</v>
      </c>
      <c r="D872">
        <v>-36.062629999999999</v>
      </c>
      <c r="E872">
        <f t="shared" si="26"/>
        <v>-1.9910838413742005</v>
      </c>
      <c r="F872">
        <v>-1.267641</v>
      </c>
      <c r="G872">
        <v>-6.0279100000000003</v>
      </c>
      <c r="H872">
        <v>99.972149999999999</v>
      </c>
      <c r="I872">
        <f t="shared" si="27"/>
        <v>87.91792671265128</v>
      </c>
    </row>
    <row r="873" spans="1:9" x14ac:dyDescent="0.3">
      <c r="A873">
        <v>7.2625000000000002</v>
      </c>
      <c r="B873">
        <v>63.044339999999998</v>
      </c>
      <c r="C873">
        <v>18.108540000000001</v>
      </c>
      <c r="D873">
        <v>-36.052840000000003</v>
      </c>
      <c r="E873">
        <f t="shared" si="26"/>
        <v>-1.9909302461711436</v>
      </c>
      <c r="F873">
        <v>-1.266759</v>
      </c>
      <c r="G873">
        <v>-6.024527</v>
      </c>
      <c r="H873">
        <v>100.0339</v>
      </c>
      <c r="I873">
        <f t="shared" si="27"/>
        <v>87.900840246394623</v>
      </c>
    </row>
    <row r="874" spans="1:9" x14ac:dyDescent="0.3">
      <c r="A874">
        <v>7.2708339999999998</v>
      </c>
      <c r="B874">
        <v>63.0854</v>
      </c>
      <c r="C874">
        <v>18.105</v>
      </c>
      <c r="D874">
        <v>-36.042999999999999</v>
      </c>
      <c r="E874">
        <f t="shared" si="26"/>
        <v>-1.9907760287213476</v>
      </c>
      <c r="F874">
        <v>-1.2658720000000001</v>
      </c>
      <c r="G874">
        <v>-6.0211259999999998</v>
      </c>
      <c r="H874">
        <v>99.981740000000002</v>
      </c>
      <c r="I874">
        <f t="shared" si="27"/>
        <v>87.883656697943323</v>
      </c>
    </row>
    <row r="875" spans="1:9" x14ac:dyDescent="0.3">
      <c r="A875">
        <v>7.279166</v>
      </c>
      <c r="B875">
        <v>63.128599999999999</v>
      </c>
      <c r="C875">
        <v>18.101479999999999</v>
      </c>
      <c r="D875">
        <v>-36.033119999999997</v>
      </c>
      <c r="E875">
        <f t="shared" si="26"/>
        <v>-1.9906173417864175</v>
      </c>
      <c r="F875">
        <v>-1.264983</v>
      </c>
      <c r="G875">
        <v>-6.0177139999999998</v>
      </c>
      <c r="H875">
        <v>100.05880000000001</v>
      </c>
      <c r="I875">
        <f t="shared" si="27"/>
        <v>87.866570231686651</v>
      </c>
    </row>
    <row r="876" spans="1:9" x14ac:dyDescent="0.3">
      <c r="A876">
        <v>7.2874999999999996</v>
      </c>
      <c r="B876">
        <v>63.167499999999997</v>
      </c>
      <c r="C876">
        <v>18.098050000000001</v>
      </c>
      <c r="D876">
        <v>-36.023400000000002</v>
      </c>
      <c r="E876">
        <f t="shared" si="26"/>
        <v>-1.9904575354803418</v>
      </c>
      <c r="F876">
        <v>-1.2641039999999999</v>
      </c>
      <c r="G876">
        <v>-6.0143550000000001</v>
      </c>
      <c r="H876">
        <v>99.965720000000005</v>
      </c>
      <c r="I876">
        <f t="shared" si="27"/>
        <v>87.849920635305892</v>
      </c>
    </row>
    <row r="877" spans="1:9" x14ac:dyDescent="0.3">
      <c r="A877">
        <v>7.2958319999999999</v>
      </c>
      <c r="B877">
        <v>63.217219999999998</v>
      </c>
      <c r="C877">
        <v>18.094609999999999</v>
      </c>
      <c r="D877">
        <v>-36.01314</v>
      </c>
      <c r="E877">
        <f t="shared" si="26"/>
        <v>-1.9902689253871733</v>
      </c>
      <c r="F877">
        <v>-1.263188</v>
      </c>
      <c r="G877">
        <v>-6.0108139999999999</v>
      </c>
      <c r="H877">
        <v>99.986000000000004</v>
      </c>
      <c r="I877">
        <f t="shared" si="27"/>
        <v>87.833222497827791</v>
      </c>
    </row>
    <row r="878" spans="1:9" x14ac:dyDescent="0.3">
      <c r="A878">
        <v>7.3041679999999998</v>
      </c>
      <c r="B878">
        <v>63.254860000000001</v>
      </c>
      <c r="C878">
        <v>18.091149999999999</v>
      </c>
      <c r="D878">
        <v>-36.00217</v>
      </c>
      <c r="E878">
        <f t="shared" si="26"/>
        <v>-1.9900431979172137</v>
      </c>
      <c r="F878">
        <v>-1.262224</v>
      </c>
      <c r="G878">
        <v>-6.007047</v>
      </c>
      <c r="H878">
        <v>100.0163</v>
      </c>
      <c r="I878">
        <f t="shared" si="27"/>
        <v>87.816427278155047</v>
      </c>
    </row>
    <row r="879" spans="1:9" x14ac:dyDescent="0.3">
      <c r="A879">
        <v>7.3125</v>
      </c>
      <c r="B879">
        <v>63.302860000000003</v>
      </c>
      <c r="C879">
        <v>18.087700000000002</v>
      </c>
      <c r="D879">
        <v>-35.991660000000003</v>
      </c>
      <c r="E879">
        <f t="shared" si="26"/>
        <v>-1.9898417156410158</v>
      </c>
      <c r="F879">
        <v>-1.26129</v>
      </c>
      <c r="G879">
        <v>-6.0034260000000002</v>
      </c>
      <c r="H879">
        <v>99.995419999999996</v>
      </c>
      <c r="I879">
        <f t="shared" si="27"/>
        <v>87.799680599579645</v>
      </c>
    </row>
    <row r="880" spans="1:9" x14ac:dyDescent="0.3">
      <c r="A880">
        <v>7.3208320000000002</v>
      </c>
      <c r="B880">
        <v>63.343940000000003</v>
      </c>
      <c r="C880">
        <v>18.084240000000001</v>
      </c>
      <c r="D880">
        <v>-35.980899999999998</v>
      </c>
      <c r="E880">
        <f t="shared" si="26"/>
        <v>-1.9896274325047663</v>
      </c>
      <c r="F880">
        <v>-1.260337</v>
      </c>
      <c r="G880">
        <v>-5.9997259999999999</v>
      </c>
      <c r="H880">
        <v>99.976659999999995</v>
      </c>
      <c r="I880">
        <f t="shared" si="27"/>
        <v>87.782885379906901</v>
      </c>
    </row>
    <row r="881" spans="1:9" x14ac:dyDescent="0.3">
      <c r="A881">
        <v>7.3291680000000001</v>
      </c>
      <c r="B881">
        <v>63.379600000000003</v>
      </c>
      <c r="C881">
        <v>18.080780000000001</v>
      </c>
      <c r="D881">
        <v>-35.969299999999997</v>
      </c>
      <c r="E881">
        <f t="shared" si="26"/>
        <v>-1.9893666091838955</v>
      </c>
      <c r="F881">
        <v>-1.259331</v>
      </c>
      <c r="G881">
        <v>-5.9957529999999997</v>
      </c>
      <c r="H881">
        <v>99.978740000000002</v>
      </c>
      <c r="I881">
        <f t="shared" si="27"/>
        <v>87.766090160234171</v>
      </c>
    </row>
    <row r="882" spans="1:9" x14ac:dyDescent="0.3">
      <c r="A882">
        <v>7.3375000000000004</v>
      </c>
      <c r="B882">
        <v>63.428759999999997</v>
      </c>
      <c r="C882">
        <v>18.07732</v>
      </c>
      <c r="D882">
        <v>-35.957799999999999</v>
      </c>
      <c r="E882">
        <f t="shared" si="26"/>
        <v>-1.9891112178132599</v>
      </c>
      <c r="F882">
        <v>-1.258335</v>
      </c>
      <c r="G882">
        <v>-5.9918199999999997</v>
      </c>
      <c r="H882">
        <v>100.0818</v>
      </c>
      <c r="I882">
        <f t="shared" si="27"/>
        <v>87.749294940561427</v>
      </c>
    </row>
    <row r="883" spans="1:9" x14ac:dyDescent="0.3">
      <c r="A883">
        <v>7.345834</v>
      </c>
      <c r="B883">
        <v>63.473779999999998</v>
      </c>
      <c r="C883">
        <v>18.073840000000001</v>
      </c>
      <c r="D883">
        <v>-35.945529999999998</v>
      </c>
      <c r="E883">
        <f t="shared" si="26"/>
        <v>-1.9888153264607851</v>
      </c>
      <c r="F883">
        <v>-1.2572810000000001</v>
      </c>
      <c r="G883">
        <v>-5.9876300000000002</v>
      </c>
      <c r="H883">
        <v>99.952280000000002</v>
      </c>
      <c r="I883">
        <f t="shared" si="27"/>
        <v>87.732402638694069</v>
      </c>
    </row>
    <row r="884" spans="1:9" x14ac:dyDescent="0.3">
      <c r="A884">
        <v>7.3541660000000002</v>
      </c>
      <c r="B884">
        <v>63.51258</v>
      </c>
      <c r="C884">
        <v>18.070409999999999</v>
      </c>
      <c r="D884">
        <v>-35.933010000000003</v>
      </c>
      <c r="E884">
        <f t="shared" si="26"/>
        <v>-1.9884999842283604</v>
      </c>
      <c r="F884">
        <v>-1.256211</v>
      </c>
      <c r="G884">
        <v>-5.9833600000000002</v>
      </c>
      <c r="H884">
        <v>99.989490000000004</v>
      </c>
      <c r="I884">
        <f t="shared" si="27"/>
        <v>87.715753042313267</v>
      </c>
    </row>
    <row r="885" spans="1:9" x14ac:dyDescent="0.3">
      <c r="A885">
        <v>7.3624999999999998</v>
      </c>
      <c r="B885">
        <v>63.557459999999999</v>
      </c>
      <c r="C885">
        <v>18.066929999999999</v>
      </c>
      <c r="D885">
        <v>-35.920940000000002</v>
      </c>
      <c r="E885">
        <f t="shared" si="26"/>
        <v>-1.9882149319225793</v>
      </c>
      <c r="F885">
        <v>-1.255172</v>
      </c>
      <c r="G885">
        <v>-5.9792339999999999</v>
      </c>
      <c r="H885">
        <v>100.01130000000001</v>
      </c>
      <c r="I885">
        <f t="shared" si="27"/>
        <v>87.698860740445909</v>
      </c>
    </row>
    <row r="886" spans="1:9" x14ac:dyDescent="0.3">
      <c r="A886">
        <v>7.3708340000000003</v>
      </c>
      <c r="B886">
        <v>63.599850000000004</v>
      </c>
      <c r="C886">
        <v>18.063420000000001</v>
      </c>
      <c r="D886">
        <v>-35.90945</v>
      </c>
      <c r="E886">
        <f t="shared" si="26"/>
        <v>-1.9879651804586285</v>
      </c>
      <c r="F886">
        <v>-1.2541720000000001</v>
      </c>
      <c r="G886">
        <v>-5.975295</v>
      </c>
      <c r="H886">
        <v>99.995189999999994</v>
      </c>
      <c r="I886">
        <f t="shared" si="27"/>
        <v>87.681822815286566</v>
      </c>
    </row>
    <row r="887" spans="1:9" x14ac:dyDescent="0.3">
      <c r="A887">
        <v>7.3791659999999997</v>
      </c>
      <c r="B887">
        <v>63.639919999999996</v>
      </c>
      <c r="C887">
        <v>18.059940000000001</v>
      </c>
      <c r="D887">
        <v>-35.897939999999998</v>
      </c>
      <c r="E887">
        <f t="shared" si="26"/>
        <v>-1.9877109226276497</v>
      </c>
      <c r="F887">
        <v>-1.253171</v>
      </c>
      <c r="G887">
        <v>-5.9713500000000002</v>
      </c>
      <c r="H887">
        <v>100.0424</v>
      </c>
      <c r="I887">
        <f t="shared" si="27"/>
        <v>87.664930513419193</v>
      </c>
    </row>
    <row r="888" spans="1:9" x14ac:dyDescent="0.3">
      <c r="A888">
        <v>7.3875000000000002</v>
      </c>
      <c r="B888">
        <v>63.684019999999997</v>
      </c>
      <c r="C888">
        <v>18.05649</v>
      </c>
      <c r="D888">
        <v>-35.886839999999999</v>
      </c>
      <c r="E888">
        <f t="shared" si="26"/>
        <v>-1.9874759712435806</v>
      </c>
      <c r="F888">
        <v>-1.2522009999999999</v>
      </c>
      <c r="G888">
        <v>-5.967543</v>
      </c>
      <c r="H888">
        <v>100.0504</v>
      </c>
      <c r="I888">
        <f t="shared" si="27"/>
        <v>87.648183834843778</v>
      </c>
    </row>
    <row r="889" spans="1:9" x14ac:dyDescent="0.3">
      <c r="A889">
        <v>7.3958339999999998</v>
      </c>
      <c r="B889">
        <v>63.720739999999999</v>
      </c>
      <c r="C889">
        <v>18.053059999999999</v>
      </c>
      <c r="D889">
        <v>-35.875390000000003</v>
      </c>
      <c r="E889">
        <f t="shared" si="26"/>
        <v>-1.9872193412086376</v>
      </c>
      <c r="F889">
        <v>-1.251207</v>
      </c>
      <c r="G889">
        <v>-5.9636199999999997</v>
      </c>
      <c r="H889">
        <v>99.922939999999997</v>
      </c>
      <c r="I889">
        <f t="shared" si="27"/>
        <v>87.63153423846299</v>
      </c>
    </row>
    <row r="890" spans="1:9" x14ac:dyDescent="0.3">
      <c r="A890">
        <v>7.404166</v>
      </c>
      <c r="B890">
        <v>63.767000000000003</v>
      </c>
      <c r="C890">
        <v>18.049589999999998</v>
      </c>
      <c r="D890">
        <v>-35.862789999999997</v>
      </c>
      <c r="E890">
        <f t="shared" si="26"/>
        <v>-1.9869033036207471</v>
      </c>
      <c r="F890">
        <v>-1.250138</v>
      </c>
      <c r="G890">
        <v>-5.9593259999999999</v>
      </c>
      <c r="H890">
        <v>99.976969999999994</v>
      </c>
      <c r="I890">
        <f t="shared" si="27"/>
        <v>87.614690477692932</v>
      </c>
    </row>
    <row r="891" spans="1:9" x14ac:dyDescent="0.3">
      <c r="A891">
        <v>7.4124999999999996</v>
      </c>
      <c r="B891">
        <v>63.804780000000001</v>
      </c>
      <c r="C891">
        <v>18.04617</v>
      </c>
      <c r="D891">
        <v>-35.850239999999999</v>
      </c>
      <c r="E891">
        <f t="shared" si="26"/>
        <v>-1.9865844109858213</v>
      </c>
      <c r="F891">
        <v>-1.2490699999999999</v>
      </c>
      <c r="G891">
        <v>-5.9550479999999997</v>
      </c>
      <c r="H891">
        <v>100.029</v>
      </c>
      <c r="I891">
        <f t="shared" si="27"/>
        <v>87.598089422409487</v>
      </c>
    </row>
    <row r="892" spans="1:9" x14ac:dyDescent="0.3">
      <c r="A892">
        <v>7.4208319999999999</v>
      </c>
      <c r="B892">
        <v>63.851199999999999</v>
      </c>
      <c r="C892">
        <v>18.042840000000002</v>
      </c>
      <c r="D892">
        <v>-35.83766</v>
      </c>
      <c r="E892">
        <f t="shared" si="26"/>
        <v>-1.986253827002844</v>
      </c>
      <c r="F892">
        <v>-1.2480009999999999</v>
      </c>
      <c r="G892">
        <v>-5.9507620000000001</v>
      </c>
      <c r="H892">
        <v>99.95711</v>
      </c>
      <c r="I892">
        <f t="shared" si="27"/>
        <v>87.581925237001926</v>
      </c>
    </row>
    <row r="893" spans="1:9" x14ac:dyDescent="0.3">
      <c r="A893">
        <v>7.4291679999999998</v>
      </c>
      <c r="B893">
        <v>63.894449999999999</v>
      </c>
      <c r="C893">
        <v>18.039490000000001</v>
      </c>
      <c r="D893">
        <v>-35.826340000000002</v>
      </c>
      <c r="E893">
        <f t="shared" si="26"/>
        <v>-1.9859951694864988</v>
      </c>
      <c r="F893">
        <v>-1.247018</v>
      </c>
      <c r="G893">
        <v>-5.9468800000000002</v>
      </c>
      <c r="H893">
        <v>100.0205</v>
      </c>
      <c r="I893">
        <f t="shared" si="27"/>
        <v>87.565663969399694</v>
      </c>
    </row>
    <row r="894" spans="1:9" x14ac:dyDescent="0.3">
      <c r="A894">
        <v>7.4375</v>
      </c>
      <c r="B894">
        <v>63.938110000000002</v>
      </c>
      <c r="C894">
        <v>18.036110000000001</v>
      </c>
      <c r="D894">
        <v>-35.814619999999998</v>
      </c>
      <c r="E894">
        <f t="shared" si="26"/>
        <v>-1.9857175410884051</v>
      </c>
      <c r="F894">
        <v>-1.246008</v>
      </c>
      <c r="G894">
        <v>-5.9428720000000004</v>
      </c>
      <c r="H894">
        <v>100.0393</v>
      </c>
      <c r="I894">
        <f t="shared" si="27"/>
        <v>87.549257078505534</v>
      </c>
    </row>
    <row r="895" spans="1:9" x14ac:dyDescent="0.3">
      <c r="A895">
        <v>7.4458320000000002</v>
      </c>
      <c r="B895">
        <v>63.981900000000003</v>
      </c>
      <c r="C895">
        <v>18.03275</v>
      </c>
      <c r="D895">
        <v>-35.801859999999998</v>
      </c>
      <c r="E895">
        <f t="shared" si="26"/>
        <v>-1.9853799337316824</v>
      </c>
      <c r="F895">
        <v>-1.244926</v>
      </c>
      <c r="G895">
        <v>-5.9385260000000004</v>
      </c>
      <c r="H895">
        <v>99.989609999999999</v>
      </c>
      <c r="I895">
        <f t="shared" si="27"/>
        <v>87.532947269805987</v>
      </c>
    </row>
    <row r="896" spans="1:9" x14ac:dyDescent="0.3">
      <c r="A896">
        <v>7.4541680000000001</v>
      </c>
      <c r="B896">
        <v>64.022379999999998</v>
      </c>
      <c r="C896">
        <v>18.029340000000001</v>
      </c>
      <c r="D896">
        <v>-35.788519999999998</v>
      </c>
      <c r="E896">
        <f t="shared" si="26"/>
        <v>-1.9850155357877768</v>
      </c>
      <c r="F896">
        <v>-1.2438070000000001</v>
      </c>
      <c r="G896">
        <v>-5.9339940000000002</v>
      </c>
      <c r="H896">
        <v>99.981629999999996</v>
      </c>
      <c r="I896">
        <f t="shared" si="27"/>
        <v>87.516394755619856</v>
      </c>
    </row>
    <row r="897" spans="1:9" x14ac:dyDescent="0.3">
      <c r="A897">
        <v>7.4625000000000004</v>
      </c>
      <c r="B897">
        <v>64.066019999999995</v>
      </c>
      <c r="C897">
        <v>18.026</v>
      </c>
      <c r="D897">
        <v>-35.775770000000001</v>
      </c>
      <c r="E897">
        <f t="shared" si="26"/>
        <v>-1.9846760235215801</v>
      </c>
      <c r="F897">
        <v>-1.2427280000000001</v>
      </c>
      <c r="G897">
        <v>-5.9296499999999996</v>
      </c>
      <c r="H897">
        <v>100.0382</v>
      </c>
      <c r="I897">
        <f t="shared" si="27"/>
        <v>87.500182029114953</v>
      </c>
    </row>
    <row r="898" spans="1:9" x14ac:dyDescent="0.3">
      <c r="A898">
        <v>7.470834</v>
      </c>
      <c r="B898">
        <v>64.103999999999999</v>
      </c>
      <c r="C898">
        <v>18.022649999999999</v>
      </c>
      <c r="D898">
        <v>-35.762180000000001</v>
      </c>
      <c r="E898">
        <f t="shared" si="26"/>
        <v>-1.9842908784224298</v>
      </c>
      <c r="F898">
        <v>-1.2415940000000001</v>
      </c>
      <c r="G898">
        <v>-5.9250379999999998</v>
      </c>
      <c r="H898">
        <v>99.935460000000006</v>
      </c>
      <c r="I898">
        <f t="shared" si="27"/>
        <v>87.483920761512735</v>
      </c>
    </row>
    <row r="899" spans="1:9" x14ac:dyDescent="0.3">
      <c r="A899">
        <v>7.4791660000000002</v>
      </c>
      <c r="B899">
        <v>64.147049999999993</v>
      </c>
      <c r="C899">
        <v>18.01924</v>
      </c>
      <c r="D899">
        <v>-35.748750000000001</v>
      </c>
      <c r="E899">
        <f t="shared" ref="E899:E962" si="28">D899/C899</f>
        <v>-1.9839210754726615</v>
      </c>
      <c r="F899">
        <v>-1.240472</v>
      </c>
      <c r="G899">
        <v>-5.9204720000000002</v>
      </c>
      <c r="H899">
        <v>100.01600000000001</v>
      </c>
      <c r="I899">
        <f t="shared" ref="I899:I962" si="29">(C899/20.6011)*100</f>
        <v>87.467368247326604</v>
      </c>
    </row>
    <row r="900" spans="1:9" x14ac:dyDescent="0.3">
      <c r="A900">
        <v>7.4874999999999998</v>
      </c>
      <c r="B900">
        <v>64.189970000000002</v>
      </c>
      <c r="C900">
        <v>18.015879999999999</v>
      </c>
      <c r="D900">
        <v>-35.736130000000003</v>
      </c>
      <c r="E900">
        <f t="shared" si="28"/>
        <v>-1.9835905878591555</v>
      </c>
      <c r="F900">
        <v>-1.2394069999999999</v>
      </c>
      <c r="G900">
        <v>-5.9161720000000004</v>
      </c>
      <c r="H900">
        <v>99.970879999999994</v>
      </c>
      <c r="I900">
        <f t="shared" si="29"/>
        <v>87.451058438627058</v>
      </c>
    </row>
    <row r="901" spans="1:9" x14ac:dyDescent="0.3">
      <c r="A901">
        <v>7.4958340000000003</v>
      </c>
      <c r="B901">
        <v>64.231300000000005</v>
      </c>
      <c r="C901">
        <v>18.012560000000001</v>
      </c>
      <c r="D901">
        <v>-35.723399999999998</v>
      </c>
      <c r="E901">
        <f t="shared" si="28"/>
        <v>-1.9832494659282187</v>
      </c>
      <c r="F901">
        <v>-1.2383360000000001</v>
      </c>
      <c r="G901">
        <v>-5.9118360000000001</v>
      </c>
      <c r="H901">
        <v>100.05200000000001</v>
      </c>
      <c r="I901">
        <f t="shared" si="29"/>
        <v>87.434942794316811</v>
      </c>
    </row>
    <row r="902" spans="1:9" x14ac:dyDescent="0.3">
      <c r="A902">
        <v>7.5041659999999997</v>
      </c>
      <c r="B902">
        <v>64.279859999999999</v>
      </c>
      <c r="C902">
        <v>18.0092</v>
      </c>
      <c r="D902">
        <v>-35.711239999999997</v>
      </c>
      <c r="E902">
        <f t="shared" si="28"/>
        <v>-1.9829442729271705</v>
      </c>
      <c r="F902">
        <v>-1.237304</v>
      </c>
      <c r="G902">
        <v>-5.9076839999999997</v>
      </c>
      <c r="H902">
        <v>99.955250000000007</v>
      </c>
      <c r="I902">
        <f t="shared" si="29"/>
        <v>87.418632985617279</v>
      </c>
    </row>
    <row r="903" spans="1:9" x14ac:dyDescent="0.3">
      <c r="A903">
        <v>7.5125000000000002</v>
      </c>
      <c r="B903">
        <v>64.322019999999995</v>
      </c>
      <c r="C903">
        <v>18.005859999999998</v>
      </c>
      <c r="D903">
        <v>-35.696869999999997</v>
      </c>
      <c r="E903">
        <f t="shared" si="28"/>
        <v>-1.9825140259893168</v>
      </c>
      <c r="F903">
        <v>-1.2361230000000001</v>
      </c>
      <c r="G903">
        <v>-5.9028119999999999</v>
      </c>
      <c r="H903">
        <v>100.07980000000001</v>
      </c>
      <c r="I903">
        <f t="shared" si="29"/>
        <v>87.402420259112375</v>
      </c>
    </row>
    <row r="904" spans="1:9" x14ac:dyDescent="0.3">
      <c r="A904">
        <v>7.5208339999999998</v>
      </c>
      <c r="B904">
        <v>64.364949999999993</v>
      </c>
      <c r="C904">
        <v>18.002510000000001</v>
      </c>
      <c r="D904">
        <v>-35.682160000000003</v>
      </c>
      <c r="E904">
        <f t="shared" si="28"/>
        <v>-1.9820658341531265</v>
      </c>
      <c r="F904">
        <v>-1.2349220000000001</v>
      </c>
      <c r="G904">
        <v>-5.8978320000000002</v>
      </c>
      <c r="H904">
        <v>99.961240000000004</v>
      </c>
      <c r="I904">
        <f t="shared" si="29"/>
        <v>87.386158991510172</v>
      </c>
    </row>
    <row r="905" spans="1:9" x14ac:dyDescent="0.3">
      <c r="A905">
        <v>7.529166</v>
      </c>
      <c r="B905">
        <v>64.404759999999996</v>
      </c>
      <c r="C905">
        <v>17.999089999999999</v>
      </c>
      <c r="D905">
        <v>-35.667360000000002</v>
      </c>
      <c r="E905">
        <f t="shared" si="28"/>
        <v>-1.9816201819091968</v>
      </c>
      <c r="F905">
        <v>-1.2337199999999999</v>
      </c>
      <c r="G905">
        <v>-5.8928260000000003</v>
      </c>
      <c r="H905">
        <v>100.004</v>
      </c>
      <c r="I905">
        <f t="shared" si="29"/>
        <v>87.369557936226698</v>
      </c>
    </row>
    <row r="906" spans="1:9" x14ac:dyDescent="0.3">
      <c r="A906">
        <v>7.5374999999999996</v>
      </c>
      <c r="B906">
        <v>64.450059999999993</v>
      </c>
      <c r="C906">
        <v>17.995799999999999</v>
      </c>
      <c r="D906">
        <v>-35.652999999999999</v>
      </c>
      <c r="E906">
        <f t="shared" si="28"/>
        <v>-1.98118449860523</v>
      </c>
      <c r="F906">
        <v>-1.232548</v>
      </c>
      <c r="G906">
        <v>-5.8879650000000003</v>
      </c>
      <c r="H906">
        <v>99.962760000000003</v>
      </c>
      <c r="I906">
        <f t="shared" si="29"/>
        <v>87.353587915208408</v>
      </c>
    </row>
    <row r="907" spans="1:9" x14ac:dyDescent="0.3">
      <c r="A907">
        <v>7.5458319999999999</v>
      </c>
      <c r="B907">
        <v>64.494060000000005</v>
      </c>
      <c r="C907">
        <v>17.99241</v>
      </c>
      <c r="D907">
        <v>-35.637869999999999</v>
      </c>
      <c r="E907">
        <f t="shared" si="28"/>
        <v>-1.9807168689464059</v>
      </c>
      <c r="F907">
        <v>-1.231322</v>
      </c>
      <c r="G907">
        <v>-5.8828440000000004</v>
      </c>
      <c r="H907">
        <v>100.03749999999999</v>
      </c>
      <c r="I907">
        <f t="shared" si="29"/>
        <v>87.337132483216919</v>
      </c>
    </row>
    <row r="908" spans="1:9" x14ac:dyDescent="0.3">
      <c r="A908">
        <v>7.5541679999999998</v>
      </c>
      <c r="B908">
        <v>64.534019999999998</v>
      </c>
      <c r="C908">
        <v>17.989080000000001</v>
      </c>
      <c r="D908">
        <v>-35.623080000000002</v>
      </c>
      <c r="E908">
        <f t="shared" si="28"/>
        <v>-1.9802613585575248</v>
      </c>
      <c r="F908">
        <v>-1.2301219999999999</v>
      </c>
      <c r="G908">
        <v>-5.8778430000000004</v>
      </c>
      <c r="H908">
        <v>100.0128</v>
      </c>
      <c r="I908">
        <f t="shared" si="29"/>
        <v>87.320968297809358</v>
      </c>
    </row>
    <row r="909" spans="1:9" x14ac:dyDescent="0.3">
      <c r="A909">
        <v>7.5625</v>
      </c>
      <c r="B909">
        <v>64.574020000000004</v>
      </c>
      <c r="C909">
        <v>17.985800000000001</v>
      </c>
      <c r="D909">
        <v>-35.607700000000001</v>
      </c>
      <c r="E909">
        <f t="shared" si="28"/>
        <v>-1.979767372037941</v>
      </c>
      <c r="F909">
        <v>-1.22888</v>
      </c>
      <c r="G909">
        <v>-5.8726440000000002</v>
      </c>
      <c r="H909">
        <v>99.953999999999994</v>
      </c>
      <c r="I909">
        <f t="shared" si="29"/>
        <v>87.305046817888382</v>
      </c>
    </row>
    <row r="910" spans="1:9" x14ac:dyDescent="0.3">
      <c r="A910">
        <v>7.5708320000000002</v>
      </c>
      <c r="B910">
        <v>64.616039999999998</v>
      </c>
      <c r="C910">
        <v>17.982579999999999</v>
      </c>
      <c r="D910">
        <v>-35.59178</v>
      </c>
      <c r="E910">
        <f t="shared" si="28"/>
        <v>-1.9792365722827316</v>
      </c>
      <c r="F910">
        <v>-1.2276039999999999</v>
      </c>
      <c r="G910">
        <v>-5.867273</v>
      </c>
      <c r="H910">
        <v>99.976650000000006</v>
      </c>
      <c r="I910">
        <f t="shared" si="29"/>
        <v>87.289416584551304</v>
      </c>
    </row>
    <row r="911" spans="1:9" x14ac:dyDescent="0.3">
      <c r="A911">
        <v>7.5791680000000001</v>
      </c>
      <c r="B911">
        <v>64.661199999999994</v>
      </c>
      <c r="C911">
        <v>17.979199999999999</v>
      </c>
      <c r="D911">
        <v>-35.575040000000001</v>
      </c>
      <c r="E911">
        <f t="shared" si="28"/>
        <v>-1.9786775829847827</v>
      </c>
      <c r="F911">
        <v>-1.2262729999999999</v>
      </c>
      <c r="G911">
        <v>-5.8616390000000003</v>
      </c>
      <c r="H911">
        <v>100.0882</v>
      </c>
      <c r="I911">
        <f t="shared" si="29"/>
        <v>87.27300969365713</v>
      </c>
    </row>
    <row r="912" spans="1:9" x14ac:dyDescent="0.3">
      <c r="A912">
        <v>7.5875000000000004</v>
      </c>
      <c r="B912">
        <v>64.698899999999995</v>
      </c>
      <c r="C912">
        <v>17.975860000000001</v>
      </c>
      <c r="D912">
        <v>-35.557400000000001</v>
      </c>
      <c r="E912">
        <f t="shared" si="28"/>
        <v>-1.9780639146054764</v>
      </c>
      <c r="F912">
        <v>-1.2248810000000001</v>
      </c>
      <c r="G912">
        <v>-5.8557119999999996</v>
      </c>
      <c r="H912">
        <v>99.936999999999998</v>
      </c>
      <c r="I912">
        <f t="shared" si="29"/>
        <v>87.256796967152255</v>
      </c>
    </row>
    <row r="913" spans="1:9" x14ac:dyDescent="0.3">
      <c r="A913">
        <v>7.595834</v>
      </c>
      <c r="B913">
        <v>64.745800000000003</v>
      </c>
      <c r="C913">
        <v>17.972580000000001</v>
      </c>
      <c r="D913">
        <v>-35.541310000000003</v>
      </c>
      <c r="E913">
        <f t="shared" si="28"/>
        <v>-1.9775296590695381</v>
      </c>
      <c r="F913">
        <v>-1.223598</v>
      </c>
      <c r="G913">
        <v>-5.8502919999999996</v>
      </c>
      <c r="H913">
        <v>100.0341</v>
      </c>
      <c r="I913">
        <f t="shared" si="29"/>
        <v>87.240875487231278</v>
      </c>
    </row>
    <row r="914" spans="1:9" x14ac:dyDescent="0.3">
      <c r="A914">
        <v>7.6041660000000002</v>
      </c>
      <c r="B914">
        <v>64.787000000000006</v>
      </c>
      <c r="C914">
        <v>17.969270000000002</v>
      </c>
      <c r="D914">
        <v>-35.526380000000003</v>
      </c>
      <c r="E914">
        <f t="shared" si="28"/>
        <v>-1.9770630637749891</v>
      </c>
      <c r="F914">
        <v>-1.222391</v>
      </c>
      <c r="G914">
        <v>-5.8452419999999998</v>
      </c>
      <c r="H914">
        <v>99.993340000000003</v>
      </c>
      <c r="I914">
        <f t="shared" si="29"/>
        <v>87.224808384018331</v>
      </c>
    </row>
    <row r="915" spans="1:9" x14ac:dyDescent="0.3">
      <c r="A915">
        <v>7.6124999999999998</v>
      </c>
      <c r="B915">
        <v>64.827060000000003</v>
      </c>
      <c r="C915">
        <v>17.966049999999999</v>
      </c>
      <c r="D915">
        <v>-35.511229999999998</v>
      </c>
      <c r="E915">
        <f t="shared" si="28"/>
        <v>-1.9765741495765625</v>
      </c>
      <c r="F915">
        <v>-1.221171</v>
      </c>
      <c r="G915">
        <v>-5.8401240000000003</v>
      </c>
      <c r="H915">
        <v>99.988190000000003</v>
      </c>
      <c r="I915">
        <f t="shared" si="29"/>
        <v>87.209178150681282</v>
      </c>
    </row>
    <row r="916" spans="1:9" x14ac:dyDescent="0.3">
      <c r="A916">
        <v>7.6208340000000003</v>
      </c>
      <c r="B916">
        <v>64.877510000000001</v>
      </c>
      <c r="C916">
        <v>17.96274</v>
      </c>
      <c r="D916">
        <v>-35.495339999999999</v>
      </c>
      <c r="E916">
        <f t="shared" si="28"/>
        <v>-1.9760537646261094</v>
      </c>
      <c r="F916">
        <v>-1.2198990000000001</v>
      </c>
      <c r="G916">
        <v>-5.8347619999999996</v>
      </c>
      <c r="H916">
        <v>100.0228</v>
      </c>
      <c r="I916">
        <f t="shared" si="29"/>
        <v>87.193111047468335</v>
      </c>
    </row>
    <row r="917" spans="1:9" x14ac:dyDescent="0.3">
      <c r="A917">
        <v>7.6291659999999997</v>
      </c>
      <c r="B917">
        <v>64.916510000000002</v>
      </c>
      <c r="C917">
        <v>17.95947</v>
      </c>
      <c r="D917">
        <v>-35.479520000000001</v>
      </c>
      <c r="E917">
        <f t="shared" si="28"/>
        <v>-1.9755326855413886</v>
      </c>
      <c r="F917">
        <v>-1.2186330000000001</v>
      </c>
      <c r="G917">
        <v>-5.8294259999999998</v>
      </c>
      <c r="H917">
        <v>99.962050000000005</v>
      </c>
      <c r="I917">
        <f t="shared" si="29"/>
        <v>87.177238108644687</v>
      </c>
    </row>
    <row r="918" spans="1:9" x14ac:dyDescent="0.3">
      <c r="A918">
        <v>7.6375000000000002</v>
      </c>
      <c r="B918">
        <v>64.962090000000003</v>
      </c>
      <c r="C918">
        <v>17.956189999999999</v>
      </c>
      <c r="D918">
        <v>-35.463079999999998</v>
      </c>
      <c r="E918">
        <f t="shared" si="28"/>
        <v>-1.9749779880921285</v>
      </c>
      <c r="F918">
        <v>-1.2173240000000001</v>
      </c>
      <c r="G918">
        <v>-5.8238859999999999</v>
      </c>
      <c r="H918">
        <v>99.970489999999998</v>
      </c>
      <c r="I918">
        <f t="shared" si="29"/>
        <v>87.161316628723711</v>
      </c>
    </row>
    <row r="919" spans="1:9" x14ac:dyDescent="0.3">
      <c r="A919">
        <v>7.6458339999999998</v>
      </c>
      <c r="B919">
        <v>65.001760000000004</v>
      </c>
      <c r="C919">
        <v>17.952919999999999</v>
      </c>
      <c r="D919">
        <v>-35.44706</v>
      </c>
      <c r="E919">
        <f t="shared" si="28"/>
        <v>-1.9744453827009758</v>
      </c>
      <c r="F919">
        <v>-1.2160439999999999</v>
      </c>
      <c r="G919">
        <v>-5.8184870000000002</v>
      </c>
      <c r="H919">
        <v>100.0132</v>
      </c>
      <c r="I919">
        <f t="shared" si="29"/>
        <v>87.145443689900048</v>
      </c>
    </row>
    <row r="920" spans="1:9" x14ac:dyDescent="0.3">
      <c r="A920">
        <v>7.654166</v>
      </c>
      <c r="B920">
        <v>65.042109999999994</v>
      </c>
      <c r="C920">
        <v>17.94961</v>
      </c>
      <c r="D920">
        <v>-35.431130000000003</v>
      </c>
      <c r="E920">
        <f t="shared" si="28"/>
        <v>-1.9739219960767951</v>
      </c>
      <c r="F920">
        <v>-1.2147699999999999</v>
      </c>
      <c r="G920">
        <v>-5.8131130000000004</v>
      </c>
      <c r="H920">
        <v>100.0468</v>
      </c>
      <c r="I920">
        <f t="shared" si="29"/>
        <v>87.12937658668713</v>
      </c>
    </row>
    <row r="921" spans="1:9" x14ac:dyDescent="0.3">
      <c r="A921">
        <v>7.6624999999999996</v>
      </c>
      <c r="B921">
        <v>65.081059999999994</v>
      </c>
      <c r="C921">
        <v>17.946390000000001</v>
      </c>
      <c r="D921">
        <v>-35.416170000000001</v>
      </c>
      <c r="E921">
        <f t="shared" si="28"/>
        <v>-1.9734425697870157</v>
      </c>
      <c r="F921">
        <v>-1.2135629999999999</v>
      </c>
      <c r="G921">
        <v>-5.8080509999999999</v>
      </c>
      <c r="H921">
        <v>99.97175</v>
      </c>
      <c r="I921">
        <f t="shared" si="29"/>
        <v>87.113746353350081</v>
      </c>
    </row>
    <row r="922" spans="1:9" x14ac:dyDescent="0.3">
      <c r="A922">
        <v>7.6708319999999999</v>
      </c>
      <c r="B922">
        <v>65.129490000000004</v>
      </c>
      <c r="C922">
        <v>17.94312</v>
      </c>
      <c r="D922">
        <v>-35.40063</v>
      </c>
      <c r="E922">
        <f t="shared" si="28"/>
        <v>-1.9729361448845015</v>
      </c>
      <c r="F922">
        <v>-1.2123170000000001</v>
      </c>
      <c r="G922">
        <v>-5.8028079999999997</v>
      </c>
      <c r="H922">
        <v>100.021</v>
      </c>
      <c r="I922">
        <f t="shared" si="29"/>
        <v>87.097873414526418</v>
      </c>
    </row>
    <row r="923" spans="1:9" x14ac:dyDescent="0.3">
      <c r="A923">
        <v>7.6791679999999998</v>
      </c>
      <c r="B923">
        <v>65.174239999999998</v>
      </c>
      <c r="C923">
        <v>17.939820000000001</v>
      </c>
      <c r="D923">
        <v>-35.384830000000001</v>
      </c>
      <c r="E923">
        <f t="shared" si="28"/>
        <v>-1.9724183408752149</v>
      </c>
      <c r="F923">
        <v>-1.2110529999999999</v>
      </c>
      <c r="G923">
        <v>-5.7974740000000002</v>
      </c>
      <c r="H923">
        <v>99.989069999999998</v>
      </c>
      <c r="I923">
        <f t="shared" si="29"/>
        <v>87.0818548524108</v>
      </c>
    </row>
    <row r="924" spans="1:9" x14ac:dyDescent="0.3">
      <c r="A924">
        <v>7.6875</v>
      </c>
      <c r="B924">
        <v>65.216080000000005</v>
      </c>
      <c r="C924">
        <v>17.936620000000001</v>
      </c>
      <c r="D924">
        <v>-35.36788</v>
      </c>
      <c r="E924">
        <f t="shared" si="28"/>
        <v>-1.9718252379768315</v>
      </c>
      <c r="F924">
        <v>-1.2097100000000001</v>
      </c>
      <c r="G924">
        <v>-5.7917699999999996</v>
      </c>
      <c r="H924">
        <v>100.001</v>
      </c>
      <c r="I924">
        <f t="shared" si="29"/>
        <v>87.066321701268393</v>
      </c>
    </row>
    <row r="925" spans="1:9" x14ac:dyDescent="0.3">
      <c r="A925">
        <v>7.6958320000000002</v>
      </c>
      <c r="B925">
        <v>65.255520000000004</v>
      </c>
      <c r="C925">
        <v>17.933399999999999</v>
      </c>
      <c r="D925">
        <v>-35.35078</v>
      </c>
      <c r="E925">
        <f t="shared" si="28"/>
        <v>-1.9712257575250651</v>
      </c>
      <c r="F925">
        <v>-1.2083569999999999</v>
      </c>
      <c r="G925">
        <v>-5.786016</v>
      </c>
      <c r="H925">
        <v>100.01560000000001</v>
      </c>
      <c r="I925">
        <f t="shared" si="29"/>
        <v>87.050691467931316</v>
      </c>
    </row>
    <row r="926" spans="1:9" x14ac:dyDescent="0.3">
      <c r="A926">
        <v>7.7041680000000001</v>
      </c>
      <c r="B926">
        <v>65.301829999999995</v>
      </c>
      <c r="C926">
        <v>17.93018</v>
      </c>
      <c r="D926">
        <v>-35.333799999999997</v>
      </c>
      <c r="E926">
        <f t="shared" si="28"/>
        <v>-1.970632754383949</v>
      </c>
      <c r="F926">
        <v>-1.2070149999999999</v>
      </c>
      <c r="G926">
        <v>-5.7803050000000002</v>
      </c>
      <c r="H926">
        <v>100.0031</v>
      </c>
      <c r="I926">
        <f t="shared" si="29"/>
        <v>87.035061234594266</v>
      </c>
    </row>
    <row r="927" spans="1:9" x14ac:dyDescent="0.3">
      <c r="A927">
        <v>7.7125000000000004</v>
      </c>
      <c r="B927">
        <v>65.343609999999998</v>
      </c>
      <c r="C927">
        <v>17.927</v>
      </c>
      <c r="D927">
        <v>-35.316830000000003</v>
      </c>
      <c r="E927">
        <f t="shared" si="28"/>
        <v>-1.9700357003402691</v>
      </c>
      <c r="F927">
        <v>-1.205673</v>
      </c>
      <c r="G927">
        <v>-5.7745939999999996</v>
      </c>
      <c r="H927">
        <v>99.994910000000004</v>
      </c>
      <c r="I927">
        <f t="shared" si="29"/>
        <v>87.019625165646502</v>
      </c>
    </row>
    <row r="928" spans="1:9" x14ac:dyDescent="0.3">
      <c r="A928">
        <v>7.720834</v>
      </c>
      <c r="B928">
        <v>65.388180000000006</v>
      </c>
      <c r="C928">
        <v>17.92371</v>
      </c>
      <c r="D928">
        <v>-35.300669999999997</v>
      </c>
      <c r="E928">
        <f t="shared" si="28"/>
        <v>-1.9694957126621664</v>
      </c>
      <c r="F928">
        <v>-1.2043870000000001</v>
      </c>
      <c r="G928">
        <v>-5.7691460000000001</v>
      </c>
      <c r="H928">
        <v>99.968909999999994</v>
      </c>
      <c r="I928">
        <f t="shared" si="29"/>
        <v>87.003655144628198</v>
      </c>
    </row>
    <row r="929" spans="1:9" x14ac:dyDescent="0.3">
      <c r="A929">
        <v>7.7291660000000002</v>
      </c>
      <c r="B929">
        <v>65.426379999999995</v>
      </c>
      <c r="C929">
        <v>17.920500000000001</v>
      </c>
      <c r="D929">
        <v>-35.283990000000003</v>
      </c>
      <c r="E929">
        <f t="shared" si="28"/>
        <v>-1.9689177199296897</v>
      </c>
      <c r="F929">
        <v>-1.203066</v>
      </c>
      <c r="G929">
        <v>-5.7635300000000003</v>
      </c>
      <c r="H929">
        <v>99.998990000000006</v>
      </c>
      <c r="I929">
        <f t="shared" si="29"/>
        <v>86.988073452388477</v>
      </c>
    </row>
    <row r="930" spans="1:9" x14ac:dyDescent="0.3">
      <c r="A930">
        <v>7.7374999999999998</v>
      </c>
      <c r="B930">
        <v>65.473460000000003</v>
      </c>
      <c r="C930">
        <v>17.917300000000001</v>
      </c>
      <c r="D930">
        <v>-35.267159999999997</v>
      </c>
      <c r="E930">
        <f t="shared" si="28"/>
        <v>-1.9683300497284744</v>
      </c>
      <c r="F930">
        <v>-1.2017340000000001</v>
      </c>
      <c r="G930">
        <v>-5.7578639999999996</v>
      </c>
      <c r="H930">
        <v>100.0825</v>
      </c>
      <c r="I930">
        <f t="shared" si="29"/>
        <v>86.972540301246056</v>
      </c>
    </row>
    <row r="931" spans="1:9" x14ac:dyDescent="0.3">
      <c r="A931">
        <v>7.7458340000000003</v>
      </c>
      <c r="B931">
        <v>65.509739999999994</v>
      </c>
      <c r="C931">
        <v>17.914110000000001</v>
      </c>
      <c r="D931">
        <v>-35.248899999999999</v>
      </c>
      <c r="E931">
        <f t="shared" si="28"/>
        <v>-1.9676612458000982</v>
      </c>
      <c r="F931">
        <v>-1.200305</v>
      </c>
      <c r="G931">
        <v>-5.7517339999999999</v>
      </c>
      <c r="H931">
        <v>99.93289</v>
      </c>
      <c r="I931">
        <f t="shared" si="29"/>
        <v>86.957055691200964</v>
      </c>
    </row>
    <row r="932" spans="1:9" x14ac:dyDescent="0.3">
      <c r="A932">
        <v>7.7541659999999997</v>
      </c>
      <c r="B932">
        <v>65.555030000000002</v>
      </c>
      <c r="C932">
        <v>17.91093</v>
      </c>
      <c r="D932">
        <v>-35.231140000000003</v>
      </c>
      <c r="E932">
        <f t="shared" si="28"/>
        <v>-1.9670190213461838</v>
      </c>
      <c r="F932">
        <v>-1.198912</v>
      </c>
      <c r="G932">
        <v>-5.7457700000000003</v>
      </c>
      <c r="H932">
        <v>100.0172</v>
      </c>
      <c r="I932">
        <f t="shared" si="29"/>
        <v>86.941619622253185</v>
      </c>
    </row>
    <row r="933" spans="1:9" x14ac:dyDescent="0.3">
      <c r="A933">
        <v>7.7625000000000002</v>
      </c>
      <c r="B933">
        <v>65.592389999999995</v>
      </c>
      <c r="C933">
        <v>17.907800000000002</v>
      </c>
      <c r="D933">
        <v>-35.213079999999998</v>
      </c>
      <c r="E933">
        <f t="shared" si="28"/>
        <v>-1.9663543260478671</v>
      </c>
      <c r="F933">
        <v>-1.1975</v>
      </c>
      <c r="G933">
        <v>-5.7397080000000003</v>
      </c>
      <c r="H933">
        <v>99.998040000000003</v>
      </c>
      <c r="I933">
        <f t="shared" si="29"/>
        <v>86.92642625879202</v>
      </c>
    </row>
    <row r="934" spans="1:9" x14ac:dyDescent="0.3">
      <c r="A934">
        <v>7.7708339999999998</v>
      </c>
      <c r="B934">
        <v>65.639060000000001</v>
      </c>
      <c r="C934">
        <v>17.90456</v>
      </c>
      <c r="D934">
        <v>-35.195720000000001</v>
      </c>
      <c r="E934">
        <f t="shared" si="28"/>
        <v>-1.9657405711170786</v>
      </c>
      <c r="F934">
        <v>-1.1961379999999999</v>
      </c>
      <c r="G934">
        <v>-5.7338779999999998</v>
      </c>
      <c r="H934">
        <v>100.0051</v>
      </c>
      <c r="I934">
        <f t="shared" si="29"/>
        <v>86.910698943260314</v>
      </c>
    </row>
    <row r="935" spans="1:9" x14ac:dyDescent="0.3">
      <c r="A935">
        <v>7.779166</v>
      </c>
      <c r="B935">
        <v>65.681139999999999</v>
      </c>
      <c r="C935">
        <v>17.901340000000001</v>
      </c>
      <c r="D935">
        <v>-35.177810000000001</v>
      </c>
      <c r="E935">
        <f t="shared" si="28"/>
        <v>-1.9650936745517373</v>
      </c>
      <c r="F935">
        <v>-1.194736</v>
      </c>
      <c r="G935">
        <v>-5.7278609999999999</v>
      </c>
      <c r="H935">
        <v>100.01179999999999</v>
      </c>
      <c r="I935">
        <f t="shared" si="29"/>
        <v>86.895068709923265</v>
      </c>
    </row>
    <row r="936" spans="1:9" x14ac:dyDescent="0.3">
      <c r="A936">
        <v>7.7874999999999996</v>
      </c>
      <c r="B936">
        <v>65.726439999999997</v>
      </c>
      <c r="C936">
        <v>17.898129999999998</v>
      </c>
      <c r="D936">
        <v>-35.15972</v>
      </c>
      <c r="E936">
        <f t="shared" si="28"/>
        <v>-1.9644353907363508</v>
      </c>
      <c r="F936">
        <v>-1.193322</v>
      </c>
      <c r="G936">
        <v>-5.7217919999999998</v>
      </c>
      <c r="H936">
        <v>99.90249</v>
      </c>
      <c r="I936">
        <f t="shared" si="29"/>
        <v>86.879487017683516</v>
      </c>
    </row>
    <row r="937" spans="1:9" x14ac:dyDescent="0.3">
      <c r="A937">
        <v>7.7958319999999999</v>
      </c>
      <c r="B937">
        <v>65.771559999999994</v>
      </c>
      <c r="C937">
        <v>17.894950000000001</v>
      </c>
      <c r="D937">
        <v>-35.141640000000002</v>
      </c>
      <c r="E937">
        <f t="shared" si="28"/>
        <v>-1.9637741373963045</v>
      </c>
      <c r="F937">
        <v>-1.191908</v>
      </c>
      <c r="G937">
        <v>-5.7157220000000004</v>
      </c>
      <c r="H937">
        <v>100.1039</v>
      </c>
      <c r="I937">
        <f t="shared" si="29"/>
        <v>86.864050948735766</v>
      </c>
    </row>
    <row r="938" spans="1:9" x14ac:dyDescent="0.3">
      <c r="A938">
        <v>7.8041679999999998</v>
      </c>
      <c r="B938">
        <v>65.813590000000005</v>
      </c>
      <c r="C938">
        <v>17.891860000000001</v>
      </c>
      <c r="D938">
        <v>-35.122700000000002</v>
      </c>
      <c r="E938">
        <f t="shared" si="28"/>
        <v>-1.9630547075597506</v>
      </c>
      <c r="F938">
        <v>-1.1904380000000001</v>
      </c>
      <c r="G938">
        <v>-5.7093740000000004</v>
      </c>
      <c r="H938">
        <v>99.965850000000003</v>
      </c>
      <c r="I938">
        <f t="shared" si="29"/>
        <v>86.849051749663857</v>
      </c>
    </row>
    <row r="939" spans="1:9" x14ac:dyDescent="0.3">
      <c r="A939">
        <v>7.8125</v>
      </c>
      <c r="B939">
        <v>65.856499999999997</v>
      </c>
      <c r="C939">
        <v>17.8887</v>
      </c>
      <c r="D939">
        <v>-35.104669999999999</v>
      </c>
      <c r="E939">
        <f t="shared" si="28"/>
        <v>-1.9623935780688366</v>
      </c>
      <c r="F939">
        <v>-1.189028</v>
      </c>
      <c r="G939">
        <v>-5.7033199999999997</v>
      </c>
      <c r="H939">
        <v>100.0286</v>
      </c>
      <c r="I939">
        <f t="shared" si="29"/>
        <v>86.833712762910721</v>
      </c>
    </row>
    <row r="940" spans="1:9" x14ac:dyDescent="0.3">
      <c r="A940">
        <v>7.8208320000000002</v>
      </c>
      <c r="B940">
        <v>65.899950000000004</v>
      </c>
      <c r="C940">
        <v>17.885549999999999</v>
      </c>
      <c r="D940">
        <v>-35.0867</v>
      </c>
      <c r="E940">
        <f t="shared" si="28"/>
        <v>-1.9617344728006689</v>
      </c>
      <c r="F940">
        <v>-1.187622</v>
      </c>
      <c r="G940">
        <v>-5.6972829999999997</v>
      </c>
      <c r="H940">
        <v>99.995760000000004</v>
      </c>
      <c r="I940">
        <f t="shared" si="29"/>
        <v>86.8184223172549</v>
      </c>
    </row>
    <row r="941" spans="1:9" x14ac:dyDescent="0.3">
      <c r="A941">
        <v>7.8291680000000001</v>
      </c>
      <c r="B941">
        <v>65.939149999999998</v>
      </c>
      <c r="C941">
        <v>17.882339999999999</v>
      </c>
      <c r="D941">
        <v>-35.069609999999997</v>
      </c>
      <c r="E941">
        <f t="shared" si="28"/>
        <v>-1.9611309258184331</v>
      </c>
      <c r="F941">
        <v>-1.186277</v>
      </c>
      <c r="G941">
        <v>-5.6915360000000002</v>
      </c>
      <c r="H941">
        <v>99.984380000000002</v>
      </c>
      <c r="I941">
        <f t="shared" si="29"/>
        <v>86.802840625015165</v>
      </c>
    </row>
    <row r="942" spans="1:9" x14ac:dyDescent="0.3">
      <c r="A942">
        <v>7.8375000000000004</v>
      </c>
      <c r="B942">
        <v>65.985789999999994</v>
      </c>
      <c r="C942">
        <v>17.879190000000001</v>
      </c>
      <c r="D942">
        <v>-35.051439999999999</v>
      </c>
      <c r="E942">
        <f t="shared" si="28"/>
        <v>-1.9604601774465173</v>
      </c>
      <c r="F942">
        <v>-1.184857</v>
      </c>
      <c r="G942">
        <v>-5.6854339999999999</v>
      </c>
      <c r="H942">
        <v>99.982780000000005</v>
      </c>
      <c r="I942">
        <f t="shared" si="29"/>
        <v>86.787550179359357</v>
      </c>
    </row>
    <row r="943" spans="1:9" x14ac:dyDescent="0.3">
      <c r="A943">
        <v>7.845834</v>
      </c>
      <c r="B943">
        <v>66.026259999999994</v>
      </c>
      <c r="C943">
        <v>17.87604</v>
      </c>
      <c r="D943">
        <v>-35.03387</v>
      </c>
      <c r="E943">
        <f t="shared" si="28"/>
        <v>-1.9598227571654572</v>
      </c>
      <c r="F943">
        <v>-1.1834769999999999</v>
      </c>
      <c r="G943">
        <v>-5.6795260000000001</v>
      </c>
      <c r="H943">
        <v>99.985259999999997</v>
      </c>
      <c r="I943">
        <f t="shared" si="29"/>
        <v>86.772259733703535</v>
      </c>
    </row>
    <row r="944" spans="1:9" x14ac:dyDescent="0.3">
      <c r="A944">
        <v>7.8541660000000002</v>
      </c>
      <c r="B944">
        <v>66.073130000000006</v>
      </c>
      <c r="C944">
        <v>17.87302</v>
      </c>
      <c r="D944">
        <v>-35.015279999999997</v>
      </c>
      <c r="E944">
        <f t="shared" si="28"/>
        <v>-1.9591137927445947</v>
      </c>
      <c r="F944">
        <v>-1.182029</v>
      </c>
      <c r="G944">
        <v>-5.6732909999999999</v>
      </c>
      <c r="H944">
        <v>100.0485</v>
      </c>
      <c r="I944">
        <f t="shared" si="29"/>
        <v>86.757600322312882</v>
      </c>
    </row>
    <row r="945" spans="1:9" x14ac:dyDescent="0.3">
      <c r="A945">
        <v>7.8624999999999998</v>
      </c>
      <c r="B945">
        <v>66.110110000000006</v>
      </c>
      <c r="C945">
        <v>17.869949999999999</v>
      </c>
      <c r="D945">
        <v>-34.996870000000001</v>
      </c>
      <c r="E945">
        <f t="shared" si="28"/>
        <v>-1.9584201410748212</v>
      </c>
      <c r="F945">
        <v>-1.1805950000000001</v>
      </c>
      <c r="G945">
        <v>-5.6671110000000002</v>
      </c>
      <c r="H945">
        <v>99.962890000000002</v>
      </c>
      <c r="I945">
        <f t="shared" si="29"/>
        <v>86.74269820543563</v>
      </c>
    </row>
    <row r="946" spans="1:9" x14ac:dyDescent="0.3">
      <c r="A946">
        <v>7.8708340000000003</v>
      </c>
      <c r="B946">
        <v>66.156199999999998</v>
      </c>
      <c r="C946">
        <v>17.866879999999998</v>
      </c>
      <c r="D946">
        <v>-34.978639999999999</v>
      </c>
      <c r="E946">
        <f t="shared" si="28"/>
        <v>-1.9577363255364115</v>
      </c>
      <c r="F946">
        <v>-1.179173</v>
      </c>
      <c r="G946">
        <v>-5.6609930000000004</v>
      </c>
      <c r="H946">
        <v>100.0104</v>
      </c>
      <c r="I946">
        <f t="shared" si="29"/>
        <v>86.727796088558378</v>
      </c>
    </row>
    <row r="947" spans="1:9" x14ac:dyDescent="0.3">
      <c r="A947">
        <v>7.8791659999999997</v>
      </c>
      <c r="B947">
        <v>66.200059999999993</v>
      </c>
      <c r="C947">
        <v>17.863779999999998</v>
      </c>
      <c r="D947">
        <v>-34.959220000000002</v>
      </c>
      <c r="E947">
        <f t="shared" si="28"/>
        <v>-1.9569889463484216</v>
      </c>
      <c r="F947">
        <v>-1.1776720000000001</v>
      </c>
      <c r="G947">
        <v>-5.6544869999999996</v>
      </c>
      <c r="H947">
        <v>100.01819999999999</v>
      </c>
      <c r="I947">
        <f t="shared" si="29"/>
        <v>86.712748348389155</v>
      </c>
    </row>
    <row r="948" spans="1:9" x14ac:dyDescent="0.3">
      <c r="A948">
        <v>7.8875000000000002</v>
      </c>
      <c r="B948">
        <v>66.243099999999998</v>
      </c>
      <c r="C948">
        <v>17.860710000000001</v>
      </c>
      <c r="D948">
        <v>-34.940440000000002</v>
      </c>
      <c r="E948">
        <f t="shared" si="28"/>
        <v>-1.9562738547347782</v>
      </c>
      <c r="F948">
        <v>-1.176213</v>
      </c>
      <c r="G948">
        <v>-5.6481880000000002</v>
      </c>
      <c r="H948">
        <v>99.999340000000004</v>
      </c>
      <c r="I948">
        <f t="shared" si="29"/>
        <v>86.697846231511917</v>
      </c>
    </row>
    <row r="949" spans="1:9" x14ac:dyDescent="0.3">
      <c r="A949">
        <v>7.8958339999999998</v>
      </c>
      <c r="B949">
        <v>66.286749999999998</v>
      </c>
      <c r="C949">
        <v>17.857569999999999</v>
      </c>
      <c r="D949">
        <v>-34.920749999999998</v>
      </c>
      <c r="E949">
        <f t="shared" si="28"/>
        <v>-1.95551522407584</v>
      </c>
      <c r="F949">
        <v>-1.1746939999999999</v>
      </c>
      <c r="G949">
        <v>-5.641597</v>
      </c>
      <c r="H949">
        <v>99.998609999999999</v>
      </c>
      <c r="I949">
        <f t="shared" si="29"/>
        <v>86.68260432695341</v>
      </c>
    </row>
    <row r="950" spans="1:9" x14ac:dyDescent="0.3">
      <c r="A950">
        <v>7.904166</v>
      </c>
      <c r="B950">
        <v>66.327619999999996</v>
      </c>
      <c r="C950">
        <v>17.854479999999999</v>
      </c>
      <c r="D950">
        <v>-34.900799999999997</v>
      </c>
      <c r="E950">
        <f t="shared" si="28"/>
        <v>-1.9547362902756058</v>
      </c>
      <c r="F950">
        <v>-1.1731590000000001</v>
      </c>
      <c r="G950">
        <v>-5.6349200000000002</v>
      </c>
      <c r="H950">
        <v>99.987030000000004</v>
      </c>
      <c r="I950">
        <f t="shared" si="29"/>
        <v>86.667605127881515</v>
      </c>
    </row>
    <row r="951" spans="1:9" x14ac:dyDescent="0.3">
      <c r="A951">
        <v>7.9124999999999996</v>
      </c>
      <c r="B951">
        <v>66.368549999999999</v>
      </c>
      <c r="C951">
        <v>17.85136</v>
      </c>
      <c r="D951">
        <v>-34.880339999999997</v>
      </c>
      <c r="E951">
        <f t="shared" si="28"/>
        <v>-1.9539318012745246</v>
      </c>
      <c r="F951">
        <v>-1.171589</v>
      </c>
      <c r="G951">
        <v>-5.6280789999999996</v>
      </c>
      <c r="H951">
        <v>100.0254</v>
      </c>
      <c r="I951">
        <f t="shared" si="29"/>
        <v>86.652460305517664</v>
      </c>
    </row>
    <row r="952" spans="1:9" x14ac:dyDescent="0.3">
      <c r="A952">
        <v>7.9208319999999999</v>
      </c>
      <c r="B952">
        <v>66.415800000000004</v>
      </c>
      <c r="C952">
        <v>17.848310000000001</v>
      </c>
      <c r="D952">
        <v>-34.8611</v>
      </c>
      <c r="E952">
        <f t="shared" si="28"/>
        <v>-1.9531877247761831</v>
      </c>
      <c r="F952">
        <v>-1.170102</v>
      </c>
      <c r="G952">
        <v>-5.6216350000000004</v>
      </c>
      <c r="H952">
        <v>99.981449999999995</v>
      </c>
      <c r="I952">
        <f t="shared" si="29"/>
        <v>86.637655270835069</v>
      </c>
    </row>
    <row r="953" spans="1:9" x14ac:dyDescent="0.3">
      <c r="A953">
        <v>7.9291679999999998</v>
      </c>
      <c r="B953">
        <v>66.46011</v>
      </c>
      <c r="C953">
        <v>17.84516</v>
      </c>
      <c r="D953">
        <v>-34.841500000000003</v>
      </c>
      <c r="E953">
        <f t="shared" si="28"/>
        <v>-1.9524341614196792</v>
      </c>
      <c r="F953">
        <v>-1.1685890000000001</v>
      </c>
      <c r="G953">
        <v>-5.6150700000000002</v>
      </c>
      <c r="H953">
        <v>99.99691</v>
      </c>
      <c r="I953">
        <f t="shared" si="29"/>
        <v>86.622364825179247</v>
      </c>
    </row>
    <row r="954" spans="1:9" x14ac:dyDescent="0.3">
      <c r="A954">
        <v>7.9375</v>
      </c>
      <c r="B954">
        <v>66.502300000000005</v>
      </c>
      <c r="C954">
        <v>17.84198</v>
      </c>
      <c r="D954">
        <v>-34.821559999999998</v>
      </c>
      <c r="E954">
        <f t="shared" si="28"/>
        <v>-1.951664557408987</v>
      </c>
      <c r="F954">
        <v>-1.1670560000000001</v>
      </c>
      <c r="G954">
        <v>-5.6083990000000004</v>
      </c>
      <c r="H954">
        <v>99.992180000000005</v>
      </c>
      <c r="I954">
        <f t="shared" si="29"/>
        <v>86.606928756231454</v>
      </c>
    </row>
    <row r="955" spans="1:9" x14ac:dyDescent="0.3">
      <c r="A955">
        <v>7.9458320000000002</v>
      </c>
      <c r="B955">
        <v>66.543319999999994</v>
      </c>
      <c r="C955">
        <v>17.838889999999999</v>
      </c>
      <c r="D955">
        <v>-34.802059999999997</v>
      </c>
      <c r="E955">
        <f t="shared" si="28"/>
        <v>-1.9509095016562128</v>
      </c>
      <c r="F955">
        <v>-1.1655489999999999</v>
      </c>
      <c r="G955">
        <v>-5.6018629999999998</v>
      </c>
      <c r="H955">
        <v>100.00109999999999</v>
      </c>
      <c r="I955">
        <f t="shared" si="29"/>
        <v>86.591929557159574</v>
      </c>
    </row>
    <row r="956" spans="1:9" x14ac:dyDescent="0.3">
      <c r="A956">
        <v>7.9541680000000001</v>
      </c>
      <c r="B956">
        <v>66.587159999999997</v>
      </c>
      <c r="C956">
        <v>17.835799999999999</v>
      </c>
      <c r="D956">
        <v>-34.781739999999999</v>
      </c>
      <c r="E956">
        <f t="shared" si="28"/>
        <v>-1.9501082093317934</v>
      </c>
      <c r="F956">
        <v>-1.163991</v>
      </c>
      <c r="G956">
        <v>-5.5950680000000004</v>
      </c>
      <c r="H956">
        <v>99.988439999999997</v>
      </c>
      <c r="I956">
        <f t="shared" si="29"/>
        <v>86.576930358087679</v>
      </c>
    </row>
    <row r="957" spans="1:9" x14ac:dyDescent="0.3">
      <c r="A957">
        <v>7.9625000000000004</v>
      </c>
      <c r="B957">
        <v>66.630679999999998</v>
      </c>
      <c r="C957">
        <v>17.832730000000002</v>
      </c>
      <c r="D957">
        <v>-34.76211</v>
      </c>
      <c r="E957">
        <f t="shared" si="28"/>
        <v>-1.9493431460017618</v>
      </c>
      <c r="F957">
        <v>-1.1624779999999999</v>
      </c>
      <c r="G957">
        <v>-5.5884960000000001</v>
      </c>
      <c r="H957">
        <v>99.980320000000006</v>
      </c>
      <c r="I957">
        <f t="shared" si="29"/>
        <v>86.562028241210427</v>
      </c>
    </row>
    <row r="958" spans="1:9" x14ac:dyDescent="0.3">
      <c r="A958">
        <v>7.970834</v>
      </c>
      <c r="B958">
        <v>66.669030000000006</v>
      </c>
      <c r="C958">
        <v>17.82958</v>
      </c>
      <c r="D958">
        <v>-34.74183</v>
      </c>
      <c r="E958">
        <f t="shared" si="28"/>
        <v>-1.9485501060597052</v>
      </c>
      <c r="F958">
        <v>-1.1609240000000001</v>
      </c>
      <c r="G958">
        <v>-5.5817139999999998</v>
      </c>
      <c r="H958">
        <v>100.038</v>
      </c>
      <c r="I958">
        <f t="shared" si="29"/>
        <v>86.546737795554606</v>
      </c>
    </row>
    <row r="959" spans="1:9" x14ac:dyDescent="0.3">
      <c r="A959">
        <v>7.9791660000000002</v>
      </c>
      <c r="B959">
        <v>66.712890000000002</v>
      </c>
      <c r="C959">
        <v>17.826509999999999</v>
      </c>
      <c r="D959">
        <v>-34.721040000000002</v>
      </c>
      <c r="E959">
        <f t="shared" si="28"/>
        <v>-1.9477194358289986</v>
      </c>
      <c r="F959">
        <v>-1.1593359999999999</v>
      </c>
      <c r="G959">
        <v>-5.5747679999999997</v>
      </c>
      <c r="H959">
        <v>100.018</v>
      </c>
      <c r="I959">
        <f t="shared" si="29"/>
        <v>86.531835678677353</v>
      </c>
    </row>
    <row r="960" spans="1:9" x14ac:dyDescent="0.3">
      <c r="A960">
        <v>7.9874999999999998</v>
      </c>
      <c r="B960">
        <v>66.760099999999994</v>
      </c>
      <c r="C960">
        <v>17.823429999999998</v>
      </c>
      <c r="D960">
        <v>-34.700299999999999</v>
      </c>
      <c r="E960">
        <f t="shared" si="28"/>
        <v>-1.9468923770564925</v>
      </c>
      <c r="F960">
        <v>-1.1577500000000001</v>
      </c>
      <c r="G960">
        <v>-5.5678320000000001</v>
      </c>
      <c r="H960">
        <v>99.996679999999998</v>
      </c>
      <c r="I960">
        <f t="shared" si="29"/>
        <v>86.516885020702773</v>
      </c>
    </row>
    <row r="961" spans="1:9" x14ac:dyDescent="0.3">
      <c r="A961">
        <v>7.9958340000000003</v>
      </c>
      <c r="B961">
        <v>66.804280000000006</v>
      </c>
      <c r="C961">
        <v>17.820450000000001</v>
      </c>
      <c r="D961">
        <v>-34.680459999999997</v>
      </c>
      <c r="E961">
        <f t="shared" si="28"/>
        <v>-1.9461046157644726</v>
      </c>
      <c r="F961">
        <v>-1.1562239999999999</v>
      </c>
      <c r="G961">
        <v>-5.5611920000000001</v>
      </c>
      <c r="H961">
        <v>100.0284</v>
      </c>
      <c r="I961">
        <f t="shared" si="29"/>
        <v>86.502419773701405</v>
      </c>
    </row>
    <row r="962" spans="1:9" x14ac:dyDescent="0.3">
      <c r="A962">
        <v>8.0041659999999997</v>
      </c>
      <c r="B962">
        <v>66.846239999999995</v>
      </c>
      <c r="C962">
        <v>17.817399999999999</v>
      </c>
      <c r="D962">
        <v>-34.659469999999999</v>
      </c>
      <c r="E962">
        <f t="shared" si="28"/>
        <v>-1.9452596899659884</v>
      </c>
      <c r="F962">
        <v>-1.154622</v>
      </c>
      <c r="G962">
        <v>-5.5541799999999997</v>
      </c>
      <c r="H962">
        <v>99.923509999999993</v>
      </c>
      <c r="I962">
        <f t="shared" si="29"/>
        <v>86.487614739018795</v>
      </c>
    </row>
    <row r="963" spans="1:9" x14ac:dyDescent="0.3">
      <c r="A963">
        <v>8.0124999999999993</v>
      </c>
      <c r="B963">
        <v>66.883939999999996</v>
      </c>
      <c r="C963">
        <v>17.814440000000001</v>
      </c>
      <c r="D963">
        <v>-34.637560000000001</v>
      </c>
      <c r="E963">
        <f t="shared" ref="E963:E1026" si="30">D963/C963</f>
        <v>-1.9443530080092328</v>
      </c>
      <c r="F963">
        <v>-1.1529590000000001</v>
      </c>
      <c r="G963">
        <v>-5.5468659999999996</v>
      </c>
      <c r="H963">
        <v>100.0518</v>
      </c>
      <c r="I963">
        <f t="shared" ref="I963:I1026" si="31">(C963/20.6011)*100</f>
        <v>86.47324657421207</v>
      </c>
    </row>
    <row r="964" spans="1:9" x14ac:dyDescent="0.3">
      <c r="A964">
        <v>8.0208320000000004</v>
      </c>
      <c r="B964">
        <v>66.930819999999997</v>
      </c>
      <c r="C964">
        <v>17.811419999999998</v>
      </c>
      <c r="D964">
        <v>-34.61645</v>
      </c>
      <c r="E964">
        <f t="shared" si="30"/>
        <v>-1.9434974864440906</v>
      </c>
      <c r="F964">
        <v>-1.151351</v>
      </c>
      <c r="G964">
        <v>-5.5398170000000002</v>
      </c>
      <c r="H964">
        <v>100.0158</v>
      </c>
      <c r="I964">
        <f t="shared" si="31"/>
        <v>86.458587162821402</v>
      </c>
    </row>
    <row r="965" spans="1:9" x14ac:dyDescent="0.3">
      <c r="A965">
        <v>8.029166</v>
      </c>
      <c r="B965">
        <v>66.97063</v>
      </c>
      <c r="C965">
        <v>17.80838</v>
      </c>
      <c r="D965">
        <v>-34.594070000000002</v>
      </c>
      <c r="E965">
        <f t="shared" si="30"/>
        <v>-1.9425725416910467</v>
      </c>
      <c r="F965">
        <v>-1.149659</v>
      </c>
      <c r="G965">
        <v>-5.5323589999999996</v>
      </c>
      <c r="H965">
        <v>99.969539999999995</v>
      </c>
      <c r="I965">
        <f t="shared" si="31"/>
        <v>86.443830669236107</v>
      </c>
    </row>
    <row r="966" spans="1:9" x14ac:dyDescent="0.3">
      <c r="A966">
        <v>8.0374999999999996</v>
      </c>
      <c r="B966">
        <v>67.016580000000005</v>
      </c>
      <c r="C966">
        <v>17.805409999999998</v>
      </c>
      <c r="D966">
        <v>-34.573270000000001</v>
      </c>
      <c r="E966">
        <f t="shared" si="30"/>
        <v>-1.941728384799901</v>
      </c>
      <c r="F966">
        <v>-1.148072</v>
      </c>
      <c r="G966">
        <v>-5.5254060000000003</v>
      </c>
      <c r="H966">
        <v>99.960400000000007</v>
      </c>
      <c r="I966">
        <f t="shared" si="31"/>
        <v>86.429413963332053</v>
      </c>
    </row>
    <row r="967" spans="1:9" x14ac:dyDescent="0.3">
      <c r="A967">
        <v>8.0458339999999993</v>
      </c>
      <c r="B967">
        <v>67.053870000000003</v>
      </c>
      <c r="C967">
        <v>17.802420000000001</v>
      </c>
      <c r="D967">
        <v>-34.552190000000003</v>
      </c>
      <c r="E967">
        <f t="shared" si="30"/>
        <v>-1.9408703985188531</v>
      </c>
      <c r="F967">
        <v>-1.146468</v>
      </c>
      <c r="G967">
        <v>-5.5183669999999996</v>
      </c>
      <c r="H967">
        <v>100.0412</v>
      </c>
      <c r="I967">
        <f t="shared" si="31"/>
        <v>86.414900175233385</v>
      </c>
    </row>
    <row r="968" spans="1:9" x14ac:dyDescent="0.3">
      <c r="A968">
        <v>8.0541680000000007</v>
      </c>
      <c r="B968">
        <v>67.104249999999993</v>
      </c>
      <c r="C968">
        <v>17.799479999999999</v>
      </c>
      <c r="D968">
        <v>-34.531080000000003</v>
      </c>
      <c r="E968">
        <f t="shared" si="30"/>
        <v>-1.9400049889097886</v>
      </c>
      <c r="F968">
        <v>-1.1448609999999999</v>
      </c>
      <c r="G968">
        <v>-5.5113139999999996</v>
      </c>
      <c r="H968">
        <v>99.984549999999999</v>
      </c>
      <c r="I968">
        <f t="shared" si="31"/>
        <v>86.400629092621273</v>
      </c>
    </row>
    <row r="969" spans="1:9" x14ac:dyDescent="0.3">
      <c r="A969">
        <v>8.0625</v>
      </c>
      <c r="B969">
        <v>67.146159999999995</v>
      </c>
      <c r="C969">
        <v>17.796530000000001</v>
      </c>
      <c r="D969">
        <v>-34.510249999999999</v>
      </c>
      <c r="E969">
        <f t="shared" si="30"/>
        <v>-1.9391561163889814</v>
      </c>
      <c r="F969">
        <v>-1.14327</v>
      </c>
      <c r="G969">
        <v>-5.5043499999999996</v>
      </c>
      <c r="H969">
        <v>100.0356</v>
      </c>
      <c r="I969">
        <f t="shared" si="31"/>
        <v>86.386309468911861</v>
      </c>
    </row>
    <row r="970" spans="1:9" x14ac:dyDescent="0.3">
      <c r="A970">
        <v>8.0708319999999993</v>
      </c>
      <c r="B970">
        <v>67.190179999999998</v>
      </c>
      <c r="C970">
        <v>17.793589999999998</v>
      </c>
      <c r="D970">
        <v>-34.488979999999998</v>
      </c>
      <c r="E970">
        <f t="shared" si="30"/>
        <v>-1.9382811450640371</v>
      </c>
      <c r="F970">
        <v>-1.1416539999999999</v>
      </c>
      <c r="G970">
        <v>-5.4972469999999998</v>
      </c>
      <c r="H970">
        <v>99.958579999999998</v>
      </c>
      <c r="I970">
        <f t="shared" si="31"/>
        <v>86.372038386299749</v>
      </c>
    </row>
    <row r="971" spans="1:9" x14ac:dyDescent="0.3">
      <c r="A971">
        <v>8.0791660000000007</v>
      </c>
      <c r="B971">
        <v>67.227980000000002</v>
      </c>
      <c r="C971">
        <v>17.790590000000002</v>
      </c>
      <c r="D971">
        <v>-34.467039999999997</v>
      </c>
      <c r="E971">
        <f t="shared" si="30"/>
        <v>-1.9373747582289285</v>
      </c>
      <c r="F971">
        <v>-1.139993</v>
      </c>
      <c r="G971">
        <v>-5.4899259999999996</v>
      </c>
      <c r="H971">
        <v>100.05159999999999</v>
      </c>
      <c r="I971">
        <f t="shared" si="31"/>
        <v>86.357476057103753</v>
      </c>
    </row>
    <row r="972" spans="1:9" x14ac:dyDescent="0.3">
      <c r="A972">
        <v>8.0875000000000004</v>
      </c>
      <c r="B972">
        <v>67.273820000000001</v>
      </c>
      <c r="C972">
        <v>17.78762</v>
      </c>
      <c r="D972">
        <v>-34.446199999999997</v>
      </c>
      <c r="E972">
        <f t="shared" si="30"/>
        <v>-1.9365266404386869</v>
      </c>
      <c r="F972">
        <v>-1.1384069999999999</v>
      </c>
      <c r="G972">
        <v>-5.4829670000000004</v>
      </c>
      <c r="H972">
        <v>99.969380000000001</v>
      </c>
      <c r="I972">
        <f t="shared" si="31"/>
        <v>86.343059351199699</v>
      </c>
    </row>
    <row r="973" spans="1:9" x14ac:dyDescent="0.3">
      <c r="A973">
        <v>8.095834</v>
      </c>
      <c r="B973">
        <v>67.318060000000003</v>
      </c>
      <c r="C973">
        <v>17.784700000000001</v>
      </c>
      <c r="D973">
        <v>-34.424700000000001</v>
      </c>
      <c r="E973">
        <f t="shared" si="30"/>
        <v>-1.9356356868544311</v>
      </c>
      <c r="F973">
        <v>-1.1367750000000001</v>
      </c>
      <c r="G973">
        <v>-5.4757860000000003</v>
      </c>
      <c r="H973">
        <v>100.01439999999999</v>
      </c>
      <c r="I973">
        <f t="shared" si="31"/>
        <v>86.328885350782244</v>
      </c>
    </row>
    <row r="974" spans="1:9" x14ac:dyDescent="0.3">
      <c r="A974">
        <v>8.1041679999999996</v>
      </c>
      <c r="B974">
        <v>67.365110000000001</v>
      </c>
      <c r="C974">
        <v>17.781839999999999</v>
      </c>
      <c r="D974">
        <v>-34.403219999999997</v>
      </c>
      <c r="E974">
        <f t="shared" si="30"/>
        <v>-1.9347390371300157</v>
      </c>
      <c r="F974">
        <v>-1.1351439999999999</v>
      </c>
      <c r="G974">
        <v>-5.4686149999999998</v>
      </c>
      <c r="H974">
        <v>100.0043</v>
      </c>
      <c r="I974">
        <f t="shared" si="31"/>
        <v>86.315002596948716</v>
      </c>
    </row>
    <row r="975" spans="1:9" x14ac:dyDescent="0.3">
      <c r="A975">
        <v>8.1125000000000007</v>
      </c>
      <c r="B975">
        <v>67.405879999999996</v>
      </c>
      <c r="C975">
        <v>17.7789</v>
      </c>
      <c r="D975">
        <v>-34.381590000000003</v>
      </c>
      <c r="E975">
        <f t="shared" si="30"/>
        <v>-1.9338423637007915</v>
      </c>
      <c r="F975">
        <v>-1.133502</v>
      </c>
      <c r="G975">
        <v>-5.4613909999999999</v>
      </c>
      <c r="H975">
        <v>100.004</v>
      </c>
      <c r="I975">
        <f t="shared" si="31"/>
        <v>86.300731514336618</v>
      </c>
    </row>
    <row r="976" spans="1:9" x14ac:dyDescent="0.3">
      <c r="A976">
        <v>8.1208340000000003</v>
      </c>
      <c r="B976">
        <v>67.449259999999995</v>
      </c>
      <c r="C976">
        <v>17.775950000000002</v>
      </c>
      <c r="D976">
        <v>-34.358750000000001</v>
      </c>
      <c r="E976">
        <f t="shared" si="30"/>
        <v>-1.9328784115616886</v>
      </c>
      <c r="F976">
        <v>-1.13178</v>
      </c>
      <c r="G976">
        <v>-5.4537769999999997</v>
      </c>
      <c r="H976">
        <v>99.993660000000006</v>
      </c>
      <c r="I976">
        <f t="shared" si="31"/>
        <v>86.286411890627207</v>
      </c>
    </row>
    <row r="977" spans="1:9" x14ac:dyDescent="0.3">
      <c r="A977">
        <v>8.1291659999999997</v>
      </c>
      <c r="B977">
        <v>67.49024</v>
      </c>
      <c r="C977">
        <v>17.773050000000001</v>
      </c>
      <c r="D977">
        <v>-34.335940000000001</v>
      </c>
      <c r="E977">
        <f t="shared" si="30"/>
        <v>-1.9319103924199841</v>
      </c>
      <c r="F977">
        <v>-1.1300589999999999</v>
      </c>
      <c r="G977">
        <v>-5.4461700000000004</v>
      </c>
      <c r="H977">
        <v>99.948340000000002</v>
      </c>
      <c r="I977">
        <f t="shared" si="31"/>
        <v>86.272334972404394</v>
      </c>
    </row>
    <row r="978" spans="1:9" x14ac:dyDescent="0.3">
      <c r="A978">
        <v>8.1374999999999993</v>
      </c>
      <c r="B978">
        <v>67.533739999999995</v>
      </c>
      <c r="C978">
        <v>17.770140000000001</v>
      </c>
      <c r="D978">
        <v>-34.312890000000003</v>
      </c>
      <c r="E978">
        <f t="shared" si="30"/>
        <v>-1.9309296381457883</v>
      </c>
      <c r="F978">
        <v>-1.1283259999999999</v>
      </c>
      <c r="G978">
        <v>-5.4384920000000001</v>
      </c>
      <c r="H978">
        <v>100.0538</v>
      </c>
      <c r="I978">
        <f t="shared" si="31"/>
        <v>86.258209513084267</v>
      </c>
    </row>
    <row r="979" spans="1:9" x14ac:dyDescent="0.3">
      <c r="A979">
        <v>8.1458320000000004</v>
      </c>
      <c r="B979">
        <v>67.578620000000001</v>
      </c>
      <c r="C979">
        <v>17.767219999999998</v>
      </c>
      <c r="D979">
        <v>-34.289839999999998</v>
      </c>
      <c r="E979">
        <f t="shared" si="30"/>
        <v>-1.9299496488477095</v>
      </c>
      <c r="F979">
        <v>-1.126593</v>
      </c>
      <c r="G979">
        <v>-5.4308129999999997</v>
      </c>
      <c r="H979">
        <v>99.970740000000006</v>
      </c>
      <c r="I979">
        <f t="shared" si="31"/>
        <v>86.244035512666798</v>
      </c>
    </row>
    <row r="980" spans="1:9" x14ac:dyDescent="0.3">
      <c r="A980">
        <v>8.154166</v>
      </c>
      <c r="B980">
        <v>67.620199999999997</v>
      </c>
      <c r="C980">
        <v>17.764299999999999</v>
      </c>
      <c r="D980">
        <v>-34.266210000000001</v>
      </c>
      <c r="E980">
        <f t="shared" si="30"/>
        <v>-1.928936687626307</v>
      </c>
      <c r="F980">
        <v>-1.1248199999999999</v>
      </c>
      <c r="G980">
        <v>-5.4229450000000003</v>
      </c>
      <c r="H980">
        <v>100.0068</v>
      </c>
      <c r="I980">
        <f t="shared" si="31"/>
        <v>86.229861512249343</v>
      </c>
    </row>
    <row r="981" spans="1:9" x14ac:dyDescent="0.3">
      <c r="A981">
        <v>8.1624999999999996</v>
      </c>
      <c r="B981">
        <v>67.662279999999996</v>
      </c>
      <c r="C981">
        <v>17.76144</v>
      </c>
      <c r="D981">
        <v>-34.241779999999999</v>
      </c>
      <c r="E981">
        <f t="shared" si="30"/>
        <v>-1.9278718392202432</v>
      </c>
      <c r="F981">
        <v>-1.122994</v>
      </c>
      <c r="G981">
        <v>-5.4148160000000001</v>
      </c>
      <c r="H981">
        <v>100.00149999999999</v>
      </c>
      <c r="I981">
        <f t="shared" si="31"/>
        <v>86.215978758415829</v>
      </c>
    </row>
    <row r="982" spans="1:9" x14ac:dyDescent="0.3">
      <c r="A982">
        <v>8.1708339999999993</v>
      </c>
      <c r="B982">
        <v>67.707239999999999</v>
      </c>
      <c r="C982">
        <v>17.758600000000001</v>
      </c>
      <c r="D982">
        <v>-34.217500000000001</v>
      </c>
      <c r="E982">
        <f t="shared" si="30"/>
        <v>-1.9268129244422421</v>
      </c>
      <c r="F982">
        <v>-1.1211789999999999</v>
      </c>
      <c r="G982">
        <v>-5.406739</v>
      </c>
      <c r="H982">
        <v>100.0078</v>
      </c>
      <c r="I982">
        <f t="shared" si="31"/>
        <v>86.20219308677693</v>
      </c>
    </row>
    <row r="983" spans="1:9" x14ac:dyDescent="0.3">
      <c r="A983">
        <v>8.1791680000000007</v>
      </c>
      <c r="B983">
        <v>67.746549999999999</v>
      </c>
      <c r="C983">
        <v>17.755739999999999</v>
      </c>
      <c r="D983">
        <v>-34.193669999999997</v>
      </c>
      <c r="E983">
        <f t="shared" si="30"/>
        <v>-1.9257811840002161</v>
      </c>
      <c r="F983">
        <v>-1.119394</v>
      </c>
      <c r="G983">
        <v>-5.3988050000000003</v>
      </c>
      <c r="H983">
        <v>99.988630000000001</v>
      </c>
      <c r="I983">
        <f t="shared" si="31"/>
        <v>86.188310332943388</v>
      </c>
    </row>
    <row r="984" spans="1:9" x14ac:dyDescent="0.3">
      <c r="A984">
        <v>8.1875</v>
      </c>
      <c r="B984">
        <v>67.795580000000001</v>
      </c>
      <c r="C984">
        <v>17.752870000000001</v>
      </c>
      <c r="D984">
        <v>-34.168640000000003</v>
      </c>
      <c r="E984">
        <f t="shared" si="30"/>
        <v>-1.9246826006161257</v>
      </c>
      <c r="F984">
        <v>-1.1175299999999999</v>
      </c>
      <c r="G984">
        <v>-5.3904839999999998</v>
      </c>
      <c r="H984">
        <v>100.0087</v>
      </c>
      <c r="I984">
        <f t="shared" si="31"/>
        <v>86.174379038012546</v>
      </c>
    </row>
    <row r="985" spans="1:9" x14ac:dyDescent="0.3">
      <c r="A985">
        <v>8.1958319999999993</v>
      </c>
      <c r="B985">
        <v>67.838380000000001</v>
      </c>
      <c r="C985">
        <v>17.75009</v>
      </c>
      <c r="D985">
        <v>-34.145049999999998</v>
      </c>
      <c r="E985">
        <f t="shared" si="30"/>
        <v>-1.9236550349885548</v>
      </c>
      <c r="F985">
        <v>-1.1157630000000001</v>
      </c>
      <c r="G985">
        <v>-5.3826280000000004</v>
      </c>
      <c r="H985">
        <v>99.956490000000002</v>
      </c>
      <c r="I985">
        <f t="shared" si="31"/>
        <v>86.160884612957574</v>
      </c>
    </row>
    <row r="986" spans="1:9" x14ac:dyDescent="0.3">
      <c r="A986">
        <v>8.2041660000000007</v>
      </c>
      <c r="B986">
        <v>67.882040000000003</v>
      </c>
      <c r="C986">
        <v>17.747260000000001</v>
      </c>
      <c r="D986">
        <v>-34.121160000000003</v>
      </c>
      <c r="E986">
        <f t="shared" si="30"/>
        <v>-1.9226156601075322</v>
      </c>
      <c r="F986">
        <v>-1.1139760000000001</v>
      </c>
      <c r="G986">
        <v>-5.3746739999999997</v>
      </c>
      <c r="H986">
        <v>100.0438</v>
      </c>
      <c r="I986">
        <f t="shared" si="31"/>
        <v>86.147147482416003</v>
      </c>
    </row>
    <row r="987" spans="1:9" x14ac:dyDescent="0.3">
      <c r="A987">
        <v>8.2125000000000004</v>
      </c>
      <c r="B987">
        <v>67.918999999999997</v>
      </c>
      <c r="C987">
        <v>17.744430000000001</v>
      </c>
      <c r="D987">
        <v>-34.097900000000003</v>
      </c>
      <c r="E987">
        <f t="shared" si="30"/>
        <v>-1.9216114577926708</v>
      </c>
      <c r="F987">
        <v>-1.1122320000000001</v>
      </c>
      <c r="G987">
        <v>-5.36693</v>
      </c>
      <c r="H987">
        <v>99.952460000000002</v>
      </c>
      <c r="I987">
        <f t="shared" si="31"/>
        <v>86.133410351874431</v>
      </c>
    </row>
    <row r="988" spans="1:9" x14ac:dyDescent="0.3">
      <c r="A988">
        <v>8.220834</v>
      </c>
      <c r="B988">
        <v>67.96454</v>
      </c>
      <c r="C988">
        <v>17.74164</v>
      </c>
      <c r="D988">
        <v>-34.073920000000001</v>
      </c>
      <c r="E988">
        <f t="shared" si="30"/>
        <v>-1.9205620224511375</v>
      </c>
      <c r="F988">
        <v>-1.1104400000000001</v>
      </c>
      <c r="G988">
        <v>-5.3589500000000001</v>
      </c>
      <c r="H988">
        <v>100.01909999999999</v>
      </c>
      <c r="I988">
        <f t="shared" si="31"/>
        <v>86.119867385722131</v>
      </c>
    </row>
    <row r="989" spans="1:9" x14ac:dyDescent="0.3">
      <c r="A989">
        <v>8.2291679999999996</v>
      </c>
      <c r="B989">
        <v>68.004320000000007</v>
      </c>
      <c r="C989">
        <v>17.738859999999999</v>
      </c>
      <c r="D989">
        <v>-34.049680000000002</v>
      </c>
      <c r="E989">
        <f t="shared" si="30"/>
        <v>-1.9194965178145611</v>
      </c>
      <c r="F989">
        <v>-1.1086320000000001</v>
      </c>
      <c r="G989">
        <v>-5.3508820000000004</v>
      </c>
      <c r="H989">
        <v>100.03789999999999</v>
      </c>
      <c r="I989">
        <f t="shared" si="31"/>
        <v>86.106372960667144</v>
      </c>
    </row>
    <row r="990" spans="1:9" x14ac:dyDescent="0.3">
      <c r="A990">
        <v>8.2375000000000007</v>
      </c>
      <c r="B990">
        <v>68.047560000000004</v>
      </c>
      <c r="C990">
        <v>17.736080000000001</v>
      </c>
      <c r="D990">
        <v>-34.026000000000003</v>
      </c>
      <c r="E990">
        <f t="shared" si="30"/>
        <v>-1.9184622532149156</v>
      </c>
      <c r="F990">
        <v>-1.1068640000000001</v>
      </c>
      <c r="G990">
        <v>-5.3430030000000004</v>
      </c>
      <c r="H990">
        <v>99.986999999999995</v>
      </c>
      <c r="I990">
        <f t="shared" si="31"/>
        <v>86.092878535612186</v>
      </c>
    </row>
    <row r="991" spans="1:9" x14ac:dyDescent="0.3">
      <c r="A991">
        <v>8.2458340000000003</v>
      </c>
      <c r="B991">
        <v>68.089500000000001</v>
      </c>
      <c r="C991">
        <v>17.733309999999999</v>
      </c>
      <c r="D991">
        <v>-34.001890000000003</v>
      </c>
      <c r="E991">
        <f t="shared" si="30"/>
        <v>-1.9174023349278846</v>
      </c>
      <c r="F991">
        <v>-1.105065</v>
      </c>
      <c r="G991">
        <v>-5.3349789999999997</v>
      </c>
      <c r="H991">
        <v>99.989310000000003</v>
      </c>
      <c r="I991">
        <f t="shared" si="31"/>
        <v>86.079432651654528</v>
      </c>
    </row>
    <row r="992" spans="1:9" x14ac:dyDescent="0.3">
      <c r="A992">
        <v>8.2541659999999997</v>
      </c>
      <c r="B992">
        <v>68.133759999999995</v>
      </c>
      <c r="C992">
        <v>17.730540000000001</v>
      </c>
      <c r="D992">
        <v>-33.977150000000002</v>
      </c>
      <c r="E992">
        <f t="shared" si="30"/>
        <v>-1.9163065535511044</v>
      </c>
      <c r="F992">
        <v>-1.103227</v>
      </c>
      <c r="G992">
        <v>-5.3267569999999997</v>
      </c>
      <c r="H992">
        <v>100.0164</v>
      </c>
      <c r="I992">
        <f t="shared" si="31"/>
        <v>86.065986767696884</v>
      </c>
    </row>
    <row r="993" spans="1:9" x14ac:dyDescent="0.3">
      <c r="A993">
        <v>8.2624999999999993</v>
      </c>
      <c r="B993">
        <v>68.178659999999994</v>
      </c>
      <c r="C993">
        <v>17.727709999999998</v>
      </c>
      <c r="D993">
        <v>-33.953299999999999</v>
      </c>
      <c r="E993">
        <f t="shared" si="30"/>
        <v>-1.9152671157188381</v>
      </c>
      <c r="F993">
        <v>-1.101445</v>
      </c>
      <c r="G993">
        <v>-5.3188129999999996</v>
      </c>
      <c r="H993">
        <v>100.0031</v>
      </c>
      <c r="I993">
        <f t="shared" si="31"/>
        <v>86.052249637155299</v>
      </c>
    </row>
    <row r="994" spans="1:9" x14ac:dyDescent="0.3">
      <c r="A994">
        <v>8.2708320000000004</v>
      </c>
      <c r="B994">
        <v>68.226380000000006</v>
      </c>
      <c r="C994">
        <v>17.724930000000001</v>
      </c>
      <c r="D994">
        <v>-33.930059999999997</v>
      </c>
      <c r="E994">
        <f t="shared" si="30"/>
        <v>-1.9142563609560093</v>
      </c>
      <c r="F994">
        <v>-1.0997060000000001</v>
      </c>
      <c r="G994">
        <v>-5.3110759999999999</v>
      </c>
      <c r="H994">
        <v>100.03360000000001</v>
      </c>
      <c r="I994">
        <f t="shared" si="31"/>
        <v>86.038755212100341</v>
      </c>
    </row>
    <row r="995" spans="1:9" x14ac:dyDescent="0.3">
      <c r="A995">
        <v>8.279166</v>
      </c>
      <c r="B995">
        <v>68.26446</v>
      </c>
      <c r="C995">
        <v>17.722079999999998</v>
      </c>
      <c r="D995">
        <v>-33.906059999999997</v>
      </c>
      <c r="E995">
        <f t="shared" si="30"/>
        <v>-1.9132099618103517</v>
      </c>
      <c r="F995">
        <v>-1.097917</v>
      </c>
      <c r="G995">
        <v>-5.3030900000000001</v>
      </c>
      <c r="H995">
        <v>99.953299999999999</v>
      </c>
      <c r="I995">
        <f t="shared" si="31"/>
        <v>86.024920999364113</v>
      </c>
    </row>
    <row r="996" spans="1:9" x14ac:dyDescent="0.3">
      <c r="A996">
        <v>8.2874999999999996</v>
      </c>
      <c r="B996">
        <v>68.307299999999998</v>
      </c>
      <c r="C996">
        <v>17.719290000000001</v>
      </c>
      <c r="D996">
        <v>-33.881680000000003</v>
      </c>
      <c r="E996">
        <f t="shared" si="30"/>
        <v>-1.9121353056471224</v>
      </c>
      <c r="F996">
        <v>-1.096104</v>
      </c>
      <c r="G996">
        <v>-5.2949820000000001</v>
      </c>
      <c r="H996">
        <v>99.974059999999994</v>
      </c>
      <c r="I996">
        <f t="shared" si="31"/>
        <v>86.011378033211827</v>
      </c>
    </row>
    <row r="997" spans="1:9" x14ac:dyDescent="0.3">
      <c r="A997">
        <v>8.2958339999999993</v>
      </c>
      <c r="B997">
        <v>68.350239999999999</v>
      </c>
      <c r="C997">
        <v>17.716449999999998</v>
      </c>
      <c r="D997">
        <v>-33.857199999999999</v>
      </c>
      <c r="E997">
        <f t="shared" si="30"/>
        <v>-1.9110600600007339</v>
      </c>
      <c r="F997">
        <v>-1.094284</v>
      </c>
      <c r="G997">
        <v>-5.2868399999999998</v>
      </c>
      <c r="H997">
        <v>100.0224</v>
      </c>
      <c r="I997">
        <f t="shared" si="31"/>
        <v>85.997592361572913</v>
      </c>
    </row>
    <row r="998" spans="1:9" x14ac:dyDescent="0.3">
      <c r="A998">
        <v>8.3041680000000007</v>
      </c>
      <c r="B998">
        <v>68.395600000000002</v>
      </c>
      <c r="C998">
        <v>17.713629999999998</v>
      </c>
      <c r="D998">
        <v>-33.832560000000001</v>
      </c>
      <c r="E998">
        <f t="shared" si="30"/>
        <v>-1.9099732804625593</v>
      </c>
      <c r="F998">
        <v>-1.092452</v>
      </c>
      <c r="G998">
        <v>-5.278645</v>
      </c>
      <c r="H998">
        <v>99.990390000000005</v>
      </c>
      <c r="I998">
        <f t="shared" si="31"/>
        <v>85.98390377212867</v>
      </c>
    </row>
    <row r="999" spans="1:9" x14ac:dyDescent="0.3">
      <c r="A999">
        <v>8.3125</v>
      </c>
      <c r="B999">
        <v>68.442189999999997</v>
      </c>
      <c r="C999">
        <v>17.710840000000001</v>
      </c>
      <c r="D999">
        <v>-33.807720000000003</v>
      </c>
      <c r="E999">
        <f t="shared" si="30"/>
        <v>-1.9088716289007186</v>
      </c>
      <c r="F999">
        <v>-1.090605</v>
      </c>
      <c r="G999">
        <v>-5.2703800000000003</v>
      </c>
      <c r="H999">
        <v>100.0513</v>
      </c>
      <c r="I999">
        <f t="shared" si="31"/>
        <v>85.970360805976384</v>
      </c>
    </row>
    <row r="1000" spans="1:9" x14ac:dyDescent="0.3">
      <c r="A1000">
        <v>8.3208319999999993</v>
      </c>
      <c r="B1000">
        <v>68.480410000000006</v>
      </c>
      <c r="C1000">
        <v>17.708079999999999</v>
      </c>
      <c r="D1000">
        <v>-33.783380000000001</v>
      </c>
      <c r="E1000">
        <f t="shared" si="30"/>
        <v>-1.9077946338620564</v>
      </c>
      <c r="F1000">
        <v>-1.0887929999999999</v>
      </c>
      <c r="G1000">
        <v>-5.2622840000000002</v>
      </c>
      <c r="H1000">
        <v>99.956490000000002</v>
      </c>
      <c r="I1000">
        <f t="shared" si="31"/>
        <v>85.95696346311604</v>
      </c>
    </row>
    <row r="1001" spans="1:9" x14ac:dyDescent="0.3">
      <c r="A1001">
        <v>8.3291660000000007</v>
      </c>
      <c r="B1001">
        <v>68.521439999999998</v>
      </c>
      <c r="C1001">
        <v>17.70533</v>
      </c>
      <c r="D1001">
        <v>-33.759810000000002</v>
      </c>
      <c r="E1001">
        <f t="shared" si="30"/>
        <v>-1.9067597158595746</v>
      </c>
      <c r="F1001">
        <v>-1.0870340000000001</v>
      </c>
      <c r="G1001">
        <v>-5.2544339999999998</v>
      </c>
      <c r="H1001">
        <v>100.0167</v>
      </c>
      <c r="I1001">
        <f t="shared" si="31"/>
        <v>85.943614661353038</v>
      </c>
    </row>
    <row r="1002" spans="1:9" x14ac:dyDescent="0.3">
      <c r="A1002">
        <v>8.3375000000000004</v>
      </c>
      <c r="B1002">
        <v>68.569969999999998</v>
      </c>
      <c r="C1002">
        <v>17.702529999999999</v>
      </c>
      <c r="D1002">
        <v>-33.734879999999997</v>
      </c>
      <c r="E1002">
        <f t="shared" si="30"/>
        <v>-1.9056530337753981</v>
      </c>
      <c r="F1002">
        <v>-1.0851839999999999</v>
      </c>
      <c r="G1002">
        <v>-5.2461440000000001</v>
      </c>
      <c r="H1002">
        <v>100.02500000000001</v>
      </c>
      <c r="I1002">
        <f t="shared" si="31"/>
        <v>85.930023154103424</v>
      </c>
    </row>
    <row r="1003" spans="1:9" x14ac:dyDescent="0.3">
      <c r="A1003">
        <v>8.345834</v>
      </c>
      <c r="B1003">
        <v>68.607550000000003</v>
      </c>
      <c r="C1003">
        <v>17.699739999999998</v>
      </c>
      <c r="D1003">
        <v>-33.708799999999997</v>
      </c>
      <c r="E1003">
        <f t="shared" si="30"/>
        <v>-1.9044799528128662</v>
      </c>
      <c r="F1003">
        <v>-1.0832569999999999</v>
      </c>
      <c r="G1003">
        <v>-5.2374799999999997</v>
      </c>
      <c r="H1003">
        <v>99.965999999999994</v>
      </c>
      <c r="I1003">
        <f t="shared" si="31"/>
        <v>85.916480187951123</v>
      </c>
    </row>
    <row r="1004" spans="1:9" x14ac:dyDescent="0.3">
      <c r="A1004">
        <v>8.3541679999999996</v>
      </c>
      <c r="B1004">
        <v>68.654929999999993</v>
      </c>
      <c r="C1004">
        <v>17.69689</v>
      </c>
      <c r="D1004">
        <v>-33.683340000000001</v>
      </c>
      <c r="E1004">
        <f t="shared" si="30"/>
        <v>-1.9033479893924865</v>
      </c>
      <c r="F1004">
        <v>-1.0813740000000001</v>
      </c>
      <c r="G1004">
        <v>-5.2290210000000004</v>
      </c>
      <c r="H1004">
        <v>100.035</v>
      </c>
      <c r="I1004">
        <f t="shared" si="31"/>
        <v>85.902645975214924</v>
      </c>
    </row>
    <row r="1005" spans="1:9" x14ac:dyDescent="0.3">
      <c r="A1005">
        <v>8.3625000000000007</v>
      </c>
      <c r="B1005">
        <v>68.695750000000004</v>
      </c>
      <c r="C1005">
        <v>17.69415</v>
      </c>
      <c r="D1005">
        <v>-33.656939999999999</v>
      </c>
      <c r="E1005">
        <f t="shared" si="30"/>
        <v>-1.902150710828155</v>
      </c>
      <c r="F1005">
        <v>-1.0794280000000001</v>
      </c>
      <c r="G1005">
        <v>-5.2202609999999998</v>
      </c>
      <c r="H1005">
        <v>99.99982</v>
      </c>
      <c r="I1005">
        <f t="shared" si="31"/>
        <v>85.889345714549222</v>
      </c>
    </row>
    <row r="1006" spans="1:9" x14ac:dyDescent="0.3">
      <c r="A1006">
        <v>8.3708340000000003</v>
      </c>
      <c r="B1006">
        <v>68.74136</v>
      </c>
      <c r="C1006">
        <v>17.691459999999999</v>
      </c>
      <c r="D1006">
        <v>-33.630650000000003</v>
      </c>
      <c r="E1006">
        <f t="shared" si="30"/>
        <v>-1.9009539065741325</v>
      </c>
      <c r="F1006">
        <v>-1.0774889999999999</v>
      </c>
      <c r="G1006">
        <v>-5.2115299999999998</v>
      </c>
      <c r="H1006">
        <v>99.975480000000005</v>
      </c>
      <c r="I1006">
        <f t="shared" si="31"/>
        <v>85.876288159370134</v>
      </c>
    </row>
    <row r="1007" spans="1:9" x14ac:dyDescent="0.3">
      <c r="A1007">
        <v>8.3791659999999997</v>
      </c>
      <c r="B1007">
        <v>68.782510000000002</v>
      </c>
      <c r="C1007">
        <v>17.68882</v>
      </c>
      <c r="D1007">
        <v>-33.603720000000003</v>
      </c>
      <c r="E1007">
        <f t="shared" si="30"/>
        <v>-1.8997151873330163</v>
      </c>
      <c r="F1007">
        <v>-1.075507</v>
      </c>
      <c r="G1007">
        <v>-5.2025940000000004</v>
      </c>
      <c r="H1007">
        <v>99.99539</v>
      </c>
      <c r="I1007">
        <f t="shared" si="31"/>
        <v>85.863473309677644</v>
      </c>
    </row>
    <row r="1008" spans="1:9" x14ac:dyDescent="0.3">
      <c r="A1008">
        <v>8.3874999999999993</v>
      </c>
      <c r="B1008">
        <v>68.832120000000003</v>
      </c>
      <c r="C1008">
        <v>17.68618</v>
      </c>
      <c r="D1008">
        <v>-33.577719999999999</v>
      </c>
      <c r="E1008">
        <f t="shared" si="30"/>
        <v>-1.8985286817164588</v>
      </c>
      <c r="F1008">
        <v>-1.0735870000000001</v>
      </c>
      <c r="G1008">
        <v>-5.1939539999999997</v>
      </c>
      <c r="H1008">
        <v>100.0192</v>
      </c>
      <c r="I1008">
        <f t="shared" si="31"/>
        <v>85.850658459985155</v>
      </c>
    </row>
    <row r="1009" spans="1:9" x14ac:dyDescent="0.3">
      <c r="A1009">
        <v>8.3958320000000004</v>
      </c>
      <c r="B1009">
        <v>68.87585</v>
      </c>
      <c r="C1009">
        <v>17.683579999999999</v>
      </c>
      <c r="D1009">
        <v>-33.550849999999997</v>
      </c>
      <c r="E1009">
        <f t="shared" si="30"/>
        <v>-1.8972883318875475</v>
      </c>
      <c r="F1009">
        <v>-1.07161</v>
      </c>
      <c r="G1009">
        <v>-5.1850370000000003</v>
      </c>
      <c r="H1009">
        <v>99.961860000000001</v>
      </c>
      <c r="I1009">
        <f t="shared" si="31"/>
        <v>85.838037774681936</v>
      </c>
    </row>
    <row r="1010" spans="1:9" x14ac:dyDescent="0.3">
      <c r="A1010">
        <v>8.404166</v>
      </c>
      <c r="B1010">
        <v>68.917969999999997</v>
      </c>
      <c r="C1010">
        <v>17.68093</v>
      </c>
      <c r="D1010">
        <v>-33.524340000000002</v>
      </c>
      <c r="E1010">
        <f t="shared" si="30"/>
        <v>-1.8960733400335843</v>
      </c>
      <c r="F1010">
        <v>-1.0696559999999999</v>
      </c>
      <c r="G1010">
        <v>-5.1762350000000001</v>
      </c>
      <c r="H1010">
        <v>100.03360000000001</v>
      </c>
      <c r="I1010">
        <f t="shared" si="31"/>
        <v>85.825174383892119</v>
      </c>
    </row>
    <row r="1011" spans="1:9" x14ac:dyDescent="0.3">
      <c r="A1011">
        <v>8.4124999999999996</v>
      </c>
      <c r="B1011">
        <v>68.960989999999995</v>
      </c>
      <c r="C1011">
        <v>17.67822</v>
      </c>
      <c r="D1011">
        <v>-33.497540000000001</v>
      </c>
      <c r="E1011">
        <f t="shared" si="30"/>
        <v>-1.8948480107160111</v>
      </c>
      <c r="F1011">
        <v>-1.0676829999999999</v>
      </c>
      <c r="G1011">
        <v>-5.1673340000000003</v>
      </c>
      <c r="H1011">
        <v>99.976569999999995</v>
      </c>
      <c r="I1011">
        <f t="shared" si="31"/>
        <v>85.812019746518402</v>
      </c>
    </row>
    <row r="1012" spans="1:9" x14ac:dyDescent="0.3">
      <c r="A1012">
        <v>8.4208339999999993</v>
      </c>
      <c r="B1012">
        <v>69.001710000000003</v>
      </c>
      <c r="C1012">
        <v>17.675550000000001</v>
      </c>
      <c r="D1012">
        <v>-33.471530000000001</v>
      </c>
      <c r="E1012">
        <f t="shared" si="30"/>
        <v>-1.8936627148801592</v>
      </c>
      <c r="F1012">
        <v>-1.0657639999999999</v>
      </c>
      <c r="G1012">
        <v>-5.1586939999999997</v>
      </c>
      <c r="H1012">
        <v>100.02500000000001</v>
      </c>
      <c r="I1012">
        <f t="shared" si="31"/>
        <v>85.799059273533956</v>
      </c>
    </row>
    <row r="1013" spans="1:9" x14ac:dyDescent="0.3">
      <c r="A1013">
        <v>8.4291680000000007</v>
      </c>
      <c r="B1013">
        <v>69.047619999999995</v>
      </c>
      <c r="C1013">
        <v>17.672920000000001</v>
      </c>
      <c r="D1013">
        <v>-33.445599999999999</v>
      </c>
      <c r="E1013">
        <f t="shared" si="30"/>
        <v>-1.8924773042598504</v>
      </c>
      <c r="F1013">
        <v>-1.06385</v>
      </c>
      <c r="G1013">
        <v>-5.1500779999999997</v>
      </c>
      <c r="H1013">
        <v>99.981449999999995</v>
      </c>
      <c r="I1013">
        <f t="shared" si="31"/>
        <v>85.786292964938781</v>
      </c>
    </row>
    <row r="1014" spans="1:9" x14ac:dyDescent="0.3">
      <c r="A1014">
        <v>8.4375</v>
      </c>
      <c r="B1014">
        <v>69.090760000000003</v>
      </c>
      <c r="C1014">
        <v>17.67032</v>
      </c>
      <c r="D1014">
        <v>-33.41818</v>
      </c>
      <c r="E1014">
        <f t="shared" si="30"/>
        <v>-1.8912040076240837</v>
      </c>
      <c r="F1014">
        <v>-1.0618380000000001</v>
      </c>
      <c r="G1014">
        <v>-5.1409799999999999</v>
      </c>
      <c r="H1014">
        <v>100.0162</v>
      </c>
      <c r="I1014">
        <f t="shared" si="31"/>
        <v>85.773672279635562</v>
      </c>
    </row>
    <row r="1015" spans="1:9" x14ac:dyDescent="0.3">
      <c r="A1015">
        <v>8.4458319999999993</v>
      </c>
      <c r="B1015">
        <v>69.132800000000003</v>
      </c>
      <c r="C1015">
        <v>17.667760000000001</v>
      </c>
      <c r="D1015">
        <v>-33.391869999999997</v>
      </c>
      <c r="E1015">
        <f t="shared" si="30"/>
        <v>-1.8899888837068193</v>
      </c>
      <c r="F1015">
        <v>-1.059901</v>
      </c>
      <c r="G1015">
        <v>-5.1322460000000003</v>
      </c>
      <c r="H1015">
        <v>99.996629999999996</v>
      </c>
      <c r="I1015">
        <f t="shared" si="31"/>
        <v>85.761245758721628</v>
      </c>
    </row>
    <row r="1016" spans="1:9" x14ac:dyDescent="0.3">
      <c r="A1016">
        <v>8.4541660000000007</v>
      </c>
      <c r="B1016">
        <v>69.178579999999997</v>
      </c>
      <c r="C1016">
        <v>17.66507</v>
      </c>
      <c r="D1016">
        <v>-33.36598</v>
      </c>
      <c r="E1016">
        <f t="shared" si="30"/>
        <v>-1.8888110831148701</v>
      </c>
      <c r="F1016">
        <v>-1.0579909999999999</v>
      </c>
      <c r="G1016">
        <v>-5.1236420000000003</v>
      </c>
      <c r="H1016">
        <v>99.956090000000003</v>
      </c>
      <c r="I1016">
        <f t="shared" si="31"/>
        <v>85.748188203542526</v>
      </c>
    </row>
    <row r="1017" spans="1:9" x14ac:dyDescent="0.3">
      <c r="A1017">
        <v>8.4625000000000004</v>
      </c>
      <c r="B1017">
        <v>69.220259999999996</v>
      </c>
      <c r="C1017">
        <v>17.66234</v>
      </c>
      <c r="D1017">
        <v>-33.340150000000001</v>
      </c>
      <c r="E1017">
        <f t="shared" si="30"/>
        <v>-1.8876405957534506</v>
      </c>
      <c r="F1017">
        <v>-1.0560849999999999</v>
      </c>
      <c r="G1017">
        <v>-5.1150539999999998</v>
      </c>
      <c r="H1017">
        <v>100.054</v>
      </c>
      <c r="I1017">
        <f t="shared" si="31"/>
        <v>85.734936483974167</v>
      </c>
    </row>
    <row r="1018" spans="1:9" x14ac:dyDescent="0.3">
      <c r="A1018">
        <v>8.470834</v>
      </c>
      <c r="B1018">
        <v>69.26634</v>
      </c>
      <c r="C1018">
        <v>17.659690000000001</v>
      </c>
      <c r="D1018">
        <v>-33.313470000000002</v>
      </c>
      <c r="E1018">
        <f t="shared" si="30"/>
        <v>-1.8864130684060705</v>
      </c>
      <c r="F1018">
        <v>-1.054125</v>
      </c>
      <c r="G1018">
        <v>-5.1062000000000003</v>
      </c>
      <c r="H1018">
        <v>99.961709999999997</v>
      </c>
      <c r="I1018">
        <f t="shared" si="31"/>
        <v>85.722073093184363</v>
      </c>
    </row>
    <row r="1019" spans="1:9" x14ac:dyDescent="0.3">
      <c r="A1019">
        <v>8.4791679999999996</v>
      </c>
      <c r="B1019">
        <v>69.308160000000001</v>
      </c>
      <c r="C1019">
        <v>17.65701</v>
      </c>
      <c r="D1019">
        <v>-33.287019999999998</v>
      </c>
      <c r="E1019">
        <f t="shared" si="30"/>
        <v>-1.8852014015963066</v>
      </c>
      <c r="F1019">
        <v>-1.052182</v>
      </c>
      <c r="G1019">
        <v>-5.0974209999999998</v>
      </c>
      <c r="H1019">
        <v>100.00660000000001</v>
      </c>
      <c r="I1019">
        <f t="shared" si="31"/>
        <v>85.709064079102575</v>
      </c>
    </row>
    <row r="1020" spans="1:9" x14ac:dyDescent="0.3">
      <c r="A1020">
        <v>8.4875000000000007</v>
      </c>
      <c r="B1020">
        <v>69.352159999999998</v>
      </c>
      <c r="C1020">
        <v>17.654419999999998</v>
      </c>
      <c r="D1020">
        <v>-33.259480000000003</v>
      </c>
      <c r="E1020">
        <f t="shared" si="30"/>
        <v>-1.8839180216625642</v>
      </c>
      <c r="F1020">
        <v>-1.0501659999999999</v>
      </c>
      <c r="G1020">
        <v>-5.0882849999999999</v>
      </c>
      <c r="H1020">
        <v>99.983450000000005</v>
      </c>
      <c r="I1020">
        <f t="shared" si="31"/>
        <v>85.696491934896684</v>
      </c>
    </row>
    <row r="1021" spans="1:9" x14ac:dyDescent="0.3">
      <c r="A1021">
        <v>8.4958340000000003</v>
      </c>
      <c r="B1021">
        <v>69.396050000000002</v>
      </c>
      <c r="C1021">
        <v>17.651869999999999</v>
      </c>
      <c r="D1021">
        <v>-33.232320000000001</v>
      </c>
      <c r="E1021">
        <f t="shared" si="30"/>
        <v>-1.8826515264388421</v>
      </c>
      <c r="F1021">
        <v>-1.0481739999999999</v>
      </c>
      <c r="G1021">
        <v>-5.0792729999999997</v>
      </c>
      <c r="H1021">
        <v>100.042</v>
      </c>
      <c r="I1021">
        <f t="shared" si="31"/>
        <v>85.684113955080065</v>
      </c>
    </row>
    <row r="1022" spans="1:9" x14ac:dyDescent="0.3">
      <c r="A1022">
        <v>8.5041659999999997</v>
      </c>
      <c r="B1022">
        <v>69.439319999999995</v>
      </c>
      <c r="C1022">
        <v>17.649290000000001</v>
      </c>
      <c r="D1022">
        <v>-33.204979999999999</v>
      </c>
      <c r="E1022">
        <f t="shared" si="30"/>
        <v>-1.8813776644839537</v>
      </c>
      <c r="F1022">
        <v>-1.046171</v>
      </c>
      <c r="G1022">
        <v>-5.0701999999999998</v>
      </c>
      <c r="H1022">
        <v>99.956199999999995</v>
      </c>
      <c r="I1022">
        <f t="shared" si="31"/>
        <v>85.671590351971503</v>
      </c>
    </row>
    <row r="1023" spans="1:9" x14ac:dyDescent="0.3">
      <c r="A1023">
        <v>8.5124999999999993</v>
      </c>
      <c r="B1023">
        <v>69.481620000000007</v>
      </c>
      <c r="C1023">
        <v>17.646699999999999</v>
      </c>
      <c r="D1023">
        <v>-33.177169999999997</v>
      </c>
      <c r="E1023">
        <f t="shared" si="30"/>
        <v>-1.8800778615831855</v>
      </c>
      <c r="F1023">
        <v>-1.044138</v>
      </c>
      <c r="G1023">
        <v>-5.0609780000000004</v>
      </c>
      <c r="H1023">
        <v>100.0528</v>
      </c>
      <c r="I1023">
        <f t="shared" si="31"/>
        <v>85.659018207765598</v>
      </c>
    </row>
    <row r="1024" spans="1:9" x14ac:dyDescent="0.3">
      <c r="A1024">
        <v>8.5208320000000004</v>
      </c>
      <c r="B1024">
        <v>69.524370000000005</v>
      </c>
      <c r="C1024">
        <v>17.64414</v>
      </c>
      <c r="D1024">
        <v>-33.1494</v>
      </c>
      <c r="E1024">
        <f t="shared" si="30"/>
        <v>-1.8787767496743961</v>
      </c>
      <c r="F1024">
        <v>-1.042108</v>
      </c>
      <c r="G1024">
        <v>-5.0517700000000003</v>
      </c>
      <c r="H1024">
        <v>99.966840000000005</v>
      </c>
      <c r="I1024">
        <f t="shared" si="31"/>
        <v>85.646591686851679</v>
      </c>
    </row>
    <row r="1025" spans="1:9" x14ac:dyDescent="0.3">
      <c r="A1025">
        <v>8.529166</v>
      </c>
      <c r="B1025">
        <v>69.566559999999996</v>
      </c>
      <c r="C1025">
        <v>17.641470000000002</v>
      </c>
      <c r="D1025">
        <v>-33.121600000000001</v>
      </c>
      <c r="E1025">
        <f t="shared" si="30"/>
        <v>-1.8774852662504879</v>
      </c>
      <c r="F1025">
        <v>-1.040076</v>
      </c>
      <c r="G1025">
        <v>-5.0425469999999999</v>
      </c>
      <c r="H1025">
        <v>100.00539999999999</v>
      </c>
      <c r="I1025">
        <f t="shared" si="31"/>
        <v>85.633631213867233</v>
      </c>
    </row>
    <row r="1026" spans="1:9" x14ac:dyDescent="0.3">
      <c r="A1026">
        <v>8.5374999999999996</v>
      </c>
      <c r="B1026">
        <v>69.615030000000004</v>
      </c>
      <c r="C1026">
        <v>17.63889</v>
      </c>
      <c r="D1026">
        <v>-33.093380000000003</v>
      </c>
      <c r="E1026">
        <f t="shared" si="30"/>
        <v>-1.8761600078009446</v>
      </c>
      <c r="F1026">
        <v>-1.0380180000000001</v>
      </c>
      <c r="G1026">
        <v>-5.0331939999999999</v>
      </c>
      <c r="H1026">
        <v>99.965389999999999</v>
      </c>
      <c r="I1026">
        <f t="shared" si="31"/>
        <v>85.621107610758656</v>
      </c>
    </row>
    <row r="1027" spans="1:9" x14ac:dyDescent="0.3">
      <c r="A1027">
        <v>8.5458339999999993</v>
      </c>
      <c r="B1027">
        <v>69.655709999999999</v>
      </c>
      <c r="C1027">
        <v>17.636379999999999</v>
      </c>
      <c r="D1027">
        <v>-33.065150000000003</v>
      </c>
      <c r="E1027">
        <f t="shared" ref="E1027:E1090" si="32">D1027/C1027</f>
        <v>-1.8748263532538993</v>
      </c>
      <c r="F1027">
        <v>-1.0359579999999999</v>
      </c>
      <c r="G1027">
        <v>-5.0238339999999999</v>
      </c>
      <c r="H1027">
        <v>100.0286</v>
      </c>
      <c r="I1027">
        <f t="shared" ref="I1027:I1090" si="33">(C1027/20.6011)*100</f>
        <v>85.608923795331322</v>
      </c>
    </row>
    <row r="1028" spans="1:9" x14ac:dyDescent="0.3">
      <c r="A1028">
        <v>8.5541680000000007</v>
      </c>
      <c r="B1028">
        <v>69.701740000000001</v>
      </c>
      <c r="C1028">
        <v>17.63381</v>
      </c>
      <c r="D1028">
        <v>-33.037149999999997</v>
      </c>
      <c r="E1028">
        <f t="shared" si="32"/>
        <v>-1.8735117368282859</v>
      </c>
      <c r="F1028">
        <v>-1.033914</v>
      </c>
      <c r="G1028">
        <v>-5.0145499999999998</v>
      </c>
      <c r="H1028">
        <v>99.962260000000001</v>
      </c>
      <c r="I1028">
        <f t="shared" si="33"/>
        <v>85.596448733320074</v>
      </c>
    </row>
    <row r="1029" spans="1:9" x14ac:dyDescent="0.3">
      <c r="A1029">
        <v>8.5625</v>
      </c>
      <c r="B1029">
        <v>69.742720000000006</v>
      </c>
      <c r="C1029">
        <v>17.631270000000001</v>
      </c>
      <c r="D1029">
        <v>-33.009520000000002</v>
      </c>
      <c r="E1029">
        <f t="shared" si="32"/>
        <v>-1.8722145370129322</v>
      </c>
      <c r="F1029">
        <v>-1.0318959999999999</v>
      </c>
      <c r="G1029">
        <v>-5.0053840000000003</v>
      </c>
      <c r="H1029">
        <v>99.960310000000007</v>
      </c>
      <c r="I1029">
        <f t="shared" si="33"/>
        <v>85.584119294600782</v>
      </c>
    </row>
    <row r="1030" spans="1:9" x14ac:dyDescent="0.3">
      <c r="A1030">
        <v>8.5708319999999993</v>
      </c>
      <c r="B1030">
        <v>69.786199999999994</v>
      </c>
      <c r="C1030">
        <v>17.628679999999999</v>
      </c>
      <c r="D1030">
        <v>-32.983469999999997</v>
      </c>
      <c r="E1030">
        <f t="shared" si="32"/>
        <v>-1.8710118965231655</v>
      </c>
      <c r="F1030">
        <v>-1.0299830000000001</v>
      </c>
      <c r="G1030">
        <v>-4.9967300000000003</v>
      </c>
      <c r="H1030">
        <v>100.1147</v>
      </c>
      <c r="I1030">
        <f t="shared" si="33"/>
        <v>85.571547150394878</v>
      </c>
    </row>
    <row r="1031" spans="1:9" x14ac:dyDescent="0.3">
      <c r="A1031">
        <v>8.5791660000000007</v>
      </c>
      <c r="B1031">
        <v>69.830110000000005</v>
      </c>
      <c r="C1031">
        <v>17.626100000000001</v>
      </c>
      <c r="D1031">
        <v>-32.956519999999998</v>
      </c>
      <c r="E1031">
        <f t="shared" si="32"/>
        <v>-1.8697567811370635</v>
      </c>
      <c r="F1031">
        <v>-1.0280119999999999</v>
      </c>
      <c r="G1031">
        <v>-4.9877900000000004</v>
      </c>
      <c r="H1031">
        <v>99.964960000000005</v>
      </c>
      <c r="I1031">
        <f t="shared" si="33"/>
        <v>85.559023547286316</v>
      </c>
    </row>
    <row r="1032" spans="1:9" x14ac:dyDescent="0.3">
      <c r="A1032">
        <v>8.5875000000000004</v>
      </c>
      <c r="B1032">
        <v>69.876890000000003</v>
      </c>
      <c r="C1032">
        <v>17.623609999999999</v>
      </c>
      <c r="D1032">
        <v>-32.928550000000001</v>
      </c>
      <c r="E1032">
        <f t="shared" si="32"/>
        <v>-1.8684338793243838</v>
      </c>
      <c r="F1032">
        <v>-1.025971</v>
      </c>
      <c r="G1032">
        <v>-4.9785110000000001</v>
      </c>
      <c r="H1032">
        <v>100.02979999999999</v>
      </c>
      <c r="I1032">
        <f t="shared" si="33"/>
        <v>85.546936814053623</v>
      </c>
    </row>
    <row r="1033" spans="1:9" x14ac:dyDescent="0.3">
      <c r="A1033">
        <v>8.595834</v>
      </c>
      <c r="B1033">
        <v>69.925259999999994</v>
      </c>
      <c r="C1033">
        <v>17.621120000000001</v>
      </c>
      <c r="D1033">
        <v>-32.900590000000001</v>
      </c>
      <c r="E1033">
        <f t="shared" si="32"/>
        <v>-1.8671111711400863</v>
      </c>
      <c r="F1033">
        <v>-1.0239320000000001</v>
      </c>
      <c r="G1033">
        <v>-4.9692360000000004</v>
      </c>
      <c r="H1033">
        <v>99.969939999999994</v>
      </c>
      <c r="I1033">
        <f t="shared" si="33"/>
        <v>85.534850080820931</v>
      </c>
    </row>
    <row r="1034" spans="1:9" x14ac:dyDescent="0.3">
      <c r="A1034">
        <v>8.6041679999999996</v>
      </c>
      <c r="B1034">
        <v>69.964200000000005</v>
      </c>
      <c r="C1034">
        <v>17.61862</v>
      </c>
      <c r="D1034">
        <v>-32.873510000000003</v>
      </c>
      <c r="E1034">
        <f t="shared" si="32"/>
        <v>-1.8658390952299331</v>
      </c>
      <c r="F1034">
        <v>-1.0219499999999999</v>
      </c>
      <c r="G1034">
        <v>-4.9602500000000003</v>
      </c>
      <c r="H1034">
        <v>100.0029</v>
      </c>
      <c r="I1034">
        <f t="shared" si="33"/>
        <v>85.522714806490924</v>
      </c>
    </row>
    <row r="1035" spans="1:9" x14ac:dyDescent="0.3">
      <c r="A1035">
        <v>8.6125000000000007</v>
      </c>
      <c r="B1035">
        <v>70.008439999999993</v>
      </c>
      <c r="C1035">
        <v>17.616199999999999</v>
      </c>
      <c r="D1035">
        <v>-32.845790000000001</v>
      </c>
      <c r="E1035">
        <f t="shared" si="32"/>
        <v>-1.8645218605601663</v>
      </c>
      <c r="F1035">
        <v>-1.0199260000000001</v>
      </c>
      <c r="G1035">
        <v>-4.9510500000000004</v>
      </c>
      <c r="H1035">
        <v>100.0324</v>
      </c>
      <c r="I1035">
        <f t="shared" si="33"/>
        <v>85.510967860939473</v>
      </c>
    </row>
    <row r="1036" spans="1:9" x14ac:dyDescent="0.3">
      <c r="A1036">
        <v>8.6208340000000003</v>
      </c>
      <c r="B1036">
        <v>70.054950000000005</v>
      </c>
      <c r="C1036">
        <v>17.613759999999999</v>
      </c>
      <c r="D1036">
        <v>-32.817169999999997</v>
      </c>
      <c r="E1036">
        <f t="shared" si="32"/>
        <v>-1.8631552831422704</v>
      </c>
      <c r="F1036">
        <v>-1.0178430000000001</v>
      </c>
      <c r="G1036">
        <v>-4.9415639999999996</v>
      </c>
      <c r="H1036">
        <v>99.936549999999997</v>
      </c>
      <c r="I1036">
        <f t="shared" si="33"/>
        <v>85.499123833193366</v>
      </c>
    </row>
    <row r="1037" spans="1:9" x14ac:dyDescent="0.3">
      <c r="A1037">
        <v>8.6291659999999997</v>
      </c>
      <c r="B1037">
        <v>70.091549999999998</v>
      </c>
      <c r="C1037">
        <v>17.611280000000001</v>
      </c>
      <c r="D1037">
        <v>-32.787660000000002</v>
      </c>
      <c r="E1037">
        <f t="shared" si="32"/>
        <v>-1.8617420198872541</v>
      </c>
      <c r="F1037">
        <v>-1.015701</v>
      </c>
      <c r="G1037">
        <v>-4.9317869999999999</v>
      </c>
      <c r="H1037">
        <v>99.98272</v>
      </c>
      <c r="I1037">
        <f t="shared" si="33"/>
        <v>85.487085641058016</v>
      </c>
    </row>
    <row r="1038" spans="1:9" x14ac:dyDescent="0.3">
      <c r="A1038">
        <v>8.6374999999999993</v>
      </c>
      <c r="B1038">
        <v>70.140780000000007</v>
      </c>
      <c r="C1038">
        <v>17.608799999999999</v>
      </c>
      <c r="D1038">
        <v>-32.758899999999997</v>
      </c>
      <c r="E1038">
        <f t="shared" si="32"/>
        <v>-1.8603709508881923</v>
      </c>
      <c r="F1038">
        <v>-1.013612</v>
      </c>
      <c r="G1038">
        <v>-4.922256</v>
      </c>
      <c r="H1038">
        <v>100.0407</v>
      </c>
      <c r="I1038">
        <f t="shared" si="33"/>
        <v>85.475047448922624</v>
      </c>
    </row>
    <row r="1039" spans="1:9" x14ac:dyDescent="0.3">
      <c r="A1039">
        <v>8.6458320000000004</v>
      </c>
      <c r="B1039">
        <v>70.181880000000007</v>
      </c>
      <c r="C1039">
        <v>17.60632</v>
      </c>
      <c r="D1039">
        <v>-32.730139999999999</v>
      </c>
      <c r="E1039">
        <f t="shared" si="32"/>
        <v>-1.8589994956356579</v>
      </c>
      <c r="F1039">
        <v>-1.011522</v>
      </c>
      <c r="G1039">
        <v>-4.9127239999999999</v>
      </c>
      <c r="H1039">
        <v>99.945890000000006</v>
      </c>
      <c r="I1039">
        <f t="shared" si="33"/>
        <v>85.463009256787274</v>
      </c>
    </row>
    <row r="1040" spans="1:9" x14ac:dyDescent="0.3">
      <c r="A1040">
        <v>8.654166</v>
      </c>
      <c r="B1040">
        <v>70.228120000000004</v>
      </c>
      <c r="C1040">
        <v>17.603860000000001</v>
      </c>
      <c r="D1040">
        <v>-32.70046</v>
      </c>
      <c r="E1040">
        <f t="shared" si="32"/>
        <v>-1.8575732822233304</v>
      </c>
      <c r="F1040">
        <v>-1.009371</v>
      </c>
      <c r="G1040">
        <v>-4.9028960000000001</v>
      </c>
      <c r="H1040">
        <v>100.0872</v>
      </c>
      <c r="I1040">
        <f t="shared" si="33"/>
        <v>85.451068146846538</v>
      </c>
    </row>
    <row r="1041" spans="1:9" x14ac:dyDescent="0.3">
      <c r="A1041">
        <v>8.6624999999999996</v>
      </c>
      <c r="B1041">
        <v>70.268969999999996</v>
      </c>
      <c r="C1041">
        <v>17.601400000000002</v>
      </c>
      <c r="D1041">
        <v>-32.670760000000001</v>
      </c>
      <c r="E1041">
        <f t="shared" si="32"/>
        <v>-1.8561455338779869</v>
      </c>
      <c r="F1041">
        <v>-1.0072179999999999</v>
      </c>
      <c r="G1041">
        <v>-4.8930559999999996</v>
      </c>
      <c r="H1041">
        <v>99.995080000000002</v>
      </c>
      <c r="I1041">
        <f t="shared" si="33"/>
        <v>85.439127036905802</v>
      </c>
    </row>
    <row r="1042" spans="1:9" x14ac:dyDescent="0.3">
      <c r="A1042">
        <v>8.6708339999999993</v>
      </c>
      <c r="B1042">
        <v>70.313980000000001</v>
      </c>
      <c r="C1042">
        <v>17.59892</v>
      </c>
      <c r="D1042">
        <v>-32.641419999999997</v>
      </c>
      <c r="E1042">
        <f t="shared" si="32"/>
        <v>-1.8547399499514741</v>
      </c>
      <c r="F1042">
        <v>-1.0050920000000001</v>
      </c>
      <c r="G1042">
        <v>-4.8833380000000002</v>
      </c>
      <c r="H1042">
        <v>99.983059999999995</v>
      </c>
      <c r="I1042">
        <f t="shared" si="33"/>
        <v>85.427088844770424</v>
      </c>
    </row>
    <row r="1043" spans="1:9" x14ac:dyDescent="0.3">
      <c r="A1043">
        <v>8.6791680000000007</v>
      </c>
      <c r="B1043">
        <v>70.357839999999996</v>
      </c>
      <c r="C1043">
        <v>17.596450000000001</v>
      </c>
      <c r="D1043">
        <v>-32.611730000000001</v>
      </c>
      <c r="E1043">
        <f t="shared" si="32"/>
        <v>-1.8533130262069906</v>
      </c>
      <c r="F1043">
        <v>-1.0029429999999999</v>
      </c>
      <c r="G1043">
        <v>-4.8735059999999999</v>
      </c>
      <c r="H1043">
        <v>99.953109999999995</v>
      </c>
      <c r="I1043">
        <f t="shared" si="33"/>
        <v>85.415099193732374</v>
      </c>
    </row>
    <row r="1044" spans="1:9" x14ac:dyDescent="0.3">
      <c r="A1044">
        <v>8.6875</v>
      </c>
      <c r="B1044">
        <v>70.399550000000005</v>
      </c>
      <c r="C1044">
        <v>17.594010000000001</v>
      </c>
      <c r="D1044">
        <v>-32.581690000000002</v>
      </c>
      <c r="E1044">
        <f t="shared" si="32"/>
        <v>-1.851862650981783</v>
      </c>
      <c r="F1044">
        <v>-1.0007729999999999</v>
      </c>
      <c r="G1044">
        <v>-4.8635619999999999</v>
      </c>
      <c r="H1044">
        <v>100.0256</v>
      </c>
      <c r="I1044">
        <f t="shared" si="33"/>
        <v>85.403255165986295</v>
      </c>
    </row>
    <row r="1045" spans="1:9" x14ac:dyDescent="0.3">
      <c r="A1045">
        <v>8.6958319999999993</v>
      </c>
      <c r="B1045">
        <v>70.442019999999999</v>
      </c>
      <c r="C1045">
        <v>17.591550000000002</v>
      </c>
      <c r="D1045">
        <v>-32.55209</v>
      </c>
      <c r="E1045">
        <f t="shared" si="32"/>
        <v>-1.8504389891737794</v>
      </c>
      <c r="F1045">
        <v>-0.99863060000000003</v>
      </c>
      <c r="G1045">
        <v>-4.853758</v>
      </c>
      <c r="H1045">
        <v>100.0073</v>
      </c>
      <c r="I1045">
        <f t="shared" si="33"/>
        <v>85.391314056045559</v>
      </c>
    </row>
    <row r="1046" spans="1:9" x14ac:dyDescent="0.3">
      <c r="A1046">
        <v>8.7041660000000007</v>
      </c>
      <c r="B1046">
        <v>70.485240000000005</v>
      </c>
      <c r="C1046">
        <v>17.58915</v>
      </c>
      <c r="D1046">
        <v>-32.523780000000002</v>
      </c>
      <c r="E1046">
        <f t="shared" si="32"/>
        <v>-1.849081962459812</v>
      </c>
      <c r="F1046">
        <v>-0.99657819999999997</v>
      </c>
      <c r="G1046">
        <v>-4.8443800000000001</v>
      </c>
      <c r="H1046">
        <v>99.987340000000003</v>
      </c>
      <c r="I1046">
        <f t="shared" si="33"/>
        <v>85.379664192688736</v>
      </c>
    </row>
    <row r="1047" spans="1:9" x14ac:dyDescent="0.3">
      <c r="A1047">
        <v>8.7125000000000004</v>
      </c>
      <c r="B1047">
        <v>70.529539999999997</v>
      </c>
      <c r="C1047">
        <v>17.586760000000002</v>
      </c>
      <c r="D1047">
        <v>-32.495660000000001</v>
      </c>
      <c r="E1047">
        <f t="shared" si="32"/>
        <v>-1.8477343183167336</v>
      </c>
      <c r="F1047">
        <v>-0.99453659999999999</v>
      </c>
      <c r="G1047">
        <v>-4.8350540000000004</v>
      </c>
      <c r="H1047">
        <v>100.0706</v>
      </c>
      <c r="I1047">
        <f t="shared" si="33"/>
        <v>85.368062870429256</v>
      </c>
    </row>
    <row r="1048" spans="1:9" x14ac:dyDescent="0.3">
      <c r="A1048">
        <v>8.720834</v>
      </c>
      <c r="B1048">
        <v>70.578909999999993</v>
      </c>
      <c r="C1048">
        <v>17.584399999999999</v>
      </c>
      <c r="D1048">
        <v>-32.467059999999996</v>
      </c>
      <c r="E1048">
        <f t="shared" si="32"/>
        <v>-1.8463558608766861</v>
      </c>
      <c r="F1048">
        <v>-0.99246179999999995</v>
      </c>
      <c r="G1048">
        <v>-4.8255739999999996</v>
      </c>
      <c r="H1048">
        <v>99.97251</v>
      </c>
      <c r="I1048">
        <f t="shared" si="33"/>
        <v>85.356607171461718</v>
      </c>
    </row>
    <row r="1049" spans="1:9" x14ac:dyDescent="0.3">
      <c r="A1049">
        <v>8.7291679999999996</v>
      </c>
      <c r="B1049">
        <v>70.615380000000002</v>
      </c>
      <c r="C1049">
        <v>17.582000000000001</v>
      </c>
      <c r="D1049">
        <v>-32.437460000000002</v>
      </c>
      <c r="E1049">
        <f t="shared" si="32"/>
        <v>-1.8449243544534182</v>
      </c>
      <c r="F1049">
        <v>-0.99032339999999996</v>
      </c>
      <c r="G1049">
        <v>-4.8157740000000002</v>
      </c>
      <c r="H1049">
        <v>100.003</v>
      </c>
      <c r="I1049">
        <f t="shared" si="33"/>
        <v>85.344957308104924</v>
      </c>
    </row>
    <row r="1050" spans="1:9" x14ac:dyDescent="0.3">
      <c r="A1050">
        <v>8.7375000000000007</v>
      </c>
      <c r="B1050">
        <v>70.662620000000004</v>
      </c>
      <c r="C1050">
        <v>17.57958</v>
      </c>
      <c r="D1050">
        <v>-32.406820000000003</v>
      </c>
      <c r="E1050">
        <f t="shared" si="32"/>
        <v>-1.8434353949297995</v>
      </c>
      <c r="F1050">
        <v>-0.9881141</v>
      </c>
      <c r="G1050">
        <v>-4.8056320000000001</v>
      </c>
      <c r="H1050">
        <v>99.97681</v>
      </c>
      <c r="I1050">
        <f t="shared" si="33"/>
        <v>85.333210362553459</v>
      </c>
    </row>
    <row r="1051" spans="1:9" x14ac:dyDescent="0.3">
      <c r="A1051">
        <v>8.7458340000000003</v>
      </c>
      <c r="B1051">
        <v>70.705200000000005</v>
      </c>
      <c r="C1051">
        <v>17.577179999999998</v>
      </c>
      <c r="D1051">
        <v>-32.376779999999997</v>
      </c>
      <c r="E1051">
        <f t="shared" si="32"/>
        <v>-1.8419780647407604</v>
      </c>
      <c r="F1051">
        <v>-0.98594749999999998</v>
      </c>
      <c r="G1051">
        <v>-4.7956899999999996</v>
      </c>
      <c r="H1051">
        <v>99.967070000000007</v>
      </c>
      <c r="I1051">
        <f t="shared" si="33"/>
        <v>85.32156049919665</v>
      </c>
    </row>
    <row r="1052" spans="1:9" x14ac:dyDescent="0.3">
      <c r="A1052">
        <v>8.7541659999999997</v>
      </c>
      <c r="B1052">
        <v>70.747900000000001</v>
      </c>
      <c r="C1052">
        <v>17.57479</v>
      </c>
      <c r="D1052">
        <v>-32.346890000000002</v>
      </c>
      <c r="E1052">
        <f t="shared" si="32"/>
        <v>-1.8405278242300478</v>
      </c>
      <c r="F1052">
        <v>-0.9837901</v>
      </c>
      <c r="G1052">
        <v>-4.7857909999999997</v>
      </c>
      <c r="H1052">
        <v>100.0621</v>
      </c>
      <c r="I1052">
        <f t="shared" si="33"/>
        <v>85.309959176937156</v>
      </c>
    </row>
    <row r="1053" spans="1:9" x14ac:dyDescent="0.3">
      <c r="A1053">
        <v>8.7624999999999993</v>
      </c>
      <c r="B1053">
        <v>70.794470000000004</v>
      </c>
      <c r="C1053">
        <v>17.572430000000001</v>
      </c>
      <c r="D1053">
        <v>-32.318040000000003</v>
      </c>
      <c r="E1053">
        <f t="shared" si="32"/>
        <v>-1.8391332331385017</v>
      </c>
      <c r="F1053">
        <v>-0.98170380000000002</v>
      </c>
      <c r="G1053">
        <v>-4.7762339999999996</v>
      </c>
      <c r="H1053">
        <v>99.949020000000004</v>
      </c>
      <c r="I1053">
        <f t="shared" si="33"/>
        <v>85.298503477969632</v>
      </c>
    </row>
    <row r="1054" spans="1:9" x14ac:dyDescent="0.3">
      <c r="A1054">
        <v>8.7708320000000004</v>
      </c>
      <c r="B1054">
        <v>70.839699999999993</v>
      </c>
      <c r="C1054">
        <v>17.57009</v>
      </c>
      <c r="D1054">
        <v>-32.28837</v>
      </c>
      <c r="E1054">
        <f t="shared" si="32"/>
        <v>-1.8376895052899558</v>
      </c>
      <c r="F1054">
        <v>-0.97956010000000004</v>
      </c>
      <c r="G1054">
        <v>-4.7664059999999999</v>
      </c>
      <c r="H1054">
        <v>100.0681</v>
      </c>
      <c r="I1054">
        <f t="shared" si="33"/>
        <v>85.287144861196737</v>
      </c>
    </row>
    <row r="1055" spans="1:9" x14ac:dyDescent="0.3">
      <c r="A1055">
        <v>8.779166</v>
      </c>
      <c r="B1055">
        <v>70.883319999999998</v>
      </c>
      <c r="C1055">
        <v>17.567810000000001</v>
      </c>
      <c r="D1055">
        <v>-32.258499999999998</v>
      </c>
      <c r="E1055">
        <f t="shared" si="32"/>
        <v>-1.8362277369803064</v>
      </c>
      <c r="F1055">
        <v>-0.97740380000000004</v>
      </c>
      <c r="G1055">
        <v>-4.7565119999999999</v>
      </c>
      <c r="H1055">
        <v>99.951809999999995</v>
      </c>
      <c r="I1055">
        <f t="shared" si="33"/>
        <v>85.276077491007769</v>
      </c>
    </row>
    <row r="1056" spans="1:9" x14ac:dyDescent="0.3">
      <c r="A1056">
        <v>8.7874999999999996</v>
      </c>
      <c r="B1056">
        <v>70.925430000000006</v>
      </c>
      <c r="C1056">
        <v>17.565429999999999</v>
      </c>
      <c r="D1056">
        <v>-32.227220000000003</v>
      </c>
      <c r="E1056">
        <f t="shared" si="32"/>
        <v>-1.8346957632121732</v>
      </c>
      <c r="F1056">
        <v>-0.97515510000000005</v>
      </c>
      <c r="G1056">
        <v>-4.7461659999999997</v>
      </c>
      <c r="H1056">
        <v>100.00239999999999</v>
      </c>
      <c r="I1056">
        <f t="shared" si="33"/>
        <v>85.264524709845588</v>
      </c>
    </row>
    <row r="1057" spans="1:9" x14ac:dyDescent="0.3">
      <c r="A1057">
        <v>8.7958339999999993</v>
      </c>
      <c r="B1057">
        <v>70.972099999999998</v>
      </c>
      <c r="C1057">
        <v>17.56306</v>
      </c>
      <c r="D1057">
        <v>-32.195920000000001</v>
      </c>
      <c r="E1057">
        <f t="shared" si="32"/>
        <v>-1.8331611917285484</v>
      </c>
      <c r="F1057">
        <v>-0.97290430000000006</v>
      </c>
      <c r="G1057">
        <v>-4.7358089999999997</v>
      </c>
      <c r="H1057">
        <v>99.974310000000003</v>
      </c>
      <c r="I1057">
        <f t="shared" si="33"/>
        <v>85.253020469780751</v>
      </c>
    </row>
    <row r="1058" spans="1:9" x14ac:dyDescent="0.3">
      <c r="A1058">
        <v>8.8041680000000007</v>
      </c>
      <c r="B1058">
        <v>71.016599999999997</v>
      </c>
      <c r="C1058">
        <v>17.560700000000001</v>
      </c>
      <c r="D1058">
        <v>-32.163899999999998</v>
      </c>
      <c r="E1058">
        <f t="shared" si="32"/>
        <v>-1.831584162362548</v>
      </c>
      <c r="F1058">
        <v>-0.97060780000000002</v>
      </c>
      <c r="G1058">
        <v>-4.7252219999999996</v>
      </c>
      <c r="H1058">
        <v>100.0611</v>
      </c>
      <c r="I1058">
        <f t="shared" si="33"/>
        <v>85.241564770813213</v>
      </c>
    </row>
    <row r="1059" spans="1:9" x14ac:dyDescent="0.3">
      <c r="A1059">
        <v>8.8125</v>
      </c>
      <c r="B1059">
        <v>71.063220000000001</v>
      </c>
      <c r="C1059">
        <v>17.558330000000002</v>
      </c>
      <c r="D1059">
        <v>-32.132989999999999</v>
      </c>
      <c r="E1059">
        <f t="shared" si="32"/>
        <v>-1.8300709691639236</v>
      </c>
      <c r="F1059">
        <v>-0.96838290000000005</v>
      </c>
      <c r="G1059">
        <v>-4.7149900000000002</v>
      </c>
      <c r="H1059">
        <v>99.973479999999995</v>
      </c>
      <c r="I1059">
        <f t="shared" si="33"/>
        <v>85.230060530748375</v>
      </c>
    </row>
    <row r="1060" spans="1:9" x14ac:dyDescent="0.3">
      <c r="A1060">
        <v>8.8208319999999993</v>
      </c>
      <c r="B1060">
        <v>71.099500000000006</v>
      </c>
      <c r="C1060">
        <v>17.556000000000001</v>
      </c>
      <c r="D1060">
        <v>-32.101599999999998</v>
      </c>
      <c r="E1060">
        <f t="shared" si="32"/>
        <v>-1.8285258601048073</v>
      </c>
      <c r="F1060">
        <v>-0.96612900000000002</v>
      </c>
      <c r="G1060">
        <v>-4.7046070000000002</v>
      </c>
      <c r="H1060">
        <v>99.984999999999999</v>
      </c>
      <c r="I1060">
        <f t="shared" si="33"/>
        <v>85.218750455072794</v>
      </c>
    </row>
    <row r="1061" spans="1:9" x14ac:dyDescent="0.3">
      <c r="A1061">
        <v>8.8291660000000007</v>
      </c>
      <c r="B1061">
        <v>71.144440000000003</v>
      </c>
      <c r="C1061">
        <v>17.553709999999999</v>
      </c>
      <c r="D1061">
        <v>-32.070059999999998</v>
      </c>
      <c r="E1061">
        <f t="shared" si="32"/>
        <v>-1.8269676324833897</v>
      </c>
      <c r="F1061">
        <v>-0.96386550000000004</v>
      </c>
      <c r="G1061">
        <v>-4.6941740000000003</v>
      </c>
      <c r="H1061">
        <v>99.989310000000003</v>
      </c>
      <c r="I1061">
        <f t="shared" si="33"/>
        <v>85.207634543786497</v>
      </c>
    </row>
    <row r="1062" spans="1:9" x14ac:dyDescent="0.3">
      <c r="A1062">
        <v>8.8375000000000004</v>
      </c>
      <c r="B1062">
        <v>71.193340000000006</v>
      </c>
      <c r="C1062">
        <v>17.55142</v>
      </c>
      <c r="D1062">
        <v>-32.039409999999997</v>
      </c>
      <c r="E1062">
        <f t="shared" si="32"/>
        <v>-1.8254597063941262</v>
      </c>
      <c r="F1062">
        <v>-0.96166059999999998</v>
      </c>
      <c r="G1062">
        <v>-4.6840279999999996</v>
      </c>
      <c r="H1062">
        <v>100.0022</v>
      </c>
      <c r="I1062">
        <f t="shared" si="33"/>
        <v>85.196518632500215</v>
      </c>
    </row>
    <row r="1063" spans="1:9" x14ac:dyDescent="0.3">
      <c r="A1063">
        <v>8.845834</v>
      </c>
      <c r="B1063">
        <v>71.235759999999999</v>
      </c>
      <c r="C1063">
        <v>17.549119999999998</v>
      </c>
      <c r="D1063">
        <v>-32.008029999999998</v>
      </c>
      <c r="E1063">
        <f t="shared" si="32"/>
        <v>-1.8239108285771595</v>
      </c>
      <c r="F1063">
        <v>-0.95940700000000001</v>
      </c>
      <c r="G1063">
        <v>-4.6736440000000004</v>
      </c>
      <c r="H1063">
        <v>99.97824</v>
      </c>
      <c r="I1063">
        <f t="shared" si="33"/>
        <v>85.18535418011659</v>
      </c>
    </row>
    <row r="1064" spans="1:9" x14ac:dyDescent="0.3">
      <c r="A1064">
        <v>8.8541679999999996</v>
      </c>
      <c r="B1064">
        <v>71.275099999999995</v>
      </c>
      <c r="C1064">
        <v>17.54682</v>
      </c>
      <c r="D1064">
        <v>-31.976800000000001</v>
      </c>
      <c r="E1064">
        <f t="shared" si="32"/>
        <v>-1.8223700932704616</v>
      </c>
      <c r="F1064">
        <v>-0.95716690000000004</v>
      </c>
      <c r="G1064">
        <v>-4.6633129999999996</v>
      </c>
      <c r="H1064">
        <v>100.0406</v>
      </c>
      <c r="I1064">
        <f t="shared" si="33"/>
        <v>85.174189727732994</v>
      </c>
    </row>
    <row r="1065" spans="1:9" x14ac:dyDescent="0.3">
      <c r="A1065">
        <v>8.8625000000000007</v>
      </c>
      <c r="B1065">
        <v>71.323689999999999</v>
      </c>
      <c r="C1065">
        <v>17.544509999999999</v>
      </c>
      <c r="D1065">
        <v>-31.94547</v>
      </c>
      <c r="E1065">
        <f t="shared" si="32"/>
        <v>-1.8208242920434941</v>
      </c>
      <c r="F1065">
        <v>-0.95491970000000004</v>
      </c>
      <c r="G1065">
        <v>-4.6529489999999996</v>
      </c>
      <c r="H1065">
        <v>99.970280000000002</v>
      </c>
      <c r="I1065">
        <f t="shared" si="33"/>
        <v>85.162976734252055</v>
      </c>
    </row>
    <row r="1066" spans="1:9" x14ac:dyDescent="0.3">
      <c r="A1066">
        <v>8.8708340000000003</v>
      </c>
      <c r="B1066">
        <v>71.363759999999999</v>
      </c>
      <c r="C1066">
        <v>17.542210000000001</v>
      </c>
      <c r="D1066">
        <v>-31.915050000000001</v>
      </c>
      <c r="E1066">
        <f t="shared" si="32"/>
        <v>-1.8193289214984885</v>
      </c>
      <c r="F1066">
        <v>-0.95273350000000001</v>
      </c>
      <c r="G1066">
        <v>-4.6428789999999998</v>
      </c>
      <c r="H1066">
        <v>100.021</v>
      </c>
      <c r="I1066">
        <f t="shared" si="33"/>
        <v>85.151812281868459</v>
      </c>
    </row>
    <row r="1067" spans="1:9" x14ac:dyDescent="0.3">
      <c r="A1067">
        <v>8.8791659999999997</v>
      </c>
      <c r="B1067">
        <v>71.408249999999995</v>
      </c>
      <c r="C1067">
        <v>17.539950000000001</v>
      </c>
      <c r="D1067">
        <v>-31.884699999999999</v>
      </c>
      <c r="E1067">
        <f t="shared" si="32"/>
        <v>-1.8178330040849602</v>
      </c>
      <c r="F1067">
        <v>-0.95055420000000002</v>
      </c>
      <c r="G1067">
        <v>-4.6328360000000002</v>
      </c>
      <c r="H1067">
        <v>99.998090000000005</v>
      </c>
      <c r="I1067">
        <f t="shared" si="33"/>
        <v>85.140841993874133</v>
      </c>
    </row>
    <row r="1068" spans="1:9" x14ac:dyDescent="0.3">
      <c r="A1068">
        <v>8.8874999999999993</v>
      </c>
      <c r="B1068">
        <v>71.453720000000004</v>
      </c>
      <c r="C1068">
        <v>17.537659999999999</v>
      </c>
      <c r="D1068">
        <v>-31.854469999999999</v>
      </c>
      <c r="E1068">
        <f t="shared" si="32"/>
        <v>-1.8163466505793817</v>
      </c>
      <c r="F1068">
        <v>-0.94838290000000003</v>
      </c>
      <c r="G1068">
        <v>-4.6228290000000003</v>
      </c>
      <c r="H1068">
        <v>100.0167</v>
      </c>
      <c r="I1068">
        <f t="shared" si="33"/>
        <v>85.129726082587823</v>
      </c>
    </row>
    <row r="1069" spans="1:9" x14ac:dyDescent="0.3">
      <c r="A1069">
        <v>8.8958320000000004</v>
      </c>
      <c r="B1069">
        <v>71.496189999999999</v>
      </c>
      <c r="C1069">
        <v>17.53546</v>
      </c>
      <c r="D1069">
        <v>-31.82395</v>
      </c>
      <c r="E1069">
        <f t="shared" si="32"/>
        <v>-1.8148340562494512</v>
      </c>
      <c r="F1069">
        <v>-0.9461929</v>
      </c>
      <c r="G1069">
        <v>-4.6127260000000003</v>
      </c>
      <c r="H1069">
        <v>99.981200000000001</v>
      </c>
      <c r="I1069">
        <f t="shared" si="33"/>
        <v>85.119047041177424</v>
      </c>
    </row>
    <row r="1070" spans="1:9" x14ac:dyDescent="0.3">
      <c r="A1070">
        <v>8.904166</v>
      </c>
      <c r="B1070">
        <v>71.542919999999995</v>
      </c>
      <c r="C1070">
        <v>17.53322</v>
      </c>
      <c r="D1070">
        <v>-31.793839999999999</v>
      </c>
      <c r="E1070">
        <f t="shared" si="32"/>
        <v>-1.8133486033940143</v>
      </c>
      <c r="F1070">
        <v>-0.94402989999999998</v>
      </c>
      <c r="G1070">
        <v>-4.6027579999999997</v>
      </c>
      <c r="H1070">
        <v>100.0097</v>
      </c>
      <c r="I1070">
        <f t="shared" si="33"/>
        <v>85.108173835377727</v>
      </c>
    </row>
    <row r="1071" spans="1:9" x14ac:dyDescent="0.3">
      <c r="A1071">
        <v>8.9124999999999996</v>
      </c>
      <c r="B1071">
        <v>71.581940000000003</v>
      </c>
      <c r="C1071">
        <v>17.531009999999998</v>
      </c>
      <c r="D1071">
        <v>-31.7636</v>
      </c>
      <c r="E1071">
        <f t="shared" si="32"/>
        <v>-1.811852254947091</v>
      </c>
      <c r="F1071">
        <v>-0.94185799999999997</v>
      </c>
      <c r="G1071">
        <v>-4.5927439999999997</v>
      </c>
      <c r="H1071">
        <v>99.971959999999996</v>
      </c>
      <c r="I1071">
        <f t="shared" si="33"/>
        <v>85.097446252869986</v>
      </c>
    </row>
    <row r="1072" spans="1:9" x14ac:dyDescent="0.3">
      <c r="A1072">
        <v>8.9208339999999993</v>
      </c>
      <c r="B1072">
        <v>71.631780000000006</v>
      </c>
      <c r="C1072">
        <v>17.528749999999999</v>
      </c>
      <c r="D1072">
        <v>-31.732199999999999</v>
      </c>
      <c r="E1072">
        <f t="shared" si="32"/>
        <v>-1.8102945161520361</v>
      </c>
      <c r="F1072">
        <v>-0.93961079999999997</v>
      </c>
      <c r="G1072">
        <v>-4.5823600000000004</v>
      </c>
      <c r="H1072">
        <v>100.0236</v>
      </c>
      <c r="I1072">
        <f t="shared" si="33"/>
        <v>85.08647596487566</v>
      </c>
    </row>
    <row r="1073" spans="1:9" x14ac:dyDescent="0.3">
      <c r="A1073">
        <v>8.9291680000000007</v>
      </c>
      <c r="B1073">
        <v>71.671819999999997</v>
      </c>
      <c r="C1073">
        <v>17.526509999999998</v>
      </c>
      <c r="D1073">
        <v>-31.701239999999999</v>
      </c>
      <c r="E1073">
        <f t="shared" si="32"/>
        <v>-1.8087594164497096</v>
      </c>
      <c r="F1073">
        <v>-0.93739340000000004</v>
      </c>
      <c r="G1073">
        <v>-4.5721160000000003</v>
      </c>
      <c r="H1073">
        <v>99.980140000000006</v>
      </c>
      <c r="I1073">
        <f t="shared" si="33"/>
        <v>85.075602759075963</v>
      </c>
    </row>
    <row r="1074" spans="1:9" x14ac:dyDescent="0.3">
      <c r="A1074">
        <v>8.9375</v>
      </c>
      <c r="B1074">
        <v>71.71557</v>
      </c>
      <c r="C1074">
        <v>17.524270000000001</v>
      </c>
      <c r="D1074">
        <v>-31.670639999999999</v>
      </c>
      <c r="E1074">
        <f t="shared" si="32"/>
        <v>-1.8072444672445698</v>
      </c>
      <c r="F1074">
        <v>-0.9352007</v>
      </c>
      <c r="G1074">
        <v>-4.5619899999999998</v>
      </c>
      <c r="H1074">
        <v>100.00709999999999</v>
      </c>
      <c r="I1074">
        <f t="shared" si="33"/>
        <v>85.064729553276294</v>
      </c>
    </row>
    <row r="1075" spans="1:9" x14ac:dyDescent="0.3">
      <c r="A1075">
        <v>8.9458319999999993</v>
      </c>
      <c r="B1075">
        <v>71.761489999999995</v>
      </c>
      <c r="C1075">
        <v>17.522020000000001</v>
      </c>
      <c r="D1075">
        <v>-31.639579999999999</v>
      </c>
      <c r="E1075">
        <f t="shared" si="32"/>
        <v>-1.8057039085676192</v>
      </c>
      <c r="F1075">
        <v>-0.93297680000000005</v>
      </c>
      <c r="G1075">
        <v>-4.5517099999999999</v>
      </c>
      <c r="H1075">
        <v>100.0158</v>
      </c>
      <c r="I1075">
        <f t="shared" si="33"/>
        <v>85.053807806379282</v>
      </c>
    </row>
    <row r="1076" spans="1:9" x14ac:dyDescent="0.3">
      <c r="A1076">
        <v>8.9541660000000007</v>
      </c>
      <c r="B1076">
        <v>71.804879999999997</v>
      </c>
      <c r="C1076">
        <v>17.519780000000001</v>
      </c>
      <c r="D1076">
        <v>-31.606999999999999</v>
      </c>
      <c r="E1076">
        <f t="shared" si="32"/>
        <v>-1.8040751653274183</v>
      </c>
      <c r="F1076">
        <v>-0.93065310000000001</v>
      </c>
      <c r="G1076">
        <v>-4.5409430000000004</v>
      </c>
      <c r="H1076">
        <v>100.01730000000001</v>
      </c>
      <c r="I1076">
        <f t="shared" si="33"/>
        <v>85.042934600579585</v>
      </c>
    </row>
    <row r="1077" spans="1:9" x14ac:dyDescent="0.3">
      <c r="A1077">
        <v>8.9625000000000004</v>
      </c>
      <c r="B1077">
        <v>71.851259999999996</v>
      </c>
      <c r="C1077">
        <v>17.51756</v>
      </c>
      <c r="D1077">
        <v>-31.575279999999999</v>
      </c>
      <c r="E1077">
        <f t="shared" si="32"/>
        <v>-1.8024930412683045</v>
      </c>
      <c r="F1077">
        <v>-0.92838509999999996</v>
      </c>
      <c r="G1077">
        <v>-4.5304500000000001</v>
      </c>
      <c r="H1077">
        <v>100.0044</v>
      </c>
      <c r="I1077">
        <f t="shared" si="33"/>
        <v>85.03215847697453</v>
      </c>
    </row>
    <row r="1078" spans="1:9" x14ac:dyDescent="0.3">
      <c r="A1078">
        <v>8.970834</v>
      </c>
      <c r="B1078">
        <v>71.895020000000002</v>
      </c>
      <c r="C1078">
        <v>17.515319999999999</v>
      </c>
      <c r="D1078">
        <v>-31.54372</v>
      </c>
      <c r="E1078">
        <f t="shared" si="32"/>
        <v>-1.8009217073967247</v>
      </c>
      <c r="F1078">
        <v>-0.92612879999999997</v>
      </c>
      <c r="G1078">
        <v>-4.5200089999999999</v>
      </c>
      <c r="H1078">
        <v>99.918949999999995</v>
      </c>
      <c r="I1078">
        <f t="shared" si="33"/>
        <v>85.021285271174847</v>
      </c>
    </row>
    <row r="1079" spans="1:9" x14ac:dyDescent="0.3">
      <c r="A1079">
        <v>8.9791679999999996</v>
      </c>
      <c r="B1079">
        <v>71.938999999999993</v>
      </c>
      <c r="C1079">
        <v>17.513079999999999</v>
      </c>
      <c r="D1079">
        <v>-31.511340000000001</v>
      </c>
      <c r="E1079">
        <f t="shared" si="32"/>
        <v>-1.7993031494174641</v>
      </c>
      <c r="F1079">
        <v>-0.92381970000000002</v>
      </c>
      <c r="G1079">
        <v>-4.5093040000000002</v>
      </c>
      <c r="H1079">
        <v>100.04</v>
      </c>
      <c r="I1079">
        <f t="shared" si="33"/>
        <v>85.010412065375149</v>
      </c>
    </row>
    <row r="1080" spans="1:9" x14ac:dyDescent="0.3">
      <c r="A1080">
        <v>8.9875000000000007</v>
      </c>
      <c r="B1080">
        <v>71.980890000000002</v>
      </c>
      <c r="C1080">
        <v>17.51089</v>
      </c>
      <c r="D1080">
        <v>-31.479659999999999</v>
      </c>
      <c r="E1080">
        <f t="shared" si="32"/>
        <v>-1.7977190194216284</v>
      </c>
      <c r="F1080">
        <v>-0.92155690000000001</v>
      </c>
      <c r="G1080">
        <v>-4.4988279999999996</v>
      </c>
      <c r="H1080">
        <v>100.06570000000001</v>
      </c>
      <c r="I1080">
        <f t="shared" si="33"/>
        <v>84.999781565062065</v>
      </c>
    </row>
    <row r="1081" spans="1:9" x14ac:dyDescent="0.3">
      <c r="A1081">
        <v>8.9958340000000003</v>
      </c>
      <c r="B1081">
        <v>72.024929999999998</v>
      </c>
      <c r="C1081">
        <v>17.50863</v>
      </c>
      <c r="D1081">
        <v>-31.44735</v>
      </c>
      <c r="E1081">
        <f t="shared" si="32"/>
        <v>-1.796105691878805</v>
      </c>
      <c r="F1081">
        <v>-0.91925380000000001</v>
      </c>
      <c r="G1081">
        <v>-4.4881460000000004</v>
      </c>
      <c r="H1081">
        <v>99.920820000000006</v>
      </c>
      <c r="I1081">
        <f t="shared" si="33"/>
        <v>84.98881127706774</v>
      </c>
    </row>
    <row r="1082" spans="1:9" x14ac:dyDescent="0.3">
      <c r="A1082">
        <v>9.0041659999999997</v>
      </c>
      <c r="B1082">
        <v>72.071789999999993</v>
      </c>
      <c r="C1082">
        <v>17.506440000000001</v>
      </c>
      <c r="D1082">
        <v>-31.415649999999999</v>
      </c>
      <c r="E1082">
        <f t="shared" si="32"/>
        <v>-1.7945196167810245</v>
      </c>
      <c r="F1082">
        <v>-0.91699059999999999</v>
      </c>
      <c r="G1082">
        <v>-4.4776579999999999</v>
      </c>
      <c r="H1082">
        <v>100.0194</v>
      </c>
      <c r="I1082">
        <f t="shared" si="33"/>
        <v>84.978180776754655</v>
      </c>
    </row>
    <row r="1083" spans="1:9" x14ac:dyDescent="0.3">
      <c r="A1083">
        <v>9.0124999999999993</v>
      </c>
      <c r="B1083">
        <v>72.112099999999998</v>
      </c>
      <c r="C1083">
        <v>17.504300000000001</v>
      </c>
      <c r="D1083">
        <v>-31.383690000000001</v>
      </c>
      <c r="E1083">
        <f t="shared" si="32"/>
        <v>-1.7929131699068228</v>
      </c>
      <c r="F1083">
        <v>-0.91471259999999999</v>
      </c>
      <c r="G1083">
        <v>-4.4670940000000003</v>
      </c>
      <c r="H1083">
        <v>99.969650000000001</v>
      </c>
      <c r="I1083">
        <f t="shared" si="33"/>
        <v>84.967792981928156</v>
      </c>
    </row>
    <row r="1084" spans="1:9" x14ac:dyDescent="0.3">
      <c r="A1084">
        <v>9.0208320000000004</v>
      </c>
      <c r="B1084">
        <v>72.156499999999994</v>
      </c>
      <c r="C1084">
        <v>17.502179999999999</v>
      </c>
      <c r="D1084">
        <v>-31.350919999999999</v>
      </c>
      <c r="E1084">
        <f t="shared" si="32"/>
        <v>-1.7912580032887331</v>
      </c>
      <c r="F1084">
        <v>-0.9123791</v>
      </c>
      <c r="G1084">
        <v>-4.4562609999999996</v>
      </c>
      <c r="H1084">
        <v>100.0325</v>
      </c>
      <c r="I1084">
        <f t="shared" si="33"/>
        <v>84.957502269296299</v>
      </c>
    </row>
    <row r="1085" spans="1:9" x14ac:dyDescent="0.3">
      <c r="A1085">
        <v>9.029166</v>
      </c>
      <c r="B1085">
        <v>72.203680000000006</v>
      </c>
      <c r="C1085">
        <v>17.49999</v>
      </c>
      <c r="D1085">
        <v>-31.317869999999999</v>
      </c>
      <c r="E1085">
        <f t="shared" si="32"/>
        <v>-1.7895935940534822</v>
      </c>
      <c r="F1085">
        <v>-0.91002879999999997</v>
      </c>
      <c r="G1085">
        <v>-4.4453379999999996</v>
      </c>
      <c r="H1085">
        <v>100.0513</v>
      </c>
      <c r="I1085">
        <f t="shared" si="33"/>
        <v>84.946871768983215</v>
      </c>
    </row>
    <row r="1086" spans="1:9" x14ac:dyDescent="0.3">
      <c r="A1086">
        <v>9.0374999999999996</v>
      </c>
      <c r="B1086">
        <v>72.248589999999993</v>
      </c>
      <c r="C1086">
        <v>17.49784</v>
      </c>
      <c r="D1086">
        <v>-31.286000000000001</v>
      </c>
      <c r="E1086">
        <f t="shared" si="32"/>
        <v>-1.7879921178842646</v>
      </c>
      <c r="F1086">
        <v>-0.90775640000000002</v>
      </c>
      <c r="G1086">
        <v>-4.4347979999999998</v>
      </c>
      <c r="H1086">
        <v>99.974500000000006</v>
      </c>
      <c r="I1086">
        <f t="shared" si="33"/>
        <v>84.936435433059415</v>
      </c>
    </row>
    <row r="1087" spans="1:9" x14ac:dyDescent="0.3">
      <c r="A1087">
        <v>9.0458339999999993</v>
      </c>
      <c r="B1087">
        <v>72.286820000000006</v>
      </c>
      <c r="C1087">
        <v>17.495719999999999</v>
      </c>
      <c r="D1087">
        <v>-31.253309999999999</v>
      </c>
      <c r="E1087">
        <f t="shared" si="32"/>
        <v>-1.7863403163745191</v>
      </c>
      <c r="F1087">
        <v>-0.90543119999999999</v>
      </c>
      <c r="G1087">
        <v>-4.423991</v>
      </c>
      <c r="H1087">
        <v>99.988860000000003</v>
      </c>
      <c r="I1087">
        <f t="shared" si="33"/>
        <v>84.926144720427544</v>
      </c>
    </row>
    <row r="1088" spans="1:9" x14ac:dyDescent="0.3">
      <c r="A1088">
        <v>9.0541680000000007</v>
      </c>
      <c r="B1088">
        <v>72.334599999999995</v>
      </c>
      <c r="C1088">
        <v>17.493649999999999</v>
      </c>
      <c r="D1088">
        <v>-31.22139</v>
      </c>
      <c r="E1088">
        <f t="shared" si="32"/>
        <v>-1.7847270295221409</v>
      </c>
      <c r="F1088">
        <v>-0.90315900000000005</v>
      </c>
      <c r="G1088">
        <v>-4.4134370000000001</v>
      </c>
      <c r="H1088">
        <v>100.03700000000001</v>
      </c>
      <c r="I1088">
        <f t="shared" si="33"/>
        <v>84.9160967132823</v>
      </c>
    </row>
    <row r="1089" spans="1:9" x14ac:dyDescent="0.3">
      <c r="A1089">
        <v>9.0625</v>
      </c>
      <c r="B1089">
        <v>72.379339999999999</v>
      </c>
      <c r="C1089">
        <v>17.49156</v>
      </c>
      <c r="D1089">
        <v>-31.189689999999999</v>
      </c>
      <c r="E1089">
        <f t="shared" si="32"/>
        <v>-1.7831279771501227</v>
      </c>
      <c r="F1089">
        <v>-0.90090040000000005</v>
      </c>
      <c r="G1089">
        <v>-4.4029540000000003</v>
      </c>
      <c r="H1089">
        <v>99.979240000000004</v>
      </c>
      <c r="I1089">
        <f t="shared" si="33"/>
        <v>84.905951623942414</v>
      </c>
    </row>
    <row r="1090" spans="1:9" x14ac:dyDescent="0.3">
      <c r="A1090">
        <v>9.0708319999999993</v>
      </c>
      <c r="B1090">
        <v>72.425489999999996</v>
      </c>
      <c r="C1090">
        <v>17.48948</v>
      </c>
      <c r="D1090">
        <v>-31.157959999999999</v>
      </c>
      <c r="E1090">
        <f t="shared" si="32"/>
        <v>-1.7815258086575472</v>
      </c>
      <c r="F1090">
        <v>-0.89863979999999999</v>
      </c>
      <c r="G1090">
        <v>-4.3924589999999997</v>
      </c>
      <c r="H1090">
        <v>100.00060000000001</v>
      </c>
      <c r="I1090">
        <f t="shared" si="33"/>
        <v>84.895855075699842</v>
      </c>
    </row>
    <row r="1091" spans="1:9" x14ac:dyDescent="0.3">
      <c r="A1091">
        <v>9.0791660000000007</v>
      </c>
      <c r="B1091">
        <v>72.465040000000002</v>
      </c>
      <c r="C1091">
        <v>17.487400000000001</v>
      </c>
      <c r="D1091">
        <v>-31.126149999999999</v>
      </c>
      <c r="E1091">
        <f t="shared" ref="E1091:E1154" si="34">D1091/C1091</f>
        <v>-1.7799186843098458</v>
      </c>
      <c r="F1091">
        <v>-0.89637489999999997</v>
      </c>
      <c r="G1091">
        <v>-4.3819379999999999</v>
      </c>
      <c r="H1091">
        <v>100.0129</v>
      </c>
      <c r="I1091">
        <f t="shared" ref="I1091:I1154" si="35">(C1091/20.6011)*100</f>
        <v>84.885758527457284</v>
      </c>
    </row>
    <row r="1092" spans="1:9" x14ac:dyDescent="0.3">
      <c r="A1092">
        <v>9.0875000000000004</v>
      </c>
      <c r="B1092">
        <v>72.509799999999998</v>
      </c>
      <c r="C1092">
        <v>17.485340000000001</v>
      </c>
      <c r="D1092">
        <v>-31.093990000000002</v>
      </c>
      <c r="E1092">
        <f t="shared" si="34"/>
        <v>-1.7782891267770602</v>
      </c>
      <c r="F1092">
        <v>-0.89408739999999998</v>
      </c>
      <c r="G1092">
        <v>-4.3713030000000002</v>
      </c>
      <c r="H1092">
        <v>99.965590000000006</v>
      </c>
      <c r="I1092">
        <f t="shared" si="35"/>
        <v>84.875759061409354</v>
      </c>
    </row>
    <row r="1093" spans="1:9" x14ac:dyDescent="0.3">
      <c r="A1093">
        <v>9.095834</v>
      </c>
      <c r="B1093">
        <v>72.550489999999996</v>
      </c>
      <c r="C1093">
        <v>17.483239999999999</v>
      </c>
      <c r="D1093">
        <v>-31.061509999999998</v>
      </c>
      <c r="E1093">
        <f t="shared" si="34"/>
        <v>-1.776644946817638</v>
      </c>
      <c r="F1093">
        <v>-0.89178040000000003</v>
      </c>
      <c r="G1093">
        <v>-4.3605679999999998</v>
      </c>
      <c r="H1093">
        <v>99.98218</v>
      </c>
      <c r="I1093">
        <f t="shared" si="35"/>
        <v>84.86556543097214</v>
      </c>
    </row>
    <row r="1094" spans="1:9" x14ac:dyDescent="0.3">
      <c r="A1094">
        <v>9.1041679999999996</v>
      </c>
      <c r="B1094">
        <v>72.596090000000004</v>
      </c>
      <c r="C1094">
        <v>17.481159999999999</v>
      </c>
      <c r="D1094">
        <v>-31.029250000000001</v>
      </c>
      <c r="E1094">
        <f t="shared" si="34"/>
        <v>-1.775010926048386</v>
      </c>
      <c r="F1094">
        <v>-0.88948819999999995</v>
      </c>
      <c r="G1094">
        <v>-4.3498999999999999</v>
      </c>
      <c r="H1094">
        <v>100.0484</v>
      </c>
      <c r="I1094">
        <f t="shared" si="35"/>
        <v>84.855468882729568</v>
      </c>
    </row>
    <row r="1095" spans="1:9" x14ac:dyDescent="0.3">
      <c r="A1095">
        <v>9.1125000000000007</v>
      </c>
      <c r="B1095">
        <v>72.637879999999996</v>
      </c>
      <c r="C1095">
        <v>17.479109999999999</v>
      </c>
      <c r="D1095">
        <v>-30.998069999999998</v>
      </c>
      <c r="E1095">
        <f t="shared" si="34"/>
        <v>-1.7734352607197965</v>
      </c>
      <c r="F1095">
        <v>-0.88726879999999997</v>
      </c>
      <c r="G1095">
        <v>-4.339588</v>
      </c>
      <c r="H1095">
        <v>99.949960000000004</v>
      </c>
      <c r="I1095">
        <f t="shared" si="35"/>
        <v>84.845517957778952</v>
      </c>
    </row>
    <row r="1096" spans="1:9" x14ac:dyDescent="0.3">
      <c r="A1096">
        <v>9.1208340000000003</v>
      </c>
      <c r="B1096">
        <v>72.686030000000002</v>
      </c>
      <c r="C1096">
        <v>17.477039999999999</v>
      </c>
      <c r="D1096">
        <v>-30.96602</v>
      </c>
      <c r="E1096">
        <f t="shared" si="34"/>
        <v>-1.7718114737964783</v>
      </c>
      <c r="F1096">
        <v>-0.88499300000000003</v>
      </c>
      <c r="G1096">
        <v>-4.3289920000000004</v>
      </c>
      <c r="H1096">
        <v>99.997150000000005</v>
      </c>
      <c r="I1096">
        <f t="shared" si="35"/>
        <v>84.835469950633708</v>
      </c>
    </row>
    <row r="1097" spans="1:9" x14ac:dyDescent="0.3">
      <c r="A1097">
        <v>9.1291659999999997</v>
      </c>
      <c r="B1097">
        <v>72.72824</v>
      </c>
      <c r="C1097">
        <v>17.474920000000001</v>
      </c>
      <c r="D1097">
        <v>-30.933720000000001</v>
      </c>
      <c r="E1097">
        <f t="shared" si="34"/>
        <v>-1.7701780609009941</v>
      </c>
      <c r="F1097">
        <v>-0.88269880000000001</v>
      </c>
      <c r="G1097">
        <v>-4.3183119999999997</v>
      </c>
      <c r="H1097">
        <v>100.0064</v>
      </c>
      <c r="I1097">
        <f t="shared" si="35"/>
        <v>84.825179238001866</v>
      </c>
    </row>
    <row r="1098" spans="1:9" x14ac:dyDescent="0.3">
      <c r="A1098">
        <v>9.1374999999999993</v>
      </c>
      <c r="B1098">
        <v>72.771680000000003</v>
      </c>
      <c r="C1098">
        <v>17.47279</v>
      </c>
      <c r="D1098">
        <v>-30.900680000000001</v>
      </c>
      <c r="E1098">
        <f t="shared" si="34"/>
        <v>-1.7685029122424067</v>
      </c>
      <c r="F1098">
        <v>-0.88035819999999998</v>
      </c>
      <c r="G1098">
        <v>-4.3073980000000001</v>
      </c>
      <c r="H1098">
        <v>100.02979999999999</v>
      </c>
      <c r="I1098">
        <f t="shared" si="35"/>
        <v>84.81483998427268</v>
      </c>
    </row>
    <row r="1099" spans="1:9" x14ac:dyDescent="0.3">
      <c r="A1099">
        <v>9.1458320000000004</v>
      </c>
      <c r="B1099">
        <v>72.814840000000004</v>
      </c>
      <c r="C1099">
        <v>17.470749999999999</v>
      </c>
      <c r="D1099">
        <v>-30.868549999999999</v>
      </c>
      <c r="E1099">
        <f t="shared" si="34"/>
        <v>-1.766870340426141</v>
      </c>
      <c r="F1099">
        <v>-0.87807800000000003</v>
      </c>
      <c r="G1099">
        <v>-4.2967740000000001</v>
      </c>
      <c r="H1099">
        <v>99.985500000000002</v>
      </c>
      <c r="I1099">
        <f t="shared" si="35"/>
        <v>84.804937600419393</v>
      </c>
    </row>
    <row r="1100" spans="1:9" x14ac:dyDescent="0.3">
      <c r="A1100">
        <v>9.154166</v>
      </c>
      <c r="B1100">
        <v>72.860280000000003</v>
      </c>
      <c r="C1100">
        <v>17.468689999999999</v>
      </c>
      <c r="D1100">
        <v>-30.836300000000001</v>
      </c>
      <c r="E1100">
        <f t="shared" si="34"/>
        <v>-1.7652325389024595</v>
      </c>
      <c r="F1100">
        <v>-0.8757916</v>
      </c>
      <c r="G1100">
        <v>-4.2861140000000004</v>
      </c>
      <c r="H1100">
        <v>100.0086</v>
      </c>
      <c r="I1100">
        <f t="shared" si="35"/>
        <v>84.794938134371463</v>
      </c>
    </row>
    <row r="1101" spans="1:9" x14ac:dyDescent="0.3">
      <c r="A1101">
        <v>9.1624999999999996</v>
      </c>
      <c r="B1101">
        <v>72.907700000000006</v>
      </c>
      <c r="C1101">
        <v>17.4666</v>
      </c>
      <c r="D1101">
        <v>-30.803719999999998</v>
      </c>
      <c r="E1101">
        <f t="shared" si="34"/>
        <v>-1.7635784869407898</v>
      </c>
      <c r="F1101">
        <v>-0.87348159999999997</v>
      </c>
      <c r="G1101">
        <v>-4.2753459999999999</v>
      </c>
      <c r="H1101">
        <v>99.965509999999995</v>
      </c>
      <c r="I1101">
        <f t="shared" si="35"/>
        <v>84.784793045031577</v>
      </c>
    </row>
    <row r="1102" spans="1:9" x14ac:dyDescent="0.3">
      <c r="A1102">
        <v>9.1708339999999993</v>
      </c>
      <c r="B1102">
        <v>72.952039999999997</v>
      </c>
      <c r="C1102">
        <v>17.464479999999998</v>
      </c>
      <c r="D1102">
        <v>-30.770700000000001</v>
      </c>
      <c r="E1102">
        <f t="shared" si="34"/>
        <v>-1.7619018716846997</v>
      </c>
      <c r="F1102">
        <v>-0.87114250000000004</v>
      </c>
      <c r="G1102">
        <v>-4.2644320000000002</v>
      </c>
      <c r="H1102">
        <v>100.053</v>
      </c>
      <c r="I1102">
        <f t="shared" si="35"/>
        <v>84.77450233239972</v>
      </c>
    </row>
    <row r="1103" spans="1:9" x14ac:dyDescent="0.3">
      <c r="A1103">
        <v>9.1791680000000007</v>
      </c>
      <c r="B1103">
        <v>72.994600000000005</v>
      </c>
      <c r="C1103">
        <v>17.46236</v>
      </c>
      <c r="D1103">
        <v>-30.737680000000001</v>
      </c>
      <c r="E1103">
        <f t="shared" si="34"/>
        <v>-1.7602248493330799</v>
      </c>
      <c r="F1103">
        <v>-0.86880380000000001</v>
      </c>
      <c r="G1103">
        <v>-4.2535189999999998</v>
      </c>
      <c r="H1103">
        <v>99.924369999999996</v>
      </c>
      <c r="I1103">
        <f t="shared" si="35"/>
        <v>84.764211619767877</v>
      </c>
    </row>
    <row r="1104" spans="1:9" x14ac:dyDescent="0.3">
      <c r="A1104">
        <v>9.1875</v>
      </c>
      <c r="B1104">
        <v>73.041240000000002</v>
      </c>
      <c r="C1104">
        <v>17.4603</v>
      </c>
      <c r="D1104">
        <v>-30.704619999999998</v>
      </c>
      <c r="E1104">
        <f t="shared" si="34"/>
        <v>-1.7585390858118131</v>
      </c>
      <c r="F1104">
        <v>-0.86646259999999997</v>
      </c>
      <c r="G1104">
        <v>-4.2425930000000003</v>
      </c>
      <c r="H1104">
        <v>100.0517</v>
      </c>
      <c r="I1104">
        <f t="shared" si="35"/>
        <v>84.754212153719948</v>
      </c>
    </row>
    <row r="1105" spans="1:9" x14ac:dyDescent="0.3">
      <c r="A1105">
        <v>9.1958319999999993</v>
      </c>
      <c r="B1105">
        <v>73.085070000000002</v>
      </c>
      <c r="C1105">
        <v>17.45823</v>
      </c>
      <c r="D1105">
        <v>-30.67174</v>
      </c>
      <c r="E1105">
        <f t="shared" si="34"/>
        <v>-1.7568642411057707</v>
      </c>
      <c r="F1105">
        <v>-0.86413320000000005</v>
      </c>
      <c r="G1105">
        <v>-4.2317220000000004</v>
      </c>
      <c r="H1105">
        <v>99.952740000000006</v>
      </c>
      <c r="I1105">
        <f t="shared" si="35"/>
        <v>84.744164146574704</v>
      </c>
    </row>
    <row r="1106" spans="1:9" x14ac:dyDescent="0.3">
      <c r="A1106">
        <v>9.2041660000000007</v>
      </c>
      <c r="B1106">
        <v>73.128079999999997</v>
      </c>
      <c r="C1106">
        <v>17.456219999999998</v>
      </c>
      <c r="D1106">
        <v>-30.63935</v>
      </c>
      <c r="E1106">
        <f t="shared" si="34"/>
        <v>-1.755211036524517</v>
      </c>
      <c r="F1106">
        <v>-0.86183639999999995</v>
      </c>
      <c r="G1106">
        <v>-4.2210109999999998</v>
      </c>
      <c r="H1106">
        <v>100.01779999999999</v>
      </c>
      <c r="I1106">
        <f t="shared" si="35"/>
        <v>84.734407386013373</v>
      </c>
    </row>
    <row r="1107" spans="1:9" x14ac:dyDescent="0.3">
      <c r="A1107">
        <v>9.2125000000000004</v>
      </c>
      <c r="B1107">
        <v>73.171520000000001</v>
      </c>
      <c r="C1107">
        <v>17.4542</v>
      </c>
      <c r="D1107">
        <v>-30.607050000000001</v>
      </c>
      <c r="E1107">
        <f t="shared" si="34"/>
        <v>-1.7535636121964915</v>
      </c>
      <c r="F1107">
        <v>-0.85954920000000001</v>
      </c>
      <c r="G1107">
        <v>-4.2103339999999996</v>
      </c>
      <c r="H1107">
        <v>100.0534</v>
      </c>
      <c r="I1107">
        <f t="shared" si="35"/>
        <v>84.724602084354729</v>
      </c>
    </row>
    <row r="1108" spans="1:9" x14ac:dyDescent="0.3">
      <c r="A1108">
        <v>9.220834</v>
      </c>
      <c r="B1108">
        <v>73.215149999999994</v>
      </c>
      <c r="C1108">
        <v>17.452200000000001</v>
      </c>
      <c r="D1108">
        <v>-30.574560000000002</v>
      </c>
      <c r="E1108">
        <f t="shared" si="34"/>
        <v>-1.7519029119537937</v>
      </c>
      <c r="F1108">
        <v>-0.85724809999999996</v>
      </c>
      <c r="G1108">
        <v>-4.199592</v>
      </c>
      <c r="H1108">
        <v>99.991339999999994</v>
      </c>
      <c r="I1108">
        <f t="shared" si="35"/>
        <v>84.714893864890712</v>
      </c>
    </row>
    <row r="1109" spans="1:9" x14ac:dyDescent="0.3">
      <c r="A1109">
        <v>9.2291679999999996</v>
      </c>
      <c r="B1109">
        <v>73.259500000000003</v>
      </c>
      <c r="C1109">
        <v>17.450150000000001</v>
      </c>
      <c r="D1109">
        <v>-30.541260000000001</v>
      </c>
      <c r="E1109">
        <f t="shared" si="34"/>
        <v>-1.7502004280765495</v>
      </c>
      <c r="F1109">
        <v>-0.85489380000000004</v>
      </c>
      <c r="G1109">
        <v>-4.1885870000000001</v>
      </c>
      <c r="H1109">
        <v>99.956010000000006</v>
      </c>
      <c r="I1109">
        <f t="shared" si="35"/>
        <v>84.704942939940111</v>
      </c>
    </row>
    <row r="1110" spans="1:9" x14ac:dyDescent="0.3">
      <c r="A1110">
        <v>9.2375000000000007</v>
      </c>
      <c r="B1110">
        <v>73.30386</v>
      </c>
      <c r="C1110">
        <v>17.448160000000001</v>
      </c>
      <c r="D1110">
        <v>-30.507660000000001</v>
      </c>
      <c r="E1110">
        <f t="shared" si="34"/>
        <v>-1.7484743376952068</v>
      </c>
      <c r="F1110">
        <v>-0.85252039999999996</v>
      </c>
      <c r="G1110">
        <v>-4.177486</v>
      </c>
      <c r="H1110">
        <v>100.0257</v>
      </c>
      <c r="I1110">
        <f t="shared" si="35"/>
        <v>84.695283261573422</v>
      </c>
    </row>
    <row r="1111" spans="1:9" x14ac:dyDescent="0.3">
      <c r="A1111">
        <v>9.2458340000000003</v>
      </c>
      <c r="B1111">
        <v>73.344130000000007</v>
      </c>
      <c r="C1111">
        <v>17.446200000000001</v>
      </c>
      <c r="D1111">
        <v>-30.474440000000001</v>
      </c>
      <c r="E1111">
        <f t="shared" si="34"/>
        <v>-1.7467666311288417</v>
      </c>
      <c r="F1111">
        <v>-0.85017560000000003</v>
      </c>
      <c r="G1111">
        <v>-4.166512</v>
      </c>
      <c r="H1111">
        <v>100.0124</v>
      </c>
      <c r="I1111">
        <f t="shared" si="35"/>
        <v>84.685769206498691</v>
      </c>
    </row>
    <row r="1112" spans="1:9" x14ac:dyDescent="0.3">
      <c r="A1112">
        <v>9.2541659999999997</v>
      </c>
      <c r="B1112">
        <v>73.396680000000003</v>
      </c>
      <c r="C1112">
        <v>17.444279999999999</v>
      </c>
      <c r="D1112">
        <v>-30.441179999999999</v>
      </c>
      <c r="E1112">
        <f t="shared" si="34"/>
        <v>-1.7450522463523861</v>
      </c>
      <c r="F1112">
        <v>-0.8478251</v>
      </c>
      <c r="G1112">
        <v>-4.1555169999999997</v>
      </c>
      <c r="H1112">
        <v>100.0107</v>
      </c>
      <c r="I1112">
        <f t="shared" si="35"/>
        <v>84.67644931581323</v>
      </c>
    </row>
    <row r="1113" spans="1:9" x14ac:dyDescent="0.3">
      <c r="A1113">
        <v>9.2624999999999993</v>
      </c>
      <c r="B1113">
        <v>73.434719999999999</v>
      </c>
      <c r="C1113">
        <v>17.44237</v>
      </c>
      <c r="D1113">
        <v>-30.408300000000001</v>
      </c>
      <c r="E1113">
        <f t="shared" si="34"/>
        <v>-1.7433582706937187</v>
      </c>
      <c r="F1113">
        <v>-0.84550239999999999</v>
      </c>
      <c r="G1113">
        <v>-4.1446500000000004</v>
      </c>
      <c r="H1113">
        <v>99.950059999999993</v>
      </c>
      <c r="I1113">
        <f t="shared" si="35"/>
        <v>84.667177966225111</v>
      </c>
    </row>
    <row r="1114" spans="1:9" x14ac:dyDescent="0.3">
      <c r="A1114">
        <v>9.2708320000000004</v>
      </c>
      <c r="B1114">
        <v>73.482280000000003</v>
      </c>
      <c r="C1114">
        <v>17.440370000000001</v>
      </c>
      <c r="D1114">
        <v>-30.375910000000001</v>
      </c>
      <c r="E1114">
        <f t="shared" si="34"/>
        <v>-1.7417010074900934</v>
      </c>
      <c r="F1114">
        <v>-0.84321299999999999</v>
      </c>
      <c r="G1114">
        <v>-4.1339449999999998</v>
      </c>
      <c r="H1114">
        <v>100.0513</v>
      </c>
      <c r="I1114">
        <f t="shared" si="35"/>
        <v>84.657469746761109</v>
      </c>
    </row>
    <row r="1115" spans="1:9" x14ac:dyDescent="0.3">
      <c r="A1115">
        <v>9.279166</v>
      </c>
      <c r="B1115">
        <v>73.524900000000002</v>
      </c>
      <c r="C1115">
        <v>17.43843</v>
      </c>
      <c r="D1115">
        <v>-30.343260000000001</v>
      </c>
      <c r="E1115">
        <f t="shared" si="34"/>
        <v>-1.7400224676189313</v>
      </c>
      <c r="F1115">
        <v>-0.84090540000000003</v>
      </c>
      <c r="G1115">
        <v>-4.1231489999999997</v>
      </c>
      <c r="H1115">
        <v>99.95899</v>
      </c>
      <c r="I1115">
        <f t="shared" si="35"/>
        <v>84.648052773881005</v>
      </c>
    </row>
    <row r="1116" spans="1:9" x14ac:dyDescent="0.3">
      <c r="A1116">
        <v>9.2874999999999996</v>
      </c>
      <c r="B1116">
        <v>73.570120000000003</v>
      </c>
      <c r="C1116">
        <v>17.436419999999998</v>
      </c>
      <c r="D1116">
        <v>-30.310590000000001</v>
      </c>
      <c r="E1116">
        <f t="shared" si="34"/>
        <v>-1.7383493859404628</v>
      </c>
      <c r="F1116">
        <v>-0.83859890000000004</v>
      </c>
      <c r="G1116">
        <v>-4.1123519999999996</v>
      </c>
      <c r="H1116">
        <v>100.0258</v>
      </c>
      <c r="I1116">
        <f t="shared" si="35"/>
        <v>84.638296013319675</v>
      </c>
    </row>
    <row r="1117" spans="1:9" x14ac:dyDescent="0.3">
      <c r="A1117">
        <v>9.2958339999999993</v>
      </c>
      <c r="B1117">
        <v>73.613780000000006</v>
      </c>
      <c r="C1117">
        <v>17.4345</v>
      </c>
      <c r="D1117">
        <v>-30.278030000000001</v>
      </c>
      <c r="E1117">
        <f t="shared" si="34"/>
        <v>-1.7366732627835615</v>
      </c>
      <c r="F1117">
        <v>-0.83629909999999996</v>
      </c>
      <c r="G1117">
        <v>-4.1015879999999996</v>
      </c>
      <c r="H1117">
        <v>99.983990000000006</v>
      </c>
      <c r="I1117">
        <f t="shared" si="35"/>
        <v>84.628976122634242</v>
      </c>
    </row>
    <row r="1118" spans="1:9" x14ac:dyDescent="0.3">
      <c r="A1118">
        <v>9.3041680000000007</v>
      </c>
      <c r="B1118">
        <v>73.654510000000002</v>
      </c>
      <c r="C1118">
        <v>17.432559999999999</v>
      </c>
      <c r="D1118">
        <v>-30.245170000000002</v>
      </c>
      <c r="E1118">
        <f t="shared" si="34"/>
        <v>-1.7349815517629084</v>
      </c>
      <c r="F1118">
        <v>-0.8339801</v>
      </c>
      <c r="G1118">
        <v>-4.0907289999999996</v>
      </c>
      <c r="H1118">
        <v>99.993049999999997</v>
      </c>
      <c r="I1118">
        <f t="shared" si="35"/>
        <v>84.619559149754139</v>
      </c>
    </row>
    <row r="1119" spans="1:9" x14ac:dyDescent="0.3">
      <c r="A1119">
        <v>9.3125</v>
      </c>
      <c r="B1119">
        <v>73.695679999999996</v>
      </c>
      <c r="C1119">
        <v>17.430620000000001</v>
      </c>
      <c r="D1119">
        <v>-30.212309999999999</v>
      </c>
      <c r="E1119">
        <f t="shared" si="34"/>
        <v>-1.7332894641728176</v>
      </c>
      <c r="F1119">
        <v>-0.83166359999999995</v>
      </c>
      <c r="G1119">
        <v>-4.0798699999999997</v>
      </c>
      <c r="H1119">
        <v>100.00490000000001</v>
      </c>
      <c r="I1119">
        <f t="shared" si="35"/>
        <v>84.610142176874064</v>
      </c>
    </row>
    <row r="1120" spans="1:9" x14ac:dyDescent="0.3">
      <c r="A1120">
        <v>9.3208319999999993</v>
      </c>
      <c r="B1120">
        <v>73.744510000000005</v>
      </c>
      <c r="C1120">
        <v>17.428660000000001</v>
      </c>
      <c r="D1120">
        <v>-30.180119999999999</v>
      </c>
      <c r="E1120">
        <f t="shared" si="34"/>
        <v>-1.7316374293835555</v>
      </c>
      <c r="F1120">
        <v>-0.82939079999999998</v>
      </c>
      <c r="G1120">
        <v>-4.0692259999999996</v>
      </c>
      <c r="H1120">
        <v>100.00660000000001</v>
      </c>
      <c r="I1120">
        <f t="shared" si="35"/>
        <v>84.600628121799332</v>
      </c>
    </row>
    <row r="1121" spans="1:9" x14ac:dyDescent="0.3">
      <c r="A1121">
        <v>9.3291660000000007</v>
      </c>
      <c r="B1121">
        <v>73.792500000000004</v>
      </c>
      <c r="C1121">
        <v>17.426770000000001</v>
      </c>
      <c r="D1121">
        <v>-30.146920000000001</v>
      </c>
      <c r="E1121">
        <f t="shared" si="34"/>
        <v>-1.7299201171530927</v>
      </c>
      <c r="F1121">
        <v>-0.82704960000000005</v>
      </c>
      <c r="G1121">
        <v>-4.0582549999999999</v>
      </c>
      <c r="H1121">
        <v>100.0376</v>
      </c>
      <c r="I1121">
        <f t="shared" si="35"/>
        <v>84.591453854405842</v>
      </c>
    </row>
    <row r="1122" spans="1:9" x14ac:dyDescent="0.3">
      <c r="A1122">
        <v>9.3375000000000004</v>
      </c>
      <c r="B1122">
        <v>73.834990000000005</v>
      </c>
      <c r="C1122">
        <v>17.424769999999999</v>
      </c>
      <c r="D1122">
        <v>-30.114650000000001</v>
      </c>
      <c r="E1122">
        <f t="shared" si="34"/>
        <v>-1.7282667145678252</v>
      </c>
      <c r="F1122">
        <v>-0.82477239999999996</v>
      </c>
      <c r="G1122">
        <v>-4.0475839999999996</v>
      </c>
      <c r="H1122">
        <v>99.970219999999998</v>
      </c>
      <c r="I1122">
        <f t="shared" si="35"/>
        <v>84.581745634941825</v>
      </c>
    </row>
    <row r="1123" spans="1:9" x14ac:dyDescent="0.3">
      <c r="A1123">
        <v>9.345834</v>
      </c>
      <c r="B1123">
        <v>73.874589999999998</v>
      </c>
      <c r="C1123">
        <v>17.422889999999999</v>
      </c>
      <c r="D1123">
        <v>-30.082239999999999</v>
      </c>
      <c r="E1123">
        <f t="shared" si="34"/>
        <v>-1.7265930049492364</v>
      </c>
      <c r="F1123">
        <v>-0.82248589999999999</v>
      </c>
      <c r="G1123">
        <v>-4.0368680000000001</v>
      </c>
      <c r="H1123">
        <v>100.0147</v>
      </c>
      <c r="I1123">
        <f t="shared" si="35"/>
        <v>84.572619908645649</v>
      </c>
    </row>
    <row r="1124" spans="1:9" x14ac:dyDescent="0.3">
      <c r="A1124">
        <v>9.3541679999999996</v>
      </c>
      <c r="B1124">
        <v>73.919749999999993</v>
      </c>
      <c r="C1124">
        <v>17.42099</v>
      </c>
      <c r="D1124">
        <v>-30.04907</v>
      </c>
      <c r="E1124">
        <f t="shared" si="34"/>
        <v>-1.7248772888337576</v>
      </c>
      <c r="F1124">
        <v>-0.82015150000000003</v>
      </c>
      <c r="G1124">
        <v>-4.0259109999999998</v>
      </c>
      <c r="H1124">
        <v>99.968190000000007</v>
      </c>
      <c r="I1124">
        <f t="shared" si="35"/>
        <v>84.563397100154845</v>
      </c>
    </row>
    <row r="1125" spans="1:9" x14ac:dyDescent="0.3">
      <c r="A1125">
        <v>9.3625000000000007</v>
      </c>
      <c r="B1125">
        <v>73.964060000000003</v>
      </c>
      <c r="C1125">
        <v>17.419060000000002</v>
      </c>
      <c r="D1125">
        <v>-30.015519999999999</v>
      </c>
      <c r="E1125">
        <f t="shared" si="34"/>
        <v>-1.7231423509649773</v>
      </c>
      <c r="F1125">
        <v>-0.81779259999999998</v>
      </c>
      <c r="G1125">
        <v>-4.0148279999999996</v>
      </c>
      <c r="H1125">
        <v>100.008</v>
      </c>
      <c r="I1125">
        <f t="shared" si="35"/>
        <v>84.554028668372098</v>
      </c>
    </row>
    <row r="1126" spans="1:9" x14ac:dyDescent="0.3">
      <c r="A1126">
        <v>9.3708340000000003</v>
      </c>
      <c r="B1126">
        <v>74.005300000000005</v>
      </c>
      <c r="C1126">
        <v>17.417169999999999</v>
      </c>
      <c r="D1126">
        <v>-29.98246</v>
      </c>
      <c r="E1126">
        <f t="shared" si="34"/>
        <v>-1.7214312083995278</v>
      </c>
      <c r="F1126">
        <v>-0.81546680000000005</v>
      </c>
      <c r="G1126">
        <v>-4.0039059999999997</v>
      </c>
      <c r="H1126">
        <v>99.996399999999994</v>
      </c>
      <c r="I1126">
        <f t="shared" si="35"/>
        <v>84.544854400978579</v>
      </c>
    </row>
    <row r="1127" spans="1:9" x14ac:dyDescent="0.3">
      <c r="A1127">
        <v>9.3791659999999997</v>
      </c>
      <c r="B1127">
        <v>74.049959999999999</v>
      </c>
      <c r="C1127">
        <v>17.41526</v>
      </c>
      <c r="D1127">
        <v>-29.948720000000002</v>
      </c>
      <c r="E1127">
        <f t="shared" si="34"/>
        <v>-1.7196826231707136</v>
      </c>
      <c r="F1127">
        <v>-0.81309620000000005</v>
      </c>
      <c r="G1127">
        <v>-3.9927609999999998</v>
      </c>
      <c r="H1127">
        <v>99.968909999999994</v>
      </c>
      <c r="I1127">
        <f t="shared" si="35"/>
        <v>84.535583051390461</v>
      </c>
    </row>
    <row r="1128" spans="1:9" x14ac:dyDescent="0.3">
      <c r="A1128">
        <v>9.3874999999999993</v>
      </c>
      <c r="B1128">
        <v>74.093279999999993</v>
      </c>
      <c r="C1128">
        <v>17.413329999999998</v>
      </c>
      <c r="D1128">
        <v>-29.915500000000002</v>
      </c>
      <c r="E1128">
        <f t="shared" si="34"/>
        <v>-1.7179654896564875</v>
      </c>
      <c r="F1128">
        <v>-0.81076210000000004</v>
      </c>
      <c r="G1128">
        <v>-3.9817900000000002</v>
      </c>
      <c r="H1128">
        <v>100.0184</v>
      </c>
      <c r="I1128">
        <f t="shared" si="35"/>
        <v>84.526214619607686</v>
      </c>
    </row>
    <row r="1129" spans="1:9" x14ac:dyDescent="0.3">
      <c r="A1129">
        <v>9.3958320000000004</v>
      </c>
      <c r="B1129">
        <v>74.139179999999996</v>
      </c>
      <c r="C1129">
        <v>17.41142</v>
      </c>
      <c r="D1129">
        <v>-29.882249999999999</v>
      </c>
      <c r="E1129">
        <f t="shared" si="34"/>
        <v>-1.7162442810523209</v>
      </c>
      <c r="F1129">
        <v>-0.8084228</v>
      </c>
      <c r="G1129">
        <v>-3.9708000000000001</v>
      </c>
      <c r="H1129">
        <v>99.998000000000005</v>
      </c>
      <c r="I1129">
        <f t="shared" si="35"/>
        <v>84.516943270019567</v>
      </c>
    </row>
    <row r="1130" spans="1:9" x14ac:dyDescent="0.3">
      <c r="A1130">
        <v>9.404166</v>
      </c>
      <c r="B1130">
        <v>74.183940000000007</v>
      </c>
      <c r="C1130">
        <v>17.409520000000001</v>
      </c>
      <c r="D1130">
        <v>-29.848410000000001</v>
      </c>
      <c r="E1130">
        <f t="shared" si="34"/>
        <v>-1.7144878204568534</v>
      </c>
      <c r="F1130">
        <v>-0.80604600000000004</v>
      </c>
      <c r="G1130">
        <v>-3.9596200000000001</v>
      </c>
      <c r="H1130">
        <v>100.05670000000001</v>
      </c>
      <c r="I1130">
        <f t="shared" si="35"/>
        <v>84.507720461528763</v>
      </c>
    </row>
    <row r="1131" spans="1:9" x14ac:dyDescent="0.3">
      <c r="A1131">
        <v>9.4124999999999996</v>
      </c>
      <c r="B1131">
        <v>74.228009999999998</v>
      </c>
      <c r="C1131">
        <v>17.407579999999999</v>
      </c>
      <c r="D1131">
        <v>-29.814640000000001</v>
      </c>
      <c r="E1131">
        <f t="shared" si="34"/>
        <v>-1.7127389332692999</v>
      </c>
      <c r="F1131">
        <v>-0.80367650000000002</v>
      </c>
      <c r="G1131">
        <v>-3.9484689999999998</v>
      </c>
      <c r="H1131">
        <v>99.970759999999999</v>
      </c>
      <c r="I1131">
        <f t="shared" si="35"/>
        <v>84.498303488648659</v>
      </c>
    </row>
    <row r="1132" spans="1:9" x14ac:dyDescent="0.3">
      <c r="A1132">
        <v>9.4208339999999993</v>
      </c>
      <c r="B1132">
        <v>74.269009999999994</v>
      </c>
      <c r="C1132">
        <v>17.40569</v>
      </c>
      <c r="D1132">
        <v>-29.78049</v>
      </c>
      <c r="E1132">
        <f t="shared" si="34"/>
        <v>-1.7109629092555365</v>
      </c>
      <c r="F1132">
        <v>-0.80128310000000003</v>
      </c>
      <c r="G1132">
        <v>-3.937195</v>
      </c>
      <c r="H1132">
        <v>100.0017</v>
      </c>
      <c r="I1132">
        <f t="shared" si="35"/>
        <v>84.489129221255183</v>
      </c>
    </row>
    <row r="1133" spans="1:9" x14ac:dyDescent="0.3">
      <c r="A1133">
        <v>9.4291680000000007</v>
      </c>
      <c r="B1133">
        <v>74.311499999999995</v>
      </c>
      <c r="C1133">
        <v>17.403700000000001</v>
      </c>
      <c r="D1133">
        <v>-29.747399999999999</v>
      </c>
      <c r="E1133">
        <f t="shared" si="34"/>
        <v>-1.7092572269115187</v>
      </c>
      <c r="F1133">
        <v>-0.79896060000000002</v>
      </c>
      <c r="G1133">
        <v>-3.926266</v>
      </c>
      <c r="H1133">
        <v>100.0077</v>
      </c>
      <c r="I1133">
        <f t="shared" si="35"/>
        <v>84.479469542888495</v>
      </c>
    </row>
    <row r="1134" spans="1:9" x14ac:dyDescent="0.3">
      <c r="A1134">
        <v>9.4375</v>
      </c>
      <c r="B1134">
        <v>74.355879999999999</v>
      </c>
      <c r="C1134">
        <v>17.401800000000001</v>
      </c>
      <c r="D1134">
        <v>-29.713999999999999</v>
      </c>
      <c r="E1134">
        <f t="shared" si="34"/>
        <v>-1.7075245089588431</v>
      </c>
      <c r="F1134">
        <v>-0.79661660000000001</v>
      </c>
      <c r="G1134">
        <v>-3.9152309999999999</v>
      </c>
      <c r="H1134">
        <v>99.951300000000003</v>
      </c>
      <c r="I1134">
        <f t="shared" si="35"/>
        <v>84.470246734397691</v>
      </c>
    </row>
    <row r="1135" spans="1:9" x14ac:dyDescent="0.3">
      <c r="A1135">
        <v>9.4458319999999993</v>
      </c>
      <c r="B1135">
        <v>74.406469999999999</v>
      </c>
      <c r="C1135">
        <v>17.399940000000001</v>
      </c>
      <c r="D1135">
        <v>-29.680060000000001</v>
      </c>
      <c r="E1135">
        <f t="shared" si="34"/>
        <v>-1.7057564566314596</v>
      </c>
      <c r="F1135">
        <v>-0.79423699999999997</v>
      </c>
      <c r="G1135">
        <v>-3.9040219999999999</v>
      </c>
      <c r="H1135">
        <v>100.02160000000001</v>
      </c>
      <c r="I1135">
        <f t="shared" si="35"/>
        <v>84.461218090296157</v>
      </c>
    </row>
    <row r="1136" spans="1:9" x14ac:dyDescent="0.3">
      <c r="A1136">
        <v>9.4541660000000007</v>
      </c>
      <c r="B1136">
        <v>74.448859999999996</v>
      </c>
      <c r="C1136">
        <v>17.398070000000001</v>
      </c>
      <c r="D1136">
        <v>-29.646000000000001</v>
      </c>
      <c r="E1136">
        <f t="shared" si="34"/>
        <v>-1.7039821083602951</v>
      </c>
      <c r="F1136">
        <v>-0.79184900000000003</v>
      </c>
      <c r="G1136">
        <v>-3.8927719999999999</v>
      </c>
      <c r="H1136">
        <v>100.01739999999999</v>
      </c>
      <c r="I1136">
        <f t="shared" si="35"/>
        <v>84.452140905097309</v>
      </c>
    </row>
    <row r="1137" spans="1:9" x14ac:dyDescent="0.3">
      <c r="A1137">
        <v>9.4625000000000004</v>
      </c>
      <c r="B1137">
        <v>74.4923</v>
      </c>
      <c r="C1137">
        <v>17.396229999999999</v>
      </c>
      <c r="D1137">
        <v>-29.612649999999999</v>
      </c>
      <c r="E1137">
        <f t="shared" si="34"/>
        <v>-1.702245256587203</v>
      </c>
      <c r="F1137">
        <v>-0.78950790000000004</v>
      </c>
      <c r="G1137">
        <v>-3.8817499999999998</v>
      </c>
      <c r="H1137">
        <v>99.987679999999997</v>
      </c>
      <c r="I1137">
        <f t="shared" si="35"/>
        <v>84.443209343190418</v>
      </c>
    </row>
    <row r="1138" spans="1:9" x14ac:dyDescent="0.3">
      <c r="A1138">
        <v>9.470834</v>
      </c>
      <c r="B1138">
        <v>74.538390000000007</v>
      </c>
      <c r="C1138">
        <v>17.39442</v>
      </c>
      <c r="D1138">
        <v>-29.57912</v>
      </c>
      <c r="E1138">
        <f t="shared" si="34"/>
        <v>-1.7004947563643973</v>
      </c>
      <c r="F1138">
        <v>-0.78715599999999997</v>
      </c>
      <c r="G1138">
        <v>-3.8706719999999999</v>
      </c>
      <c r="H1138">
        <v>100.0099</v>
      </c>
      <c r="I1138">
        <f t="shared" si="35"/>
        <v>84.434423404575483</v>
      </c>
    </row>
    <row r="1139" spans="1:9" x14ac:dyDescent="0.3">
      <c r="A1139">
        <v>9.4791679999999996</v>
      </c>
      <c r="B1139">
        <v>74.58</v>
      </c>
      <c r="C1139">
        <v>17.392610000000001</v>
      </c>
      <c r="D1139">
        <v>-29.545559999999998</v>
      </c>
      <c r="E1139">
        <f t="shared" si="34"/>
        <v>-1.6987421669318175</v>
      </c>
      <c r="F1139">
        <v>-0.78480249999999996</v>
      </c>
      <c r="G1139">
        <v>-3.8595839999999999</v>
      </c>
      <c r="H1139">
        <v>100.0275</v>
      </c>
      <c r="I1139">
        <f t="shared" si="35"/>
        <v>84.425637465960563</v>
      </c>
    </row>
    <row r="1140" spans="1:9" x14ac:dyDescent="0.3">
      <c r="A1140">
        <v>9.4875000000000007</v>
      </c>
      <c r="B1140">
        <v>74.62312</v>
      </c>
      <c r="C1140">
        <v>17.390720000000002</v>
      </c>
      <c r="D1140">
        <v>-29.511769999999999</v>
      </c>
      <c r="E1140">
        <f t="shared" si="34"/>
        <v>-1.6969837936554666</v>
      </c>
      <c r="F1140">
        <v>-0.78243680000000004</v>
      </c>
      <c r="G1140">
        <v>-3.8484250000000002</v>
      </c>
      <c r="H1140">
        <v>99.976370000000003</v>
      </c>
      <c r="I1140">
        <f t="shared" si="35"/>
        <v>84.416463198567087</v>
      </c>
    </row>
    <row r="1141" spans="1:9" x14ac:dyDescent="0.3">
      <c r="A1141">
        <v>9.4958340000000003</v>
      </c>
      <c r="B1141">
        <v>74.667919999999995</v>
      </c>
      <c r="C1141">
        <v>17.388929999999998</v>
      </c>
      <c r="D1141">
        <v>-29.479320000000001</v>
      </c>
      <c r="E1141">
        <f t="shared" si="34"/>
        <v>-1.695292349788055</v>
      </c>
      <c r="F1141">
        <v>-0.78015820000000002</v>
      </c>
      <c r="G1141">
        <v>-3.8376960000000002</v>
      </c>
      <c r="H1141">
        <v>99.983680000000007</v>
      </c>
      <c r="I1141">
        <f t="shared" si="35"/>
        <v>84.40777434214678</v>
      </c>
    </row>
    <row r="1142" spans="1:9" x14ac:dyDescent="0.3">
      <c r="A1142">
        <v>9.5041659999999997</v>
      </c>
      <c r="B1142">
        <v>74.712500000000006</v>
      </c>
      <c r="C1142">
        <v>17.387119999999999</v>
      </c>
      <c r="D1142">
        <v>-29.44622</v>
      </c>
      <c r="E1142">
        <f t="shared" si="34"/>
        <v>-1.6935651217682974</v>
      </c>
      <c r="F1142">
        <v>-0.777837</v>
      </c>
      <c r="G1142">
        <v>-3.826756</v>
      </c>
      <c r="H1142">
        <v>100.0162</v>
      </c>
      <c r="I1142">
        <f t="shared" si="35"/>
        <v>84.398988403531845</v>
      </c>
    </row>
    <row r="1143" spans="1:9" x14ac:dyDescent="0.3">
      <c r="A1143">
        <v>9.5124999999999993</v>
      </c>
      <c r="B1143">
        <v>74.756739999999994</v>
      </c>
      <c r="C1143">
        <v>17.38531</v>
      </c>
      <c r="D1143">
        <v>-29.411999999999999</v>
      </c>
      <c r="E1143">
        <f t="shared" si="34"/>
        <v>-1.6917731118973431</v>
      </c>
      <c r="F1143">
        <v>-0.77544310000000005</v>
      </c>
      <c r="G1143">
        <v>-3.8154590000000002</v>
      </c>
      <c r="H1143">
        <v>99.988910000000004</v>
      </c>
      <c r="I1143">
        <f t="shared" si="35"/>
        <v>84.390202464916925</v>
      </c>
    </row>
    <row r="1144" spans="1:9" x14ac:dyDescent="0.3">
      <c r="A1144">
        <v>9.5208320000000004</v>
      </c>
      <c r="B1144">
        <v>74.79562</v>
      </c>
      <c r="C1144">
        <v>17.383500000000002</v>
      </c>
      <c r="D1144">
        <v>-29.378499999999999</v>
      </c>
      <c r="E1144">
        <f t="shared" si="34"/>
        <v>-1.690022147438663</v>
      </c>
      <c r="F1144">
        <v>-0.77309700000000003</v>
      </c>
      <c r="G1144">
        <v>-3.8043900000000002</v>
      </c>
      <c r="H1144">
        <v>99.980350000000001</v>
      </c>
      <c r="I1144">
        <f t="shared" si="35"/>
        <v>84.381416526302004</v>
      </c>
    </row>
    <row r="1145" spans="1:9" x14ac:dyDescent="0.3">
      <c r="A1145">
        <v>9.529166</v>
      </c>
      <c r="B1145">
        <v>74.840739999999997</v>
      </c>
      <c r="C1145">
        <v>17.38165</v>
      </c>
      <c r="D1145">
        <v>-29.346419999999998</v>
      </c>
      <c r="E1145">
        <f t="shared" si="34"/>
        <v>-1.6883563988459092</v>
      </c>
      <c r="F1145">
        <v>-0.77084640000000004</v>
      </c>
      <c r="G1145">
        <v>-3.7937829999999999</v>
      </c>
      <c r="H1145">
        <v>100.0651</v>
      </c>
      <c r="I1145">
        <f t="shared" si="35"/>
        <v>84.372436423297785</v>
      </c>
    </row>
    <row r="1146" spans="1:9" x14ac:dyDescent="0.3">
      <c r="A1146">
        <v>9.5374999999999996</v>
      </c>
      <c r="B1146">
        <v>74.889780000000002</v>
      </c>
      <c r="C1146">
        <v>17.379860000000001</v>
      </c>
      <c r="D1146">
        <v>-29.313140000000001</v>
      </c>
      <c r="E1146">
        <f t="shared" si="34"/>
        <v>-1.6866154272819229</v>
      </c>
      <c r="F1146">
        <v>-0.76851659999999999</v>
      </c>
      <c r="G1146">
        <v>-3.7827869999999999</v>
      </c>
      <c r="H1146">
        <v>99.937560000000005</v>
      </c>
      <c r="I1146">
        <f t="shared" si="35"/>
        <v>84.363747566877507</v>
      </c>
    </row>
    <row r="1147" spans="1:9" x14ac:dyDescent="0.3">
      <c r="A1147">
        <v>9.5458339999999993</v>
      </c>
      <c r="B1147">
        <v>74.931809999999999</v>
      </c>
      <c r="C1147">
        <v>17.378070000000001</v>
      </c>
      <c r="D1147">
        <v>-29.279039999999998</v>
      </c>
      <c r="E1147">
        <f t="shared" si="34"/>
        <v>-1.6848269111587189</v>
      </c>
      <c r="F1147">
        <v>-0.76613350000000002</v>
      </c>
      <c r="G1147">
        <v>-3.7715239999999999</v>
      </c>
      <c r="H1147">
        <v>100.02</v>
      </c>
      <c r="I1147">
        <f t="shared" si="35"/>
        <v>84.355058710457214</v>
      </c>
    </row>
    <row r="1148" spans="1:9" x14ac:dyDescent="0.3">
      <c r="A1148">
        <v>9.5541680000000007</v>
      </c>
      <c r="B1148">
        <v>74.979810000000001</v>
      </c>
      <c r="C1148">
        <v>17.376249999999999</v>
      </c>
      <c r="D1148">
        <v>-29.245039999999999</v>
      </c>
      <c r="E1148">
        <f t="shared" si="34"/>
        <v>-1.6830466872886845</v>
      </c>
      <c r="F1148">
        <v>-0.76375820000000005</v>
      </c>
      <c r="G1148">
        <v>-3.7602959999999999</v>
      </c>
      <c r="H1148">
        <v>100.00449999999999</v>
      </c>
      <c r="I1148">
        <f t="shared" si="35"/>
        <v>84.346224230744966</v>
      </c>
    </row>
    <row r="1149" spans="1:9" x14ac:dyDescent="0.3">
      <c r="A1149">
        <v>9.5625</v>
      </c>
      <c r="B1149">
        <v>75.016940000000005</v>
      </c>
      <c r="C1149">
        <v>17.37445</v>
      </c>
      <c r="D1149">
        <v>-29.211659999999998</v>
      </c>
      <c r="E1149">
        <f t="shared" si="34"/>
        <v>-1.6812998397071561</v>
      </c>
      <c r="F1149">
        <v>-0.76142399999999999</v>
      </c>
      <c r="G1149">
        <v>-3.749269</v>
      </c>
      <c r="H1149">
        <v>99.940899999999999</v>
      </c>
      <c r="I1149">
        <f t="shared" si="35"/>
        <v>84.337486833227359</v>
      </c>
    </row>
    <row r="1150" spans="1:9" x14ac:dyDescent="0.3">
      <c r="A1150">
        <v>9.5708319999999993</v>
      </c>
      <c r="B1150">
        <v>75.064179999999993</v>
      </c>
      <c r="C1150">
        <v>17.372689999999999</v>
      </c>
      <c r="D1150">
        <v>-29.178290000000001</v>
      </c>
      <c r="E1150">
        <f t="shared" si="34"/>
        <v>-1.6795493386458864</v>
      </c>
      <c r="F1150">
        <v>-0.75909000000000004</v>
      </c>
      <c r="G1150">
        <v>-3.7382439999999999</v>
      </c>
      <c r="H1150">
        <v>100.0098</v>
      </c>
      <c r="I1150">
        <f t="shared" si="35"/>
        <v>84.328943600099024</v>
      </c>
    </row>
    <row r="1151" spans="1:9" x14ac:dyDescent="0.3">
      <c r="A1151">
        <v>9.5791660000000007</v>
      </c>
      <c r="B1151">
        <v>75.106700000000004</v>
      </c>
      <c r="C1151">
        <v>17.370889999999999</v>
      </c>
      <c r="D1151">
        <v>-29.144839999999999</v>
      </c>
      <c r="E1151">
        <f t="shared" si="34"/>
        <v>-1.677797740933251</v>
      </c>
      <c r="F1151">
        <v>-0.75675239999999999</v>
      </c>
      <c r="G1151">
        <v>-3.7271939999999999</v>
      </c>
      <c r="H1151">
        <v>100.0647</v>
      </c>
      <c r="I1151">
        <f t="shared" si="35"/>
        <v>84.320206202581417</v>
      </c>
    </row>
    <row r="1152" spans="1:9" x14ac:dyDescent="0.3">
      <c r="A1152">
        <v>9.5875000000000004</v>
      </c>
      <c r="B1152">
        <v>75.152379999999994</v>
      </c>
      <c r="C1152">
        <v>17.369140000000002</v>
      </c>
      <c r="D1152">
        <v>-29.11185</v>
      </c>
      <c r="E1152">
        <f t="shared" si="34"/>
        <v>-1.6760674391478219</v>
      </c>
      <c r="F1152">
        <v>-0.75444610000000001</v>
      </c>
      <c r="G1152">
        <v>-3.716294</v>
      </c>
      <c r="H1152">
        <v>100.002</v>
      </c>
      <c r="I1152">
        <f t="shared" si="35"/>
        <v>84.311711510550424</v>
      </c>
    </row>
    <row r="1153" spans="1:9" x14ac:dyDescent="0.3">
      <c r="A1153">
        <v>9.595834</v>
      </c>
      <c r="B1153">
        <v>75.194599999999994</v>
      </c>
      <c r="C1153">
        <v>17.367380000000001</v>
      </c>
      <c r="D1153">
        <v>-29.079470000000001</v>
      </c>
      <c r="E1153">
        <f t="shared" si="34"/>
        <v>-1.6743728760469339</v>
      </c>
      <c r="F1153">
        <v>-0.75217959999999995</v>
      </c>
      <c r="G1153">
        <v>-3.7055899999999999</v>
      </c>
      <c r="H1153">
        <v>99.969059999999999</v>
      </c>
      <c r="I1153">
        <f t="shared" si="35"/>
        <v>84.303168277422088</v>
      </c>
    </row>
    <row r="1154" spans="1:9" x14ac:dyDescent="0.3">
      <c r="A1154">
        <v>9.6041679999999996</v>
      </c>
      <c r="B1154">
        <v>75.239500000000007</v>
      </c>
      <c r="C1154">
        <v>17.36562</v>
      </c>
      <c r="D1154">
        <v>-29.046700000000001</v>
      </c>
      <c r="E1154">
        <f t="shared" si="34"/>
        <v>-1.6726555112918515</v>
      </c>
      <c r="F1154">
        <v>-0.74988759999999999</v>
      </c>
      <c r="G1154">
        <v>-3.69476</v>
      </c>
      <c r="H1154">
        <v>99.968140000000005</v>
      </c>
      <c r="I1154">
        <f t="shared" si="35"/>
        <v>84.294625044293753</v>
      </c>
    </row>
    <row r="1155" spans="1:9" x14ac:dyDescent="0.3">
      <c r="A1155">
        <v>9.6125000000000007</v>
      </c>
      <c r="B1155">
        <v>75.284700000000001</v>
      </c>
      <c r="C1155">
        <v>17.363959999999999</v>
      </c>
      <c r="D1155">
        <v>-29.012530000000002</v>
      </c>
      <c r="E1155">
        <f t="shared" ref="E1155:E1218" si="36">D1155/C1155</f>
        <v>-1.6708475486006651</v>
      </c>
      <c r="F1155">
        <v>-0.74750240000000001</v>
      </c>
      <c r="G1155">
        <v>-3.6834699999999998</v>
      </c>
      <c r="H1155">
        <v>100.0634</v>
      </c>
      <c r="I1155">
        <f t="shared" ref="I1155:I1218" si="37">(C1155/20.6011)*100</f>
        <v>84.286567222138615</v>
      </c>
    </row>
    <row r="1156" spans="1:9" x14ac:dyDescent="0.3">
      <c r="A1156">
        <v>9.6208340000000003</v>
      </c>
      <c r="B1156">
        <v>75.328180000000003</v>
      </c>
      <c r="C1156">
        <v>17.362300000000001</v>
      </c>
      <c r="D1156">
        <v>-28.978660000000001</v>
      </c>
      <c r="E1156">
        <f t="shared" si="36"/>
        <v>-1.6690565190095783</v>
      </c>
      <c r="F1156">
        <v>-0.74514009999999997</v>
      </c>
      <c r="G1156">
        <v>-3.672285</v>
      </c>
      <c r="H1156">
        <v>100.0291</v>
      </c>
      <c r="I1156">
        <f t="shared" si="37"/>
        <v>84.278509399983506</v>
      </c>
    </row>
    <row r="1157" spans="1:9" x14ac:dyDescent="0.3">
      <c r="A1157">
        <v>9.6291659999999997</v>
      </c>
      <c r="B1157">
        <v>75.372860000000003</v>
      </c>
      <c r="C1157">
        <v>17.360569999999999</v>
      </c>
      <c r="D1157">
        <v>-28.94586</v>
      </c>
      <c r="E1157">
        <f t="shared" si="36"/>
        <v>-1.6673335034506356</v>
      </c>
      <c r="F1157">
        <v>-0.74284799999999995</v>
      </c>
      <c r="G1157">
        <v>-3.6614420000000001</v>
      </c>
      <c r="H1157">
        <v>99.94941</v>
      </c>
      <c r="I1157">
        <f t="shared" si="37"/>
        <v>84.270111790147126</v>
      </c>
    </row>
    <row r="1158" spans="1:9" x14ac:dyDescent="0.3">
      <c r="A1158">
        <v>9.6374999999999993</v>
      </c>
      <c r="B1158">
        <v>75.422280000000001</v>
      </c>
      <c r="C1158">
        <v>17.358899999999998</v>
      </c>
      <c r="D1158">
        <v>-28.91255</v>
      </c>
      <c r="E1158">
        <f t="shared" si="36"/>
        <v>-1.6655750076329723</v>
      </c>
      <c r="F1158">
        <v>-0.74052240000000003</v>
      </c>
      <c r="G1158">
        <v>-3.650436</v>
      </c>
      <c r="H1158">
        <v>100.00230000000001</v>
      </c>
      <c r="I1158">
        <f t="shared" si="37"/>
        <v>84.262005426894689</v>
      </c>
    </row>
    <row r="1159" spans="1:9" x14ac:dyDescent="0.3">
      <c r="A1159">
        <v>9.6458320000000004</v>
      </c>
      <c r="B1159">
        <v>75.459289999999996</v>
      </c>
      <c r="C1159">
        <v>17.357109999999999</v>
      </c>
      <c r="D1159">
        <v>-28.87987</v>
      </c>
      <c r="E1159">
        <f t="shared" si="36"/>
        <v>-1.6638639727466151</v>
      </c>
      <c r="F1159">
        <v>-0.73823899999999998</v>
      </c>
      <c r="G1159">
        <v>-3.639634</v>
      </c>
      <c r="H1159">
        <v>100.03360000000001</v>
      </c>
      <c r="I1159">
        <f t="shared" si="37"/>
        <v>84.253316570474396</v>
      </c>
    </row>
    <row r="1160" spans="1:9" x14ac:dyDescent="0.3">
      <c r="A1160">
        <v>9.654166</v>
      </c>
      <c r="B1160">
        <v>75.508859999999999</v>
      </c>
      <c r="C1160">
        <v>17.355340000000002</v>
      </c>
      <c r="D1160">
        <v>-28.846699999999998</v>
      </c>
      <c r="E1160">
        <f t="shared" si="36"/>
        <v>-1.6621224360917155</v>
      </c>
      <c r="F1160">
        <v>-0.73592380000000002</v>
      </c>
      <c r="G1160">
        <v>-3.6286719999999999</v>
      </c>
      <c r="H1160">
        <v>99.993309999999994</v>
      </c>
      <c r="I1160">
        <f t="shared" si="37"/>
        <v>84.244724796248761</v>
      </c>
    </row>
    <row r="1161" spans="1:9" x14ac:dyDescent="0.3">
      <c r="A1161">
        <v>9.6624999999999996</v>
      </c>
      <c r="B1161">
        <v>75.554739999999995</v>
      </c>
      <c r="C1161">
        <v>17.3536</v>
      </c>
      <c r="D1161">
        <v>-28.813220000000001</v>
      </c>
      <c r="E1161">
        <f t="shared" si="36"/>
        <v>-1.660359810068228</v>
      </c>
      <c r="F1161">
        <v>-0.73358719999999999</v>
      </c>
      <c r="G1161">
        <v>-3.6176080000000002</v>
      </c>
      <c r="H1161">
        <v>99.992000000000004</v>
      </c>
      <c r="I1161">
        <f t="shared" si="37"/>
        <v>84.236278645315068</v>
      </c>
    </row>
    <row r="1162" spans="1:9" x14ac:dyDescent="0.3">
      <c r="A1162">
        <v>9.6708339999999993</v>
      </c>
      <c r="B1162">
        <v>75.592449999999999</v>
      </c>
      <c r="C1162">
        <v>17.35191</v>
      </c>
      <c r="D1162">
        <v>-28.779879999999999</v>
      </c>
      <c r="E1162">
        <f t="shared" si="36"/>
        <v>-1.6586001195257467</v>
      </c>
      <c r="F1162">
        <v>-0.73126100000000005</v>
      </c>
      <c r="G1162">
        <v>-3.6065900000000002</v>
      </c>
      <c r="H1162">
        <v>99.992000000000004</v>
      </c>
      <c r="I1162">
        <f t="shared" si="37"/>
        <v>84.228075199867973</v>
      </c>
    </row>
    <row r="1163" spans="1:9" x14ac:dyDescent="0.3">
      <c r="A1163">
        <v>9.6791680000000007</v>
      </c>
      <c r="B1163">
        <v>75.640919999999994</v>
      </c>
      <c r="C1163">
        <v>17.35022</v>
      </c>
      <c r="D1163">
        <v>-28.745979999999999</v>
      </c>
      <c r="E1163">
        <f t="shared" si="36"/>
        <v>-1.6568078099297876</v>
      </c>
      <c r="F1163">
        <v>-0.72889939999999998</v>
      </c>
      <c r="G1163">
        <v>-3.5953900000000001</v>
      </c>
      <c r="H1163">
        <v>99.953379999999996</v>
      </c>
      <c r="I1163">
        <f t="shared" si="37"/>
        <v>84.219871754420879</v>
      </c>
    </row>
    <row r="1164" spans="1:9" x14ac:dyDescent="0.3">
      <c r="A1164">
        <v>9.6875</v>
      </c>
      <c r="B1164">
        <v>75.678640000000001</v>
      </c>
      <c r="C1164">
        <v>17.348479999999999</v>
      </c>
      <c r="D1164">
        <v>-28.71238</v>
      </c>
      <c r="E1164">
        <f t="shared" si="36"/>
        <v>-1.6550372136348546</v>
      </c>
      <c r="F1164">
        <v>-0.72655930000000002</v>
      </c>
      <c r="G1164">
        <v>-3.5842939999999999</v>
      </c>
      <c r="H1164">
        <v>100.0294</v>
      </c>
      <c r="I1164">
        <f t="shared" si="37"/>
        <v>84.211425603487186</v>
      </c>
    </row>
    <row r="1165" spans="1:9" x14ac:dyDescent="0.3">
      <c r="A1165">
        <v>9.6958319999999993</v>
      </c>
      <c r="B1165">
        <v>75.728399999999993</v>
      </c>
      <c r="C1165">
        <v>17.34665</v>
      </c>
      <c r="D1165">
        <v>-28.678979999999999</v>
      </c>
      <c r="E1165">
        <f t="shared" si="36"/>
        <v>-1.6532863694142672</v>
      </c>
      <c r="F1165">
        <v>-0.72423249999999995</v>
      </c>
      <c r="G1165">
        <v>-3.5732599999999999</v>
      </c>
      <c r="H1165">
        <v>99.994510000000005</v>
      </c>
      <c r="I1165">
        <f t="shared" si="37"/>
        <v>84.202542582677637</v>
      </c>
    </row>
    <row r="1166" spans="1:9" x14ac:dyDescent="0.3">
      <c r="A1166">
        <v>9.7041660000000007</v>
      </c>
      <c r="B1166">
        <v>75.771019999999993</v>
      </c>
      <c r="C1166">
        <v>17.344830000000002</v>
      </c>
      <c r="D1166">
        <v>-28.645900000000001</v>
      </c>
      <c r="E1166">
        <f t="shared" si="36"/>
        <v>-1.6515526528654358</v>
      </c>
      <c r="F1166">
        <v>-0.72192509999999999</v>
      </c>
      <c r="G1166">
        <v>-3.562322</v>
      </c>
      <c r="H1166">
        <v>100.0282</v>
      </c>
      <c r="I1166">
        <f t="shared" si="37"/>
        <v>84.193708102965388</v>
      </c>
    </row>
    <row r="1167" spans="1:9" x14ac:dyDescent="0.3">
      <c r="A1167">
        <v>9.7125000000000004</v>
      </c>
      <c r="B1167">
        <v>75.814149999999998</v>
      </c>
      <c r="C1167">
        <v>17.343119999999999</v>
      </c>
      <c r="D1167">
        <v>-28.6129</v>
      </c>
      <c r="E1167">
        <f t="shared" si="36"/>
        <v>-1.6498127211251494</v>
      </c>
      <c r="F1167">
        <v>-0.71962570000000003</v>
      </c>
      <c r="G1167">
        <v>-3.551418</v>
      </c>
      <c r="H1167">
        <v>100.0035</v>
      </c>
      <c r="I1167">
        <f t="shared" si="37"/>
        <v>84.185407575323651</v>
      </c>
    </row>
    <row r="1168" spans="1:9" x14ac:dyDescent="0.3">
      <c r="A1168">
        <v>9.720834</v>
      </c>
      <c r="B1168">
        <v>75.856160000000003</v>
      </c>
      <c r="C1168">
        <v>17.341380000000001</v>
      </c>
      <c r="D1168">
        <v>-28.57976</v>
      </c>
      <c r="E1168">
        <f t="shared" si="36"/>
        <v>-1.648067224177084</v>
      </c>
      <c r="F1168">
        <v>-0.71731869999999998</v>
      </c>
      <c r="G1168">
        <v>-3.5404680000000002</v>
      </c>
      <c r="H1168">
        <v>99.963999999999999</v>
      </c>
      <c r="I1168">
        <f t="shared" si="37"/>
        <v>84.176961424389972</v>
      </c>
    </row>
    <row r="1169" spans="1:9" x14ac:dyDescent="0.3">
      <c r="A1169">
        <v>9.7291679999999996</v>
      </c>
      <c r="B1169">
        <v>75.901610000000005</v>
      </c>
      <c r="C1169">
        <v>17.33971</v>
      </c>
      <c r="D1169">
        <v>-28.545280000000002</v>
      </c>
      <c r="E1169">
        <f t="shared" si="36"/>
        <v>-1.6462374514914033</v>
      </c>
      <c r="F1169">
        <v>-0.71492389999999995</v>
      </c>
      <c r="G1169">
        <v>-3.5290840000000001</v>
      </c>
      <c r="H1169">
        <v>100.01179999999999</v>
      </c>
      <c r="I1169">
        <f t="shared" si="37"/>
        <v>84.168855061137521</v>
      </c>
    </row>
    <row r="1170" spans="1:9" x14ac:dyDescent="0.3">
      <c r="A1170">
        <v>9.7375000000000007</v>
      </c>
      <c r="B1170">
        <v>75.945700000000002</v>
      </c>
      <c r="C1170">
        <v>17.338080000000001</v>
      </c>
      <c r="D1170">
        <v>-28.511769999999999</v>
      </c>
      <c r="E1170">
        <f t="shared" si="36"/>
        <v>-1.6444594787888853</v>
      </c>
      <c r="F1170">
        <v>-0.71259309999999998</v>
      </c>
      <c r="G1170">
        <v>-3.518014</v>
      </c>
      <c r="H1170">
        <v>99.986189999999993</v>
      </c>
      <c r="I1170">
        <f t="shared" si="37"/>
        <v>84.160942862274354</v>
      </c>
    </row>
    <row r="1171" spans="1:9" x14ac:dyDescent="0.3">
      <c r="A1171">
        <v>9.7458340000000003</v>
      </c>
      <c r="B1171">
        <v>75.984300000000005</v>
      </c>
      <c r="C1171">
        <v>17.336449999999999</v>
      </c>
      <c r="D1171">
        <v>-28.478100000000001</v>
      </c>
      <c r="E1171">
        <f t="shared" si="36"/>
        <v>-1.642671942641083</v>
      </c>
      <c r="F1171">
        <v>-0.71025479999999996</v>
      </c>
      <c r="G1171">
        <v>-3.5068969999999999</v>
      </c>
      <c r="H1171">
        <v>100.03319999999999</v>
      </c>
      <c r="I1171">
        <f t="shared" si="37"/>
        <v>84.153030663411172</v>
      </c>
    </row>
    <row r="1172" spans="1:9" x14ac:dyDescent="0.3">
      <c r="A1172">
        <v>9.7541659999999997</v>
      </c>
      <c r="B1172">
        <v>76.029880000000006</v>
      </c>
      <c r="C1172">
        <v>17.334700000000002</v>
      </c>
      <c r="D1172">
        <v>-28.444849999999999</v>
      </c>
      <c r="E1172">
        <f t="shared" si="36"/>
        <v>-1.6409196582577141</v>
      </c>
      <c r="F1172">
        <v>-0.70794380000000001</v>
      </c>
      <c r="G1172">
        <v>-3.4959120000000001</v>
      </c>
      <c r="H1172">
        <v>100.00230000000001</v>
      </c>
      <c r="I1172">
        <f t="shared" si="37"/>
        <v>84.144535971380179</v>
      </c>
    </row>
    <row r="1173" spans="1:9" x14ac:dyDescent="0.3">
      <c r="A1173">
        <v>9.7624999999999993</v>
      </c>
      <c r="B1173">
        <v>76.077179999999998</v>
      </c>
      <c r="C1173">
        <v>17.333020000000001</v>
      </c>
      <c r="D1173">
        <v>-28.41179</v>
      </c>
      <c r="E1173">
        <f t="shared" si="36"/>
        <v>-1.6391713619438504</v>
      </c>
      <c r="F1173">
        <v>-0.70564499999999997</v>
      </c>
      <c r="G1173">
        <v>-3.4849899999999998</v>
      </c>
      <c r="H1173">
        <v>99.944680000000005</v>
      </c>
      <c r="I1173">
        <f t="shared" si="37"/>
        <v>84.136381067030413</v>
      </c>
    </row>
    <row r="1174" spans="1:9" x14ac:dyDescent="0.3">
      <c r="A1174">
        <v>9.7708320000000004</v>
      </c>
      <c r="B1174">
        <v>76.126300000000001</v>
      </c>
      <c r="C1174">
        <v>17.33136</v>
      </c>
      <c r="D1174">
        <v>-28.3781</v>
      </c>
      <c r="E1174">
        <f t="shared" si="36"/>
        <v>-1.637384486849272</v>
      </c>
      <c r="F1174">
        <v>-0.70330320000000002</v>
      </c>
      <c r="G1174">
        <v>-3.4738600000000002</v>
      </c>
      <c r="H1174">
        <v>100.0227</v>
      </c>
      <c r="I1174">
        <f t="shared" si="37"/>
        <v>84.128323244875276</v>
      </c>
    </row>
    <row r="1175" spans="1:9" x14ac:dyDescent="0.3">
      <c r="A1175">
        <v>9.779166</v>
      </c>
      <c r="B1175">
        <v>76.166250000000005</v>
      </c>
      <c r="C1175">
        <v>17.329750000000001</v>
      </c>
      <c r="D1175">
        <v>-28.345559999999999</v>
      </c>
      <c r="E1175">
        <f t="shared" si="36"/>
        <v>-1.6356589102554855</v>
      </c>
      <c r="F1175">
        <v>-0.70103839999999995</v>
      </c>
      <c r="G1175">
        <v>-3.4631050000000001</v>
      </c>
      <c r="H1175">
        <v>100.0059</v>
      </c>
      <c r="I1175">
        <f t="shared" si="37"/>
        <v>84.120508128206751</v>
      </c>
    </row>
    <row r="1176" spans="1:9" x14ac:dyDescent="0.3">
      <c r="A1176">
        <v>9.7874999999999996</v>
      </c>
      <c r="B1176">
        <v>76.212109999999996</v>
      </c>
      <c r="C1176">
        <v>17.32809</v>
      </c>
      <c r="D1176">
        <v>-28.313800000000001</v>
      </c>
      <c r="E1176">
        <f t="shared" si="36"/>
        <v>-1.6339827413177102</v>
      </c>
      <c r="F1176">
        <v>-0.69882569999999999</v>
      </c>
      <c r="G1176">
        <v>-3.4525999999999999</v>
      </c>
      <c r="H1176">
        <v>100.00920000000001</v>
      </c>
      <c r="I1176">
        <f t="shared" si="37"/>
        <v>84.112450306051628</v>
      </c>
    </row>
    <row r="1177" spans="1:9" x14ac:dyDescent="0.3">
      <c r="A1177">
        <v>9.7958339999999993</v>
      </c>
      <c r="B1177">
        <v>76.25591</v>
      </c>
      <c r="C1177">
        <v>17.3264</v>
      </c>
      <c r="D1177">
        <v>-28.281590000000001</v>
      </c>
      <c r="E1177">
        <f t="shared" si="36"/>
        <v>-1.6322831055499123</v>
      </c>
      <c r="F1177">
        <v>-0.69658350000000002</v>
      </c>
      <c r="G1177">
        <v>-3.4419499999999998</v>
      </c>
      <c r="H1177">
        <v>99.957849999999993</v>
      </c>
      <c r="I1177">
        <f t="shared" si="37"/>
        <v>84.104246860604533</v>
      </c>
    </row>
    <row r="1178" spans="1:9" x14ac:dyDescent="0.3">
      <c r="A1178">
        <v>9.8041680000000007</v>
      </c>
      <c r="B1178">
        <v>76.296779999999998</v>
      </c>
      <c r="C1178">
        <v>17.32471</v>
      </c>
      <c r="D1178">
        <v>-28.249960000000002</v>
      </c>
      <c r="E1178">
        <f t="shared" si="36"/>
        <v>-1.6306166163820348</v>
      </c>
      <c r="F1178">
        <v>-0.69437990000000005</v>
      </c>
      <c r="G1178">
        <v>-3.4314879999999999</v>
      </c>
      <c r="H1178">
        <v>100.06180000000001</v>
      </c>
      <c r="I1178">
        <f t="shared" si="37"/>
        <v>84.096043415157453</v>
      </c>
    </row>
    <row r="1179" spans="1:9" x14ac:dyDescent="0.3">
      <c r="A1179">
        <v>9.8125</v>
      </c>
      <c r="B1179">
        <v>76.341369999999998</v>
      </c>
      <c r="C1179">
        <v>17.323049999999999</v>
      </c>
      <c r="D1179">
        <v>-28.218779999999999</v>
      </c>
      <c r="E1179">
        <f t="shared" si="36"/>
        <v>-1.6289729579952723</v>
      </c>
      <c r="F1179">
        <v>-0.69220579999999998</v>
      </c>
      <c r="G1179">
        <v>-3.4211680000000002</v>
      </c>
      <c r="H1179">
        <v>99.960740000000001</v>
      </c>
      <c r="I1179">
        <f t="shared" si="37"/>
        <v>84.087985593002315</v>
      </c>
    </row>
    <row r="1180" spans="1:9" x14ac:dyDescent="0.3">
      <c r="A1180">
        <v>9.8208319999999993</v>
      </c>
      <c r="B1180">
        <v>76.383600000000001</v>
      </c>
      <c r="C1180">
        <v>17.321380000000001</v>
      </c>
      <c r="D1180">
        <v>-28.18618</v>
      </c>
      <c r="E1180">
        <f t="shared" si="36"/>
        <v>-1.627247944447844</v>
      </c>
      <c r="F1180">
        <v>-0.68994120000000003</v>
      </c>
      <c r="G1180">
        <v>-3.410396</v>
      </c>
      <c r="H1180">
        <v>100.0168</v>
      </c>
      <c r="I1180">
        <f t="shared" si="37"/>
        <v>84.079879229749878</v>
      </c>
    </row>
    <row r="1181" spans="1:9" x14ac:dyDescent="0.3">
      <c r="A1181">
        <v>9.8291660000000007</v>
      </c>
      <c r="B1181">
        <v>76.427880000000002</v>
      </c>
      <c r="C1181">
        <v>17.319659999999999</v>
      </c>
      <c r="D1181">
        <v>-28.153790000000001</v>
      </c>
      <c r="E1181">
        <f t="shared" si="36"/>
        <v>-1.6255394159007741</v>
      </c>
      <c r="F1181">
        <v>-0.68768940000000001</v>
      </c>
      <c r="G1181">
        <v>-3.3996870000000001</v>
      </c>
      <c r="H1181">
        <v>99.973519999999994</v>
      </c>
      <c r="I1181">
        <f t="shared" si="37"/>
        <v>84.071530161010827</v>
      </c>
    </row>
    <row r="1182" spans="1:9" x14ac:dyDescent="0.3">
      <c r="A1182">
        <v>9.8375000000000004</v>
      </c>
      <c r="B1182">
        <v>76.475700000000003</v>
      </c>
      <c r="C1182">
        <v>17.318059999999999</v>
      </c>
      <c r="D1182">
        <v>-28.121300000000002</v>
      </c>
      <c r="E1182">
        <f t="shared" si="36"/>
        <v>-1.6238135218378966</v>
      </c>
      <c r="F1182">
        <v>-0.6854304</v>
      </c>
      <c r="G1182">
        <v>-3.3889450000000001</v>
      </c>
      <c r="H1182">
        <v>100.0224</v>
      </c>
      <c r="I1182">
        <f t="shared" si="37"/>
        <v>84.063763585439617</v>
      </c>
    </row>
    <row r="1183" spans="1:9" x14ac:dyDescent="0.3">
      <c r="A1183">
        <v>9.845834</v>
      </c>
      <c r="B1183">
        <v>76.515820000000005</v>
      </c>
      <c r="C1183">
        <v>17.31645</v>
      </c>
      <c r="D1183">
        <v>-28.088080000000001</v>
      </c>
      <c r="E1183">
        <f t="shared" si="36"/>
        <v>-1.6220460891233481</v>
      </c>
      <c r="F1183">
        <v>-0.68312519999999999</v>
      </c>
      <c r="G1183">
        <v>-3.3779659999999998</v>
      </c>
      <c r="H1183">
        <v>100.00069999999999</v>
      </c>
      <c r="I1183">
        <f t="shared" si="37"/>
        <v>84.055948468771092</v>
      </c>
    </row>
    <row r="1184" spans="1:9" x14ac:dyDescent="0.3">
      <c r="A1184">
        <v>9.8541679999999996</v>
      </c>
      <c r="B1184">
        <v>76.557749999999999</v>
      </c>
      <c r="C1184">
        <v>17.31484</v>
      </c>
      <c r="D1184">
        <v>-28.056439999999998</v>
      </c>
      <c r="E1184">
        <f t="shared" si="36"/>
        <v>-1.6203695789276711</v>
      </c>
      <c r="F1184">
        <v>-0.68092660000000005</v>
      </c>
      <c r="G1184">
        <v>-3.367505</v>
      </c>
      <c r="H1184">
        <v>100.03740000000001</v>
      </c>
      <c r="I1184">
        <f t="shared" si="37"/>
        <v>84.048133352102568</v>
      </c>
    </row>
    <row r="1185" spans="1:9" x14ac:dyDescent="0.3">
      <c r="A1185">
        <v>9.8625000000000007</v>
      </c>
      <c r="B1185">
        <v>76.601159999999993</v>
      </c>
      <c r="C1185">
        <v>17.313189999999999</v>
      </c>
      <c r="D1185">
        <v>-28.02458</v>
      </c>
      <c r="E1185">
        <f t="shared" si="36"/>
        <v>-1.6186837896424635</v>
      </c>
      <c r="F1185">
        <v>-0.67871389999999998</v>
      </c>
      <c r="G1185">
        <v>-3.3569719999999998</v>
      </c>
      <c r="H1185">
        <v>99.92398</v>
      </c>
      <c r="I1185">
        <f t="shared" si="37"/>
        <v>84.040124071044758</v>
      </c>
    </row>
    <row r="1186" spans="1:9" x14ac:dyDescent="0.3">
      <c r="A1186">
        <v>9.8708340000000003</v>
      </c>
      <c r="B1186">
        <v>76.646799999999999</v>
      </c>
      <c r="C1186">
        <v>17.311630000000001</v>
      </c>
      <c r="D1186">
        <v>-27.991579999999999</v>
      </c>
      <c r="E1186">
        <f t="shared" si="36"/>
        <v>-1.6169234208448307</v>
      </c>
      <c r="F1186">
        <v>-0.67642679999999999</v>
      </c>
      <c r="G1186">
        <v>-3.346069</v>
      </c>
      <c r="H1186">
        <v>100.03879999999999</v>
      </c>
      <c r="I1186">
        <f t="shared" si="37"/>
        <v>84.032551659862833</v>
      </c>
    </row>
    <row r="1187" spans="1:9" x14ac:dyDescent="0.3">
      <c r="A1187">
        <v>9.8791659999999997</v>
      </c>
      <c r="B1187">
        <v>76.689490000000006</v>
      </c>
      <c r="C1187">
        <v>17.310040000000001</v>
      </c>
      <c r="D1187">
        <v>-27.959599999999998</v>
      </c>
      <c r="E1187">
        <f t="shared" si="36"/>
        <v>-1.6152244593311162</v>
      </c>
      <c r="F1187">
        <v>-0.67420720000000001</v>
      </c>
      <c r="G1187">
        <v>-3.3354979999999999</v>
      </c>
      <c r="H1187">
        <v>100.0322</v>
      </c>
      <c r="I1187">
        <f t="shared" si="37"/>
        <v>84.024833625388936</v>
      </c>
    </row>
    <row r="1188" spans="1:9" x14ac:dyDescent="0.3">
      <c r="A1188">
        <v>9.8874999999999993</v>
      </c>
      <c r="B1188">
        <v>76.734409999999997</v>
      </c>
      <c r="C1188">
        <v>17.30846</v>
      </c>
      <c r="D1188">
        <v>-27.927520000000001</v>
      </c>
      <c r="E1188">
        <f t="shared" si="36"/>
        <v>-1.6135184759360452</v>
      </c>
      <c r="F1188">
        <v>-0.67198060000000004</v>
      </c>
      <c r="G1188">
        <v>-3.3248899999999999</v>
      </c>
      <c r="H1188">
        <v>99.997119999999995</v>
      </c>
      <c r="I1188">
        <f t="shared" si="37"/>
        <v>84.017164132012383</v>
      </c>
    </row>
    <row r="1189" spans="1:9" x14ac:dyDescent="0.3">
      <c r="A1189">
        <v>9.8958320000000004</v>
      </c>
      <c r="B1189">
        <v>76.780619999999999</v>
      </c>
      <c r="C1189">
        <v>17.306840000000001</v>
      </c>
      <c r="D1189">
        <v>-27.895669999999999</v>
      </c>
      <c r="E1189">
        <f t="shared" si="36"/>
        <v>-1.6118291958555113</v>
      </c>
      <c r="F1189">
        <v>-0.66976999999999998</v>
      </c>
      <c r="G1189">
        <v>-3.3143600000000002</v>
      </c>
      <c r="H1189">
        <v>99.957359999999994</v>
      </c>
      <c r="I1189">
        <f t="shared" si="37"/>
        <v>84.00930047424653</v>
      </c>
    </row>
    <row r="1190" spans="1:9" x14ac:dyDescent="0.3">
      <c r="A1190">
        <v>9.904166</v>
      </c>
      <c r="B1190">
        <v>76.824839999999995</v>
      </c>
      <c r="C1190">
        <v>17.305209999999999</v>
      </c>
      <c r="D1190">
        <v>-27.864660000000001</v>
      </c>
      <c r="E1190">
        <f t="shared" si="36"/>
        <v>-1.6101890702279835</v>
      </c>
      <c r="F1190">
        <v>-0.66761349999999997</v>
      </c>
      <c r="G1190">
        <v>-3.3040980000000002</v>
      </c>
      <c r="H1190">
        <v>100.0064</v>
      </c>
      <c r="I1190">
        <f t="shared" si="37"/>
        <v>84.001388275383349</v>
      </c>
    </row>
    <row r="1191" spans="1:9" x14ac:dyDescent="0.3">
      <c r="A1191">
        <v>9.9124999999999996</v>
      </c>
      <c r="B1191">
        <v>76.870239999999995</v>
      </c>
      <c r="C1191">
        <v>17.303650000000001</v>
      </c>
      <c r="D1191">
        <v>-27.83278</v>
      </c>
      <c r="E1191">
        <f t="shared" si="36"/>
        <v>-1.6084918499854075</v>
      </c>
      <c r="F1191">
        <v>-0.66540100000000002</v>
      </c>
      <c r="G1191">
        <v>-3.2935560000000002</v>
      </c>
      <c r="H1191">
        <v>100.01819999999999</v>
      </c>
      <c r="I1191">
        <f t="shared" si="37"/>
        <v>83.993815864201437</v>
      </c>
    </row>
    <row r="1192" spans="1:9" x14ac:dyDescent="0.3">
      <c r="A1192">
        <v>9.9208339999999993</v>
      </c>
      <c r="B1192">
        <v>76.916719999999998</v>
      </c>
      <c r="C1192">
        <v>17.302</v>
      </c>
      <c r="D1192">
        <v>-27.801100000000002</v>
      </c>
      <c r="E1192">
        <f t="shared" si="36"/>
        <v>-1.6068142411281934</v>
      </c>
      <c r="F1192">
        <v>-0.66320140000000005</v>
      </c>
      <c r="G1192">
        <v>-3.2830759999999999</v>
      </c>
      <c r="H1192">
        <v>99.98124</v>
      </c>
      <c r="I1192">
        <f t="shared" si="37"/>
        <v>83.985806583143614</v>
      </c>
    </row>
    <row r="1193" spans="1:9" x14ac:dyDescent="0.3">
      <c r="A1193">
        <v>9.9291680000000007</v>
      </c>
      <c r="B1193">
        <v>76.956940000000003</v>
      </c>
      <c r="C1193">
        <v>17.300370000000001</v>
      </c>
      <c r="D1193">
        <v>-27.770160000000001</v>
      </c>
      <c r="E1193">
        <f t="shared" si="36"/>
        <v>-1.6051772303135712</v>
      </c>
      <c r="F1193">
        <v>-0.66105130000000001</v>
      </c>
      <c r="G1193">
        <v>-3.2728380000000001</v>
      </c>
      <c r="H1193">
        <v>100.0433</v>
      </c>
      <c r="I1193">
        <f t="shared" si="37"/>
        <v>83.977894384280461</v>
      </c>
    </row>
    <row r="1194" spans="1:9" x14ac:dyDescent="0.3">
      <c r="A1194">
        <v>9.9375</v>
      </c>
      <c r="B1194">
        <v>76.998500000000007</v>
      </c>
      <c r="C1194">
        <v>17.298780000000001</v>
      </c>
      <c r="D1194">
        <v>-27.738099999999999</v>
      </c>
      <c r="E1194">
        <f t="shared" si="36"/>
        <v>-1.6034714586809011</v>
      </c>
      <c r="F1194">
        <v>-0.65882859999999999</v>
      </c>
      <c r="G1194">
        <v>-3.262235</v>
      </c>
      <c r="H1194">
        <v>99.939490000000006</v>
      </c>
      <c r="I1194">
        <f t="shared" si="37"/>
        <v>83.970176349806565</v>
      </c>
    </row>
    <row r="1195" spans="1:9" x14ac:dyDescent="0.3">
      <c r="A1195">
        <v>9.9458319999999993</v>
      </c>
      <c r="B1195">
        <v>77.044259999999994</v>
      </c>
      <c r="C1195">
        <v>17.297219999999999</v>
      </c>
      <c r="D1195">
        <v>-27.70534</v>
      </c>
      <c r="E1195">
        <f t="shared" si="36"/>
        <v>-1.6017221264457526</v>
      </c>
      <c r="F1195">
        <v>-0.65655989999999997</v>
      </c>
      <c r="G1195">
        <v>-3.2514059999999998</v>
      </c>
      <c r="H1195">
        <v>100.00060000000001</v>
      </c>
      <c r="I1195">
        <f t="shared" si="37"/>
        <v>83.962603938624639</v>
      </c>
    </row>
    <row r="1196" spans="1:9" x14ac:dyDescent="0.3">
      <c r="A1196">
        <v>9.9541660000000007</v>
      </c>
      <c r="B1196">
        <v>77.089500000000001</v>
      </c>
      <c r="C1196">
        <v>17.2956</v>
      </c>
      <c r="D1196">
        <v>-27.673760000000001</v>
      </c>
      <c r="E1196">
        <f t="shared" si="36"/>
        <v>-1.6000462545387266</v>
      </c>
      <c r="F1196">
        <v>-0.65436919999999998</v>
      </c>
      <c r="G1196">
        <v>-3.240961</v>
      </c>
      <c r="H1196">
        <v>100.0284</v>
      </c>
      <c r="I1196">
        <f t="shared" si="37"/>
        <v>83.9547402808588</v>
      </c>
    </row>
    <row r="1197" spans="1:9" x14ac:dyDescent="0.3">
      <c r="A1197">
        <v>9.9625000000000004</v>
      </c>
      <c r="B1197">
        <v>77.131659999999997</v>
      </c>
      <c r="C1197">
        <v>17.293990000000001</v>
      </c>
      <c r="D1197">
        <v>-27.641159999999999</v>
      </c>
      <c r="E1197">
        <f t="shared" si="36"/>
        <v>-1.5983101643981521</v>
      </c>
      <c r="F1197">
        <v>-0.65211200000000002</v>
      </c>
      <c r="G1197">
        <v>-3.2301839999999999</v>
      </c>
      <c r="H1197">
        <v>100.0189</v>
      </c>
      <c r="I1197">
        <f t="shared" si="37"/>
        <v>83.946925164190262</v>
      </c>
    </row>
    <row r="1198" spans="1:9" x14ac:dyDescent="0.3">
      <c r="A1198">
        <v>9.970834</v>
      </c>
      <c r="B1198">
        <v>77.174419999999998</v>
      </c>
      <c r="C1198">
        <v>17.29242</v>
      </c>
      <c r="D1198">
        <v>-27.60914</v>
      </c>
      <c r="E1198">
        <f t="shared" si="36"/>
        <v>-1.5966035985709346</v>
      </c>
      <c r="F1198">
        <v>-0.64989410000000003</v>
      </c>
      <c r="G1198">
        <v>-3.219595</v>
      </c>
      <c r="H1198">
        <v>99.942589999999996</v>
      </c>
      <c r="I1198">
        <f t="shared" si="37"/>
        <v>83.939304211911008</v>
      </c>
    </row>
    <row r="1199" spans="1:9" x14ac:dyDescent="0.3">
      <c r="A1199">
        <v>9.9791679999999996</v>
      </c>
      <c r="B1199">
        <v>77.219489999999993</v>
      </c>
      <c r="C1199">
        <v>17.29082</v>
      </c>
      <c r="D1199">
        <v>-27.577000000000002</v>
      </c>
      <c r="E1199">
        <f t="shared" si="36"/>
        <v>-1.5948925499195528</v>
      </c>
      <c r="F1199">
        <v>-0.64766860000000004</v>
      </c>
      <c r="G1199">
        <v>-3.2089669999999999</v>
      </c>
      <c r="H1199">
        <v>100.0099</v>
      </c>
      <c r="I1199">
        <f t="shared" si="37"/>
        <v>83.931537636339812</v>
      </c>
    </row>
    <row r="1200" spans="1:9" x14ac:dyDescent="0.3">
      <c r="A1200">
        <v>9.9875000000000007</v>
      </c>
      <c r="B1200">
        <v>77.26482</v>
      </c>
      <c r="C1200">
        <v>17.28931</v>
      </c>
      <c r="D1200">
        <v>-27.544280000000001</v>
      </c>
      <c r="E1200">
        <f t="shared" si="36"/>
        <v>-1.5931393444851183</v>
      </c>
      <c r="F1200">
        <v>-0.64540620000000004</v>
      </c>
      <c r="G1200">
        <v>-3.1981519999999999</v>
      </c>
      <c r="H1200">
        <v>100.039</v>
      </c>
      <c r="I1200">
        <f t="shared" si="37"/>
        <v>83.924207930644485</v>
      </c>
    </row>
    <row r="1201" spans="1:9" x14ac:dyDescent="0.3">
      <c r="A1201">
        <v>9.9958340000000003</v>
      </c>
      <c r="B1201">
        <v>77.313090000000003</v>
      </c>
      <c r="C1201">
        <v>17.287680000000002</v>
      </c>
      <c r="D1201">
        <v>-27.51295</v>
      </c>
      <c r="E1201">
        <f t="shared" si="36"/>
        <v>-1.5914772832444837</v>
      </c>
      <c r="F1201">
        <v>-0.64323509999999995</v>
      </c>
      <c r="G1201">
        <v>-3.187789</v>
      </c>
      <c r="H1201">
        <v>99.981880000000004</v>
      </c>
      <c r="I1201">
        <f t="shared" si="37"/>
        <v>83.916295731781318</v>
      </c>
    </row>
    <row r="1202" spans="1:9" x14ac:dyDescent="0.3">
      <c r="A1202">
        <v>10.00417</v>
      </c>
      <c r="B1202">
        <v>77.353380000000001</v>
      </c>
      <c r="C1202">
        <v>17.286100000000001</v>
      </c>
      <c r="D1202">
        <v>-27.4815</v>
      </c>
      <c r="E1202">
        <f t="shared" si="36"/>
        <v>-1.5898033680240191</v>
      </c>
      <c r="F1202">
        <v>-0.64105679999999998</v>
      </c>
      <c r="G1202">
        <v>-3.1773850000000001</v>
      </c>
      <c r="H1202">
        <v>100.0407</v>
      </c>
      <c r="I1202">
        <f t="shared" si="37"/>
        <v>83.908626238404764</v>
      </c>
    </row>
    <row r="1203" spans="1:9" x14ac:dyDescent="0.3">
      <c r="A1203">
        <v>10.012499999999999</v>
      </c>
      <c r="B1203">
        <v>77.398139999999998</v>
      </c>
      <c r="C1203">
        <v>17.284510000000001</v>
      </c>
      <c r="D1203">
        <v>-27.45</v>
      </c>
      <c r="E1203">
        <f t="shared" si="36"/>
        <v>-1.5881271728269992</v>
      </c>
      <c r="F1203">
        <v>-0.63887590000000005</v>
      </c>
      <c r="G1203">
        <v>-3.1669649999999998</v>
      </c>
      <c r="H1203">
        <v>99.971620000000001</v>
      </c>
      <c r="I1203">
        <f t="shared" si="37"/>
        <v>83.900908203930868</v>
      </c>
    </row>
    <row r="1204" spans="1:9" x14ac:dyDescent="0.3">
      <c r="A1204">
        <v>10.02083</v>
      </c>
      <c r="B1204">
        <v>77.438289999999995</v>
      </c>
      <c r="C1204">
        <v>17.282859999999999</v>
      </c>
      <c r="D1204">
        <v>-27.418320000000001</v>
      </c>
      <c r="E1204">
        <f t="shared" si="36"/>
        <v>-1.5864457618704313</v>
      </c>
      <c r="F1204">
        <v>-0.63668340000000001</v>
      </c>
      <c r="G1204">
        <v>-3.156488</v>
      </c>
      <c r="H1204">
        <v>99.960480000000004</v>
      </c>
      <c r="I1204">
        <f t="shared" si="37"/>
        <v>83.892898922873044</v>
      </c>
    </row>
    <row r="1205" spans="1:9" x14ac:dyDescent="0.3">
      <c r="A1205">
        <v>10.029170000000001</v>
      </c>
      <c r="B1205">
        <v>77.484020000000001</v>
      </c>
      <c r="C1205">
        <v>17.28124</v>
      </c>
      <c r="D1205">
        <v>-27.387339999999998</v>
      </c>
      <c r="E1205">
        <f t="shared" si="36"/>
        <v>-1.5848017850570906</v>
      </c>
      <c r="F1205">
        <v>-0.63453729999999997</v>
      </c>
      <c r="G1205">
        <v>-3.146236</v>
      </c>
      <c r="H1205">
        <v>100.0104</v>
      </c>
      <c r="I1205">
        <f t="shared" si="37"/>
        <v>83.885035265107206</v>
      </c>
    </row>
    <row r="1206" spans="1:9" x14ac:dyDescent="0.3">
      <c r="A1206">
        <v>10.0375</v>
      </c>
      <c r="B1206">
        <v>77.525530000000003</v>
      </c>
      <c r="C1206">
        <v>17.27966</v>
      </c>
      <c r="D1206">
        <v>-27.356110000000001</v>
      </c>
      <c r="E1206">
        <f t="shared" si="36"/>
        <v>-1.5831393673255145</v>
      </c>
      <c r="F1206">
        <v>-0.63237650000000001</v>
      </c>
      <c r="G1206">
        <v>-3.1359059999999999</v>
      </c>
      <c r="H1206">
        <v>100.0287</v>
      </c>
      <c r="I1206">
        <f t="shared" si="37"/>
        <v>83.877365771730638</v>
      </c>
    </row>
    <row r="1207" spans="1:9" x14ac:dyDescent="0.3">
      <c r="A1207">
        <v>10.04583</v>
      </c>
      <c r="B1207">
        <v>77.572879999999998</v>
      </c>
      <c r="C1207">
        <v>17.27807</v>
      </c>
      <c r="D1207">
        <v>-27.325060000000001</v>
      </c>
      <c r="E1207">
        <f t="shared" si="36"/>
        <v>-1.5814879786920646</v>
      </c>
      <c r="F1207">
        <v>-0.63022659999999997</v>
      </c>
      <c r="G1207">
        <v>-3.1256300000000001</v>
      </c>
      <c r="H1207">
        <v>99.990660000000005</v>
      </c>
      <c r="I1207">
        <f t="shared" si="37"/>
        <v>83.869647737256741</v>
      </c>
    </row>
    <row r="1208" spans="1:9" x14ac:dyDescent="0.3">
      <c r="A1208">
        <v>10.054169999999999</v>
      </c>
      <c r="B1208">
        <v>77.613529999999997</v>
      </c>
      <c r="C1208">
        <v>17.27647</v>
      </c>
      <c r="D1208">
        <v>-27.293209999999998</v>
      </c>
      <c r="E1208">
        <f t="shared" si="36"/>
        <v>-1.5797908947834829</v>
      </c>
      <c r="F1208">
        <v>-0.62802559999999996</v>
      </c>
      <c r="G1208">
        <v>-3.1150989999999998</v>
      </c>
      <c r="H1208">
        <v>99.998419999999996</v>
      </c>
      <c r="I1208">
        <f t="shared" si="37"/>
        <v>83.861881161685545</v>
      </c>
    </row>
    <row r="1209" spans="1:9" x14ac:dyDescent="0.3">
      <c r="A1209">
        <v>10.0625</v>
      </c>
      <c r="B1209">
        <v>77.658580000000001</v>
      </c>
      <c r="C1209">
        <v>17.274899999999999</v>
      </c>
      <c r="D1209">
        <v>-27.262219999999999</v>
      </c>
      <c r="E1209">
        <f t="shared" si="36"/>
        <v>-1.578140539163758</v>
      </c>
      <c r="F1209">
        <v>-0.62588109999999997</v>
      </c>
      <c r="G1209">
        <v>-3.1048439999999999</v>
      </c>
      <c r="H1209">
        <v>100.0103</v>
      </c>
      <c r="I1209">
        <f t="shared" si="37"/>
        <v>83.854260209406291</v>
      </c>
    </row>
    <row r="1210" spans="1:9" x14ac:dyDescent="0.3">
      <c r="A1210">
        <v>10.070830000000001</v>
      </c>
      <c r="B1210">
        <v>77.703299999999999</v>
      </c>
      <c r="C1210">
        <v>17.273319999999998</v>
      </c>
      <c r="D1210">
        <v>-27.231159999999999</v>
      </c>
      <c r="E1210">
        <f t="shared" si="36"/>
        <v>-1.5764867437180579</v>
      </c>
      <c r="F1210">
        <v>-0.62373319999999999</v>
      </c>
      <c r="G1210">
        <v>-3.09457</v>
      </c>
      <c r="H1210">
        <v>100.0184</v>
      </c>
      <c r="I1210">
        <f t="shared" si="37"/>
        <v>83.846590716029723</v>
      </c>
    </row>
    <row r="1211" spans="1:9" x14ac:dyDescent="0.3">
      <c r="A1211">
        <v>10.07917</v>
      </c>
      <c r="B1211">
        <v>77.750140000000002</v>
      </c>
      <c r="C1211">
        <v>17.271799999999999</v>
      </c>
      <c r="D1211">
        <v>-27.199940000000002</v>
      </c>
      <c r="E1211">
        <f t="shared" si="36"/>
        <v>-1.5748179112773424</v>
      </c>
      <c r="F1211">
        <v>-0.6215754</v>
      </c>
      <c r="G1211">
        <v>-3.084241</v>
      </c>
      <c r="H1211">
        <v>99.996639999999999</v>
      </c>
      <c r="I1211">
        <f t="shared" si="37"/>
        <v>83.839212469237083</v>
      </c>
    </row>
    <row r="1212" spans="1:9" x14ac:dyDescent="0.3">
      <c r="A1212">
        <v>10.0875</v>
      </c>
      <c r="B1212">
        <v>77.791510000000002</v>
      </c>
      <c r="C1212">
        <v>17.270250000000001</v>
      </c>
      <c r="D1212">
        <v>-27.16957</v>
      </c>
      <c r="E1212">
        <f t="shared" si="36"/>
        <v>-1.5732007353686253</v>
      </c>
      <c r="F1212">
        <v>-0.61947280000000005</v>
      </c>
      <c r="G1212">
        <v>-3.0741860000000001</v>
      </c>
      <c r="H1212">
        <v>100.0063</v>
      </c>
      <c r="I1212">
        <f t="shared" si="37"/>
        <v>83.831688599152471</v>
      </c>
    </row>
    <row r="1213" spans="1:9" x14ac:dyDescent="0.3">
      <c r="A1213">
        <v>10.095829999999999</v>
      </c>
      <c r="B1213">
        <v>77.831059999999994</v>
      </c>
      <c r="C1213">
        <v>17.268719999999998</v>
      </c>
      <c r="D1213">
        <v>-27.138760000000001</v>
      </c>
      <c r="E1213">
        <f t="shared" si="36"/>
        <v>-1.5715559694059551</v>
      </c>
      <c r="F1213">
        <v>-0.61734330000000004</v>
      </c>
      <c r="G1213">
        <v>-3.0639919999999998</v>
      </c>
      <c r="H1213">
        <v>99.951089999999994</v>
      </c>
      <c r="I1213">
        <f t="shared" si="37"/>
        <v>83.824261811262502</v>
      </c>
    </row>
    <row r="1214" spans="1:9" x14ac:dyDescent="0.3">
      <c r="A1214">
        <v>10.10417</v>
      </c>
      <c r="B1214">
        <v>77.882199999999997</v>
      </c>
      <c r="C1214">
        <v>17.26728</v>
      </c>
      <c r="D1214">
        <v>-27.107959999999999</v>
      </c>
      <c r="E1214">
        <f t="shared" si="36"/>
        <v>-1.5699033084539082</v>
      </c>
      <c r="F1214">
        <v>-0.61521440000000005</v>
      </c>
      <c r="G1214">
        <v>-3.053801</v>
      </c>
      <c r="H1214">
        <v>100.00230000000001</v>
      </c>
      <c r="I1214">
        <f t="shared" si="37"/>
        <v>83.817271893248417</v>
      </c>
    </row>
    <row r="1215" spans="1:9" x14ac:dyDescent="0.3">
      <c r="A1215">
        <v>10.112500000000001</v>
      </c>
      <c r="B1215">
        <v>77.931569999999994</v>
      </c>
      <c r="C1215">
        <v>17.265799999999999</v>
      </c>
      <c r="D1215">
        <v>-27.077480000000001</v>
      </c>
      <c r="E1215">
        <f t="shared" si="36"/>
        <v>-1.5682725387760779</v>
      </c>
      <c r="F1215">
        <v>-0.61310419999999999</v>
      </c>
      <c r="G1215">
        <v>-3.0437080000000001</v>
      </c>
      <c r="H1215">
        <v>100.01560000000001</v>
      </c>
      <c r="I1215">
        <f t="shared" si="37"/>
        <v>83.810087810845047</v>
      </c>
    </row>
    <row r="1216" spans="1:9" x14ac:dyDescent="0.3">
      <c r="A1216">
        <v>10.12083</v>
      </c>
      <c r="B1216">
        <v>77.96772</v>
      </c>
      <c r="C1216">
        <v>17.26426</v>
      </c>
      <c r="D1216">
        <v>-27.04682</v>
      </c>
      <c r="E1216">
        <f t="shared" si="36"/>
        <v>-1.566636508022933</v>
      </c>
      <c r="F1216">
        <v>-0.61098430000000004</v>
      </c>
      <c r="G1216">
        <v>-3.03356</v>
      </c>
      <c r="H1216">
        <v>99.959239999999994</v>
      </c>
      <c r="I1216">
        <f t="shared" si="37"/>
        <v>83.802612481857778</v>
      </c>
    </row>
    <row r="1217" spans="1:9" x14ac:dyDescent="0.3">
      <c r="A1217">
        <v>10.12917</v>
      </c>
      <c r="B1217">
        <v>78.010760000000005</v>
      </c>
      <c r="C1217">
        <v>17.26276</v>
      </c>
      <c r="D1217">
        <v>-27.0167</v>
      </c>
      <c r="E1217">
        <f t="shared" si="36"/>
        <v>-1.5650278402758306</v>
      </c>
      <c r="F1217">
        <v>-0.60889950000000004</v>
      </c>
      <c r="G1217">
        <v>-3.023584</v>
      </c>
      <c r="H1217">
        <v>100.07089999999999</v>
      </c>
      <c r="I1217">
        <f t="shared" si="37"/>
        <v>83.795331317259752</v>
      </c>
    </row>
    <row r="1218" spans="1:9" x14ac:dyDescent="0.3">
      <c r="A1218">
        <v>10.137499999999999</v>
      </c>
      <c r="B1218">
        <v>78.05368</v>
      </c>
      <c r="C1218">
        <v>17.261299999999999</v>
      </c>
      <c r="D1218">
        <v>-26.986270000000001</v>
      </c>
      <c r="E1218">
        <f t="shared" si="36"/>
        <v>-1.5633973107471628</v>
      </c>
      <c r="F1218">
        <v>-0.60679660000000002</v>
      </c>
      <c r="G1218">
        <v>-3.013512</v>
      </c>
      <c r="H1218">
        <v>99.984139999999996</v>
      </c>
      <c r="I1218">
        <f t="shared" si="37"/>
        <v>83.788244317051024</v>
      </c>
    </row>
    <row r="1219" spans="1:9" x14ac:dyDescent="0.3">
      <c r="A1219">
        <v>10.14583</v>
      </c>
      <c r="B1219">
        <v>78.098380000000006</v>
      </c>
      <c r="C1219">
        <v>17.259830000000001</v>
      </c>
      <c r="D1219">
        <v>-26.955100000000002</v>
      </c>
      <c r="E1219">
        <f t="shared" ref="E1219:E1282" si="38">D1219/C1219</f>
        <v>-1.5617245361049328</v>
      </c>
      <c r="F1219">
        <v>-0.60464600000000002</v>
      </c>
      <c r="G1219">
        <v>-3.0032000000000001</v>
      </c>
      <c r="H1219">
        <v>99.978909999999999</v>
      </c>
      <c r="I1219">
        <f t="shared" ref="I1219:I1282" si="39">(C1219/20.6011)*100</f>
        <v>83.781108775744997</v>
      </c>
    </row>
    <row r="1220" spans="1:9" x14ac:dyDescent="0.3">
      <c r="A1220">
        <v>10.154170000000001</v>
      </c>
      <c r="B1220">
        <v>78.138859999999994</v>
      </c>
      <c r="C1220">
        <v>17.258330000000001</v>
      </c>
      <c r="D1220">
        <v>-26.924620000000001</v>
      </c>
      <c r="E1220">
        <f t="shared" si="38"/>
        <v>-1.5600941690186709</v>
      </c>
      <c r="F1220">
        <v>-0.60254059999999998</v>
      </c>
      <c r="G1220">
        <v>-2.9931100000000002</v>
      </c>
      <c r="H1220">
        <v>100.0329</v>
      </c>
      <c r="I1220">
        <f t="shared" si="39"/>
        <v>83.773827611146984</v>
      </c>
    </row>
    <row r="1221" spans="1:9" x14ac:dyDescent="0.3">
      <c r="A1221">
        <v>10.1625</v>
      </c>
      <c r="B1221">
        <v>78.186819999999997</v>
      </c>
      <c r="C1221">
        <v>17.25684</v>
      </c>
      <c r="D1221">
        <v>-26.89451</v>
      </c>
      <c r="E1221">
        <f t="shared" si="38"/>
        <v>-1.5584840561771449</v>
      </c>
      <c r="F1221">
        <v>-0.60046080000000002</v>
      </c>
      <c r="G1221">
        <v>-2.983142</v>
      </c>
      <c r="H1221">
        <v>99.950760000000002</v>
      </c>
      <c r="I1221">
        <f t="shared" si="39"/>
        <v>83.766594987646286</v>
      </c>
    </row>
    <row r="1222" spans="1:9" x14ac:dyDescent="0.3">
      <c r="A1222">
        <v>10.17083</v>
      </c>
      <c r="B1222">
        <v>78.229119999999995</v>
      </c>
      <c r="C1222">
        <v>17.255379999999999</v>
      </c>
      <c r="D1222">
        <v>-26.863700000000001</v>
      </c>
      <c r="E1222">
        <f t="shared" si="38"/>
        <v>-1.5568303914489281</v>
      </c>
      <c r="F1222">
        <v>-0.59833570000000003</v>
      </c>
      <c r="G1222">
        <v>-2.9729489999999998</v>
      </c>
      <c r="H1222">
        <v>100.01519999999999</v>
      </c>
      <c r="I1222">
        <f t="shared" si="39"/>
        <v>83.759507987437559</v>
      </c>
    </row>
    <row r="1223" spans="1:9" x14ac:dyDescent="0.3">
      <c r="A1223">
        <v>10.179169999999999</v>
      </c>
      <c r="B1223">
        <v>78.271720000000002</v>
      </c>
      <c r="C1223">
        <v>17.25393</v>
      </c>
      <c r="D1223">
        <v>-26.83304</v>
      </c>
      <c r="E1223">
        <f t="shared" si="38"/>
        <v>-1.5551842391849278</v>
      </c>
      <c r="F1223">
        <v>-0.59621939999999995</v>
      </c>
      <c r="G1223">
        <v>-2.962799</v>
      </c>
      <c r="H1223">
        <v>100.04300000000001</v>
      </c>
      <c r="I1223">
        <f t="shared" si="39"/>
        <v>83.752469528326174</v>
      </c>
    </row>
    <row r="1224" spans="1:9" x14ac:dyDescent="0.3">
      <c r="A1224">
        <v>10.1875</v>
      </c>
      <c r="B1224">
        <v>78.313180000000003</v>
      </c>
      <c r="C1224">
        <v>17.25244</v>
      </c>
      <c r="D1224">
        <v>-26.803290000000001</v>
      </c>
      <c r="E1224">
        <f t="shared" si="38"/>
        <v>-1.553594158275583</v>
      </c>
      <c r="F1224">
        <v>-0.59416500000000005</v>
      </c>
      <c r="G1224">
        <v>-2.95295</v>
      </c>
      <c r="H1224">
        <v>99.953659999999999</v>
      </c>
      <c r="I1224">
        <f t="shared" si="39"/>
        <v>83.745236904825475</v>
      </c>
    </row>
    <row r="1225" spans="1:9" x14ac:dyDescent="0.3">
      <c r="A1225">
        <v>10.195830000000001</v>
      </c>
      <c r="B1225">
        <v>78.361999999999995</v>
      </c>
      <c r="C1225">
        <v>17.250920000000001</v>
      </c>
      <c r="D1225">
        <v>-26.772320000000001</v>
      </c>
      <c r="E1225">
        <f t="shared" si="38"/>
        <v>-1.5519357808163274</v>
      </c>
      <c r="F1225">
        <v>-0.59203309999999998</v>
      </c>
      <c r="G1225">
        <v>-2.9427080000000001</v>
      </c>
      <c r="H1225">
        <v>100.0192</v>
      </c>
      <c r="I1225">
        <f t="shared" si="39"/>
        <v>83.73785865803282</v>
      </c>
    </row>
    <row r="1226" spans="1:9" x14ac:dyDescent="0.3">
      <c r="A1226">
        <v>10.20417</v>
      </c>
      <c r="B1226">
        <v>78.400630000000007</v>
      </c>
      <c r="C1226">
        <v>17.249510000000001</v>
      </c>
      <c r="D1226">
        <v>-26.742170000000002</v>
      </c>
      <c r="E1226">
        <f t="shared" si="38"/>
        <v>-1.5503147625642699</v>
      </c>
      <c r="F1226">
        <v>-0.58995399999999998</v>
      </c>
      <c r="G1226">
        <v>-2.932728</v>
      </c>
      <c r="H1226">
        <v>99.99288</v>
      </c>
      <c r="I1226">
        <f t="shared" si="39"/>
        <v>83.731014363310706</v>
      </c>
    </row>
    <row r="1227" spans="1:9" x14ac:dyDescent="0.3">
      <c r="A1227">
        <v>10.2125</v>
      </c>
      <c r="B1227">
        <v>78.446550000000002</v>
      </c>
      <c r="C1227">
        <v>17.24803</v>
      </c>
      <c r="D1227">
        <v>-26.711639999999999</v>
      </c>
      <c r="E1227">
        <f t="shared" si="38"/>
        <v>-1.5486777330512527</v>
      </c>
      <c r="F1227">
        <v>-0.58784999999999998</v>
      </c>
      <c r="G1227">
        <v>-2.9226239999999999</v>
      </c>
      <c r="H1227">
        <v>99.981740000000002</v>
      </c>
      <c r="I1227">
        <f t="shared" si="39"/>
        <v>83.723830280907336</v>
      </c>
    </row>
    <row r="1228" spans="1:9" x14ac:dyDescent="0.3">
      <c r="A1228">
        <v>10.220829999999999</v>
      </c>
      <c r="B1228">
        <v>78.49306</v>
      </c>
      <c r="C1228">
        <v>17.24654</v>
      </c>
      <c r="D1228">
        <v>-26.681940000000001</v>
      </c>
      <c r="E1228">
        <f t="shared" si="38"/>
        <v>-1.5470894451872665</v>
      </c>
      <c r="F1228">
        <v>-0.58579939999999997</v>
      </c>
      <c r="G1228">
        <v>-2.9127869999999998</v>
      </c>
      <c r="H1228">
        <v>100.06780000000001</v>
      </c>
      <c r="I1228">
        <f t="shared" si="39"/>
        <v>83.716597657406638</v>
      </c>
    </row>
    <row r="1229" spans="1:9" x14ac:dyDescent="0.3">
      <c r="A1229">
        <v>10.22917</v>
      </c>
      <c r="B1229">
        <v>78.536569999999998</v>
      </c>
      <c r="C1229">
        <v>17.245059999999999</v>
      </c>
      <c r="D1229">
        <v>-26.651979999999998</v>
      </c>
      <c r="E1229">
        <f t="shared" si="38"/>
        <v>-1.5454849098814385</v>
      </c>
      <c r="F1229">
        <v>-0.58373319999999995</v>
      </c>
      <c r="G1229">
        <v>-2.9028689999999999</v>
      </c>
      <c r="H1229">
        <v>99.926130000000001</v>
      </c>
      <c r="I1229">
        <f t="shared" si="39"/>
        <v>83.709413575003282</v>
      </c>
    </row>
    <row r="1230" spans="1:9" x14ac:dyDescent="0.3">
      <c r="A1230">
        <v>10.237500000000001</v>
      </c>
      <c r="B1230">
        <v>78.576999999999998</v>
      </c>
      <c r="C1230">
        <v>17.243569999999998</v>
      </c>
      <c r="D1230">
        <v>-26.622240000000001</v>
      </c>
      <c r="E1230">
        <f t="shared" si="38"/>
        <v>-1.5438937528597618</v>
      </c>
      <c r="F1230">
        <v>-0.58168120000000001</v>
      </c>
      <c r="G1230">
        <v>-2.8930180000000001</v>
      </c>
      <c r="H1230">
        <v>100.0157</v>
      </c>
      <c r="I1230">
        <f t="shared" si="39"/>
        <v>83.702180951502584</v>
      </c>
    </row>
    <row r="1231" spans="1:9" x14ac:dyDescent="0.3">
      <c r="A1231">
        <v>10.24583</v>
      </c>
      <c r="B1231">
        <v>78.621859999999998</v>
      </c>
      <c r="C1231">
        <v>17.24212</v>
      </c>
      <c r="D1231">
        <v>-26.59234</v>
      </c>
      <c r="E1231">
        <f t="shared" si="38"/>
        <v>-1.5422894632446591</v>
      </c>
      <c r="F1231">
        <v>-0.5796192</v>
      </c>
      <c r="G1231">
        <v>-2.8831159999999998</v>
      </c>
      <c r="H1231">
        <v>99.986379999999997</v>
      </c>
      <c r="I1231">
        <f t="shared" si="39"/>
        <v>83.695142492391184</v>
      </c>
    </row>
    <row r="1232" spans="1:9" x14ac:dyDescent="0.3">
      <c r="A1232">
        <v>10.25417</v>
      </c>
      <c r="B1232">
        <v>78.665049999999994</v>
      </c>
      <c r="C1232">
        <v>17.24062</v>
      </c>
      <c r="D1232">
        <v>-26.561640000000001</v>
      </c>
      <c r="E1232">
        <f t="shared" si="38"/>
        <v>-1.5406429699163953</v>
      </c>
      <c r="F1232">
        <v>-0.57750699999999999</v>
      </c>
      <c r="G1232">
        <v>-2.8729589999999998</v>
      </c>
      <c r="H1232">
        <v>100.0112</v>
      </c>
      <c r="I1232">
        <f t="shared" si="39"/>
        <v>83.687861327793172</v>
      </c>
    </row>
    <row r="1233" spans="1:9" x14ac:dyDescent="0.3">
      <c r="A1233">
        <v>10.262499999999999</v>
      </c>
      <c r="B1233">
        <v>78.71293</v>
      </c>
      <c r="C1233">
        <v>17.239170000000001</v>
      </c>
      <c r="D1233">
        <v>-26.531400000000001</v>
      </c>
      <c r="E1233">
        <f t="shared" si="38"/>
        <v>-1.5390184098190343</v>
      </c>
      <c r="F1233">
        <v>-0.57542389999999999</v>
      </c>
      <c r="G1233">
        <v>-2.8629470000000001</v>
      </c>
      <c r="H1233">
        <v>100.008</v>
      </c>
      <c r="I1233">
        <f t="shared" si="39"/>
        <v>83.680822868681787</v>
      </c>
    </row>
    <row r="1234" spans="1:9" x14ac:dyDescent="0.3">
      <c r="A1234">
        <v>10.27083</v>
      </c>
      <c r="B1234">
        <v>78.752949999999998</v>
      </c>
      <c r="C1234">
        <v>17.23771</v>
      </c>
      <c r="D1234">
        <v>-26.50149</v>
      </c>
      <c r="E1234">
        <f t="shared" si="38"/>
        <v>-1.5374136123649835</v>
      </c>
      <c r="F1234">
        <v>-0.57336240000000005</v>
      </c>
      <c r="G1234">
        <v>-2.8530419999999999</v>
      </c>
      <c r="H1234">
        <v>100.0093</v>
      </c>
      <c r="I1234">
        <f t="shared" si="39"/>
        <v>83.673735868473045</v>
      </c>
    </row>
    <row r="1235" spans="1:9" x14ac:dyDescent="0.3">
      <c r="A1235">
        <v>10.279170000000001</v>
      </c>
      <c r="B1235">
        <v>78.796530000000004</v>
      </c>
      <c r="C1235">
        <v>17.236239999999999</v>
      </c>
      <c r="D1235">
        <v>-26.471879999999999</v>
      </c>
      <c r="E1235">
        <f t="shared" si="38"/>
        <v>-1.535826839264248</v>
      </c>
      <c r="F1235">
        <v>-0.57132260000000001</v>
      </c>
      <c r="G1235">
        <v>-2.8432369999999998</v>
      </c>
      <c r="H1235">
        <v>99.995140000000006</v>
      </c>
      <c r="I1235">
        <f t="shared" si="39"/>
        <v>83.666600327166989</v>
      </c>
    </row>
    <row r="1236" spans="1:9" x14ac:dyDescent="0.3">
      <c r="A1236">
        <v>10.2875</v>
      </c>
      <c r="B1236">
        <v>78.844740000000002</v>
      </c>
      <c r="C1236">
        <v>17.234749999999998</v>
      </c>
      <c r="D1236">
        <v>-26.44162</v>
      </c>
      <c r="E1236">
        <f t="shared" si="38"/>
        <v>-1.5342038613847027</v>
      </c>
      <c r="F1236">
        <v>-0.56923919999999995</v>
      </c>
      <c r="G1236">
        <v>-2.8332190000000002</v>
      </c>
      <c r="H1236">
        <v>99.981819999999999</v>
      </c>
      <c r="I1236">
        <f t="shared" si="39"/>
        <v>83.659367703666305</v>
      </c>
    </row>
    <row r="1237" spans="1:9" x14ac:dyDescent="0.3">
      <c r="A1237">
        <v>10.29583</v>
      </c>
      <c r="B1237">
        <v>78.885620000000003</v>
      </c>
      <c r="C1237">
        <v>17.233280000000001</v>
      </c>
      <c r="D1237">
        <v>-26.411549999999998</v>
      </c>
      <c r="E1237">
        <f t="shared" si="38"/>
        <v>-1.5325898494076575</v>
      </c>
      <c r="F1237">
        <v>-0.56716869999999997</v>
      </c>
      <c r="G1237">
        <v>-2.8232620000000002</v>
      </c>
      <c r="H1237">
        <v>100.01479999999999</v>
      </c>
      <c r="I1237">
        <f t="shared" si="39"/>
        <v>83.652232162360278</v>
      </c>
    </row>
    <row r="1238" spans="1:9" x14ac:dyDescent="0.3">
      <c r="A1238">
        <v>10.304169999999999</v>
      </c>
      <c r="B1238">
        <v>78.930090000000007</v>
      </c>
      <c r="C1238">
        <v>17.231770000000001</v>
      </c>
      <c r="D1238">
        <v>-26.381620000000002</v>
      </c>
      <c r="E1238">
        <f t="shared" si="38"/>
        <v>-1.5309872404285805</v>
      </c>
      <c r="F1238">
        <v>-0.56510899999999997</v>
      </c>
      <c r="G1238">
        <v>-2.8133520000000001</v>
      </c>
      <c r="H1238">
        <v>100.0005</v>
      </c>
      <c r="I1238">
        <f t="shared" si="39"/>
        <v>83.644902456664951</v>
      </c>
    </row>
    <row r="1239" spans="1:9" x14ac:dyDescent="0.3">
      <c r="A1239">
        <v>10.3125</v>
      </c>
      <c r="B1239">
        <v>78.975819999999999</v>
      </c>
      <c r="C1239">
        <v>17.230329999999999</v>
      </c>
      <c r="D1239">
        <v>-26.352599999999999</v>
      </c>
      <c r="E1239">
        <f t="shared" si="38"/>
        <v>-1.5294309511193345</v>
      </c>
      <c r="F1239">
        <v>-0.56310800000000005</v>
      </c>
      <c r="G1239">
        <v>-2.8037339999999999</v>
      </c>
      <c r="H1239">
        <v>100.02970000000001</v>
      </c>
      <c r="I1239">
        <f t="shared" si="39"/>
        <v>83.637912538650852</v>
      </c>
    </row>
    <row r="1240" spans="1:9" x14ac:dyDescent="0.3">
      <c r="A1240">
        <v>10.320830000000001</v>
      </c>
      <c r="B1240">
        <v>79.017470000000003</v>
      </c>
      <c r="C1240">
        <v>17.22889</v>
      </c>
      <c r="D1240">
        <v>-26.3233</v>
      </c>
      <c r="E1240">
        <f t="shared" si="38"/>
        <v>-1.5278581498866148</v>
      </c>
      <c r="F1240">
        <v>-0.56108939999999996</v>
      </c>
      <c r="G1240">
        <v>-2.794028</v>
      </c>
      <c r="H1240">
        <v>99.958389999999994</v>
      </c>
      <c r="I1240">
        <f t="shared" si="39"/>
        <v>83.630922620636767</v>
      </c>
    </row>
    <row r="1241" spans="1:9" x14ac:dyDescent="0.3">
      <c r="A1241">
        <v>10.32917</v>
      </c>
      <c r="B1241">
        <v>79.061599999999999</v>
      </c>
      <c r="C1241">
        <v>17.22748</v>
      </c>
      <c r="D1241">
        <v>-26.293060000000001</v>
      </c>
      <c r="E1241">
        <f t="shared" si="38"/>
        <v>-1.5262278638547251</v>
      </c>
      <c r="F1241">
        <v>-0.55901000000000001</v>
      </c>
      <c r="G1241">
        <v>-2.7840150000000001</v>
      </c>
      <c r="H1241">
        <v>100.04770000000001</v>
      </c>
      <c r="I1241">
        <f t="shared" si="39"/>
        <v>83.624078325914638</v>
      </c>
    </row>
    <row r="1242" spans="1:9" x14ac:dyDescent="0.3">
      <c r="A1242">
        <v>10.3375</v>
      </c>
      <c r="B1242">
        <v>79.104339999999993</v>
      </c>
      <c r="C1242">
        <v>17.226109999999998</v>
      </c>
      <c r="D1242">
        <v>-26.264379999999999</v>
      </c>
      <c r="E1242">
        <f t="shared" si="38"/>
        <v>-1.5246843309371647</v>
      </c>
      <c r="F1242">
        <v>-0.55703279999999999</v>
      </c>
      <c r="G1242">
        <v>-2.774508</v>
      </c>
      <c r="H1242">
        <v>99.989879999999999</v>
      </c>
      <c r="I1242">
        <f t="shared" si="39"/>
        <v>83.617428195581795</v>
      </c>
    </row>
    <row r="1243" spans="1:9" x14ac:dyDescent="0.3">
      <c r="A1243">
        <v>10.345829999999999</v>
      </c>
      <c r="B1243">
        <v>79.146780000000007</v>
      </c>
      <c r="C1243">
        <v>17.224630000000001</v>
      </c>
      <c r="D1243">
        <v>-26.23601</v>
      </c>
      <c r="E1243">
        <f t="shared" si="38"/>
        <v>-1.5231682770544273</v>
      </c>
      <c r="F1243">
        <v>-0.55507740000000005</v>
      </c>
      <c r="G1243">
        <v>-2.7651050000000001</v>
      </c>
      <c r="H1243">
        <v>99.953310000000002</v>
      </c>
      <c r="I1243">
        <f t="shared" si="39"/>
        <v>83.610244113178439</v>
      </c>
    </row>
    <row r="1244" spans="1:9" x14ac:dyDescent="0.3">
      <c r="A1244">
        <v>10.35417</v>
      </c>
      <c r="B1244">
        <v>79.191159999999996</v>
      </c>
      <c r="C1244">
        <v>17.223179999999999</v>
      </c>
      <c r="D1244">
        <v>-26.206869999999999</v>
      </c>
      <c r="E1244">
        <f t="shared" si="38"/>
        <v>-1.5216046049568082</v>
      </c>
      <c r="F1244">
        <v>-0.55307150000000005</v>
      </c>
      <c r="G1244">
        <v>-2.7554500000000002</v>
      </c>
      <c r="H1244">
        <v>99.997249999999994</v>
      </c>
      <c r="I1244">
        <f t="shared" si="39"/>
        <v>83.603205654067011</v>
      </c>
    </row>
    <row r="1245" spans="1:9" x14ac:dyDescent="0.3">
      <c r="A1245">
        <v>10.362500000000001</v>
      </c>
      <c r="B1245">
        <v>79.230999999999995</v>
      </c>
      <c r="C1245">
        <v>17.221779999999999</v>
      </c>
      <c r="D1245">
        <v>-26.178049999999999</v>
      </c>
      <c r="E1245">
        <f t="shared" si="38"/>
        <v>-1.5200548375371188</v>
      </c>
      <c r="F1245">
        <v>-0.55108699999999999</v>
      </c>
      <c r="G1245">
        <v>-2.7458960000000001</v>
      </c>
      <c r="H1245">
        <v>100.0141</v>
      </c>
      <c r="I1245">
        <f t="shared" si="39"/>
        <v>83.596409900442211</v>
      </c>
    </row>
    <row r="1246" spans="1:9" x14ac:dyDescent="0.3">
      <c r="A1246">
        <v>10.37083</v>
      </c>
      <c r="B1246">
        <v>79.273499999999999</v>
      </c>
      <c r="C1246">
        <v>17.220359999999999</v>
      </c>
      <c r="D1246">
        <v>-26.149799999999999</v>
      </c>
      <c r="E1246">
        <f t="shared" si="38"/>
        <v>-1.5185396820972383</v>
      </c>
      <c r="F1246">
        <v>-0.54914209999999997</v>
      </c>
      <c r="G1246">
        <v>-2.7365360000000001</v>
      </c>
      <c r="H1246">
        <v>99.983699999999999</v>
      </c>
      <c r="I1246">
        <f t="shared" si="39"/>
        <v>83.589517064622768</v>
      </c>
    </row>
    <row r="1247" spans="1:9" x14ac:dyDescent="0.3">
      <c r="A1247">
        <v>10.37917</v>
      </c>
      <c r="B1247">
        <v>79.322029999999998</v>
      </c>
      <c r="C1247">
        <v>17.218959999999999</v>
      </c>
      <c r="D1247">
        <v>-26.12162</v>
      </c>
      <c r="E1247">
        <f t="shared" si="38"/>
        <v>-1.5170265800025089</v>
      </c>
      <c r="F1247">
        <v>-0.54720159999999995</v>
      </c>
      <c r="G1247">
        <v>-2.7271939999999999</v>
      </c>
      <c r="H1247">
        <v>99.982749999999996</v>
      </c>
      <c r="I1247">
        <f t="shared" si="39"/>
        <v>83.582721310997954</v>
      </c>
    </row>
    <row r="1248" spans="1:9" x14ac:dyDescent="0.3">
      <c r="A1248">
        <v>10.387499999999999</v>
      </c>
      <c r="B1248">
        <v>79.365710000000007</v>
      </c>
      <c r="C1248">
        <v>17.217590000000001</v>
      </c>
      <c r="D1248">
        <v>-26.093299999999999</v>
      </c>
      <c r="E1248">
        <f t="shared" si="38"/>
        <v>-1.5155024599842368</v>
      </c>
      <c r="F1248">
        <v>-0.54525120000000005</v>
      </c>
      <c r="G1248">
        <v>-2.7178040000000001</v>
      </c>
      <c r="H1248">
        <v>100.0471</v>
      </c>
      <c r="I1248">
        <f t="shared" si="39"/>
        <v>83.576071180665124</v>
      </c>
    </row>
    <row r="1249" spans="1:9" x14ac:dyDescent="0.3">
      <c r="A1249">
        <v>10.39583</v>
      </c>
      <c r="B1249">
        <v>79.4101</v>
      </c>
      <c r="C1249">
        <v>17.216249999999999</v>
      </c>
      <c r="D1249">
        <v>-26.064330000000002</v>
      </c>
      <c r="E1249">
        <f t="shared" si="38"/>
        <v>-1.5139377042038773</v>
      </c>
      <c r="F1249">
        <v>-0.54325990000000002</v>
      </c>
      <c r="G1249">
        <v>-2.7082079999999999</v>
      </c>
      <c r="H1249">
        <v>99.961600000000004</v>
      </c>
      <c r="I1249">
        <f t="shared" si="39"/>
        <v>83.569566673624223</v>
      </c>
    </row>
    <row r="1250" spans="1:9" x14ac:dyDescent="0.3">
      <c r="A1250">
        <v>10.404170000000001</v>
      </c>
      <c r="B1250">
        <v>79.454539999999994</v>
      </c>
      <c r="C1250">
        <v>17.214870000000001</v>
      </c>
      <c r="D1250">
        <v>-26.036460000000002</v>
      </c>
      <c r="E1250">
        <f t="shared" si="38"/>
        <v>-1.5124401171777655</v>
      </c>
      <c r="F1250">
        <v>-0.54134020000000005</v>
      </c>
      <c r="G1250">
        <v>-2.6989649999999998</v>
      </c>
      <c r="H1250">
        <v>100.0194</v>
      </c>
      <c r="I1250">
        <f t="shared" si="39"/>
        <v>83.562868002194065</v>
      </c>
    </row>
    <row r="1251" spans="1:9" x14ac:dyDescent="0.3">
      <c r="A1251">
        <v>10.4125</v>
      </c>
      <c r="B1251">
        <v>79.495220000000003</v>
      </c>
      <c r="C1251">
        <v>17.213419999999999</v>
      </c>
      <c r="D1251">
        <v>-26.009609999999999</v>
      </c>
      <c r="E1251">
        <f t="shared" si="38"/>
        <v>-1.5110076905112406</v>
      </c>
      <c r="F1251">
        <v>-0.53948680000000004</v>
      </c>
      <c r="G1251">
        <v>-2.690051</v>
      </c>
      <c r="H1251">
        <v>100.0264</v>
      </c>
      <c r="I1251">
        <f t="shared" si="39"/>
        <v>83.555829543082652</v>
      </c>
    </row>
    <row r="1252" spans="1:9" x14ac:dyDescent="0.3">
      <c r="A1252">
        <v>10.42083</v>
      </c>
      <c r="B1252">
        <v>79.538319999999999</v>
      </c>
      <c r="C1252">
        <v>17.212</v>
      </c>
      <c r="D1252">
        <v>-25.98076</v>
      </c>
      <c r="E1252">
        <f t="shared" si="38"/>
        <v>-1.5094561933534743</v>
      </c>
      <c r="F1252">
        <v>-0.53750450000000005</v>
      </c>
      <c r="G1252">
        <v>-2.680491</v>
      </c>
      <c r="H1252">
        <v>99.976320000000001</v>
      </c>
      <c r="I1252">
        <f t="shared" si="39"/>
        <v>83.548936707263209</v>
      </c>
    </row>
    <row r="1253" spans="1:9" x14ac:dyDescent="0.3">
      <c r="A1253">
        <v>10.429169999999999</v>
      </c>
      <c r="B1253">
        <v>79.584000000000003</v>
      </c>
      <c r="C1253">
        <v>17.210599999999999</v>
      </c>
      <c r="D1253">
        <v>-25.95177</v>
      </c>
      <c r="E1253">
        <f t="shared" si="38"/>
        <v>-1.5078945533566523</v>
      </c>
      <c r="F1253">
        <v>-0.53551380000000004</v>
      </c>
      <c r="G1253">
        <v>-2.6708889999999998</v>
      </c>
      <c r="H1253">
        <v>100.02500000000001</v>
      </c>
      <c r="I1253">
        <f t="shared" si="39"/>
        <v>83.542140953638395</v>
      </c>
    </row>
    <row r="1254" spans="1:9" x14ac:dyDescent="0.3">
      <c r="A1254">
        <v>10.4375</v>
      </c>
      <c r="B1254">
        <v>79.630539999999996</v>
      </c>
      <c r="C1254">
        <v>17.209199999999999</v>
      </c>
      <c r="D1254">
        <v>-25.922940000000001</v>
      </c>
      <c r="E1254">
        <f t="shared" si="38"/>
        <v>-1.5063419566278504</v>
      </c>
      <c r="F1254">
        <v>-0.53353260000000002</v>
      </c>
      <c r="G1254">
        <v>-2.6613329999999999</v>
      </c>
      <c r="H1254">
        <v>99.985320000000002</v>
      </c>
      <c r="I1254">
        <f t="shared" si="39"/>
        <v>83.535345200013595</v>
      </c>
    </row>
    <row r="1255" spans="1:9" x14ac:dyDescent="0.3">
      <c r="A1255">
        <v>10.445830000000001</v>
      </c>
      <c r="B1255">
        <v>79.66722</v>
      </c>
      <c r="C1255">
        <v>17.20787</v>
      </c>
      <c r="D1255">
        <v>-25.894469999999998</v>
      </c>
      <c r="E1255">
        <f t="shared" si="38"/>
        <v>-1.5048039065846033</v>
      </c>
      <c r="F1255">
        <v>-0.5315761</v>
      </c>
      <c r="G1255">
        <v>-2.6518959999999998</v>
      </c>
      <c r="H1255">
        <v>99.953180000000003</v>
      </c>
      <c r="I1255">
        <f t="shared" si="39"/>
        <v>83.528889234070022</v>
      </c>
    </row>
    <row r="1256" spans="1:9" x14ac:dyDescent="0.3">
      <c r="A1256">
        <v>10.45417</v>
      </c>
      <c r="B1256">
        <v>79.716200000000001</v>
      </c>
      <c r="C1256">
        <v>17.20656</v>
      </c>
      <c r="D1256">
        <v>-25.866700000000002</v>
      </c>
      <c r="E1256">
        <f t="shared" si="38"/>
        <v>-1.5033045536121108</v>
      </c>
      <c r="F1256">
        <v>-0.52966460000000004</v>
      </c>
      <c r="G1256">
        <v>-2.6426850000000002</v>
      </c>
      <c r="H1256">
        <v>100.0539</v>
      </c>
      <c r="I1256">
        <f t="shared" si="39"/>
        <v>83.522530350321105</v>
      </c>
    </row>
    <row r="1257" spans="1:9" x14ac:dyDescent="0.3">
      <c r="A1257">
        <v>10.4625</v>
      </c>
      <c r="B1257">
        <v>79.757840000000002</v>
      </c>
      <c r="C1257">
        <v>17.205179999999999</v>
      </c>
      <c r="D1257">
        <v>-25.83886</v>
      </c>
      <c r="E1257">
        <f t="shared" si="38"/>
        <v>-1.5018070139341757</v>
      </c>
      <c r="F1257">
        <v>-0.52774909999999997</v>
      </c>
      <c r="G1257">
        <v>-2.6334499999999998</v>
      </c>
      <c r="H1257">
        <v>100.021</v>
      </c>
      <c r="I1257">
        <f t="shared" si="39"/>
        <v>83.515831678890933</v>
      </c>
    </row>
    <row r="1258" spans="1:9" x14ac:dyDescent="0.3">
      <c r="A1258">
        <v>10.470829999999999</v>
      </c>
      <c r="B1258">
        <v>79.799080000000004</v>
      </c>
      <c r="C1258">
        <v>17.203810000000001</v>
      </c>
      <c r="D1258">
        <v>-25.81054</v>
      </c>
      <c r="E1258">
        <f t="shared" si="38"/>
        <v>-1.5002804611304124</v>
      </c>
      <c r="F1258">
        <v>-0.52580400000000005</v>
      </c>
      <c r="G1258">
        <v>-2.6240619999999999</v>
      </c>
      <c r="H1258">
        <v>99.950400000000002</v>
      </c>
      <c r="I1258">
        <f t="shared" si="39"/>
        <v>83.509181548558104</v>
      </c>
    </row>
    <row r="1259" spans="1:9" x14ac:dyDescent="0.3">
      <c r="A1259">
        <v>10.47917</v>
      </c>
      <c r="B1259">
        <v>79.846779999999995</v>
      </c>
      <c r="C1259">
        <v>17.202380000000002</v>
      </c>
      <c r="D1259">
        <v>-25.78256</v>
      </c>
      <c r="E1259">
        <f t="shared" si="38"/>
        <v>-1.4987786573718287</v>
      </c>
      <c r="F1259">
        <v>-0.52388129999999999</v>
      </c>
      <c r="G1259">
        <v>-2.6147840000000002</v>
      </c>
      <c r="H1259">
        <v>100.0746</v>
      </c>
      <c r="I1259">
        <f t="shared" si="39"/>
        <v>83.502240171641333</v>
      </c>
    </row>
    <row r="1260" spans="1:9" x14ac:dyDescent="0.3">
      <c r="A1260">
        <v>10.487500000000001</v>
      </c>
      <c r="B1260">
        <v>79.88364</v>
      </c>
      <c r="C1260">
        <v>17.200939999999999</v>
      </c>
      <c r="D1260">
        <v>-25.75384</v>
      </c>
      <c r="E1260">
        <f t="shared" si="38"/>
        <v>-1.4972344534659152</v>
      </c>
      <c r="F1260">
        <v>-0.52191160000000003</v>
      </c>
      <c r="G1260">
        <v>-2.6052659999999999</v>
      </c>
      <c r="H1260">
        <v>99.948189999999997</v>
      </c>
      <c r="I1260">
        <f t="shared" si="39"/>
        <v>83.495250253627233</v>
      </c>
    </row>
    <row r="1261" spans="1:9" x14ac:dyDescent="0.3">
      <c r="A1261">
        <v>10.495839999999999</v>
      </c>
      <c r="B1261">
        <v>79.933700000000002</v>
      </c>
      <c r="C1261">
        <v>17.19951</v>
      </c>
      <c r="D1261">
        <v>-25.72484</v>
      </c>
      <c r="E1261">
        <f t="shared" si="38"/>
        <v>-1.4956728418425873</v>
      </c>
      <c r="F1261">
        <v>-0.51992380000000005</v>
      </c>
      <c r="G1261">
        <v>-2.5956579999999998</v>
      </c>
      <c r="H1261">
        <v>99.998390000000001</v>
      </c>
      <c r="I1261">
        <f t="shared" si="39"/>
        <v>83.488308876710477</v>
      </c>
    </row>
    <row r="1262" spans="1:9" x14ac:dyDescent="0.3">
      <c r="A1262">
        <v>10.504160000000001</v>
      </c>
      <c r="B1262">
        <v>79.975629999999995</v>
      </c>
      <c r="C1262">
        <v>17.198049999999999</v>
      </c>
      <c r="D1262">
        <v>-25.69698</v>
      </c>
      <c r="E1262">
        <f t="shared" si="38"/>
        <v>-1.4941798634147476</v>
      </c>
      <c r="F1262">
        <v>-0.51800979999999996</v>
      </c>
      <c r="G1262">
        <v>-2.5864180000000001</v>
      </c>
      <c r="H1262">
        <v>100.0283</v>
      </c>
      <c r="I1262">
        <f t="shared" si="39"/>
        <v>83.481221876501735</v>
      </c>
    </row>
    <row r="1263" spans="1:9" x14ac:dyDescent="0.3">
      <c r="A1263">
        <v>10.512499999999999</v>
      </c>
      <c r="B1263">
        <v>80.022260000000003</v>
      </c>
      <c r="C1263">
        <v>17.196660000000001</v>
      </c>
      <c r="D1263">
        <v>-25.669360000000001</v>
      </c>
      <c r="E1263">
        <f t="shared" si="38"/>
        <v>-1.4926945116086496</v>
      </c>
      <c r="F1263">
        <v>-0.51611169999999995</v>
      </c>
      <c r="G1263">
        <v>-2.5772560000000002</v>
      </c>
      <c r="H1263">
        <v>99.942920000000001</v>
      </c>
      <c r="I1263">
        <f t="shared" si="39"/>
        <v>83.474474663974263</v>
      </c>
    </row>
    <row r="1264" spans="1:9" x14ac:dyDescent="0.3">
      <c r="A1264">
        <v>10.52083</v>
      </c>
      <c r="B1264">
        <v>80.063180000000003</v>
      </c>
      <c r="C1264">
        <v>17.19528</v>
      </c>
      <c r="D1264">
        <v>-25.642720000000001</v>
      </c>
      <c r="E1264">
        <f t="shared" si="38"/>
        <v>-1.4912650448262545</v>
      </c>
      <c r="F1264">
        <v>-0.51427809999999996</v>
      </c>
      <c r="G1264">
        <v>-2.5684100000000001</v>
      </c>
      <c r="H1264">
        <v>100.0072</v>
      </c>
      <c r="I1264">
        <f t="shared" si="39"/>
        <v>83.467775992544091</v>
      </c>
    </row>
    <row r="1265" spans="1:9" x14ac:dyDescent="0.3">
      <c r="A1265">
        <v>10.529159999999999</v>
      </c>
      <c r="B1265">
        <v>80.106279999999998</v>
      </c>
      <c r="C1265">
        <v>17.193850000000001</v>
      </c>
      <c r="D1265">
        <v>-25.616019999999999</v>
      </c>
      <c r="E1265">
        <f t="shared" si="38"/>
        <v>-1.489836191428912</v>
      </c>
      <c r="F1265">
        <v>-0.51244100000000004</v>
      </c>
      <c r="G1265">
        <v>-2.5595469999999998</v>
      </c>
      <c r="H1265">
        <v>100.0505</v>
      </c>
      <c r="I1265">
        <f t="shared" si="39"/>
        <v>83.460834615627334</v>
      </c>
    </row>
    <row r="1266" spans="1:9" x14ac:dyDescent="0.3">
      <c r="A1266">
        <v>10.5375</v>
      </c>
      <c r="B1266">
        <v>80.147859999999994</v>
      </c>
      <c r="C1266">
        <v>17.19238</v>
      </c>
      <c r="D1266">
        <v>-25.588699999999999</v>
      </c>
      <c r="E1266">
        <f t="shared" si="38"/>
        <v>-1.488374500796283</v>
      </c>
      <c r="F1266">
        <v>-0.51056480000000004</v>
      </c>
      <c r="G1266">
        <v>-2.550484</v>
      </c>
      <c r="H1266">
        <v>99.973200000000006</v>
      </c>
      <c r="I1266">
        <f t="shared" si="39"/>
        <v>83.453699074321278</v>
      </c>
    </row>
    <row r="1267" spans="1:9" x14ac:dyDescent="0.3">
      <c r="A1267">
        <v>10.54584</v>
      </c>
      <c r="B1267">
        <v>80.193190000000001</v>
      </c>
      <c r="C1267">
        <v>17.190999999999999</v>
      </c>
      <c r="D1267">
        <v>-25.561710000000001</v>
      </c>
      <c r="E1267">
        <f t="shared" si="38"/>
        <v>-1.4869239718457334</v>
      </c>
      <c r="F1267">
        <v>-0.50871029999999995</v>
      </c>
      <c r="G1267">
        <v>-2.5415260000000002</v>
      </c>
      <c r="H1267">
        <v>100.04949999999999</v>
      </c>
      <c r="I1267">
        <f t="shared" si="39"/>
        <v>83.447000402891106</v>
      </c>
    </row>
    <row r="1268" spans="1:9" x14ac:dyDescent="0.3">
      <c r="A1268">
        <v>10.554169999999999</v>
      </c>
      <c r="B1268">
        <v>80.241789999999995</v>
      </c>
      <c r="C1268">
        <v>17.189609999999998</v>
      </c>
      <c r="D1268">
        <v>-25.535589999999999</v>
      </c>
      <c r="E1268">
        <f t="shared" si="38"/>
        <v>-1.4855246861330771</v>
      </c>
      <c r="F1268">
        <v>-0.50691129999999995</v>
      </c>
      <c r="G1268">
        <v>-2.5328490000000001</v>
      </c>
      <c r="H1268">
        <v>100.0132</v>
      </c>
      <c r="I1268">
        <f t="shared" si="39"/>
        <v>83.44025319036362</v>
      </c>
    </row>
    <row r="1269" spans="1:9" x14ac:dyDescent="0.3">
      <c r="A1269">
        <v>10.5625</v>
      </c>
      <c r="B1269">
        <v>80.277919999999995</v>
      </c>
      <c r="C1269">
        <v>17.18825</v>
      </c>
      <c r="D1269">
        <v>-25.509260000000001</v>
      </c>
      <c r="E1269">
        <f t="shared" si="38"/>
        <v>-1.4841103660931161</v>
      </c>
      <c r="F1269">
        <v>-0.50509959999999998</v>
      </c>
      <c r="G1269">
        <v>-2.5241039999999999</v>
      </c>
      <c r="H1269">
        <v>99.943600000000004</v>
      </c>
      <c r="I1269">
        <f t="shared" si="39"/>
        <v>83.433651601128105</v>
      </c>
    </row>
    <row r="1270" spans="1:9" x14ac:dyDescent="0.3">
      <c r="A1270">
        <v>10.570830000000001</v>
      </c>
      <c r="B1270">
        <v>80.321780000000004</v>
      </c>
      <c r="C1270">
        <v>17.18693</v>
      </c>
      <c r="D1270">
        <v>-25.48282</v>
      </c>
      <c r="E1270">
        <f t="shared" si="38"/>
        <v>-1.4826859712583922</v>
      </c>
      <c r="F1270">
        <v>-0.50328240000000002</v>
      </c>
      <c r="G1270">
        <v>-2.515326</v>
      </c>
      <c r="H1270">
        <v>100.0008</v>
      </c>
      <c r="I1270">
        <f t="shared" si="39"/>
        <v>83.42724417628186</v>
      </c>
    </row>
    <row r="1271" spans="1:9" x14ac:dyDescent="0.3">
      <c r="A1271">
        <v>10.57916</v>
      </c>
      <c r="B1271">
        <v>80.366870000000006</v>
      </c>
      <c r="C1271">
        <v>17.185590000000001</v>
      </c>
      <c r="D1271">
        <v>-25.456669999999999</v>
      </c>
      <c r="E1271">
        <f t="shared" si="38"/>
        <v>-1.4812799560562073</v>
      </c>
      <c r="F1271">
        <v>-0.50148320000000002</v>
      </c>
      <c r="G1271">
        <v>-2.5066380000000001</v>
      </c>
      <c r="H1271">
        <v>100.0116</v>
      </c>
      <c r="I1271">
        <f t="shared" si="39"/>
        <v>83.420739669240973</v>
      </c>
    </row>
    <row r="1272" spans="1:9" x14ac:dyDescent="0.3">
      <c r="A1272">
        <v>10.5875</v>
      </c>
      <c r="B1272">
        <v>80.406819999999996</v>
      </c>
      <c r="C1272">
        <v>17.184229999999999</v>
      </c>
      <c r="D1272">
        <v>-25.430599999999998</v>
      </c>
      <c r="E1272">
        <f t="shared" si="38"/>
        <v>-1.4798800993701784</v>
      </c>
      <c r="F1272">
        <v>-0.49969140000000001</v>
      </c>
      <c r="G1272">
        <v>-2.4979830000000001</v>
      </c>
      <c r="H1272">
        <v>100.0184</v>
      </c>
      <c r="I1272">
        <f t="shared" si="39"/>
        <v>83.414138080005443</v>
      </c>
    </row>
    <row r="1273" spans="1:9" x14ac:dyDescent="0.3">
      <c r="A1273">
        <v>10.595840000000001</v>
      </c>
      <c r="B1273">
        <v>80.449640000000002</v>
      </c>
      <c r="C1273">
        <v>17.18289</v>
      </c>
      <c r="D1273">
        <v>-25.404250000000001</v>
      </c>
      <c r="E1273">
        <f t="shared" si="38"/>
        <v>-1.4784620049363058</v>
      </c>
      <c r="F1273">
        <v>-0.49788199999999999</v>
      </c>
      <c r="G1273">
        <v>-2.4892340000000002</v>
      </c>
      <c r="H1273">
        <v>99.965819999999994</v>
      </c>
      <c r="I1273">
        <f t="shared" si="39"/>
        <v>83.407633572964556</v>
      </c>
    </row>
    <row r="1274" spans="1:9" x14ac:dyDescent="0.3">
      <c r="A1274">
        <v>10.60417</v>
      </c>
      <c r="B1274">
        <v>80.49324</v>
      </c>
      <c r="C1274">
        <v>17.1815</v>
      </c>
      <c r="D1274">
        <v>-25.37726</v>
      </c>
      <c r="E1274">
        <f t="shared" si="38"/>
        <v>-1.4770107382940953</v>
      </c>
      <c r="F1274">
        <v>-0.49603209999999998</v>
      </c>
      <c r="G1274">
        <v>-2.4802810000000002</v>
      </c>
      <c r="H1274">
        <v>100.0234</v>
      </c>
      <c r="I1274">
        <f t="shared" si="39"/>
        <v>83.40088636043707</v>
      </c>
    </row>
    <row r="1275" spans="1:9" x14ac:dyDescent="0.3">
      <c r="A1275">
        <v>10.612500000000001</v>
      </c>
      <c r="B1275">
        <v>80.540949999999995</v>
      </c>
      <c r="C1275">
        <v>17.180119999999999</v>
      </c>
      <c r="D1275">
        <v>-25.350680000000001</v>
      </c>
      <c r="E1275">
        <f t="shared" si="38"/>
        <v>-1.4755822427317156</v>
      </c>
      <c r="F1275">
        <v>-0.49420740000000002</v>
      </c>
      <c r="G1275">
        <v>-2.471454</v>
      </c>
      <c r="H1275">
        <v>99.992990000000006</v>
      </c>
      <c r="I1275">
        <f t="shared" si="39"/>
        <v>83.394187689006898</v>
      </c>
    </row>
    <row r="1276" spans="1:9" x14ac:dyDescent="0.3">
      <c r="A1276">
        <v>10.620839999999999</v>
      </c>
      <c r="B1276">
        <v>80.585089999999994</v>
      </c>
      <c r="C1276">
        <v>17.17877</v>
      </c>
      <c r="D1276">
        <v>-25.32375</v>
      </c>
      <c r="E1276">
        <f t="shared" si="38"/>
        <v>-1.4741305693015274</v>
      </c>
      <c r="F1276">
        <v>-0.49236039999999998</v>
      </c>
      <c r="G1276">
        <v>-2.4625159999999999</v>
      </c>
      <c r="H1276">
        <v>100.01009999999999</v>
      </c>
      <c r="I1276">
        <f t="shared" si="39"/>
        <v>83.387634640868697</v>
      </c>
    </row>
    <row r="1277" spans="1:9" x14ac:dyDescent="0.3">
      <c r="A1277">
        <v>10.629160000000001</v>
      </c>
      <c r="B1277">
        <v>80.629990000000006</v>
      </c>
      <c r="C1277">
        <v>17.177379999999999</v>
      </c>
      <c r="D1277">
        <v>-25.296479999999999</v>
      </c>
      <c r="E1277">
        <f t="shared" si="38"/>
        <v>-1.4726623035643387</v>
      </c>
      <c r="F1277">
        <v>-0.49049110000000001</v>
      </c>
      <c r="G1277">
        <v>-2.453465</v>
      </c>
      <c r="H1277">
        <v>99.991299999999995</v>
      </c>
      <c r="I1277">
        <f t="shared" si="39"/>
        <v>83.380887428341211</v>
      </c>
    </row>
    <row r="1278" spans="1:9" x14ac:dyDescent="0.3">
      <c r="A1278">
        <v>10.637499999999999</v>
      </c>
      <c r="B1278">
        <v>80.670069999999996</v>
      </c>
      <c r="C1278">
        <v>17.17596</v>
      </c>
      <c r="D1278">
        <v>-25.269770000000001</v>
      </c>
      <c r="E1278">
        <f t="shared" si="38"/>
        <v>-1.471228973518802</v>
      </c>
      <c r="F1278">
        <v>-0.48866039999999999</v>
      </c>
      <c r="G1278">
        <v>-2.4446029999999999</v>
      </c>
      <c r="H1278">
        <v>99.954620000000006</v>
      </c>
      <c r="I1278">
        <f t="shared" si="39"/>
        <v>83.373994592521754</v>
      </c>
    </row>
    <row r="1279" spans="1:9" x14ac:dyDescent="0.3">
      <c r="A1279">
        <v>10.64583</v>
      </c>
      <c r="B1279">
        <v>80.715050000000005</v>
      </c>
      <c r="C1279">
        <v>17.174620000000001</v>
      </c>
      <c r="D1279">
        <v>-25.243200000000002</v>
      </c>
      <c r="E1279">
        <f t="shared" si="38"/>
        <v>-1.4697967116594137</v>
      </c>
      <c r="F1279">
        <v>-0.48683900000000002</v>
      </c>
      <c r="G1279">
        <v>-2.4357829999999998</v>
      </c>
      <c r="H1279">
        <v>100.054</v>
      </c>
      <c r="I1279">
        <f t="shared" si="39"/>
        <v>83.367490085480881</v>
      </c>
    </row>
    <row r="1280" spans="1:9" x14ac:dyDescent="0.3">
      <c r="A1280">
        <v>10.654159999999999</v>
      </c>
      <c r="B1280">
        <v>80.754369999999994</v>
      </c>
      <c r="C1280">
        <v>17.173179999999999</v>
      </c>
      <c r="D1280">
        <v>-25.216699999999999</v>
      </c>
      <c r="E1280">
        <f t="shared" si="38"/>
        <v>-1.4683768527436387</v>
      </c>
      <c r="F1280">
        <v>-0.48502119999999999</v>
      </c>
      <c r="G1280">
        <v>-2.4269820000000002</v>
      </c>
      <c r="H1280">
        <v>99.999099999999999</v>
      </c>
      <c r="I1280">
        <f t="shared" si="39"/>
        <v>83.360500167466796</v>
      </c>
    </row>
    <row r="1281" spans="1:9" x14ac:dyDescent="0.3">
      <c r="A1281">
        <v>10.6625</v>
      </c>
      <c r="B1281">
        <v>80.803659999999994</v>
      </c>
      <c r="C1281">
        <v>17.171810000000001</v>
      </c>
      <c r="D1281">
        <v>-25.191099999999999</v>
      </c>
      <c r="E1281">
        <f t="shared" si="38"/>
        <v>-1.4670031872004172</v>
      </c>
      <c r="F1281">
        <v>-0.48326229999999998</v>
      </c>
      <c r="G1281">
        <v>-2.4184739999999998</v>
      </c>
      <c r="H1281">
        <v>99.98321</v>
      </c>
      <c r="I1281">
        <f t="shared" si="39"/>
        <v>83.353850037133952</v>
      </c>
    </row>
    <row r="1282" spans="1:9" x14ac:dyDescent="0.3">
      <c r="A1282">
        <v>10.67084</v>
      </c>
      <c r="B1282">
        <v>80.846419999999995</v>
      </c>
      <c r="C1282">
        <v>17.170529999999999</v>
      </c>
      <c r="D1282">
        <v>-25.16498</v>
      </c>
      <c r="E1282">
        <f t="shared" si="38"/>
        <v>-1.4655913358527664</v>
      </c>
      <c r="F1282">
        <v>-0.48147000000000001</v>
      </c>
      <c r="G1282">
        <v>-2.4097970000000002</v>
      </c>
      <c r="H1282">
        <v>99.991759999999999</v>
      </c>
      <c r="I1282">
        <f t="shared" si="39"/>
        <v>83.347636776676964</v>
      </c>
    </row>
    <row r="1283" spans="1:9" x14ac:dyDescent="0.3">
      <c r="A1283">
        <v>10.679169999999999</v>
      </c>
      <c r="B1283">
        <v>80.891900000000007</v>
      </c>
      <c r="C1283">
        <v>17.169119999999999</v>
      </c>
      <c r="D1283">
        <v>-25.138829999999999</v>
      </c>
      <c r="E1283">
        <f t="shared" ref="E1283:E1346" si="40">D1283/C1283</f>
        <v>-1.4641886130448154</v>
      </c>
      <c r="F1283">
        <v>-0.47967520000000002</v>
      </c>
      <c r="G1283">
        <v>-2.4011079999999998</v>
      </c>
      <c r="H1283">
        <v>99.96884</v>
      </c>
      <c r="I1283">
        <f t="shared" ref="I1283:I1346" si="41">(C1283/20.6011)*100</f>
        <v>83.34079248195485</v>
      </c>
    </row>
    <row r="1284" spans="1:9" x14ac:dyDescent="0.3">
      <c r="A1284">
        <v>10.6875</v>
      </c>
      <c r="B1284">
        <v>80.932379999999995</v>
      </c>
      <c r="C1284">
        <v>17.167819999999999</v>
      </c>
      <c r="D1284">
        <v>-25.112970000000001</v>
      </c>
      <c r="E1284">
        <f t="shared" si="40"/>
        <v>-1.4627931793320295</v>
      </c>
      <c r="F1284">
        <v>-0.47789979999999999</v>
      </c>
      <c r="G1284">
        <v>-2.3925139999999998</v>
      </c>
      <c r="H1284">
        <v>100.0428</v>
      </c>
      <c r="I1284">
        <f t="shared" si="41"/>
        <v>83.334482139303248</v>
      </c>
    </row>
    <row r="1285" spans="1:9" x14ac:dyDescent="0.3">
      <c r="A1285">
        <v>10.695830000000001</v>
      </c>
      <c r="B1285">
        <v>80.975219999999993</v>
      </c>
      <c r="C1285">
        <v>17.166519999999998</v>
      </c>
      <c r="D1285">
        <v>-25.087599999999998</v>
      </c>
      <c r="E1285">
        <f t="shared" si="40"/>
        <v>-1.4614260782033865</v>
      </c>
      <c r="F1285">
        <v>-0.47615819999999998</v>
      </c>
      <c r="G1285">
        <v>-2.384083</v>
      </c>
      <c r="H1285">
        <v>99.997420000000005</v>
      </c>
      <c r="I1285">
        <f t="shared" si="41"/>
        <v>83.328171796651631</v>
      </c>
    </row>
    <row r="1286" spans="1:9" x14ac:dyDescent="0.3">
      <c r="A1286">
        <v>10.70416</v>
      </c>
      <c r="B1286">
        <v>81.019850000000005</v>
      </c>
      <c r="C1286">
        <v>17.165179999999999</v>
      </c>
      <c r="D1286">
        <v>-25.061720000000001</v>
      </c>
      <c r="E1286">
        <f t="shared" si="40"/>
        <v>-1.4600324610636184</v>
      </c>
      <c r="F1286">
        <v>-0.4743831</v>
      </c>
      <c r="G1286">
        <v>-2.3754840000000002</v>
      </c>
      <c r="H1286">
        <v>99.99991</v>
      </c>
      <c r="I1286">
        <f t="shared" si="41"/>
        <v>83.321667289610744</v>
      </c>
    </row>
    <row r="1287" spans="1:9" x14ac:dyDescent="0.3">
      <c r="A1287">
        <v>10.7125</v>
      </c>
      <c r="B1287">
        <v>81.059700000000007</v>
      </c>
      <c r="C1287">
        <v>17.16386</v>
      </c>
      <c r="D1287">
        <v>-25.036770000000001</v>
      </c>
      <c r="E1287">
        <f t="shared" si="40"/>
        <v>-1.4586911102747284</v>
      </c>
      <c r="F1287">
        <v>-0.47266960000000002</v>
      </c>
      <c r="G1287">
        <v>-2.3671869999999999</v>
      </c>
      <c r="H1287">
        <v>100.0309</v>
      </c>
      <c r="I1287">
        <f t="shared" si="41"/>
        <v>83.315259864764499</v>
      </c>
    </row>
    <row r="1288" spans="1:9" x14ac:dyDescent="0.3">
      <c r="A1288">
        <v>10.720840000000001</v>
      </c>
      <c r="B1288">
        <v>81.105559999999997</v>
      </c>
      <c r="C1288">
        <v>17.16255</v>
      </c>
      <c r="D1288">
        <v>-25.01089</v>
      </c>
      <c r="E1288">
        <f t="shared" si="40"/>
        <v>-1.4572945162577822</v>
      </c>
      <c r="F1288">
        <v>-0.47089639999999999</v>
      </c>
      <c r="G1288">
        <v>-2.3585889999999998</v>
      </c>
      <c r="H1288">
        <v>99.968710000000002</v>
      </c>
      <c r="I1288">
        <f t="shared" si="41"/>
        <v>83.308900981015583</v>
      </c>
    </row>
    <row r="1289" spans="1:9" x14ac:dyDescent="0.3">
      <c r="A1289">
        <v>10.72917</v>
      </c>
      <c r="B1289">
        <v>81.148409999999998</v>
      </c>
      <c r="C1289">
        <v>17.161190000000001</v>
      </c>
      <c r="D1289">
        <v>-24.985379999999999</v>
      </c>
      <c r="E1289">
        <f t="shared" si="40"/>
        <v>-1.4559235111318036</v>
      </c>
      <c r="F1289">
        <v>-0.46914699999999998</v>
      </c>
      <c r="G1289">
        <v>-2.3501120000000002</v>
      </c>
      <c r="H1289">
        <v>100.0301</v>
      </c>
      <c r="I1289">
        <f t="shared" si="41"/>
        <v>83.302299391780068</v>
      </c>
    </row>
    <row r="1290" spans="1:9" x14ac:dyDescent="0.3">
      <c r="A1290">
        <v>10.737500000000001</v>
      </c>
      <c r="B1290">
        <v>81.1922</v>
      </c>
      <c r="C1290">
        <v>17.159880000000001</v>
      </c>
      <c r="D1290">
        <v>-24.96</v>
      </c>
      <c r="E1290">
        <f t="shared" si="40"/>
        <v>-1.4545556262631207</v>
      </c>
      <c r="F1290">
        <v>-0.4674063</v>
      </c>
      <c r="G1290">
        <v>-2.341675</v>
      </c>
      <c r="H1290">
        <v>99.971279999999993</v>
      </c>
      <c r="I1290">
        <f t="shared" si="41"/>
        <v>83.295940508031123</v>
      </c>
    </row>
    <row r="1291" spans="1:9" x14ac:dyDescent="0.3">
      <c r="A1291">
        <v>10.745839999999999</v>
      </c>
      <c r="B1291">
        <v>81.231250000000003</v>
      </c>
      <c r="C1291">
        <v>17.158560000000001</v>
      </c>
      <c r="D1291">
        <v>-24.93439</v>
      </c>
      <c r="E1291">
        <f t="shared" si="40"/>
        <v>-1.4531749750561818</v>
      </c>
      <c r="F1291">
        <v>-0.46565200000000001</v>
      </c>
      <c r="G1291">
        <v>-2.3331659999999999</v>
      </c>
      <c r="H1291">
        <v>100.0081</v>
      </c>
      <c r="I1291">
        <f t="shared" si="41"/>
        <v>83.289533083184892</v>
      </c>
    </row>
    <row r="1292" spans="1:9" x14ac:dyDescent="0.3">
      <c r="A1292">
        <v>10.754160000000001</v>
      </c>
      <c r="B1292">
        <v>81.275930000000002</v>
      </c>
      <c r="C1292">
        <v>17.1572</v>
      </c>
      <c r="D1292">
        <v>-24.908819999999999</v>
      </c>
      <c r="E1292">
        <f t="shared" si="40"/>
        <v>-1.4517998274776769</v>
      </c>
      <c r="F1292">
        <v>-0.46390169999999997</v>
      </c>
      <c r="G1292">
        <v>-2.3246730000000002</v>
      </c>
      <c r="H1292">
        <v>99.998980000000003</v>
      </c>
      <c r="I1292">
        <f t="shared" si="41"/>
        <v>83.282931493949349</v>
      </c>
    </row>
    <row r="1293" spans="1:9" x14ac:dyDescent="0.3">
      <c r="A1293">
        <v>10.762499999999999</v>
      </c>
      <c r="B1293">
        <v>81.323679999999996</v>
      </c>
      <c r="C1293">
        <v>17.155909999999999</v>
      </c>
      <c r="D1293">
        <v>-24.883649999999999</v>
      </c>
      <c r="E1293">
        <f t="shared" si="40"/>
        <v>-1.4504418593942263</v>
      </c>
      <c r="F1293">
        <v>-0.46217659999999999</v>
      </c>
      <c r="G1293">
        <v>-2.3163040000000001</v>
      </c>
      <c r="H1293">
        <v>100.0361</v>
      </c>
      <c r="I1293">
        <f t="shared" si="41"/>
        <v>83.27666969239506</v>
      </c>
    </row>
    <row r="1294" spans="1:9" x14ac:dyDescent="0.3">
      <c r="A1294">
        <v>10.77083</v>
      </c>
      <c r="B1294">
        <v>81.366839999999996</v>
      </c>
      <c r="C1294">
        <v>17.15455</v>
      </c>
      <c r="D1294">
        <v>-24.85811</v>
      </c>
      <c r="E1294">
        <f t="shared" si="40"/>
        <v>-1.4490680315135052</v>
      </c>
      <c r="F1294">
        <v>-0.4604278</v>
      </c>
      <c r="G1294">
        <v>-2.307817</v>
      </c>
      <c r="H1294">
        <v>99.981790000000004</v>
      </c>
      <c r="I1294">
        <f t="shared" si="41"/>
        <v>83.270068103159545</v>
      </c>
    </row>
    <row r="1295" spans="1:9" x14ac:dyDescent="0.3">
      <c r="A1295">
        <v>10.779159999999999</v>
      </c>
      <c r="B1295">
        <v>81.405900000000003</v>
      </c>
      <c r="C1295">
        <v>17.15315</v>
      </c>
      <c r="D1295">
        <v>-24.832039999999999</v>
      </c>
      <c r="E1295">
        <f t="shared" si="40"/>
        <v>-1.4476664635941503</v>
      </c>
      <c r="F1295">
        <v>-0.45864500000000002</v>
      </c>
      <c r="G1295">
        <v>-2.2991579999999998</v>
      </c>
      <c r="H1295">
        <v>99.985240000000005</v>
      </c>
      <c r="I1295">
        <f t="shared" si="41"/>
        <v>83.263272349534731</v>
      </c>
    </row>
    <row r="1296" spans="1:9" x14ac:dyDescent="0.3">
      <c r="A1296">
        <v>10.7875</v>
      </c>
      <c r="B1296">
        <v>81.45044</v>
      </c>
      <c r="C1296">
        <v>17.15185</v>
      </c>
      <c r="D1296">
        <v>-24.807079999999999</v>
      </c>
      <c r="E1296">
        <f t="shared" si="40"/>
        <v>-1.4463209508012256</v>
      </c>
      <c r="F1296">
        <v>-0.45693590000000001</v>
      </c>
      <c r="G1296">
        <v>-2.2908629999999999</v>
      </c>
      <c r="H1296">
        <v>99.998279999999994</v>
      </c>
      <c r="I1296">
        <f t="shared" si="41"/>
        <v>83.256962006883128</v>
      </c>
    </row>
    <row r="1297" spans="1:9" x14ac:dyDescent="0.3">
      <c r="A1297">
        <v>10.79584</v>
      </c>
      <c r="B1297">
        <v>81.500420000000005</v>
      </c>
      <c r="C1297">
        <v>17.150539999999999</v>
      </c>
      <c r="D1297">
        <v>-24.782150000000001</v>
      </c>
      <c r="E1297">
        <f t="shared" si="40"/>
        <v>-1.4449778257710837</v>
      </c>
      <c r="F1297">
        <v>-0.45522620000000003</v>
      </c>
      <c r="G1297">
        <v>-2.2825679999999999</v>
      </c>
      <c r="H1297">
        <v>99.974019999999996</v>
      </c>
      <c r="I1297">
        <f t="shared" si="41"/>
        <v>83.250603123134198</v>
      </c>
    </row>
    <row r="1298" spans="1:9" x14ac:dyDescent="0.3">
      <c r="A1298">
        <v>10.804169999999999</v>
      </c>
      <c r="B1298">
        <v>81.542100000000005</v>
      </c>
      <c r="C1298">
        <v>17.149270000000001</v>
      </c>
      <c r="D1298">
        <v>-24.75684</v>
      </c>
      <c r="E1298">
        <f t="shared" si="40"/>
        <v>-1.4436089699444932</v>
      </c>
      <c r="F1298">
        <v>-0.45349329999999999</v>
      </c>
      <c r="G1298">
        <v>-2.2741549999999999</v>
      </c>
      <c r="H1298">
        <v>100.02630000000001</v>
      </c>
      <c r="I1298">
        <f t="shared" si="41"/>
        <v>83.244438403774566</v>
      </c>
    </row>
    <row r="1299" spans="1:9" x14ac:dyDescent="0.3">
      <c r="A1299">
        <v>10.8125</v>
      </c>
      <c r="B1299">
        <v>81.587159999999997</v>
      </c>
      <c r="C1299">
        <v>17.147960000000001</v>
      </c>
      <c r="D1299">
        <v>-24.731770000000001</v>
      </c>
      <c r="E1299">
        <f t="shared" si="40"/>
        <v>-1.4422572714188742</v>
      </c>
      <c r="F1299">
        <v>-0.45177610000000001</v>
      </c>
      <c r="G1299">
        <v>-2.2658179999999999</v>
      </c>
      <c r="H1299">
        <v>99.968689999999995</v>
      </c>
      <c r="I1299">
        <f t="shared" si="41"/>
        <v>83.23807952002565</v>
      </c>
    </row>
    <row r="1300" spans="1:9" x14ac:dyDescent="0.3">
      <c r="A1300">
        <v>10.820830000000001</v>
      </c>
      <c r="B1300">
        <v>81.629800000000003</v>
      </c>
      <c r="C1300">
        <v>17.146660000000001</v>
      </c>
      <c r="D1300">
        <v>-24.706959999999999</v>
      </c>
      <c r="E1300">
        <f t="shared" si="40"/>
        <v>-1.4409196893155867</v>
      </c>
      <c r="F1300">
        <v>-0.45007540000000001</v>
      </c>
      <c r="G1300">
        <v>-2.2575639999999999</v>
      </c>
      <c r="H1300">
        <v>99.987409999999997</v>
      </c>
      <c r="I1300">
        <f t="shared" si="41"/>
        <v>83.231769177374019</v>
      </c>
    </row>
    <row r="1301" spans="1:9" x14ac:dyDescent="0.3">
      <c r="A1301">
        <v>10.82916</v>
      </c>
      <c r="B1301">
        <v>81.6755</v>
      </c>
      <c r="C1301">
        <v>17.145340000000001</v>
      </c>
      <c r="D1301">
        <v>-24.682839999999999</v>
      </c>
      <c r="E1301">
        <f t="shared" si="40"/>
        <v>-1.4396238278156046</v>
      </c>
      <c r="F1301">
        <v>-0.44841959999999997</v>
      </c>
      <c r="G1301">
        <v>-2.2495340000000001</v>
      </c>
      <c r="H1301">
        <v>100.06659999999999</v>
      </c>
      <c r="I1301">
        <f t="shared" si="41"/>
        <v>83.225361752527789</v>
      </c>
    </row>
    <row r="1302" spans="1:9" x14ac:dyDescent="0.3">
      <c r="A1302">
        <v>10.8375</v>
      </c>
      <c r="B1302">
        <v>81.719099999999997</v>
      </c>
      <c r="C1302">
        <v>17.144079999999999</v>
      </c>
      <c r="D1302">
        <v>-24.660740000000001</v>
      </c>
      <c r="E1302">
        <f t="shared" si="40"/>
        <v>-1.4384405579068695</v>
      </c>
      <c r="F1302">
        <v>-0.44689259999999997</v>
      </c>
      <c r="G1302">
        <v>-2.2421500000000001</v>
      </c>
      <c r="H1302">
        <v>99.985280000000003</v>
      </c>
      <c r="I1302">
        <f t="shared" si="41"/>
        <v>83.219245574265457</v>
      </c>
    </row>
    <row r="1303" spans="1:9" x14ac:dyDescent="0.3">
      <c r="A1303">
        <v>10.845840000000001</v>
      </c>
      <c r="B1303">
        <v>81.752610000000004</v>
      </c>
      <c r="C1303">
        <v>17.142800000000001</v>
      </c>
      <c r="D1303">
        <v>-24.637920000000001</v>
      </c>
      <c r="E1303">
        <f t="shared" si="40"/>
        <v>-1.4372167907226356</v>
      </c>
      <c r="F1303">
        <v>-0.44532310000000003</v>
      </c>
      <c r="G1303">
        <v>-2.2345440000000001</v>
      </c>
      <c r="H1303">
        <v>99.932469999999995</v>
      </c>
      <c r="I1303">
        <f t="shared" si="41"/>
        <v>83.213032313808498</v>
      </c>
    </row>
    <row r="1304" spans="1:9" x14ac:dyDescent="0.3">
      <c r="A1304">
        <v>10.85417</v>
      </c>
      <c r="B1304">
        <v>81.803359999999998</v>
      </c>
      <c r="C1304">
        <v>17.141480000000001</v>
      </c>
      <c r="D1304">
        <v>-24.614550000000001</v>
      </c>
      <c r="E1304">
        <f t="shared" si="40"/>
        <v>-1.4359641057831645</v>
      </c>
      <c r="F1304">
        <v>-0.4437181</v>
      </c>
      <c r="G1304">
        <v>-2.2267579999999998</v>
      </c>
      <c r="H1304">
        <v>100.0185</v>
      </c>
      <c r="I1304">
        <f t="shared" si="41"/>
        <v>83.206624888962253</v>
      </c>
    </row>
    <row r="1305" spans="1:9" x14ac:dyDescent="0.3">
      <c r="A1305">
        <v>10.862500000000001</v>
      </c>
      <c r="B1305">
        <v>81.843890000000002</v>
      </c>
      <c r="C1305">
        <v>17.14021</v>
      </c>
      <c r="D1305">
        <v>-24.591000000000001</v>
      </c>
      <c r="E1305">
        <f t="shared" si="40"/>
        <v>-1.4346965410575483</v>
      </c>
      <c r="F1305">
        <v>-0.44210159999999998</v>
      </c>
      <c r="G1305">
        <v>-2.218915</v>
      </c>
      <c r="H1305">
        <v>100.02500000000001</v>
      </c>
      <c r="I1305">
        <f t="shared" si="41"/>
        <v>83.200460169602593</v>
      </c>
    </row>
    <row r="1306" spans="1:9" x14ac:dyDescent="0.3">
      <c r="A1306">
        <v>10.870839999999999</v>
      </c>
      <c r="B1306">
        <v>81.893469999999994</v>
      </c>
      <c r="C1306">
        <v>17.138839999999998</v>
      </c>
      <c r="D1306">
        <v>-24.567620000000002</v>
      </c>
      <c r="E1306">
        <f t="shared" si="40"/>
        <v>-1.433447071096994</v>
      </c>
      <c r="F1306">
        <v>-0.44049500000000003</v>
      </c>
      <c r="G1306">
        <v>-2.211122</v>
      </c>
      <c r="H1306">
        <v>99.975009999999997</v>
      </c>
      <c r="I1306">
        <f t="shared" si="41"/>
        <v>83.193810039269749</v>
      </c>
    </row>
    <row r="1307" spans="1:9" x14ac:dyDescent="0.3">
      <c r="A1307">
        <v>10.879160000000001</v>
      </c>
      <c r="B1307">
        <v>81.935400000000001</v>
      </c>
      <c r="C1307">
        <v>17.13748</v>
      </c>
      <c r="D1307">
        <v>-24.54344</v>
      </c>
      <c r="E1307">
        <f t="shared" si="40"/>
        <v>-1.4321498843470568</v>
      </c>
      <c r="F1307">
        <v>-0.4388379</v>
      </c>
      <c r="G1307">
        <v>-2.203071</v>
      </c>
      <c r="H1307">
        <v>100.04819999999999</v>
      </c>
      <c r="I1307">
        <f t="shared" si="41"/>
        <v>83.18720845003422</v>
      </c>
    </row>
    <row r="1308" spans="1:9" x14ac:dyDescent="0.3">
      <c r="A1308">
        <v>10.887499999999999</v>
      </c>
      <c r="B1308">
        <v>81.977590000000006</v>
      </c>
      <c r="C1308">
        <v>17.136140000000001</v>
      </c>
      <c r="D1308">
        <v>-24.52055</v>
      </c>
      <c r="E1308">
        <f t="shared" si="40"/>
        <v>-1.4309261012106576</v>
      </c>
      <c r="F1308">
        <v>-0.43726530000000002</v>
      </c>
      <c r="G1308">
        <v>-2.1954410000000002</v>
      </c>
      <c r="H1308">
        <v>99.988630000000001</v>
      </c>
      <c r="I1308">
        <f t="shared" si="41"/>
        <v>83.180703942993347</v>
      </c>
    </row>
    <row r="1309" spans="1:9" x14ac:dyDescent="0.3">
      <c r="A1309">
        <v>10.89583</v>
      </c>
      <c r="B1309">
        <v>82.020690000000002</v>
      </c>
      <c r="C1309">
        <v>17.134730000000001</v>
      </c>
      <c r="D1309">
        <v>-24.49794</v>
      </c>
      <c r="E1309">
        <f t="shared" si="40"/>
        <v>-1.429724308465905</v>
      </c>
      <c r="F1309">
        <v>-0.43571120000000002</v>
      </c>
      <c r="G1309">
        <v>-2.1879019999999998</v>
      </c>
      <c r="H1309">
        <v>100.0074</v>
      </c>
      <c r="I1309">
        <f t="shared" si="41"/>
        <v>83.173859648271218</v>
      </c>
    </row>
    <row r="1310" spans="1:9" x14ac:dyDescent="0.3">
      <c r="A1310">
        <v>10.904159999999999</v>
      </c>
      <c r="B1310">
        <v>82.064149999999998</v>
      </c>
      <c r="C1310">
        <v>17.133379999999999</v>
      </c>
      <c r="D1310">
        <v>-24.475059999999999</v>
      </c>
      <c r="E1310">
        <f t="shared" si="40"/>
        <v>-1.4285015566105463</v>
      </c>
      <c r="F1310">
        <v>-0.43414019999999998</v>
      </c>
      <c r="G1310">
        <v>-2.180275</v>
      </c>
      <c r="H1310">
        <v>99.975740000000002</v>
      </c>
      <c r="I1310">
        <f t="shared" si="41"/>
        <v>83.167306600133003</v>
      </c>
    </row>
    <row r="1311" spans="1:9" x14ac:dyDescent="0.3">
      <c r="A1311">
        <v>10.9125</v>
      </c>
      <c r="B1311">
        <v>82.104200000000006</v>
      </c>
      <c r="C1311">
        <v>17.13205</v>
      </c>
      <c r="D1311">
        <v>-24.451419999999999</v>
      </c>
      <c r="E1311">
        <f t="shared" si="40"/>
        <v>-1.4272325845418383</v>
      </c>
      <c r="F1311">
        <v>-0.43252109999999999</v>
      </c>
      <c r="G1311">
        <v>-2.1724030000000001</v>
      </c>
      <c r="H1311">
        <v>100.0354</v>
      </c>
      <c r="I1311">
        <f t="shared" si="41"/>
        <v>83.160850634189444</v>
      </c>
    </row>
    <row r="1312" spans="1:9" x14ac:dyDescent="0.3">
      <c r="A1312">
        <v>10.92084</v>
      </c>
      <c r="B1312">
        <v>82.148859999999999</v>
      </c>
      <c r="C1312">
        <v>17.13064</v>
      </c>
      <c r="D1312">
        <v>-24.426120000000001</v>
      </c>
      <c r="E1312">
        <f t="shared" si="40"/>
        <v>-1.4258731722807789</v>
      </c>
      <c r="F1312">
        <v>-0.43079610000000002</v>
      </c>
      <c r="G1312">
        <v>-2.163996</v>
      </c>
      <c r="H1312">
        <v>99.999809999999997</v>
      </c>
      <c r="I1312">
        <f t="shared" si="41"/>
        <v>83.154006339467315</v>
      </c>
    </row>
    <row r="1313" spans="1:9" x14ac:dyDescent="0.3">
      <c r="A1313">
        <v>10.929169999999999</v>
      </c>
      <c r="B1313">
        <v>82.194599999999994</v>
      </c>
      <c r="C1313">
        <v>17.12931</v>
      </c>
      <c r="D1313">
        <v>-24.40147</v>
      </c>
      <c r="E1313">
        <f t="shared" si="40"/>
        <v>-1.42454482988515</v>
      </c>
      <c r="F1313">
        <v>-0.42911179999999999</v>
      </c>
      <c r="G1313">
        <v>-2.155796</v>
      </c>
      <c r="H1313">
        <v>99.971649999999997</v>
      </c>
      <c r="I1313">
        <f t="shared" si="41"/>
        <v>83.147550373523742</v>
      </c>
    </row>
    <row r="1314" spans="1:9" x14ac:dyDescent="0.3">
      <c r="A1314">
        <v>10.9375</v>
      </c>
      <c r="B1314">
        <v>82.239609999999999</v>
      </c>
      <c r="C1314">
        <v>17.128019999999999</v>
      </c>
      <c r="D1314">
        <v>-24.378160000000001</v>
      </c>
      <c r="E1314">
        <f t="shared" si="40"/>
        <v>-1.4232911918598883</v>
      </c>
      <c r="F1314">
        <v>-0.42751319999999998</v>
      </c>
      <c r="G1314">
        <v>-2.1480269999999999</v>
      </c>
      <c r="H1314">
        <v>100.0159</v>
      </c>
      <c r="I1314">
        <f t="shared" si="41"/>
        <v>83.141288571969469</v>
      </c>
    </row>
    <row r="1315" spans="1:9" x14ac:dyDescent="0.3">
      <c r="A1315">
        <v>10.945830000000001</v>
      </c>
      <c r="B1315">
        <v>82.281360000000006</v>
      </c>
      <c r="C1315">
        <v>17.12678</v>
      </c>
      <c r="D1315">
        <v>-24.354869999999998</v>
      </c>
      <c r="E1315">
        <f t="shared" si="40"/>
        <v>-1.4220343812438765</v>
      </c>
      <c r="F1315">
        <v>-0.4259174</v>
      </c>
      <c r="G1315">
        <v>-2.140266</v>
      </c>
      <c r="H1315">
        <v>99.992760000000004</v>
      </c>
      <c r="I1315">
        <f t="shared" si="41"/>
        <v>83.135269475901779</v>
      </c>
    </row>
    <row r="1316" spans="1:9" x14ac:dyDescent="0.3">
      <c r="A1316">
        <v>10.95416</v>
      </c>
      <c r="B1316">
        <v>82.327420000000004</v>
      </c>
      <c r="C1316">
        <v>17.12555</v>
      </c>
      <c r="D1316">
        <v>-24.331479999999999</v>
      </c>
      <c r="E1316">
        <f t="shared" si="40"/>
        <v>-1.4207707197725035</v>
      </c>
      <c r="F1316">
        <v>-0.42431560000000001</v>
      </c>
      <c r="G1316">
        <v>-2.1324749999999999</v>
      </c>
      <c r="H1316">
        <v>99.949520000000007</v>
      </c>
      <c r="I1316">
        <f t="shared" si="41"/>
        <v>83.129298920931419</v>
      </c>
    </row>
    <row r="1317" spans="1:9" x14ac:dyDescent="0.3">
      <c r="A1317">
        <v>10.9625</v>
      </c>
      <c r="B1317">
        <v>82.368899999999996</v>
      </c>
      <c r="C1317">
        <v>17.124320000000001</v>
      </c>
      <c r="D1317">
        <v>-24.30837</v>
      </c>
      <c r="E1317">
        <f t="shared" si="40"/>
        <v>-1.4195232277836434</v>
      </c>
      <c r="F1317">
        <v>-0.42273260000000001</v>
      </c>
      <c r="G1317">
        <v>-2.1247739999999999</v>
      </c>
      <c r="H1317">
        <v>100.01649999999999</v>
      </c>
      <c r="I1317">
        <f t="shared" si="41"/>
        <v>83.123328365961044</v>
      </c>
    </row>
    <row r="1318" spans="1:9" x14ac:dyDescent="0.3">
      <c r="A1318">
        <v>10.970840000000001</v>
      </c>
      <c r="B1318">
        <v>82.409319999999994</v>
      </c>
      <c r="C1318">
        <v>17.123080000000002</v>
      </c>
      <c r="D1318">
        <v>-24.285060000000001</v>
      </c>
      <c r="E1318">
        <f t="shared" si="40"/>
        <v>-1.4182647047143386</v>
      </c>
      <c r="F1318">
        <v>-0.42113679999999998</v>
      </c>
      <c r="G1318">
        <v>-2.1170070000000001</v>
      </c>
      <c r="H1318">
        <v>100.0147</v>
      </c>
      <c r="I1318">
        <f t="shared" si="41"/>
        <v>83.117309269893369</v>
      </c>
    </row>
    <row r="1319" spans="1:9" x14ac:dyDescent="0.3">
      <c r="A1319">
        <v>10.97917</v>
      </c>
      <c r="B1319">
        <v>82.457530000000006</v>
      </c>
      <c r="C1319">
        <v>17.12189</v>
      </c>
      <c r="D1319">
        <v>-24.2622</v>
      </c>
      <c r="E1319">
        <f t="shared" si="40"/>
        <v>-1.4170281435051855</v>
      </c>
      <c r="F1319">
        <v>-0.41957090000000002</v>
      </c>
      <c r="G1319">
        <v>-2.1093890000000002</v>
      </c>
      <c r="H1319">
        <v>100.012</v>
      </c>
      <c r="I1319">
        <f t="shared" si="41"/>
        <v>83.111532879312279</v>
      </c>
    </row>
    <row r="1320" spans="1:9" x14ac:dyDescent="0.3">
      <c r="A1320">
        <v>10.987500000000001</v>
      </c>
      <c r="B1320">
        <v>82.498320000000007</v>
      </c>
      <c r="C1320">
        <v>17.120699999999999</v>
      </c>
      <c r="D1320">
        <v>-24.238790000000002</v>
      </c>
      <c r="E1320">
        <f t="shared" si="40"/>
        <v>-1.4157592855432315</v>
      </c>
      <c r="F1320">
        <v>-0.41796889999999998</v>
      </c>
      <c r="G1320">
        <v>-2.1015890000000002</v>
      </c>
      <c r="H1320">
        <v>99.993939999999995</v>
      </c>
      <c r="I1320">
        <f t="shared" si="41"/>
        <v>83.105756488731188</v>
      </c>
    </row>
    <row r="1321" spans="1:9" x14ac:dyDescent="0.3">
      <c r="A1321">
        <v>10.995839999999999</v>
      </c>
      <c r="B1321">
        <v>82.540660000000003</v>
      </c>
      <c r="C1321">
        <v>17.119479999999999</v>
      </c>
      <c r="D1321">
        <v>-24.215779999999999</v>
      </c>
      <c r="E1321">
        <f t="shared" si="40"/>
        <v>-1.4145160951150386</v>
      </c>
      <c r="F1321">
        <v>-0.41639310000000002</v>
      </c>
      <c r="G1321">
        <v>-2.0939179999999999</v>
      </c>
      <c r="H1321">
        <v>99.993440000000007</v>
      </c>
      <c r="I1321">
        <f t="shared" si="41"/>
        <v>83.099834474858142</v>
      </c>
    </row>
    <row r="1322" spans="1:9" x14ac:dyDescent="0.3">
      <c r="A1322">
        <v>11.004160000000001</v>
      </c>
      <c r="B1322">
        <v>82.582310000000007</v>
      </c>
      <c r="C1322">
        <v>17.11824</v>
      </c>
      <c r="D1322">
        <v>-24.193999999999999</v>
      </c>
      <c r="E1322">
        <f t="shared" si="40"/>
        <v>-1.4133462318556114</v>
      </c>
      <c r="F1322">
        <v>-0.41489759999999998</v>
      </c>
      <c r="G1322">
        <v>-2.0866479999999998</v>
      </c>
      <c r="H1322">
        <v>100.0243</v>
      </c>
      <c r="I1322">
        <f t="shared" si="41"/>
        <v>83.093815378790453</v>
      </c>
    </row>
    <row r="1323" spans="1:9" x14ac:dyDescent="0.3">
      <c r="A1323">
        <v>11.012499999999999</v>
      </c>
      <c r="B1323">
        <v>82.631209999999996</v>
      </c>
      <c r="C1323">
        <v>17.11694</v>
      </c>
      <c r="D1323">
        <v>-24.1723</v>
      </c>
      <c r="E1323">
        <f t="shared" si="40"/>
        <v>-1.4121858229333046</v>
      </c>
      <c r="F1323">
        <v>-0.41340739999999998</v>
      </c>
      <c r="G1323">
        <v>-2.0794039999999998</v>
      </c>
      <c r="H1323">
        <v>99.986599999999996</v>
      </c>
      <c r="I1323">
        <f t="shared" si="41"/>
        <v>83.08750503613885</v>
      </c>
    </row>
    <row r="1324" spans="1:9" x14ac:dyDescent="0.3">
      <c r="A1324">
        <v>11.02083</v>
      </c>
      <c r="B1324">
        <v>82.673910000000006</v>
      </c>
      <c r="C1324">
        <v>17.11562</v>
      </c>
      <c r="D1324">
        <v>-24.150300000000001</v>
      </c>
      <c r="E1324">
        <f t="shared" si="40"/>
        <v>-1.4110093587027523</v>
      </c>
      <c r="F1324">
        <v>-0.41189890000000001</v>
      </c>
      <c r="G1324">
        <v>-2.0720640000000001</v>
      </c>
      <c r="H1324">
        <v>100.006</v>
      </c>
      <c r="I1324">
        <f t="shared" si="41"/>
        <v>83.081097611292606</v>
      </c>
    </row>
    <row r="1325" spans="1:9" x14ac:dyDescent="0.3">
      <c r="A1325">
        <v>11.029159999999999</v>
      </c>
      <c r="B1325">
        <v>82.718199999999996</v>
      </c>
      <c r="C1325">
        <v>17.114280000000001</v>
      </c>
      <c r="D1325">
        <v>-24.128620000000002</v>
      </c>
      <c r="E1325">
        <f t="shared" si="40"/>
        <v>-1.4098530583816555</v>
      </c>
      <c r="F1325">
        <v>-0.41040910000000003</v>
      </c>
      <c r="G1325">
        <v>-2.0648200000000001</v>
      </c>
      <c r="H1325">
        <v>100.0132</v>
      </c>
      <c r="I1325">
        <f t="shared" si="41"/>
        <v>83.074593104251733</v>
      </c>
    </row>
    <row r="1326" spans="1:9" x14ac:dyDescent="0.3">
      <c r="A1326">
        <v>11.0375</v>
      </c>
      <c r="B1326">
        <v>82.759510000000006</v>
      </c>
      <c r="C1326">
        <v>17.112950000000001</v>
      </c>
      <c r="D1326">
        <v>-24.10671</v>
      </c>
      <c r="E1326">
        <f t="shared" si="40"/>
        <v>-1.4086823136864186</v>
      </c>
      <c r="F1326">
        <v>-0.40890660000000001</v>
      </c>
      <c r="G1326">
        <v>-2.0575079999999999</v>
      </c>
      <c r="H1326">
        <v>99.98366</v>
      </c>
      <c r="I1326">
        <f t="shared" si="41"/>
        <v>83.06813713830816</v>
      </c>
    </row>
    <row r="1327" spans="1:9" x14ac:dyDescent="0.3">
      <c r="A1327">
        <v>11.04584</v>
      </c>
      <c r="B1327">
        <v>82.804259999999999</v>
      </c>
      <c r="C1327">
        <v>17.11159</v>
      </c>
      <c r="D1327">
        <v>-24.084679999999999</v>
      </c>
      <c r="E1327">
        <f t="shared" si="40"/>
        <v>-1.4075068418539713</v>
      </c>
      <c r="F1327">
        <v>-0.4073968</v>
      </c>
      <c r="G1327">
        <v>-2.0501559999999999</v>
      </c>
      <c r="H1327">
        <v>99.996989999999997</v>
      </c>
      <c r="I1327">
        <f t="shared" si="41"/>
        <v>83.06153554907263</v>
      </c>
    </row>
    <row r="1328" spans="1:9" x14ac:dyDescent="0.3">
      <c r="A1328">
        <v>11.054169999999999</v>
      </c>
      <c r="B1328">
        <v>82.845429999999993</v>
      </c>
      <c r="C1328">
        <v>17.110240000000001</v>
      </c>
      <c r="D1328">
        <v>-24.062529999999999</v>
      </c>
      <c r="E1328">
        <f t="shared" si="40"/>
        <v>-1.4063233478899184</v>
      </c>
      <c r="F1328">
        <v>-0.40587909999999999</v>
      </c>
      <c r="G1328">
        <v>-2.042764</v>
      </c>
      <c r="H1328">
        <v>100.0051</v>
      </c>
      <c r="I1328">
        <f t="shared" si="41"/>
        <v>83.054982500934429</v>
      </c>
    </row>
    <row r="1329" spans="1:9" x14ac:dyDescent="0.3">
      <c r="A1329">
        <v>11.0625</v>
      </c>
      <c r="B1329">
        <v>82.890450000000001</v>
      </c>
      <c r="C1329">
        <v>17.10896</v>
      </c>
      <c r="D1329">
        <v>-24.039919999999999</v>
      </c>
      <c r="E1329">
        <f t="shared" si="40"/>
        <v>-1.4051070316372238</v>
      </c>
      <c r="F1329">
        <v>-0.40433279999999999</v>
      </c>
      <c r="G1329">
        <v>-2.0352260000000002</v>
      </c>
      <c r="H1329">
        <v>99.970609999999994</v>
      </c>
      <c r="I1329">
        <f t="shared" si="41"/>
        <v>83.048769240477455</v>
      </c>
    </row>
    <row r="1330" spans="1:9" x14ac:dyDescent="0.3">
      <c r="A1330">
        <v>11.070830000000001</v>
      </c>
      <c r="B1330">
        <v>82.928420000000003</v>
      </c>
      <c r="C1330">
        <v>17.107620000000001</v>
      </c>
      <c r="D1330">
        <v>-24.018640000000001</v>
      </c>
      <c r="E1330">
        <f t="shared" si="40"/>
        <v>-1.40397320024644</v>
      </c>
      <c r="F1330">
        <v>-0.40287299999999998</v>
      </c>
      <c r="G1330">
        <v>-2.0281189999999998</v>
      </c>
      <c r="H1330">
        <v>100.0339</v>
      </c>
      <c r="I1330">
        <f t="shared" si="41"/>
        <v>83.042264733436582</v>
      </c>
    </row>
    <row r="1331" spans="1:9" x14ac:dyDescent="0.3">
      <c r="A1331">
        <v>11.07916</v>
      </c>
      <c r="B1331">
        <v>82.968819999999994</v>
      </c>
      <c r="C1331">
        <v>17.106339999999999</v>
      </c>
      <c r="D1331">
        <v>-23.997769999999999</v>
      </c>
      <c r="E1331">
        <f t="shared" si="40"/>
        <v>-1.4028582385244301</v>
      </c>
      <c r="F1331">
        <v>-0.40144039999999998</v>
      </c>
      <c r="G1331">
        <v>-2.0211459999999999</v>
      </c>
      <c r="H1331">
        <v>99.983090000000004</v>
      </c>
      <c r="I1331">
        <f t="shared" si="41"/>
        <v>83.036051472979594</v>
      </c>
    </row>
    <row r="1332" spans="1:9" x14ac:dyDescent="0.3">
      <c r="A1332">
        <v>11.0875</v>
      </c>
      <c r="B1332">
        <v>83.018839999999997</v>
      </c>
      <c r="C1332">
        <v>17.1051</v>
      </c>
      <c r="D1332">
        <v>-23.9758</v>
      </c>
      <c r="E1332">
        <f t="shared" si="40"/>
        <v>-1.4016755236742258</v>
      </c>
      <c r="F1332">
        <v>-0.39993590000000001</v>
      </c>
      <c r="G1332">
        <v>-2.0138120000000002</v>
      </c>
      <c r="H1332">
        <v>100.0188</v>
      </c>
      <c r="I1332">
        <f t="shared" si="41"/>
        <v>83.030032376911919</v>
      </c>
    </row>
    <row r="1333" spans="1:9" x14ac:dyDescent="0.3">
      <c r="A1333">
        <v>11.095840000000001</v>
      </c>
      <c r="B1333">
        <v>83.061959999999999</v>
      </c>
      <c r="C1333">
        <v>17.103940000000001</v>
      </c>
      <c r="D1333">
        <v>-23.95345</v>
      </c>
      <c r="E1333">
        <f t="shared" si="40"/>
        <v>-1.4004638697282614</v>
      </c>
      <c r="F1333">
        <v>-0.39840750000000003</v>
      </c>
      <c r="G1333">
        <v>-2.0063580000000001</v>
      </c>
      <c r="H1333">
        <v>100.0445</v>
      </c>
      <c r="I1333">
        <f t="shared" si="41"/>
        <v>83.024401609622799</v>
      </c>
    </row>
    <row r="1334" spans="1:9" x14ac:dyDescent="0.3">
      <c r="A1334">
        <v>11.10417</v>
      </c>
      <c r="B1334">
        <v>83.106480000000005</v>
      </c>
      <c r="C1334">
        <v>17.10275</v>
      </c>
      <c r="D1334">
        <v>-23.93196</v>
      </c>
      <c r="E1334">
        <f t="shared" si="40"/>
        <v>-1.3993047901653242</v>
      </c>
      <c r="F1334">
        <v>-0.39693460000000003</v>
      </c>
      <c r="G1334">
        <v>-1.99918</v>
      </c>
      <c r="H1334">
        <v>99.961399999999998</v>
      </c>
      <c r="I1334">
        <f t="shared" si="41"/>
        <v>83.018625219041709</v>
      </c>
    </row>
    <row r="1335" spans="1:9" x14ac:dyDescent="0.3">
      <c r="A1335">
        <v>11.112500000000001</v>
      </c>
      <c r="B1335">
        <v>83.151319999999998</v>
      </c>
      <c r="C1335">
        <v>17.101510000000001</v>
      </c>
      <c r="D1335">
        <v>-23.910350000000001</v>
      </c>
      <c r="E1335">
        <f t="shared" si="40"/>
        <v>-1.3981426201545946</v>
      </c>
      <c r="F1335">
        <v>-0.39545560000000002</v>
      </c>
      <c r="G1335">
        <v>-1.9919690000000001</v>
      </c>
      <c r="H1335">
        <v>99.99624</v>
      </c>
      <c r="I1335">
        <f t="shared" si="41"/>
        <v>83.012606122974034</v>
      </c>
    </row>
    <row r="1336" spans="1:9" x14ac:dyDescent="0.3">
      <c r="A1336">
        <v>11.120839999999999</v>
      </c>
      <c r="B1336">
        <v>83.192340000000002</v>
      </c>
      <c r="C1336">
        <v>17.100269999999998</v>
      </c>
      <c r="D1336">
        <v>-23.88815</v>
      </c>
      <c r="E1336">
        <f t="shared" si="40"/>
        <v>-1.3969457792186908</v>
      </c>
      <c r="F1336">
        <v>-0.39393810000000001</v>
      </c>
      <c r="G1336">
        <v>-1.984561</v>
      </c>
      <c r="H1336">
        <v>99.996009999999998</v>
      </c>
      <c r="I1336">
        <f t="shared" si="41"/>
        <v>83.006587026906331</v>
      </c>
    </row>
    <row r="1337" spans="1:9" x14ac:dyDescent="0.3">
      <c r="A1337">
        <v>11.129160000000001</v>
      </c>
      <c r="B1337">
        <v>83.235759999999999</v>
      </c>
      <c r="C1337">
        <v>17.099039999999999</v>
      </c>
      <c r="D1337">
        <v>-23.866900000000001</v>
      </c>
      <c r="E1337">
        <f t="shared" si="40"/>
        <v>-1.3958035070974746</v>
      </c>
      <c r="F1337">
        <v>-0.39248260000000001</v>
      </c>
      <c r="G1337">
        <v>-1.977465</v>
      </c>
      <c r="H1337">
        <v>99.958640000000003</v>
      </c>
      <c r="I1337">
        <f t="shared" si="41"/>
        <v>83.000616471935956</v>
      </c>
    </row>
    <row r="1338" spans="1:9" x14ac:dyDescent="0.3">
      <c r="A1338">
        <v>11.137499999999999</v>
      </c>
      <c r="B1338">
        <v>83.278480000000002</v>
      </c>
      <c r="C1338">
        <v>17.097799999999999</v>
      </c>
      <c r="D1338">
        <v>-23.846640000000001</v>
      </c>
      <c r="E1338">
        <f t="shared" si="40"/>
        <v>-1.3947197885108027</v>
      </c>
      <c r="F1338">
        <v>-0.39109090000000002</v>
      </c>
      <c r="G1338">
        <v>-1.9706870000000001</v>
      </c>
      <c r="H1338">
        <v>100.06189999999999</v>
      </c>
      <c r="I1338">
        <f t="shared" si="41"/>
        <v>82.994597375868281</v>
      </c>
    </row>
    <row r="1339" spans="1:9" x14ac:dyDescent="0.3">
      <c r="A1339">
        <v>11.14583</v>
      </c>
      <c r="B1339">
        <v>83.324129999999997</v>
      </c>
      <c r="C1339">
        <v>17.096509999999999</v>
      </c>
      <c r="D1339">
        <v>-23.825220000000002</v>
      </c>
      <c r="E1339">
        <f t="shared" si="40"/>
        <v>-1.3935721384071955</v>
      </c>
      <c r="F1339">
        <v>-0.38962459999999999</v>
      </c>
      <c r="G1339">
        <v>-1.9635339999999999</v>
      </c>
      <c r="H1339">
        <v>99.950379999999996</v>
      </c>
      <c r="I1339">
        <f t="shared" si="41"/>
        <v>82.988335574313993</v>
      </c>
    </row>
    <row r="1340" spans="1:9" x14ac:dyDescent="0.3">
      <c r="A1340">
        <v>11.154159999999999</v>
      </c>
      <c r="B1340">
        <v>83.363560000000007</v>
      </c>
      <c r="C1340">
        <v>17.095230000000001</v>
      </c>
      <c r="D1340">
        <v>-23.80377</v>
      </c>
      <c r="E1340">
        <f t="shared" si="40"/>
        <v>-1.3924217457150327</v>
      </c>
      <c r="F1340">
        <v>-0.38815559999999999</v>
      </c>
      <c r="G1340">
        <v>-1.956366</v>
      </c>
      <c r="H1340">
        <v>100.02809999999999</v>
      </c>
      <c r="I1340">
        <f t="shared" si="41"/>
        <v>82.982122313857033</v>
      </c>
    </row>
    <row r="1341" spans="1:9" x14ac:dyDescent="0.3">
      <c r="A1341">
        <v>11.1625</v>
      </c>
      <c r="B1341">
        <v>83.406400000000005</v>
      </c>
      <c r="C1341">
        <v>17.093959999999999</v>
      </c>
      <c r="D1341">
        <v>-23.781770000000002</v>
      </c>
      <c r="E1341">
        <f t="shared" si="40"/>
        <v>-1.3912381917355605</v>
      </c>
      <c r="F1341">
        <v>-0.38665240000000001</v>
      </c>
      <c r="G1341">
        <v>-1.9490240000000001</v>
      </c>
      <c r="H1341">
        <v>99.972459999999998</v>
      </c>
      <c r="I1341">
        <f t="shared" si="41"/>
        <v>82.975957594497388</v>
      </c>
    </row>
    <row r="1342" spans="1:9" x14ac:dyDescent="0.3">
      <c r="A1342">
        <v>11.17084</v>
      </c>
      <c r="B1342">
        <v>83.447360000000003</v>
      </c>
      <c r="C1342">
        <v>17.092639999999999</v>
      </c>
      <c r="D1342">
        <v>-23.7607</v>
      </c>
      <c r="E1342">
        <f t="shared" si="40"/>
        <v>-1.3901129374982448</v>
      </c>
      <c r="F1342">
        <v>-0.38521</v>
      </c>
      <c r="G1342">
        <v>-1.9419850000000001</v>
      </c>
      <c r="H1342">
        <v>99.990120000000005</v>
      </c>
      <c r="I1342">
        <f t="shared" si="41"/>
        <v>82.969550169651143</v>
      </c>
    </row>
    <row r="1343" spans="1:9" x14ac:dyDescent="0.3">
      <c r="A1343">
        <v>11.179169999999999</v>
      </c>
      <c r="B1343">
        <v>83.494190000000003</v>
      </c>
      <c r="C1343">
        <v>17.091259999999998</v>
      </c>
      <c r="D1343">
        <v>-23.7409</v>
      </c>
      <c r="E1343">
        <f t="shared" si="40"/>
        <v>-1.3890666925668442</v>
      </c>
      <c r="F1343">
        <v>-0.383849</v>
      </c>
      <c r="G1343">
        <v>-1.935354</v>
      </c>
      <c r="H1343">
        <v>100.05</v>
      </c>
      <c r="I1343">
        <f t="shared" si="41"/>
        <v>82.962851498220971</v>
      </c>
    </row>
    <row r="1344" spans="1:9" x14ac:dyDescent="0.3">
      <c r="A1344">
        <v>11.1875</v>
      </c>
      <c r="B1344">
        <v>83.535589999999999</v>
      </c>
      <c r="C1344">
        <v>17.08991</v>
      </c>
      <c r="D1344">
        <v>-23.719750000000001</v>
      </c>
      <c r="E1344">
        <f t="shared" si="40"/>
        <v>-1.3879388481273454</v>
      </c>
      <c r="F1344">
        <v>-0.38240279999999999</v>
      </c>
      <c r="G1344">
        <v>-1.9282900000000001</v>
      </c>
      <c r="H1344">
        <v>100.0119</v>
      </c>
      <c r="I1344">
        <f t="shared" si="41"/>
        <v>82.95629845008277</v>
      </c>
    </row>
    <row r="1345" spans="1:9" x14ac:dyDescent="0.3">
      <c r="A1345">
        <v>11.195830000000001</v>
      </c>
      <c r="B1345">
        <v>83.578699999999998</v>
      </c>
      <c r="C1345">
        <v>17.088570000000001</v>
      </c>
      <c r="D1345">
        <v>-23.698560000000001</v>
      </c>
      <c r="E1345">
        <f t="shared" si="40"/>
        <v>-1.3868076731991033</v>
      </c>
      <c r="F1345">
        <v>-0.38095410000000002</v>
      </c>
      <c r="G1345">
        <v>-1.9212130000000001</v>
      </c>
      <c r="H1345">
        <v>99.975859999999997</v>
      </c>
      <c r="I1345">
        <f t="shared" si="41"/>
        <v>82.949793943041882</v>
      </c>
    </row>
    <row r="1346" spans="1:9" x14ac:dyDescent="0.3">
      <c r="A1346">
        <v>11.20416</v>
      </c>
      <c r="B1346">
        <v>83.62397</v>
      </c>
      <c r="C1346">
        <v>17.087240000000001</v>
      </c>
      <c r="D1346">
        <v>-23.677659999999999</v>
      </c>
      <c r="E1346">
        <f t="shared" si="40"/>
        <v>-1.3856924816412715</v>
      </c>
      <c r="F1346">
        <v>-0.3795248</v>
      </c>
      <c r="G1346">
        <v>-1.914231</v>
      </c>
      <c r="H1346">
        <v>100.03919999999999</v>
      </c>
      <c r="I1346">
        <f t="shared" si="41"/>
        <v>82.943337977098324</v>
      </c>
    </row>
    <row r="1347" spans="1:9" x14ac:dyDescent="0.3">
      <c r="A1347">
        <v>11.2125</v>
      </c>
      <c r="B1347">
        <v>83.665859999999995</v>
      </c>
      <c r="C1347">
        <v>17.08596</v>
      </c>
      <c r="D1347">
        <v>-23.65746</v>
      </c>
      <c r="E1347">
        <f t="shared" ref="E1347:E1410" si="42">D1347/C1347</f>
        <v>-1.3846140339787756</v>
      </c>
      <c r="F1347">
        <v>-0.37814009999999998</v>
      </c>
      <c r="G1347">
        <v>-1.9074739999999999</v>
      </c>
      <c r="H1347">
        <v>99.931690000000003</v>
      </c>
      <c r="I1347">
        <f t="shared" ref="I1347:I1410" si="43">(C1347/20.6011)*100</f>
        <v>82.93712471664135</v>
      </c>
    </row>
    <row r="1348" spans="1:9" x14ac:dyDescent="0.3">
      <c r="A1348">
        <v>11.220840000000001</v>
      </c>
      <c r="B1348">
        <v>83.708749999999995</v>
      </c>
      <c r="C1348">
        <v>17.08464</v>
      </c>
      <c r="D1348">
        <v>-23.636479999999999</v>
      </c>
      <c r="E1348">
        <f t="shared" si="42"/>
        <v>-1.3834930089249757</v>
      </c>
      <c r="F1348">
        <v>-0.37670530000000002</v>
      </c>
      <c r="G1348">
        <v>-1.9004620000000001</v>
      </c>
      <c r="H1348">
        <v>99.993970000000004</v>
      </c>
      <c r="I1348">
        <f t="shared" si="43"/>
        <v>82.930717291795105</v>
      </c>
    </row>
    <row r="1349" spans="1:9" x14ac:dyDescent="0.3">
      <c r="A1349">
        <v>11.22917</v>
      </c>
      <c r="B1349">
        <v>83.748840000000001</v>
      </c>
      <c r="C1349">
        <v>17.083310000000001</v>
      </c>
      <c r="D1349">
        <v>-23.617180000000001</v>
      </c>
      <c r="E1349">
        <f t="shared" si="42"/>
        <v>-1.3824709614237523</v>
      </c>
      <c r="F1349">
        <v>-0.37537979999999999</v>
      </c>
      <c r="G1349">
        <v>-1.8939980000000001</v>
      </c>
      <c r="H1349">
        <v>100.0655</v>
      </c>
      <c r="I1349">
        <f t="shared" si="43"/>
        <v>82.924261325851546</v>
      </c>
    </row>
    <row r="1350" spans="1:9" x14ac:dyDescent="0.3">
      <c r="A1350">
        <v>11.237500000000001</v>
      </c>
      <c r="B1350">
        <v>83.793999999999997</v>
      </c>
      <c r="C1350">
        <v>17.082049999999999</v>
      </c>
      <c r="D1350">
        <v>-23.597059999999999</v>
      </c>
      <c r="E1350">
        <f t="shared" si="42"/>
        <v>-1.3813950901677492</v>
      </c>
      <c r="F1350">
        <v>-0.37400240000000001</v>
      </c>
      <c r="G1350">
        <v>-1.88727</v>
      </c>
      <c r="H1350">
        <v>99.972380000000001</v>
      </c>
      <c r="I1350">
        <f t="shared" si="43"/>
        <v>82.9181451475892</v>
      </c>
    </row>
    <row r="1351" spans="1:9" x14ac:dyDescent="0.3">
      <c r="A1351">
        <v>11.245839999999999</v>
      </c>
      <c r="B1351">
        <v>83.837549999999993</v>
      </c>
      <c r="C1351">
        <v>17.080739999999999</v>
      </c>
      <c r="D1351">
        <v>-23.576689999999999</v>
      </c>
      <c r="E1351">
        <f t="shared" si="42"/>
        <v>-1.3803084643873744</v>
      </c>
      <c r="F1351">
        <v>-0.37260759999999998</v>
      </c>
      <c r="G1351">
        <v>-1.880455</v>
      </c>
      <c r="H1351">
        <v>99.988900000000001</v>
      </c>
      <c r="I1351">
        <f t="shared" si="43"/>
        <v>82.911786263840284</v>
      </c>
    </row>
    <row r="1352" spans="1:9" x14ac:dyDescent="0.3">
      <c r="A1352">
        <v>11.254160000000001</v>
      </c>
      <c r="B1352">
        <v>83.879239999999996</v>
      </c>
      <c r="C1352">
        <v>17.07948</v>
      </c>
      <c r="D1352">
        <v>-23.55697</v>
      </c>
      <c r="E1352">
        <f t="shared" si="42"/>
        <v>-1.3792556916252718</v>
      </c>
      <c r="F1352">
        <v>-0.371255</v>
      </c>
      <c r="G1352">
        <v>-1.873853</v>
      </c>
      <c r="H1352">
        <v>99.968739999999997</v>
      </c>
      <c r="I1352">
        <f t="shared" si="43"/>
        <v>82.905670085577967</v>
      </c>
    </row>
    <row r="1353" spans="1:9" x14ac:dyDescent="0.3">
      <c r="A1353">
        <v>11.262499999999999</v>
      </c>
      <c r="B1353">
        <v>83.926410000000004</v>
      </c>
      <c r="C1353">
        <v>17.078220000000002</v>
      </c>
      <c r="D1353">
        <v>-23.536470000000001</v>
      </c>
      <c r="E1353">
        <f t="shared" si="42"/>
        <v>-1.3781570913127947</v>
      </c>
      <c r="F1353">
        <v>-0.3698533</v>
      </c>
      <c r="G1353">
        <v>-1.8669990000000001</v>
      </c>
      <c r="H1353">
        <v>100.039</v>
      </c>
      <c r="I1353">
        <f t="shared" si="43"/>
        <v>82.899553907315635</v>
      </c>
    </row>
    <row r="1354" spans="1:9" x14ac:dyDescent="0.3">
      <c r="A1354">
        <v>11.27083</v>
      </c>
      <c r="B1354">
        <v>83.970029999999994</v>
      </c>
      <c r="C1354">
        <v>17.07696</v>
      </c>
      <c r="D1354">
        <v>-23.5168</v>
      </c>
      <c r="E1354">
        <f t="shared" si="42"/>
        <v>-1.3771069323814076</v>
      </c>
      <c r="F1354">
        <v>-0.3685042</v>
      </c>
      <c r="G1354">
        <v>-1.860412</v>
      </c>
      <c r="H1354">
        <v>99.993480000000005</v>
      </c>
      <c r="I1354">
        <f t="shared" si="43"/>
        <v>82.893437729053304</v>
      </c>
    </row>
    <row r="1355" spans="1:9" x14ac:dyDescent="0.3">
      <c r="A1355">
        <v>11.279159999999999</v>
      </c>
      <c r="B1355">
        <v>84.010549999999995</v>
      </c>
      <c r="C1355">
        <v>17.075700000000001</v>
      </c>
      <c r="D1355">
        <v>-23.49783</v>
      </c>
      <c r="E1355">
        <f t="shared" si="42"/>
        <v>-1.3760976123965634</v>
      </c>
      <c r="F1355">
        <v>-0.36720039999999998</v>
      </c>
      <c r="G1355">
        <v>-1.85405</v>
      </c>
      <c r="H1355">
        <v>100.0166</v>
      </c>
      <c r="I1355">
        <f t="shared" si="43"/>
        <v>82.887321550790986</v>
      </c>
    </row>
    <row r="1356" spans="1:9" x14ac:dyDescent="0.3">
      <c r="A1356">
        <v>11.2875</v>
      </c>
      <c r="B1356">
        <v>84.050550000000001</v>
      </c>
      <c r="C1356">
        <v>17.074529999999999</v>
      </c>
      <c r="D1356">
        <v>-23.47906</v>
      </c>
      <c r="E1356">
        <f t="shared" si="42"/>
        <v>-1.3750926086984532</v>
      </c>
      <c r="F1356">
        <v>-0.36591040000000002</v>
      </c>
      <c r="G1356">
        <v>-1.847756</v>
      </c>
      <c r="H1356">
        <v>99.992779999999996</v>
      </c>
      <c r="I1356">
        <f t="shared" si="43"/>
        <v>82.881642242404524</v>
      </c>
    </row>
    <row r="1357" spans="1:9" x14ac:dyDescent="0.3">
      <c r="A1357">
        <v>11.29584</v>
      </c>
      <c r="B1357">
        <v>84.094719999999995</v>
      </c>
      <c r="C1357">
        <v>17.0733</v>
      </c>
      <c r="D1357">
        <v>-23.45956</v>
      </c>
      <c r="E1357">
        <f t="shared" si="42"/>
        <v>-1.3740495393392023</v>
      </c>
      <c r="F1357">
        <v>-0.36457499999999998</v>
      </c>
      <c r="G1357">
        <v>-1.8412269999999999</v>
      </c>
      <c r="H1357">
        <v>99.981750000000005</v>
      </c>
      <c r="I1357">
        <f t="shared" si="43"/>
        <v>82.875671687434178</v>
      </c>
    </row>
    <row r="1358" spans="1:9" x14ac:dyDescent="0.3">
      <c r="A1358">
        <v>11.304169999999999</v>
      </c>
      <c r="B1358">
        <v>84.141990000000007</v>
      </c>
      <c r="C1358">
        <v>17.072140000000001</v>
      </c>
      <c r="D1358">
        <v>-23.439520000000002</v>
      </c>
      <c r="E1358">
        <f t="shared" si="42"/>
        <v>-1.3729690595320798</v>
      </c>
      <c r="F1358">
        <v>-0.36320439999999998</v>
      </c>
      <c r="G1358">
        <v>-1.834519</v>
      </c>
      <c r="H1358">
        <v>100.0407</v>
      </c>
      <c r="I1358">
        <f t="shared" si="43"/>
        <v>82.870040920145044</v>
      </c>
    </row>
    <row r="1359" spans="1:9" x14ac:dyDescent="0.3">
      <c r="A1359">
        <v>11.3125</v>
      </c>
      <c r="B1359">
        <v>84.184560000000005</v>
      </c>
      <c r="C1359">
        <v>17.071000000000002</v>
      </c>
      <c r="D1359">
        <v>-23.419229999999999</v>
      </c>
      <c r="E1359">
        <f t="shared" si="42"/>
        <v>-1.3718721808915704</v>
      </c>
      <c r="F1359">
        <v>-0.36181839999999998</v>
      </c>
      <c r="G1359">
        <v>-1.827731</v>
      </c>
      <c r="H1359">
        <v>99.985810000000001</v>
      </c>
      <c r="I1359">
        <f t="shared" si="43"/>
        <v>82.864507235050567</v>
      </c>
    </row>
    <row r="1360" spans="1:9" x14ac:dyDescent="0.3">
      <c r="A1360">
        <v>11.320830000000001</v>
      </c>
      <c r="B1360">
        <v>84.224159999999998</v>
      </c>
      <c r="C1360">
        <v>17.06981</v>
      </c>
      <c r="D1360">
        <v>-23.400469999999999</v>
      </c>
      <c r="E1360">
        <f t="shared" si="42"/>
        <v>-1.3708688028747829</v>
      </c>
      <c r="F1360">
        <v>-0.36053099999999999</v>
      </c>
      <c r="G1360">
        <v>-1.8214379999999999</v>
      </c>
      <c r="H1360">
        <v>99.991810000000001</v>
      </c>
      <c r="I1360">
        <f t="shared" si="43"/>
        <v>82.858730844469477</v>
      </c>
    </row>
    <row r="1361" spans="1:9" x14ac:dyDescent="0.3">
      <c r="A1361">
        <v>11.32916</v>
      </c>
      <c r="B1361">
        <v>84.269059999999996</v>
      </c>
      <c r="C1361">
        <v>17.068619999999999</v>
      </c>
      <c r="D1361">
        <v>-23.382110000000001</v>
      </c>
      <c r="E1361">
        <f t="shared" si="42"/>
        <v>-1.3698887197676204</v>
      </c>
      <c r="F1361">
        <v>-0.3592707</v>
      </c>
      <c r="G1361">
        <v>-1.815277</v>
      </c>
      <c r="H1361">
        <v>100.0074</v>
      </c>
      <c r="I1361">
        <f t="shared" si="43"/>
        <v>82.852954453888387</v>
      </c>
    </row>
    <row r="1362" spans="1:9" x14ac:dyDescent="0.3">
      <c r="A1362">
        <v>11.3375</v>
      </c>
      <c r="B1362">
        <v>84.310689999999994</v>
      </c>
      <c r="C1362">
        <v>17.067409999999999</v>
      </c>
      <c r="D1362">
        <v>-23.363140000000001</v>
      </c>
      <c r="E1362">
        <f t="shared" si="42"/>
        <v>-1.3688743634798721</v>
      </c>
      <c r="F1362">
        <v>-0.3579717</v>
      </c>
      <c r="G1362">
        <v>-1.8089170000000001</v>
      </c>
      <c r="H1362">
        <v>99.961560000000006</v>
      </c>
      <c r="I1362">
        <f t="shared" si="43"/>
        <v>82.847080981112654</v>
      </c>
    </row>
    <row r="1363" spans="1:9" x14ac:dyDescent="0.3">
      <c r="A1363">
        <v>11.345840000000001</v>
      </c>
      <c r="B1363">
        <v>84.355779999999996</v>
      </c>
      <c r="C1363">
        <v>17.06617</v>
      </c>
      <c r="D1363">
        <v>-23.344989999999999</v>
      </c>
      <c r="E1363">
        <f t="shared" si="42"/>
        <v>-1.3679103161400594</v>
      </c>
      <c r="F1363">
        <v>-0.3567264</v>
      </c>
      <c r="G1363">
        <v>-1.8028249999999999</v>
      </c>
      <c r="H1363">
        <v>100.0014</v>
      </c>
      <c r="I1363">
        <f t="shared" si="43"/>
        <v>82.841061885044979</v>
      </c>
    </row>
    <row r="1364" spans="1:9" x14ac:dyDescent="0.3">
      <c r="A1364">
        <v>11.35417</v>
      </c>
      <c r="B1364">
        <v>84.396919999999994</v>
      </c>
      <c r="C1364">
        <v>17.06493</v>
      </c>
      <c r="D1364">
        <v>-23.327079999999999</v>
      </c>
      <c r="E1364">
        <f t="shared" si="42"/>
        <v>-1.3669601926289765</v>
      </c>
      <c r="F1364">
        <v>-0.35549700000000001</v>
      </c>
      <c r="G1364">
        <v>-1.796808</v>
      </c>
      <c r="H1364">
        <v>100.03489999999999</v>
      </c>
      <c r="I1364">
        <f t="shared" si="43"/>
        <v>82.835042788977304</v>
      </c>
    </row>
    <row r="1365" spans="1:9" x14ac:dyDescent="0.3">
      <c r="A1365">
        <v>11.362500000000001</v>
      </c>
      <c r="B1365">
        <v>84.437690000000003</v>
      </c>
      <c r="C1365">
        <v>17.063669999999998</v>
      </c>
      <c r="D1365">
        <v>-23.30857</v>
      </c>
      <c r="E1365">
        <f t="shared" si="42"/>
        <v>-1.3659763696789731</v>
      </c>
      <c r="F1365">
        <v>-0.35422999999999999</v>
      </c>
      <c r="G1365">
        <v>-1.7905990000000001</v>
      </c>
      <c r="H1365">
        <v>99.973939999999999</v>
      </c>
      <c r="I1365">
        <f t="shared" si="43"/>
        <v>82.828926610714959</v>
      </c>
    </row>
    <row r="1366" spans="1:9" x14ac:dyDescent="0.3">
      <c r="A1366">
        <v>11.370839999999999</v>
      </c>
      <c r="B1366">
        <v>84.479550000000003</v>
      </c>
      <c r="C1366">
        <v>17.062329999999999</v>
      </c>
      <c r="D1366">
        <v>-23.289760000000001</v>
      </c>
      <c r="E1366">
        <f t="shared" si="42"/>
        <v>-1.3649812188604957</v>
      </c>
      <c r="F1366">
        <v>-0.35294500000000001</v>
      </c>
      <c r="G1366">
        <v>-1.784295</v>
      </c>
      <c r="H1366">
        <v>100.0159</v>
      </c>
      <c r="I1366">
        <f t="shared" si="43"/>
        <v>82.822422103674072</v>
      </c>
    </row>
    <row r="1367" spans="1:9" x14ac:dyDescent="0.3">
      <c r="A1367">
        <v>11.379160000000001</v>
      </c>
      <c r="B1367">
        <v>84.529020000000003</v>
      </c>
      <c r="C1367">
        <v>17.061060000000001</v>
      </c>
      <c r="D1367">
        <v>-23.271789999999999</v>
      </c>
      <c r="E1367">
        <f t="shared" si="42"/>
        <v>-1.364029550332746</v>
      </c>
      <c r="F1367">
        <v>-0.35171259999999999</v>
      </c>
      <c r="G1367">
        <v>-1.778257</v>
      </c>
      <c r="H1367">
        <v>100.0044</v>
      </c>
      <c r="I1367">
        <f t="shared" si="43"/>
        <v>82.81625738431444</v>
      </c>
    </row>
    <row r="1368" spans="1:9" x14ac:dyDescent="0.3">
      <c r="A1368">
        <v>11.387499999999999</v>
      </c>
      <c r="B1368">
        <v>84.569149999999993</v>
      </c>
      <c r="C1368">
        <v>17.059799999999999</v>
      </c>
      <c r="D1368">
        <v>-23.254750000000001</v>
      </c>
      <c r="E1368">
        <f t="shared" si="42"/>
        <v>-1.363131455233942</v>
      </c>
      <c r="F1368">
        <v>-0.35054000000000002</v>
      </c>
      <c r="G1368">
        <v>-1.7725200000000001</v>
      </c>
      <c r="H1368">
        <v>100.0311</v>
      </c>
      <c r="I1368">
        <f t="shared" si="43"/>
        <v>82.810141206052094</v>
      </c>
    </row>
    <row r="1369" spans="1:9" x14ac:dyDescent="0.3">
      <c r="A1369">
        <v>11.39583</v>
      </c>
      <c r="B1369">
        <v>84.612030000000004</v>
      </c>
      <c r="C1369">
        <v>17.058499999999999</v>
      </c>
      <c r="D1369">
        <v>-23.236889999999999</v>
      </c>
      <c r="E1369">
        <f t="shared" si="42"/>
        <v>-1.3621883518480524</v>
      </c>
      <c r="F1369">
        <v>-0.34931699999999999</v>
      </c>
      <c r="G1369">
        <v>-1.766524</v>
      </c>
      <c r="H1369">
        <v>99.941659999999999</v>
      </c>
      <c r="I1369">
        <f t="shared" si="43"/>
        <v>82.803830863400492</v>
      </c>
    </row>
    <row r="1370" spans="1:9" x14ac:dyDescent="0.3">
      <c r="A1370">
        <v>11.404159999999999</v>
      </c>
      <c r="B1370">
        <v>84.655779999999993</v>
      </c>
      <c r="C1370">
        <v>17.057179999999999</v>
      </c>
      <c r="D1370">
        <v>-23.217649999999999</v>
      </c>
      <c r="E1370">
        <f t="shared" si="42"/>
        <v>-1.3611657964563897</v>
      </c>
      <c r="F1370">
        <v>-0.34800439999999999</v>
      </c>
      <c r="G1370">
        <v>-1.760076</v>
      </c>
      <c r="H1370">
        <v>99.981440000000006</v>
      </c>
      <c r="I1370">
        <f t="shared" si="43"/>
        <v>82.797423438554247</v>
      </c>
    </row>
    <row r="1371" spans="1:9" x14ac:dyDescent="0.3">
      <c r="A1371">
        <v>11.4125</v>
      </c>
      <c r="B1371">
        <v>84.699299999999994</v>
      </c>
      <c r="C1371">
        <v>17.055890000000002</v>
      </c>
      <c r="D1371">
        <v>-23.199059999999999</v>
      </c>
      <c r="E1371">
        <f t="shared" si="42"/>
        <v>-1.360178800402676</v>
      </c>
      <c r="F1371">
        <v>-0.3467344</v>
      </c>
      <c r="G1371">
        <v>-1.7538419999999999</v>
      </c>
      <c r="H1371">
        <v>100.0639</v>
      </c>
      <c r="I1371">
        <f t="shared" si="43"/>
        <v>82.791161636999973</v>
      </c>
    </row>
    <row r="1372" spans="1:9" x14ac:dyDescent="0.3">
      <c r="A1372">
        <v>11.42084</v>
      </c>
      <c r="B1372">
        <v>84.735849999999999</v>
      </c>
      <c r="C1372">
        <v>17.054639999999999</v>
      </c>
      <c r="D1372">
        <v>-23.180900000000001</v>
      </c>
      <c r="E1372">
        <f t="shared" si="42"/>
        <v>-1.3592136802653121</v>
      </c>
      <c r="F1372">
        <v>-0.34549160000000001</v>
      </c>
      <c r="G1372">
        <v>-1.7477419999999999</v>
      </c>
      <c r="H1372">
        <v>100.0213</v>
      </c>
      <c r="I1372">
        <f t="shared" si="43"/>
        <v>82.785093999834956</v>
      </c>
    </row>
    <row r="1373" spans="1:9" x14ac:dyDescent="0.3">
      <c r="A1373">
        <v>11.429169999999999</v>
      </c>
      <c r="B1373">
        <v>84.782719999999998</v>
      </c>
      <c r="C1373">
        <v>17.053429999999999</v>
      </c>
      <c r="D1373">
        <v>-23.162459999999999</v>
      </c>
      <c r="E1373">
        <f t="shared" si="42"/>
        <v>-1.3582288137928851</v>
      </c>
      <c r="F1373">
        <v>-0.34423280000000001</v>
      </c>
      <c r="G1373">
        <v>-1.74156</v>
      </c>
      <c r="H1373">
        <v>99.964529999999996</v>
      </c>
      <c r="I1373">
        <f t="shared" si="43"/>
        <v>82.779220527059238</v>
      </c>
    </row>
    <row r="1374" spans="1:9" x14ac:dyDescent="0.3">
      <c r="A1374">
        <v>11.4375</v>
      </c>
      <c r="B1374">
        <v>84.824340000000007</v>
      </c>
      <c r="C1374">
        <v>17.05219</v>
      </c>
      <c r="D1374">
        <v>-23.14386</v>
      </c>
      <c r="E1374">
        <f t="shared" si="42"/>
        <v>-1.3572368123977039</v>
      </c>
      <c r="F1374">
        <v>-0.34296280000000001</v>
      </c>
      <c r="G1374">
        <v>-1.7353209999999999</v>
      </c>
      <c r="H1374">
        <v>99.992419999999996</v>
      </c>
      <c r="I1374">
        <f t="shared" si="43"/>
        <v>82.773201430991548</v>
      </c>
    </row>
    <row r="1375" spans="1:9" x14ac:dyDescent="0.3">
      <c r="A1375">
        <v>11.445830000000001</v>
      </c>
      <c r="B1375">
        <v>84.870189999999994</v>
      </c>
      <c r="C1375">
        <v>17.051020000000001</v>
      </c>
      <c r="D1375">
        <v>-23.125419999999998</v>
      </c>
      <c r="E1375">
        <f t="shared" si="42"/>
        <v>-1.3562484824954752</v>
      </c>
      <c r="F1375">
        <v>-0.34170319999999998</v>
      </c>
      <c r="G1375">
        <v>-1.729133</v>
      </c>
      <c r="H1375">
        <v>99.971440000000001</v>
      </c>
      <c r="I1375">
        <f t="shared" si="43"/>
        <v>82.767522122605115</v>
      </c>
    </row>
    <row r="1376" spans="1:9" x14ac:dyDescent="0.3">
      <c r="A1376">
        <v>11.45416</v>
      </c>
      <c r="B1376">
        <v>84.915319999999994</v>
      </c>
      <c r="C1376">
        <v>17.049849999999999</v>
      </c>
      <c r="D1376">
        <v>-23.1082</v>
      </c>
      <c r="E1376">
        <f t="shared" si="42"/>
        <v>-1.3553315718320103</v>
      </c>
      <c r="F1376">
        <v>-0.34052110000000002</v>
      </c>
      <c r="G1376">
        <v>-1.723339</v>
      </c>
      <c r="H1376">
        <v>100.012</v>
      </c>
      <c r="I1376">
        <f t="shared" si="43"/>
        <v>82.761842814218653</v>
      </c>
    </row>
    <row r="1377" spans="1:9" x14ac:dyDescent="0.3">
      <c r="A1377">
        <v>11.4625</v>
      </c>
      <c r="B1377">
        <v>84.957539999999995</v>
      </c>
      <c r="C1377">
        <v>17.0486</v>
      </c>
      <c r="D1377">
        <v>-23.08944</v>
      </c>
      <c r="E1377">
        <f t="shared" si="42"/>
        <v>-1.3543305608671679</v>
      </c>
      <c r="F1377">
        <v>-0.33924029999999999</v>
      </c>
      <c r="G1377">
        <v>-1.717044</v>
      </c>
      <c r="H1377">
        <v>100.0532</v>
      </c>
      <c r="I1377">
        <f t="shared" si="43"/>
        <v>82.755775177053664</v>
      </c>
    </row>
    <row r="1378" spans="1:9" x14ac:dyDescent="0.3">
      <c r="A1378">
        <v>11.470840000000001</v>
      </c>
      <c r="B1378">
        <v>84.998990000000006</v>
      </c>
      <c r="C1378">
        <v>17.0473</v>
      </c>
      <c r="D1378">
        <v>-23.069859999999998</v>
      </c>
      <c r="E1378">
        <f t="shared" si="42"/>
        <v>-1.3532852709813283</v>
      </c>
      <c r="F1378">
        <v>-0.33790949999999997</v>
      </c>
      <c r="G1378">
        <v>-1.7104900000000001</v>
      </c>
      <c r="H1378">
        <v>99.92304</v>
      </c>
      <c r="I1378">
        <f t="shared" si="43"/>
        <v>82.749464834402048</v>
      </c>
    </row>
    <row r="1379" spans="1:9" x14ac:dyDescent="0.3">
      <c r="A1379">
        <v>11.47917</v>
      </c>
      <c r="B1379">
        <v>85.041179999999997</v>
      </c>
      <c r="C1379">
        <v>17.046040000000001</v>
      </c>
      <c r="D1379">
        <v>-23.05078</v>
      </c>
      <c r="E1379">
        <f t="shared" si="42"/>
        <v>-1.3522659808377779</v>
      </c>
      <c r="F1379">
        <v>-0.33661059999999998</v>
      </c>
      <c r="G1379">
        <v>-1.7040979999999999</v>
      </c>
      <c r="H1379">
        <v>100.0337</v>
      </c>
      <c r="I1379">
        <f t="shared" si="43"/>
        <v>82.74334865613973</v>
      </c>
    </row>
    <row r="1380" spans="1:9" x14ac:dyDescent="0.3">
      <c r="A1380">
        <v>11.487500000000001</v>
      </c>
      <c r="B1380">
        <v>85.083870000000005</v>
      </c>
      <c r="C1380">
        <v>17.04476</v>
      </c>
      <c r="D1380">
        <v>-23.033159999999999</v>
      </c>
      <c r="E1380">
        <f t="shared" si="42"/>
        <v>-1.3513337823471847</v>
      </c>
      <c r="F1380">
        <v>-0.33540439999999999</v>
      </c>
      <c r="G1380">
        <v>-1.6981740000000001</v>
      </c>
      <c r="H1380">
        <v>99.986909999999995</v>
      </c>
      <c r="I1380">
        <f t="shared" si="43"/>
        <v>82.737135395682756</v>
      </c>
    </row>
    <row r="1381" spans="1:9" x14ac:dyDescent="0.3">
      <c r="A1381">
        <v>11.495839999999999</v>
      </c>
      <c r="B1381">
        <v>85.128010000000003</v>
      </c>
      <c r="C1381">
        <v>17.04354</v>
      </c>
      <c r="D1381">
        <v>-23.014939999999999</v>
      </c>
      <c r="E1381">
        <f t="shared" si="42"/>
        <v>-1.3503614859354336</v>
      </c>
      <c r="F1381">
        <v>-0.33416089999999998</v>
      </c>
      <c r="G1381">
        <v>-1.692059</v>
      </c>
      <c r="H1381">
        <v>100.0577</v>
      </c>
      <c r="I1381">
        <f t="shared" si="43"/>
        <v>82.73121338180971</v>
      </c>
    </row>
    <row r="1382" spans="1:9" x14ac:dyDescent="0.3">
      <c r="A1382">
        <v>11.504160000000001</v>
      </c>
      <c r="B1382">
        <v>85.174199999999999</v>
      </c>
      <c r="C1382">
        <v>17.04224</v>
      </c>
      <c r="D1382">
        <v>-22.99672</v>
      </c>
      <c r="E1382">
        <f t="shared" si="42"/>
        <v>-1.3493953846442721</v>
      </c>
      <c r="F1382">
        <v>-0.33291599999999999</v>
      </c>
      <c r="G1382">
        <v>-1.68594</v>
      </c>
      <c r="H1382">
        <v>99.990179999999995</v>
      </c>
      <c r="I1382">
        <f t="shared" si="43"/>
        <v>82.724903039158107</v>
      </c>
    </row>
    <row r="1383" spans="1:9" x14ac:dyDescent="0.3">
      <c r="A1383">
        <v>11.512499999999999</v>
      </c>
      <c r="B1383">
        <v>85.213939999999994</v>
      </c>
      <c r="C1383">
        <v>17.040959999999998</v>
      </c>
      <c r="D1383">
        <v>-22.978580000000001</v>
      </c>
      <c r="E1383">
        <f t="shared" si="42"/>
        <v>-1.3484322479484725</v>
      </c>
      <c r="F1383">
        <v>-0.33167750000000001</v>
      </c>
      <c r="G1383">
        <v>-1.6798489999999999</v>
      </c>
      <c r="H1383">
        <v>99.948120000000003</v>
      </c>
      <c r="I1383">
        <f t="shared" si="43"/>
        <v>82.718689778701133</v>
      </c>
    </row>
    <row r="1384" spans="1:9" x14ac:dyDescent="0.3">
      <c r="A1384">
        <v>11.52083</v>
      </c>
      <c r="B1384">
        <v>85.25761</v>
      </c>
      <c r="C1384">
        <v>17.03969</v>
      </c>
      <c r="D1384">
        <v>-22.96049</v>
      </c>
      <c r="E1384">
        <f t="shared" si="42"/>
        <v>-1.3474711100964865</v>
      </c>
      <c r="F1384">
        <v>-0.3304415</v>
      </c>
      <c r="G1384">
        <v>-1.6737709999999999</v>
      </c>
      <c r="H1384">
        <v>99.999679999999998</v>
      </c>
      <c r="I1384">
        <f t="shared" si="43"/>
        <v>82.712525059341502</v>
      </c>
    </row>
    <row r="1385" spans="1:9" x14ac:dyDescent="0.3">
      <c r="A1385">
        <v>11.529159999999999</v>
      </c>
      <c r="B1385">
        <v>85.299509999999998</v>
      </c>
      <c r="C1385">
        <v>17.038409999999999</v>
      </c>
      <c r="D1385">
        <v>-22.941960000000002</v>
      </c>
      <c r="E1385">
        <f t="shared" si="42"/>
        <v>-1.3464847952361754</v>
      </c>
      <c r="F1385">
        <v>-0.32917879999999999</v>
      </c>
      <c r="G1385">
        <v>-1.6675549999999999</v>
      </c>
      <c r="H1385">
        <v>100.0271</v>
      </c>
      <c r="I1385">
        <f t="shared" si="43"/>
        <v>82.706311798884528</v>
      </c>
    </row>
    <row r="1386" spans="1:9" x14ac:dyDescent="0.3">
      <c r="A1386">
        <v>11.5375</v>
      </c>
      <c r="B1386">
        <v>85.340540000000004</v>
      </c>
      <c r="C1386">
        <v>17.03715</v>
      </c>
      <c r="D1386">
        <v>-22.924019999999999</v>
      </c>
      <c r="E1386">
        <f t="shared" si="42"/>
        <v>-1.3455313828897437</v>
      </c>
      <c r="F1386">
        <v>-0.32795439999999998</v>
      </c>
      <c r="G1386">
        <v>-1.66153</v>
      </c>
      <c r="H1386">
        <v>99.981520000000003</v>
      </c>
      <c r="I1386">
        <f t="shared" si="43"/>
        <v>82.70019562062221</v>
      </c>
    </row>
    <row r="1387" spans="1:9" x14ac:dyDescent="0.3">
      <c r="A1387">
        <v>11.54584</v>
      </c>
      <c r="B1387">
        <v>85.386369999999999</v>
      </c>
      <c r="C1387">
        <v>17.035900000000002</v>
      </c>
      <c r="D1387">
        <v>-22.9069</v>
      </c>
      <c r="E1387">
        <f t="shared" si="42"/>
        <v>-1.3446251738974753</v>
      </c>
      <c r="F1387">
        <v>-0.32678239999999997</v>
      </c>
      <c r="G1387">
        <v>-1.655769</v>
      </c>
      <c r="H1387">
        <v>100.0264</v>
      </c>
      <c r="I1387">
        <f t="shared" si="43"/>
        <v>82.694127983457207</v>
      </c>
    </row>
    <row r="1388" spans="1:9" x14ac:dyDescent="0.3">
      <c r="A1388">
        <v>11.554169999999999</v>
      </c>
      <c r="B1388">
        <v>85.426450000000003</v>
      </c>
      <c r="C1388">
        <v>17.034659999999999</v>
      </c>
      <c r="D1388">
        <v>-22.890840000000001</v>
      </c>
      <c r="E1388">
        <f t="shared" si="42"/>
        <v>-1.3437802691688594</v>
      </c>
      <c r="F1388">
        <v>-0.3256791</v>
      </c>
      <c r="G1388">
        <v>-1.6503559999999999</v>
      </c>
      <c r="H1388">
        <v>100.006</v>
      </c>
      <c r="I1388">
        <f t="shared" si="43"/>
        <v>82.688108887389518</v>
      </c>
    </row>
    <row r="1389" spans="1:9" x14ac:dyDescent="0.3">
      <c r="A1389">
        <v>11.5625</v>
      </c>
      <c r="B1389">
        <v>85.465919999999997</v>
      </c>
      <c r="C1389">
        <v>17.03342</v>
      </c>
      <c r="D1389">
        <v>-22.87472</v>
      </c>
      <c r="E1389">
        <f t="shared" si="42"/>
        <v>-1.3429317189384165</v>
      </c>
      <c r="F1389">
        <v>-0.32457170000000002</v>
      </c>
      <c r="G1389">
        <v>-1.644919</v>
      </c>
      <c r="H1389">
        <v>100.02209999999999</v>
      </c>
      <c r="I1389">
        <f t="shared" si="43"/>
        <v>82.682089791321829</v>
      </c>
    </row>
    <row r="1390" spans="1:9" x14ac:dyDescent="0.3">
      <c r="A1390">
        <v>11.570830000000001</v>
      </c>
      <c r="B1390">
        <v>85.509309999999999</v>
      </c>
      <c r="C1390">
        <v>17.032240000000002</v>
      </c>
      <c r="D1390">
        <v>-22.858160000000002</v>
      </c>
      <c r="E1390">
        <f t="shared" si="42"/>
        <v>-1.3420524839950587</v>
      </c>
      <c r="F1390">
        <v>-0.32343699999999997</v>
      </c>
      <c r="G1390">
        <v>-1.639343</v>
      </c>
      <c r="H1390">
        <v>99.965879999999999</v>
      </c>
      <c r="I1390">
        <f t="shared" si="43"/>
        <v>82.676361941838067</v>
      </c>
    </row>
    <row r="1391" spans="1:9" x14ac:dyDescent="0.3">
      <c r="A1391">
        <v>11.57916</v>
      </c>
      <c r="B1391">
        <v>85.553700000000006</v>
      </c>
      <c r="C1391">
        <v>17.03098</v>
      </c>
      <c r="D1391">
        <v>-22.842369999999999</v>
      </c>
      <c r="E1391">
        <f t="shared" si="42"/>
        <v>-1.3412246388639997</v>
      </c>
      <c r="F1391">
        <v>-0.32235160000000002</v>
      </c>
      <c r="G1391">
        <v>-1.634015</v>
      </c>
      <c r="H1391">
        <v>99.98603</v>
      </c>
      <c r="I1391">
        <f t="shared" si="43"/>
        <v>82.670245763575736</v>
      </c>
    </row>
    <row r="1392" spans="1:9" x14ac:dyDescent="0.3">
      <c r="A1392">
        <v>11.5875</v>
      </c>
      <c r="B1392">
        <v>85.59836</v>
      </c>
      <c r="C1392">
        <v>17.02974</v>
      </c>
      <c r="D1392">
        <v>-22.825880000000002</v>
      </c>
      <c r="E1392">
        <f t="shared" si="42"/>
        <v>-1.3403539924860861</v>
      </c>
      <c r="F1392">
        <v>-0.32122250000000002</v>
      </c>
      <c r="G1392">
        <v>-1.6284639999999999</v>
      </c>
      <c r="H1392">
        <v>100.0073</v>
      </c>
      <c r="I1392">
        <f t="shared" si="43"/>
        <v>82.664226667508061</v>
      </c>
    </row>
    <row r="1393" spans="1:9" x14ac:dyDescent="0.3">
      <c r="A1393">
        <v>11.595840000000001</v>
      </c>
      <c r="B1393">
        <v>85.636859999999999</v>
      </c>
      <c r="C1393">
        <v>17.028490000000001</v>
      </c>
      <c r="D1393">
        <v>-22.809950000000001</v>
      </c>
      <c r="E1393">
        <f t="shared" si="42"/>
        <v>-1.3395168919851377</v>
      </c>
      <c r="F1393">
        <v>-0.32012839999999998</v>
      </c>
      <c r="G1393">
        <v>-1.6230899999999999</v>
      </c>
      <c r="H1393">
        <v>99.95778</v>
      </c>
      <c r="I1393">
        <f t="shared" si="43"/>
        <v>82.658159030343043</v>
      </c>
    </row>
    <row r="1394" spans="1:9" x14ac:dyDescent="0.3">
      <c r="A1394">
        <v>11.60417</v>
      </c>
      <c r="B1394">
        <v>85.686480000000003</v>
      </c>
      <c r="C1394">
        <v>17.027239999999999</v>
      </c>
      <c r="D1394">
        <v>-22.794309999999999</v>
      </c>
      <c r="E1394">
        <f t="shared" si="42"/>
        <v>-1.3386967001111161</v>
      </c>
      <c r="F1394">
        <v>-0.31905349999999999</v>
      </c>
      <c r="G1394">
        <v>-1.6178110000000001</v>
      </c>
      <c r="H1394">
        <v>100.018</v>
      </c>
      <c r="I1394">
        <f t="shared" si="43"/>
        <v>82.652091393178026</v>
      </c>
    </row>
    <row r="1395" spans="1:9" x14ac:dyDescent="0.3">
      <c r="A1395">
        <v>11.612500000000001</v>
      </c>
      <c r="B1395">
        <v>85.723839999999996</v>
      </c>
      <c r="C1395">
        <v>17.02599</v>
      </c>
      <c r="D1395">
        <v>-22.77882</v>
      </c>
      <c r="E1395">
        <f t="shared" si="42"/>
        <v>-1.337885197865146</v>
      </c>
      <c r="F1395">
        <v>-0.31798779999999999</v>
      </c>
      <c r="G1395">
        <v>-1.6125799999999999</v>
      </c>
      <c r="H1395">
        <v>100.03919999999999</v>
      </c>
      <c r="I1395">
        <f t="shared" si="43"/>
        <v>82.646023756013037</v>
      </c>
    </row>
    <row r="1396" spans="1:9" x14ac:dyDescent="0.3">
      <c r="A1396">
        <v>11.620839999999999</v>
      </c>
      <c r="B1396">
        <v>85.767099999999999</v>
      </c>
      <c r="C1396">
        <v>17.024799999999999</v>
      </c>
      <c r="D1396">
        <v>-22.762440000000002</v>
      </c>
      <c r="E1396">
        <f t="shared" si="42"/>
        <v>-1.337016587566374</v>
      </c>
      <c r="F1396">
        <v>-0.31686579999999998</v>
      </c>
      <c r="G1396">
        <v>-1.6070610000000001</v>
      </c>
      <c r="H1396">
        <v>99.938079999999999</v>
      </c>
      <c r="I1396">
        <f t="shared" si="43"/>
        <v>82.640247365431946</v>
      </c>
    </row>
    <row r="1397" spans="1:9" x14ac:dyDescent="0.3">
      <c r="A1397">
        <v>11.629160000000001</v>
      </c>
      <c r="B1397">
        <v>85.811080000000004</v>
      </c>
      <c r="C1397">
        <v>17.023610000000001</v>
      </c>
      <c r="D1397">
        <v>-22.746310000000001</v>
      </c>
      <c r="E1397">
        <f t="shared" si="42"/>
        <v>-1.336162541317617</v>
      </c>
      <c r="F1397">
        <v>-0.3157604</v>
      </c>
      <c r="G1397">
        <v>-1.6016239999999999</v>
      </c>
      <c r="H1397">
        <v>100.0239</v>
      </c>
      <c r="I1397">
        <f t="shared" si="43"/>
        <v>82.634470974850871</v>
      </c>
    </row>
    <row r="1398" spans="1:9" x14ac:dyDescent="0.3">
      <c r="A1398">
        <v>11.637499999999999</v>
      </c>
      <c r="B1398">
        <v>85.853319999999997</v>
      </c>
      <c r="C1398">
        <v>17.022469999999998</v>
      </c>
      <c r="D1398">
        <v>-22.730360000000001</v>
      </c>
      <c r="E1398">
        <f t="shared" si="42"/>
        <v>-1.3353150277251189</v>
      </c>
      <c r="F1398">
        <v>-0.314666</v>
      </c>
      <c r="G1398">
        <v>-1.5962430000000001</v>
      </c>
      <c r="H1398">
        <v>99.958240000000004</v>
      </c>
      <c r="I1398">
        <f t="shared" si="43"/>
        <v>82.628937289756365</v>
      </c>
    </row>
    <row r="1399" spans="1:9" x14ac:dyDescent="0.3">
      <c r="A1399">
        <v>11.64583</v>
      </c>
      <c r="B1399">
        <v>85.897019999999998</v>
      </c>
      <c r="C1399">
        <v>17.021329999999999</v>
      </c>
      <c r="D1399">
        <v>-22.715150000000001</v>
      </c>
      <c r="E1399">
        <f t="shared" si="42"/>
        <v>-1.3345108754721284</v>
      </c>
      <c r="F1399">
        <v>-0.31361899999999998</v>
      </c>
      <c r="G1399">
        <v>-1.5911029999999999</v>
      </c>
      <c r="H1399">
        <v>100.07859999999999</v>
      </c>
      <c r="I1399">
        <f t="shared" si="43"/>
        <v>82.623403604661888</v>
      </c>
    </row>
    <row r="1400" spans="1:9" x14ac:dyDescent="0.3">
      <c r="A1400">
        <v>11.654159999999999</v>
      </c>
      <c r="B1400">
        <v>85.935969999999998</v>
      </c>
      <c r="C1400">
        <v>17.020130000000002</v>
      </c>
      <c r="D1400">
        <v>-22.700040000000001</v>
      </c>
      <c r="E1400">
        <f t="shared" si="42"/>
        <v>-1.3337171925243814</v>
      </c>
      <c r="F1400">
        <v>-0.31257800000000002</v>
      </c>
      <c r="G1400">
        <v>-1.5859909999999999</v>
      </c>
      <c r="H1400">
        <v>99.949619999999996</v>
      </c>
      <c r="I1400">
        <f t="shared" si="43"/>
        <v>82.617578672983498</v>
      </c>
    </row>
    <row r="1401" spans="1:9" x14ac:dyDescent="0.3">
      <c r="A1401">
        <v>11.6625</v>
      </c>
      <c r="B1401">
        <v>85.979910000000004</v>
      </c>
      <c r="C1401">
        <v>17.01895</v>
      </c>
      <c r="D1401">
        <v>-22.683610000000002</v>
      </c>
      <c r="E1401">
        <f t="shared" si="42"/>
        <v>-1.3328442706512447</v>
      </c>
      <c r="F1401">
        <v>-0.31145420000000001</v>
      </c>
      <c r="G1401">
        <v>-1.5804579999999999</v>
      </c>
      <c r="H1401">
        <v>100.0448</v>
      </c>
      <c r="I1401">
        <f t="shared" si="43"/>
        <v>82.611850823499722</v>
      </c>
    </row>
    <row r="1402" spans="1:9" x14ac:dyDescent="0.3">
      <c r="A1402">
        <v>11.67084</v>
      </c>
      <c r="B1402">
        <v>86.024339999999995</v>
      </c>
      <c r="C1402">
        <v>17.017790000000002</v>
      </c>
      <c r="D1402">
        <v>-22.667439999999999</v>
      </c>
      <c r="E1402">
        <f t="shared" si="42"/>
        <v>-1.3319849404652424</v>
      </c>
      <c r="F1402">
        <v>-0.31034709999999999</v>
      </c>
      <c r="G1402">
        <v>-1.575007</v>
      </c>
      <c r="H1402">
        <v>99.976910000000004</v>
      </c>
      <c r="I1402">
        <f t="shared" si="43"/>
        <v>82.606220056210603</v>
      </c>
    </row>
    <row r="1403" spans="1:9" x14ac:dyDescent="0.3">
      <c r="A1403">
        <v>11.679169999999999</v>
      </c>
      <c r="B1403">
        <v>86.068790000000007</v>
      </c>
      <c r="C1403">
        <v>17.016570000000002</v>
      </c>
      <c r="D1403">
        <v>-22.651309999999999</v>
      </c>
      <c r="E1403">
        <f t="shared" si="42"/>
        <v>-1.3311325372857161</v>
      </c>
      <c r="F1403">
        <v>-0.30924239999999997</v>
      </c>
      <c r="G1403">
        <v>-1.5695680000000001</v>
      </c>
      <c r="H1403">
        <v>100.03019999999999</v>
      </c>
      <c r="I1403">
        <f t="shared" si="43"/>
        <v>82.600298042337556</v>
      </c>
    </row>
    <row r="1404" spans="1:9" x14ac:dyDescent="0.3">
      <c r="A1404">
        <v>11.6875</v>
      </c>
      <c r="B1404">
        <v>86.11112</v>
      </c>
      <c r="C1404">
        <v>17.01539</v>
      </c>
      <c r="D1404">
        <v>-22.634779999999999</v>
      </c>
      <c r="E1404">
        <f t="shared" si="42"/>
        <v>-1.3302533765020961</v>
      </c>
      <c r="F1404">
        <v>-0.3081122</v>
      </c>
      <c r="G1404">
        <v>-1.5639989999999999</v>
      </c>
      <c r="H1404">
        <v>99.972579999999994</v>
      </c>
      <c r="I1404">
        <f t="shared" si="43"/>
        <v>82.594570192853794</v>
      </c>
    </row>
    <row r="1405" spans="1:9" x14ac:dyDescent="0.3">
      <c r="A1405">
        <v>11.695830000000001</v>
      </c>
      <c r="B1405">
        <v>86.154880000000006</v>
      </c>
      <c r="C1405">
        <v>17.014230000000001</v>
      </c>
      <c r="D1405">
        <v>-22.619029999999999</v>
      </c>
      <c r="E1405">
        <f t="shared" si="42"/>
        <v>-1.3294183750895572</v>
      </c>
      <c r="F1405">
        <v>-0.30703200000000003</v>
      </c>
      <c r="G1405">
        <v>-1.558683</v>
      </c>
      <c r="H1405">
        <v>100.012</v>
      </c>
      <c r="I1405">
        <f t="shared" si="43"/>
        <v>82.588939425564661</v>
      </c>
    </row>
    <row r="1406" spans="1:9" x14ac:dyDescent="0.3">
      <c r="A1406">
        <v>11.70416</v>
      </c>
      <c r="B1406">
        <v>86.195939999999993</v>
      </c>
      <c r="C1406">
        <v>17.012969999999999</v>
      </c>
      <c r="D1406">
        <v>-22.603439999999999</v>
      </c>
      <c r="E1406">
        <f t="shared" si="42"/>
        <v>-1.3286004736386416</v>
      </c>
      <c r="F1406">
        <v>-0.3059616</v>
      </c>
      <c r="G1406">
        <v>-1.553415</v>
      </c>
      <c r="H1406">
        <v>99.992660000000001</v>
      </c>
      <c r="I1406">
        <f t="shared" si="43"/>
        <v>82.582823247302329</v>
      </c>
    </row>
    <row r="1407" spans="1:9" x14ac:dyDescent="0.3">
      <c r="A1407">
        <v>11.7125</v>
      </c>
      <c r="B1407">
        <v>86.238910000000004</v>
      </c>
      <c r="C1407">
        <v>17.01164</v>
      </c>
      <c r="D1407">
        <v>-22.588049999999999</v>
      </c>
      <c r="E1407">
        <f t="shared" si="42"/>
        <v>-1.3277996712838973</v>
      </c>
      <c r="F1407">
        <v>-0.30490529999999999</v>
      </c>
      <c r="G1407">
        <v>-1.5482180000000001</v>
      </c>
      <c r="H1407">
        <v>99.989450000000005</v>
      </c>
      <c r="I1407">
        <f t="shared" si="43"/>
        <v>82.57636728135877</v>
      </c>
    </row>
    <row r="1408" spans="1:9" x14ac:dyDescent="0.3">
      <c r="A1408">
        <v>11.720840000000001</v>
      </c>
      <c r="B1408">
        <v>86.276030000000006</v>
      </c>
      <c r="C1408">
        <v>17.01033</v>
      </c>
      <c r="D1408">
        <v>-22.571940000000001</v>
      </c>
      <c r="E1408">
        <f t="shared" si="42"/>
        <v>-1.3269548562549933</v>
      </c>
      <c r="F1408">
        <v>-0.30380410000000002</v>
      </c>
      <c r="G1408">
        <v>-1.5427900000000001</v>
      </c>
      <c r="H1408">
        <v>100.01390000000001</v>
      </c>
      <c r="I1408">
        <f t="shared" si="43"/>
        <v>82.57000839760984</v>
      </c>
    </row>
    <row r="1409" spans="1:9" x14ac:dyDescent="0.3">
      <c r="A1409">
        <v>11.72917</v>
      </c>
      <c r="B1409">
        <v>86.321370000000002</v>
      </c>
      <c r="C1409">
        <v>17.009060000000002</v>
      </c>
      <c r="D1409">
        <v>-22.555700000000002</v>
      </c>
      <c r="E1409">
        <f t="shared" si="42"/>
        <v>-1.3260991495120835</v>
      </c>
      <c r="F1409">
        <v>-0.30269380000000001</v>
      </c>
      <c r="G1409">
        <v>-1.5373140000000001</v>
      </c>
      <c r="H1409">
        <v>99.995239999999995</v>
      </c>
      <c r="I1409">
        <f t="shared" si="43"/>
        <v>82.563843678250208</v>
      </c>
    </row>
    <row r="1410" spans="1:9" x14ac:dyDescent="0.3">
      <c r="A1410">
        <v>11.737500000000001</v>
      </c>
      <c r="B1410">
        <v>86.365560000000002</v>
      </c>
      <c r="C1410">
        <v>17.007770000000001</v>
      </c>
      <c r="D1410">
        <v>-22.53952</v>
      </c>
      <c r="E1410">
        <f t="shared" si="42"/>
        <v>-1.3252484011719348</v>
      </c>
      <c r="F1410">
        <v>-0.30158760000000001</v>
      </c>
      <c r="G1410">
        <v>-1.5318590000000001</v>
      </c>
      <c r="H1410">
        <v>100.0102</v>
      </c>
      <c r="I1410">
        <f t="shared" si="43"/>
        <v>82.55758187669592</v>
      </c>
    </row>
    <row r="1411" spans="1:9" x14ac:dyDescent="0.3">
      <c r="A1411">
        <v>11.745839999999999</v>
      </c>
      <c r="B1411">
        <v>86.407179999999997</v>
      </c>
      <c r="C1411">
        <v>17.006440000000001</v>
      </c>
      <c r="D1411">
        <v>-22.524270000000001</v>
      </c>
      <c r="E1411">
        <f t="shared" ref="E1411:E1474" si="44">D1411/C1411</f>
        <v>-1.3244553239831498</v>
      </c>
      <c r="F1411">
        <v>-0.300541</v>
      </c>
      <c r="G1411">
        <v>-1.5267059999999999</v>
      </c>
      <c r="H1411">
        <v>99.973240000000004</v>
      </c>
      <c r="I1411">
        <f t="shared" ref="I1411:I1474" si="45">(C1411/20.6011)*100</f>
        <v>82.551125910752347</v>
      </c>
    </row>
    <row r="1412" spans="1:9" x14ac:dyDescent="0.3">
      <c r="A1412">
        <v>11.754160000000001</v>
      </c>
      <c r="B1412">
        <v>86.447320000000005</v>
      </c>
      <c r="C1412">
        <v>17.005179999999999</v>
      </c>
      <c r="D1412">
        <v>-22.509550000000001</v>
      </c>
      <c r="E1412">
        <f t="shared" si="44"/>
        <v>-1.3236878409990369</v>
      </c>
      <c r="F1412">
        <v>-0.29952899999999999</v>
      </c>
      <c r="G1412">
        <v>-1.5217259999999999</v>
      </c>
      <c r="H1412">
        <v>100.0301</v>
      </c>
      <c r="I1412">
        <f t="shared" si="45"/>
        <v>82.545009732490016</v>
      </c>
    </row>
    <row r="1413" spans="1:9" x14ac:dyDescent="0.3">
      <c r="A1413">
        <v>11.762499999999999</v>
      </c>
      <c r="B1413">
        <v>86.492099999999994</v>
      </c>
      <c r="C1413">
        <v>17.003990000000002</v>
      </c>
      <c r="D1413">
        <v>-22.494319999999998</v>
      </c>
      <c r="E1413">
        <f t="shared" si="44"/>
        <v>-1.3228848052721742</v>
      </c>
      <c r="F1413">
        <v>-0.29848439999999998</v>
      </c>
      <c r="G1413">
        <v>-1.51658</v>
      </c>
      <c r="H1413">
        <v>100.0125</v>
      </c>
      <c r="I1413">
        <f t="shared" si="45"/>
        <v>82.53923334190894</v>
      </c>
    </row>
    <row r="1414" spans="1:9" x14ac:dyDescent="0.3">
      <c r="A1414">
        <v>11.77083</v>
      </c>
      <c r="B1414">
        <v>86.537509999999997</v>
      </c>
      <c r="C1414">
        <v>17.002800000000001</v>
      </c>
      <c r="D1414">
        <v>-22.479379999999999</v>
      </c>
      <c r="E1414">
        <f t="shared" si="44"/>
        <v>-1.3220987131531277</v>
      </c>
      <c r="F1414">
        <v>-0.29745909999999998</v>
      </c>
      <c r="G1414">
        <v>-1.51153</v>
      </c>
      <c r="H1414">
        <v>99.995239999999995</v>
      </c>
      <c r="I1414">
        <f t="shared" si="45"/>
        <v>82.53345695132785</v>
      </c>
    </row>
    <row r="1415" spans="1:9" x14ac:dyDescent="0.3">
      <c r="A1415">
        <v>11.779159999999999</v>
      </c>
      <c r="B1415">
        <v>86.578440000000001</v>
      </c>
      <c r="C1415">
        <v>17.001560000000001</v>
      </c>
      <c r="D1415">
        <v>-22.464200000000002</v>
      </c>
      <c r="E1415">
        <f t="shared" si="44"/>
        <v>-1.3213022804966132</v>
      </c>
      <c r="F1415">
        <v>-0.29641800000000001</v>
      </c>
      <c r="G1415">
        <v>-1.506399</v>
      </c>
      <c r="H1415">
        <v>99.993470000000002</v>
      </c>
      <c r="I1415">
        <f t="shared" si="45"/>
        <v>82.52743785526016</v>
      </c>
    </row>
    <row r="1416" spans="1:9" x14ac:dyDescent="0.3">
      <c r="A1416">
        <v>11.7875</v>
      </c>
      <c r="B1416">
        <v>86.62285</v>
      </c>
      <c r="C1416">
        <v>17.000360000000001</v>
      </c>
      <c r="D1416">
        <v>-22.449950000000001</v>
      </c>
      <c r="E1416">
        <f t="shared" si="44"/>
        <v>-1.3205573293742014</v>
      </c>
      <c r="F1416">
        <v>-0.29543639999999999</v>
      </c>
      <c r="G1416">
        <v>-1.5015700000000001</v>
      </c>
      <c r="H1416">
        <v>100.01009999999999</v>
      </c>
      <c r="I1416">
        <f t="shared" si="45"/>
        <v>82.521612923581756</v>
      </c>
    </row>
    <row r="1417" spans="1:9" x14ac:dyDescent="0.3">
      <c r="A1417">
        <v>11.79584</v>
      </c>
      <c r="B1417">
        <v>86.665000000000006</v>
      </c>
      <c r="C1417">
        <v>16.999199999999998</v>
      </c>
      <c r="D1417">
        <v>-22.436</v>
      </c>
      <c r="E1417">
        <f t="shared" si="44"/>
        <v>-1.3198268153795474</v>
      </c>
      <c r="F1417">
        <v>-0.29447400000000001</v>
      </c>
      <c r="G1417">
        <v>-1.4968379999999999</v>
      </c>
      <c r="H1417">
        <v>99.986130000000003</v>
      </c>
      <c r="I1417">
        <f t="shared" si="45"/>
        <v>82.515982156292623</v>
      </c>
    </row>
    <row r="1418" spans="1:9" x14ac:dyDescent="0.3">
      <c r="A1418">
        <v>11.804169999999999</v>
      </c>
      <c r="B1418">
        <v>86.707359999999994</v>
      </c>
      <c r="C1418">
        <v>16.998000000000001</v>
      </c>
      <c r="D1418">
        <v>-22.421230000000001</v>
      </c>
      <c r="E1418">
        <f t="shared" si="44"/>
        <v>-1.3190510648311566</v>
      </c>
      <c r="F1418">
        <v>-0.29345929999999998</v>
      </c>
      <c r="G1418">
        <v>-1.491838</v>
      </c>
      <c r="H1418">
        <v>99.937749999999994</v>
      </c>
      <c r="I1418">
        <f t="shared" si="45"/>
        <v>82.510157224614233</v>
      </c>
    </row>
    <row r="1419" spans="1:9" x14ac:dyDescent="0.3">
      <c r="A1419">
        <v>11.8125</v>
      </c>
      <c r="B1419">
        <v>86.752309999999994</v>
      </c>
      <c r="C1419">
        <v>16.9968</v>
      </c>
      <c r="D1419">
        <v>-22.405819999999999</v>
      </c>
      <c r="E1419">
        <f t="shared" si="44"/>
        <v>-1.3182375505977595</v>
      </c>
      <c r="F1419">
        <v>-0.29240270000000002</v>
      </c>
      <c r="G1419">
        <v>-1.4866280000000001</v>
      </c>
      <c r="H1419">
        <v>100.0391</v>
      </c>
      <c r="I1419">
        <f t="shared" si="45"/>
        <v>82.504332292935828</v>
      </c>
    </row>
    <row r="1420" spans="1:9" x14ac:dyDescent="0.3">
      <c r="A1420">
        <v>11.820830000000001</v>
      </c>
      <c r="B1420">
        <v>86.791560000000004</v>
      </c>
      <c r="C1420">
        <v>16.995560000000001</v>
      </c>
      <c r="D1420">
        <v>-22.391500000000001</v>
      </c>
      <c r="E1420">
        <f t="shared" si="44"/>
        <v>-1.3174911565138188</v>
      </c>
      <c r="F1420">
        <v>-0.2914175</v>
      </c>
      <c r="G1420">
        <v>-1.4817769999999999</v>
      </c>
      <c r="H1420">
        <v>100.0515</v>
      </c>
      <c r="I1420">
        <f t="shared" si="45"/>
        <v>82.498313196868139</v>
      </c>
    </row>
    <row r="1421" spans="1:9" x14ac:dyDescent="0.3">
      <c r="A1421">
        <v>11.82916</v>
      </c>
      <c r="B1421">
        <v>86.837199999999996</v>
      </c>
      <c r="C1421">
        <v>16.99437</v>
      </c>
      <c r="D1421">
        <v>-22.376660000000001</v>
      </c>
      <c r="E1421">
        <f t="shared" si="44"/>
        <v>-1.3167101810776158</v>
      </c>
      <c r="F1421">
        <v>-0.29039920000000002</v>
      </c>
      <c r="G1421">
        <v>-1.476756</v>
      </c>
      <c r="H1421">
        <v>99.997690000000006</v>
      </c>
      <c r="I1421">
        <f t="shared" si="45"/>
        <v>82.492536806287049</v>
      </c>
    </row>
    <row r="1422" spans="1:9" x14ac:dyDescent="0.3">
      <c r="A1422">
        <v>11.8375</v>
      </c>
      <c r="B1422">
        <v>86.881299999999996</v>
      </c>
      <c r="C1422">
        <v>16.993179999999999</v>
      </c>
      <c r="D1422">
        <v>-22.361899999999999</v>
      </c>
      <c r="E1422">
        <f t="shared" si="44"/>
        <v>-1.3159338040319706</v>
      </c>
      <c r="F1422">
        <v>-0.28938439999999999</v>
      </c>
      <c r="G1422">
        <v>-1.4717549999999999</v>
      </c>
      <c r="H1422">
        <v>99.941909999999993</v>
      </c>
      <c r="I1422">
        <f t="shared" si="45"/>
        <v>82.486760415705945</v>
      </c>
    </row>
    <row r="1423" spans="1:9" x14ac:dyDescent="0.3">
      <c r="A1423">
        <v>11.845840000000001</v>
      </c>
      <c r="B1423">
        <v>86.922499999999999</v>
      </c>
      <c r="C1423">
        <v>16.99192</v>
      </c>
      <c r="D1423">
        <v>-22.34694</v>
      </c>
      <c r="E1423">
        <f t="shared" si="44"/>
        <v>-1.3151509658708374</v>
      </c>
      <c r="F1423">
        <v>-0.28835860000000002</v>
      </c>
      <c r="G1423">
        <v>-1.4666950000000001</v>
      </c>
      <c r="H1423">
        <v>100.0046</v>
      </c>
      <c r="I1423">
        <f t="shared" si="45"/>
        <v>82.480644237443641</v>
      </c>
    </row>
    <row r="1424" spans="1:9" x14ac:dyDescent="0.3">
      <c r="A1424">
        <v>11.85417</v>
      </c>
      <c r="B1424">
        <v>86.963160000000002</v>
      </c>
      <c r="C1424">
        <v>16.990659999999998</v>
      </c>
      <c r="D1424">
        <v>-22.332940000000001</v>
      </c>
      <c r="E1424">
        <f t="shared" si="44"/>
        <v>-1.3144245132325645</v>
      </c>
      <c r="F1424">
        <v>-0.28739439999999999</v>
      </c>
      <c r="G1424">
        <v>-1.4619470000000001</v>
      </c>
      <c r="H1424">
        <v>100.0104</v>
      </c>
      <c r="I1424">
        <f t="shared" si="45"/>
        <v>82.47452805918131</v>
      </c>
    </row>
    <row r="1425" spans="1:9" x14ac:dyDescent="0.3">
      <c r="A1425">
        <v>11.862500000000001</v>
      </c>
      <c r="B1425">
        <v>87.005459999999999</v>
      </c>
      <c r="C1425">
        <v>16.9894</v>
      </c>
      <c r="D1425">
        <v>-22.319400000000002</v>
      </c>
      <c r="E1425">
        <f t="shared" si="44"/>
        <v>-1.313725028547212</v>
      </c>
      <c r="F1425">
        <v>-0.28645920000000002</v>
      </c>
      <c r="G1425">
        <v>-1.457344</v>
      </c>
      <c r="H1425">
        <v>100.0196</v>
      </c>
      <c r="I1425">
        <f t="shared" si="45"/>
        <v>82.468411880918978</v>
      </c>
    </row>
    <row r="1426" spans="1:9" x14ac:dyDescent="0.3">
      <c r="A1426">
        <v>11.870839999999999</v>
      </c>
      <c r="B1426">
        <v>87.050219999999996</v>
      </c>
      <c r="C1426">
        <v>16.988109999999999</v>
      </c>
      <c r="D1426">
        <v>-22.304569999999998</v>
      </c>
      <c r="E1426">
        <f t="shared" si="44"/>
        <v>-1.3129518233635171</v>
      </c>
      <c r="F1426">
        <v>-0.285443</v>
      </c>
      <c r="G1426">
        <v>-1.452329</v>
      </c>
      <c r="H1426">
        <v>99.974810000000005</v>
      </c>
      <c r="I1426">
        <f t="shared" si="45"/>
        <v>82.46215007936469</v>
      </c>
    </row>
    <row r="1427" spans="1:9" x14ac:dyDescent="0.3">
      <c r="A1427">
        <v>11.879160000000001</v>
      </c>
      <c r="B1427">
        <v>87.092820000000003</v>
      </c>
      <c r="C1427">
        <v>16.98686</v>
      </c>
      <c r="D1427">
        <v>-22.290009999999999</v>
      </c>
      <c r="E1427">
        <f t="shared" si="44"/>
        <v>-1.3121913055149685</v>
      </c>
      <c r="F1427">
        <v>-0.28444360000000002</v>
      </c>
      <c r="G1427">
        <v>-1.447398</v>
      </c>
      <c r="H1427">
        <v>100.03919999999999</v>
      </c>
      <c r="I1427">
        <f t="shared" si="45"/>
        <v>82.456082442199701</v>
      </c>
    </row>
    <row r="1428" spans="1:9" x14ac:dyDescent="0.3">
      <c r="A1428">
        <v>11.887499999999999</v>
      </c>
      <c r="B1428">
        <v>87.134309999999999</v>
      </c>
      <c r="C1428">
        <v>16.98556</v>
      </c>
      <c r="D1428">
        <v>-22.276700000000002</v>
      </c>
      <c r="E1428">
        <f t="shared" si="44"/>
        <v>-1.3115081280805581</v>
      </c>
      <c r="F1428">
        <v>-0.28352309999999997</v>
      </c>
      <c r="G1428">
        <v>-1.442869</v>
      </c>
      <c r="H1428">
        <v>99.994780000000006</v>
      </c>
      <c r="I1428">
        <f t="shared" si="45"/>
        <v>82.449772099548085</v>
      </c>
    </row>
    <row r="1429" spans="1:9" x14ac:dyDescent="0.3">
      <c r="A1429">
        <v>11.89583</v>
      </c>
      <c r="B1429">
        <v>87.174760000000006</v>
      </c>
      <c r="C1429">
        <v>16.98423</v>
      </c>
      <c r="D1429">
        <v>-22.264679999999998</v>
      </c>
      <c r="E1429">
        <f t="shared" si="44"/>
        <v>-1.3109031142418583</v>
      </c>
      <c r="F1429">
        <v>-0.28268660000000001</v>
      </c>
      <c r="G1429">
        <v>-1.438763</v>
      </c>
      <c r="H1429">
        <v>99.958600000000004</v>
      </c>
      <c r="I1429">
        <f t="shared" si="45"/>
        <v>82.443316133604512</v>
      </c>
    </row>
    <row r="1430" spans="1:9" x14ac:dyDescent="0.3">
      <c r="A1430">
        <v>11.904159999999999</v>
      </c>
      <c r="B1430">
        <v>87.221410000000006</v>
      </c>
      <c r="C1430">
        <v>16.983000000000001</v>
      </c>
      <c r="D1430">
        <v>-22.250299999999999</v>
      </c>
      <c r="E1430">
        <f t="shared" si="44"/>
        <v>-1.3101513277983865</v>
      </c>
      <c r="F1430">
        <v>-0.28170010000000001</v>
      </c>
      <c r="G1430">
        <v>-1.433894</v>
      </c>
      <c r="H1430">
        <v>100.03740000000001</v>
      </c>
      <c r="I1430">
        <f t="shared" si="45"/>
        <v>82.437345578634165</v>
      </c>
    </row>
    <row r="1431" spans="1:9" x14ac:dyDescent="0.3">
      <c r="A1431">
        <v>11.9125</v>
      </c>
      <c r="B1431">
        <v>87.26276</v>
      </c>
      <c r="C1431">
        <v>16.981739999999999</v>
      </c>
      <c r="D1431">
        <v>-22.236440000000002</v>
      </c>
      <c r="E1431">
        <f t="shared" si="44"/>
        <v>-1.3094323667657144</v>
      </c>
      <c r="F1431">
        <v>-0.28074569999999999</v>
      </c>
      <c r="G1431">
        <v>-1.4291879999999999</v>
      </c>
      <c r="H1431">
        <v>100.0076</v>
      </c>
      <c r="I1431">
        <f t="shared" si="45"/>
        <v>82.431229400371819</v>
      </c>
    </row>
    <row r="1432" spans="1:9" x14ac:dyDescent="0.3">
      <c r="A1432">
        <v>11.92084</v>
      </c>
      <c r="B1432">
        <v>87.306160000000006</v>
      </c>
      <c r="C1432">
        <v>16.98048</v>
      </c>
      <c r="D1432">
        <v>-22.2226</v>
      </c>
      <c r="E1432">
        <f t="shared" si="44"/>
        <v>-1.3087144768581336</v>
      </c>
      <c r="F1432">
        <v>-0.27979419999999999</v>
      </c>
      <c r="G1432">
        <v>-1.4244939999999999</v>
      </c>
      <c r="H1432">
        <v>99.992490000000004</v>
      </c>
      <c r="I1432">
        <f t="shared" si="45"/>
        <v>82.425113222109502</v>
      </c>
    </row>
    <row r="1433" spans="1:9" x14ac:dyDescent="0.3">
      <c r="A1433">
        <v>11.929169999999999</v>
      </c>
      <c r="B1433">
        <v>87.348740000000006</v>
      </c>
      <c r="C1433">
        <v>16.979220000000002</v>
      </c>
      <c r="D1433">
        <v>-22.209859999999999</v>
      </c>
      <c r="E1433">
        <f t="shared" si="44"/>
        <v>-1.3080612654762702</v>
      </c>
      <c r="F1433">
        <v>-0.2789121</v>
      </c>
      <c r="G1433">
        <v>-1.4201539999999999</v>
      </c>
      <c r="H1433">
        <v>99.992040000000003</v>
      </c>
      <c r="I1433">
        <f t="shared" si="45"/>
        <v>82.418997043847185</v>
      </c>
    </row>
    <row r="1434" spans="1:9" x14ac:dyDescent="0.3">
      <c r="A1434">
        <v>11.9375</v>
      </c>
      <c r="B1434">
        <v>87.39134</v>
      </c>
      <c r="C1434">
        <v>16.977910000000001</v>
      </c>
      <c r="D1434">
        <v>-22.19642</v>
      </c>
      <c r="E1434">
        <f t="shared" si="44"/>
        <v>-1.3073705774150055</v>
      </c>
      <c r="F1434">
        <v>-0.27798509999999998</v>
      </c>
      <c r="G1434">
        <v>-1.4155850000000001</v>
      </c>
      <c r="H1434">
        <v>99.975300000000004</v>
      </c>
      <c r="I1434">
        <f t="shared" si="45"/>
        <v>82.412638160098268</v>
      </c>
    </row>
    <row r="1435" spans="1:9" x14ac:dyDescent="0.3">
      <c r="A1435">
        <v>11.945830000000001</v>
      </c>
      <c r="B1435">
        <v>87.433030000000002</v>
      </c>
      <c r="C1435">
        <v>16.976659999999999</v>
      </c>
      <c r="D1435">
        <v>-22.183299999999999</v>
      </c>
      <c r="E1435">
        <f t="shared" si="44"/>
        <v>-1.3066940140168914</v>
      </c>
      <c r="F1435">
        <v>-0.27707860000000001</v>
      </c>
      <c r="G1435">
        <v>-1.411119</v>
      </c>
      <c r="H1435">
        <v>99.994119999999995</v>
      </c>
      <c r="I1435">
        <f t="shared" si="45"/>
        <v>82.406570522933237</v>
      </c>
    </row>
    <row r="1436" spans="1:9" x14ac:dyDescent="0.3">
      <c r="A1436">
        <v>11.95416</v>
      </c>
      <c r="B1436">
        <v>87.474410000000006</v>
      </c>
      <c r="C1436">
        <v>16.97542</v>
      </c>
      <c r="D1436">
        <v>-22.170770000000001</v>
      </c>
      <c r="E1436">
        <f t="shared" si="44"/>
        <v>-1.3060513377577698</v>
      </c>
      <c r="F1436">
        <v>-0.27621079999999998</v>
      </c>
      <c r="G1436">
        <v>-1.4068480000000001</v>
      </c>
      <c r="H1436">
        <v>100.0566</v>
      </c>
      <c r="I1436">
        <f t="shared" si="45"/>
        <v>82.400551426865547</v>
      </c>
    </row>
    <row r="1437" spans="1:9" x14ac:dyDescent="0.3">
      <c r="A1437">
        <v>11.9625</v>
      </c>
      <c r="B1437">
        <v>87.517219999999995</v>
      </c>
      <c r="C1437">
        <v>16.974209999999999</v>
      </c>
      <c r="D1437">
        <v>-22.156500000000001</v>
      </c>
      <c r="E1437">
        <f t="shared" si="44"/>
        <v>-1.3053037519861015</v>
      </c>
      <c r="F1437">
        <v>-0.27523239999999999</v>
      </c>
      <c r="G1437">
        <v>-1.402013</v>
      </c>
      <c r="H1437">
        <v>99.934749999999994</v>
      </c>
      <c r="I1437">
        <f t="shared" si="45"/>
        <v>82.394677954089829</v>
      </c>
    </row>
    <row r="1438" spans="1:9" x14ac:dyDescent="0.3">
      <c r="A1438">
        <v>11.970840000000001</v>
      </c>
      <c r="B1438">
        <v>87.558009999999996</v>
      </c>
      <c r="C1438">
        <v>16.973020000000002</v>
      </c>
      <c r="D1438">
        <v>-22.142969999999998</v>
      </c>
      <c r="E1438">
        <f t="shared" si="44"/>
        <v>-1.3045981210179447</v>
      </c>
      <c r="F1438">
        <v>-0.27430149999999998</v>
      </c>
      <c r="G1438">
        <v>-1.397418</v>
      </c>
      <c r="H1438">
        <v>100.0766</v>
      </c>
      <c r="I1438">
        <f t="shared" si="45"/>
        <v>82.388901563508753</v>
      </c>
    </row>
    <row r="1439" spans="1:9" x14ac:dyDescent="0.3">
      <c r="A1439">
        <v>11.97917</v>
      </c>
      <c r="B1439">
        <v>87.604879999999994</v>
      </c>
      <c r="C1439">
        <v>16.97184</v>
      </c>
      <c r="D1439">
        <v>-22.12904</v>
      </c>
      <c r="E1439">
        <f t="shared" si="44"/>
        <v>-1.3038680543771328</v>
      </c>
      <c r="F1439">
        <v>-0.27334419999999998</v>
      </c>
      <c r="G1439">
        <v>-1.39269</v>
      </c>
      <c r="H1439">
        <v>99.919880000000006</v>
      </c>
      <c r="I1439">
        <f t="shared" si="45"/>
        <v>82.383173714024977</v>
      </c>
    </row>
    <row r="1440" spans="1:9" x14ac:dyDescent="0.3">
      <c r="A1440">
        <v>11.987500000000001</v>
      </c>
      <c r="B1440">
        <v>87.644000000000005</v>
      </c>
      <c r="C1440">
        <v>16.970580000000002</v>
      </c>
      <c r="D1440">
        <v>-22.116499999999998</v>
      </c>
      <c r="E1440">
        <f t="shared" si="44"/>
        <v>-1.3032259357075595</v>
      </c>
      <c r="F1440">
        <v>-0.27247650000000001</v>
      </c>
      <c r="G1440">
        <v>-1.388415</v>
      </c>
      <c r="H1440">
        <v>100.05549999999999</v>
      </c>
      <c r="I1440">
        <f t="shared" si="45"/>
        <v>82.37705753576266</v>
      </c>
    </row>
    <row r="1441" spans="1:9" x14ac:dyDescent="0.3">
      <c r="A1441">
        <v>11.995839999999999</v>
      </c>
      <c r="B1441">
        <v>87.686179999999993</v>
      </c>
      <c r="C1441">
        <v>16.969360000000002</v>
      </c>
      <c r="D1441">
        <v>-22.103999999999999</v>
      </c>
      <c r="E1441">
        <f t="shared" si="44"/>
        <v>-1.3025830084340244</v>
      </c>
      <c r="F1441">
        <v>-0.27161190000000002</v>
      </c>
      <c r="G1441">
        <v>-1.384155</v>
      </c>
      <c r="H1441">
        <v>100.0069</v>
      </c>
      <c r="I1441">
        <f t="shared" si="45"/>
        <v>82.371135521889613</v>
      </c>
    </row>
    <row r="1442" spans="1:9" x14ac:dyDescent="0.3">
      <c r="A1442">
        <v>12.004160000000001</v>
      </c>
      <c r="B1442">
        <v>87.729410000000001</v>
      </c>
      <c r="C1442">
        <v>16.968119999999999</v>
      </c>
      <c r="D1442">
        <v>-22.091919999999998</v>
      </c>
      <c r="E1442">
        <f t="shared" si="44"/>
        <v>-1.3019662755803236</v>
      </c>
      <c r="F1442">
        <v>-0.27077279999999998</v>
      </c>
      <c r="G1442">
        <v>-1.3800239999999999</v>
      </c>
      <c r="H1442">
        <v>99.960260000000005</v>
      </c>
      <c r="I1442">
        <f t="shared" si="45"/>
        <v>82.365116425821924</v>
      </c>
    </row>
    <row r="1443" spans="1:9" x14ac:dyDescent="0.3">
      <c r="A1443">
        <v>12.012499999999999</v>
      </c>
      <c r="B1443">
        <v>87.771680000000003</v>
      </c>
      <c r="C1443">
        <v>16.966919999999998</v>
      </c>
      <c r="D1443">
        <v>-22.07835</v>
      </c>
      <c r="E1443">
        <f t="shared" si="44"/>
        <v>-1.3012585666697316</v>
      </c>
      <c r="F1443">
        <v>-0.26984059999999999</v>
      </c>
      <c r="G1443">
        <v>-1.375418</v>
      </c>
      <c r="H1443">
        <v>99.994960000000006</v>
      </c>
      <c r="I1443">
        <f t="shared" si="45"/>
        <v>82.35929149414352</v>
      </c>
    </row>
    <row r="1444" spans="1:9" x14ac:dyDescent="0.3">
      <c r="A1444">
        <v>12.02083</v>
      </c>
      <c r="B1444">
        <v>87.813519999999997</v>
      </c>
      <c r="C1444">
        <v>16.965769999999999</v>
      </c>
      <c r="D1444">
        <v>-22.065280000000001</v>
      </c>
      <c r="E1444">
        <f t="shared" si="44"/>
        <v>-1.3005763958841834</v>
      </c>
      <c r="F1444">
        <v>-0.26894010000000002</v>
      </c>
      <c r="G1444">
        <v>-1.3709720000000001</v>
      </c>
      <c r="H1444">
        <v>100.0166</v>
      </c>
      <c r="I1444">
        <f t="shared" si="45"/>
        <v>82.353709267951714</v>
      </c>
    </row>
    <row r="1445" spans="1:9" x14ac:dyDescent="0.3">
      <c r="A1445">
        <v>12.029159999999999</v>
      </c>
      <c r="B1445">
        <v>87.856290000000001</v>
      </c>
      <c r="C1445">
        <v>16.964559999999999</v>
      </c>
      <c r="D1445">
        <v>-22.052</v>
      </c>
      <c r="E1445">
        <f t="shared" si="44"/>
        <v>-1.2998863513112042</v>
      </c>
      <c r="F1445">
        <v>-0.2680266</v>
      </c>
      <c r="G1445">
        <v>-1.3664590000000001</v>
      </c>
      <c r="H1445">
        <v>100.03019999999999</v>
      </c>
      <c r="I1445">
        <f t="shared" si="45"/>
        <v>82.347835795175982</v>
      </c>
    </row>
    <row r="1446" spans="1:9" x14ac:dyDescent="0.3">
      <c r="A1446">
        <v>12.0375</v>
      </c>
      <c r="B1446">
        <v>87.901619999999994</v>
      </c>
      <c r="C1446">
        <v>16.963380000000001</v>
      </c>
      <c r="D1446">
        <v>-22.038820000000001</v>
      </c>
      <c r="E1446">
        <f t="shared" si="44"/>
        <v>-1.2991998056991001</v>
      </c>
      <c r="F1446">
        <v>-0.26711879999999999</v>
      </c>
      <c r="G1446">
        <v>-1.361974</v>
      </c>
      <c r="H1446">
        <v>99.975160000000002</v>
      </c>
      <c r="I1446">
        <f t="shared" si="45"/>
        <v>82.342107945692234</v>
      </c>
    </row>
    <row r="1447" spans="1:9" x14ac:dyDescent="0.3">
      <c r="A1447">
        <v>12.04584</v>
      </c>
      <c r="B1447">
        <v>87.942880000000002</v>
      </c>
      <c r="C1447">
        <v>16.96218</v>
      </c>
      <c r="D1447">
        <v>-22.026779999999999</v>
      </c>
      <c r="E1447">
        <f t="shared" si="44"/>
        <v>-1.298581903976965</v>
      </c>
      <c r="F1447">
        <v>-0.26628410000000002</v>
      </c>
      <c r="G1447">
        <v>-1.3578619999999999</v>
      </c>
      <c r="H1447">
        <v>100.02379999999999</v>
      </c>
      <c r="I1447">
        <f t="shared" si="45"/>
        <v>82.336283014013816</v>
      </c>
    </row>
    <row r="1448" spans="1:9" x14ac:dyDescent="0.3">
      <c r="A1448">
        <v>12.054169999999999</v>
      </c>
      <c r="B1448">
        <v>87.984099999999998</v>
      </c>
      <c r="C1448">
        <v>16.96096</v>
      </c>
      <c r="D1448">
        <v>-22.014330000000001</v>
      </c>
      <c r="E1448">
        <f t="shared" si="44"/>
        <v>-1.2979412721921402</v>
      </c>
      <c r="F1448">
        <v>-0.26542260000000001</v>
      </c>
      <c r="G1448">
        <v>-1.353613</v>
      </c>
      <c r="H1448">
        <v>99.946600000000004</v>
      </c>
      <c r="I1448">
        <f t="shared" si="45"/>
        <v>82.330361000140769</v>
      </c>
    </row>
    <row r="1449" spans="1:9" x14ac:dyDescent="0.3">
      <c r="A1449">
        <v>12.0625</v>
      </c>
      <c r="B1449">
        <v>88.028400000000005</v>
      </c>
      <c r="C1449">
        <v>16.959689999999998</v>
      </c>
      <c r="D1449">
        <v>-22.001449999999998</v>
      </c>
      <c r="E1449">
        <f t="shared" si="44"/>
        <v>-1.2972790186613081</v>
      </c>
      <c r="F1449">
        <v>-0.26453539999999998</v>
      </c>
      <c r="G1449">
        <v>-1.3492299999999999</v>
      </c>
      <c r="H1449">
        <v>100.04730000000001</v>
      </c>
      <c r="I1449">
        <f t="shared" si="45"/>
        <v>82.324196280781109</v>
      </c>
    </row>
    <row r="1450" spans="1:9" x14ac:dyDescent="0.3">
      <c r="A1450">
        <v>12.070830000000001</v>
      </c>
      <c r="B1450">
        <v>88.071259999999995</v>
      </c>
      <c r="C1450">
        <v>16.958459999999999</v>
      </c>
      <c r="D1450">
        <v>-21.98874</v>
      </c>
      <c r="E1450">
        <f t="shared" si="44"/>
        <v>-1.2966236320986695</v>
      </c>
      <c r="F1450">
        <v>-0.26365820000000001</v>
      </c>
      <c r="G1450">
        <v>-1.3448990000000001</v>
      </c>
      <c r="H1450">
        <v>99.933189999999996</v>
      </c>
      <c r="I1450">
        <f t="shared" si="45"/>
        <v>82.318225725810763</v>
      </c>
    </row>
    <row r="1451" spans="1:9" x14ac:dyDescent="0.3">
      <c r="A1451">
        <v>12.07916</v>
      </c>
      <c r="B1451">
        <v>88.113280000000003</v>
      </c>
      <c r="C1451">
        <v>16.957229999999999</v>
      </c>
      <c r="D1451">
        <v>-21.975860000000001</v>
      </c>
      <c r="E1451">
        <f t="shared" si="44"/>
        <v>-1.2959581252362562</v>
      </c>
      <c r="F1451">
        <v>-0.26277070000000002</v>
      </c>
      <c r="G1451">
        <v>-1.340514</v>
      </c>
      <c r="H1451">
        <v>100.0301</v>
      </c>
      <c r="I1451">
        <f t="shared" si="45"/>
        <v>82.312255170840388</v>
      </c>
    </row>
    <row r="1452" spans="1:9" x14ac:dyDescent="0.3">
      <c r="A1452">
        <v>12.0875</v>
      </c>
      <c r="B1452">
        <v>88.148430000000005</v>
      </c>
      <c r="C1452">
        <v>16.956009999999999</v>
      </c>
      <c r="D1452">
        <v>-21.963080000000001</v>
      </c>
      <c r="E1452">
        <f t="shared" si="44"/>
        <v>-1.2952976555215527</v>
      </c>
      <c r="F1452">
        <v>-0.26188980000000001</v>
      </c>
      <c r="G1452">
        <v>-1.33616</v>
      </c>
      <c r="H1452">
        <v>100.01</v>
      </c>
      <c r="I1452">
        <f t="shared" si="45"/>
        <v>82.306333156967355</v>
      </c>
    </row>
    <row r="1453" spans="1:9" x14ac:dyDescent="0.3">
      <c r="A1453">
        <v>12.095840000000001</v>
      </c>
      <c r="B1453">
        <v>88.195449999999994</v>
      </c>
      <c r="C1453">
        <v>16.954740000000001</v>
      </c>
      <c r="D1453">
        <v>-21.95119</v>
      </c>
      <c r="E1453">
        <f t="shared" si="44"/>
        <v>-1.2946934013733031</v>
      </c>
      <c r="F1453">
        <v>-0.26106600000000002</v>
      </c>
      <c r="G1453">
        <v>-1.3320959999999999</v>
      </c>
      <c r="H1453">
        <v>99.996449999999996</v>
      </c>
      <c r="I1453">
        <f t="shared" si="45"/>
        <v>82.300168437607709</v>
      </c>
    </row>
    <row r="1454" spans="1:9" x14ac:dyDescent="0.3">
      <c r="A1454">
        <v>12.10417</v>
      </c>
      <c r="B1454">
        <v>88.236919999999998</v>
      </c>
      <c r="C1454">
        <v>16.953489999999999</v>
      </c>
      <c r="D1454">
        <v>-21.938870000000001</v>
      </c>
      <c r="E1454">
        <f t="shared" si="44"/>
        <v>-1.2940621665509582</v>
      </c>
      <c r="F1454">
        <v>-0.26021539999999999</v>
      </c>
      <c r="G1454">
        <v>-1.327896</v>
      </c>
      <c r="H1454">
        <v>100.0257</v>
      </c>
      <c r="I1454">
        <f t="shared" si="45"/>
        <v>82.294100800442692</v>
      </c>
    </row>
    <row r="1455" spans="1:9" x14ac:dyDescent="0.3">
      <c r="A1455">
        <v>12.112500000000001</v>
      </c>
      <c r="B1455">
        <v>88.284559999999999</v>
      </c>
      <c r="C1455">
        <v>16.952179999999998</v>
      </c>
      <c r="D1455">
        <v>-21.926860000000001</v>
      </c>
      <c r="E1455">
        <f t="shared" si="44"/>
        <v>-1.2934537032995168</v>
      </c>
      <c r="F1455">
        <v>-0.25938369999999999</v>
      </c>
      <c r="G1455">
        <v>-1.3237909999999999</v>
      </c>
      <c r="H1455">
        <v>99.957009999999997</v>
      </c>
      <c r="I1455">
        <f t="shared" si="45"/>
        <v>82.287741916693761</v>
      </c>
    </row>
    <row r="1456" spans="1:9" x14ac:dyDescent="0.3">
      <c r="A1456">
        <v>12.120839999999999</v>
      </c>
      <c r="B1456">
        <v>88.32226</v>
      </c>
      <c r="C1456">
        <v>16.950849999999999</v>
      </c>
      <c r="D1456">
        <v>-21.914819999999999</v>
      </c>
      <c r="E1456">
        <f t="shared" si="44"/>
        <v>-1.2928449015831065</v>
      </c>
      <c r="F1456">
        <v>-0.25854959999999999</v>
      </c>
      <c r="G1456">
        <v>-1.319674</v>
      </c>
      <c r="H1456">
        <v>99.997380000000007</v>
      </c>
      <c r="I1456">
        <f t="shared" si="45"/>
        <v>82.281285950750203</v>
      </c>
    </row>
    <row r="1457" spans="1:9" x14ac:dyDescent="0.3">
      <c r="A1457">
        <v>12.129160000000001</v>
      </c>
      <c r="B1457">
        <v>88.369810000000001</v>
      </c>
      <c r="C1457">
        <v>16.949570000000001</v>
      </c>
      <c r="D1457">
        <v>-21.902190000000001</v>
      </c>
      <c r="E1457">
        <f t="shared" si="44"/>
        <v>-1.2921973831784523</v>
      </c>
      <c r="F1457">
        <v>-0.25767980000000001</v>
      </c>
      <c r="G1457">
        <v>-1.315372</v>
      </c>
      <c r="H1457">
        <v>100.0296</v>
      </c>
      <c r="I1457">
        <f t="shared" si="45"/>
        <v>82.275072690293243</v>
      </c>
    </row>
    <row r="1458" spans="1:9" x14ac:dyDescent="0.3">
      <c r="A1458">
        <v>12.137499999999999</v>
      </c>
      <c r="B1458">
        <v>88.412890000000004</v>
      </c>
      <c r="C1458">
        <v>16.948360000000001</v>
      </c>
      <c r="D1458">
        <v>-21.890219999999999</v>
      </c>
      <c r="E1458">
        <f t="shared" si="44"/>
        <v>-1.2915833744385887</v>
      </c>
      <c r="F1458">
        <v>-0.25685019999999997</v>
      </c>
      <c r="G1458">
        <v>-1.311277</v>
      </c>
      <c r="H1458">
        <v>99.99194</v>
      </c>
      <c r="I1458">
        <f t="shared" si="45"/>
        <v>82.269199217517524</v>
      </c>
    </row>
    <row r="1459" spans="1:9" x14ac:dyDescent="0.3">
      <c r="A1459">
        <v>12.14583</v>
      </c>
      <c r="B1459">
        <v>88.453299999999999</v>
      </c>
      <c r="C1459">
        <v>16.947130000000001</v>
      </c>
      <c r="D1459">
        <v>-21.878540000000001</v>
      </c>
      <c r="E1459">
        <f t="shared" si="44"/>
        <v>-1.2909879135877285</v>
      </c>
      <c r="F1459">
        <v>-0.2560403</v>
      </c>
      <c r="G1459">
        <v>-1.3072809999999999</v>
      </c>
      <c r="H1459">
        <v>100.00239999999999</v>
      </c>
      <c r="I1459">
        <f t="shared" si="45"/>
        <v>82.263228662547164</v>
      </c>
    </row>
    <row r="1460" spans="1:9" x14ac:dyDescent="0.3">
      <c r="A1460">
        <v>12.154159999999999</v>
      </c>
      <c r="B1460">
        <v>88.492859999999993</v>
      </c>
      <c r="C1460">
        <v>16.94586</v>
      </c>
      <c r="D1460">
        <v>-21.867010000000001</v>
      </c>
      <c r="E1460">
        <f t="shared" si="44"/>
        <v>-1.2904042639323114</v>
      </c>
      <c r="F1460">
        <v>-0.25524029999999998</v>
      </c>
      <c r="G1460">
        <v>-1.3033330000000001</v>
      </c>
      <c r="H1460">
        <v>100.05419999999999</v>
      </c>
      <c r="I1460">
        <f t="shared" si="45"/>
        <v>82.257063943187504</v>
      </c>
    </row>
    <row r="1461" spans="1:9" x14ac:dyDescent="0.3">
      <c r="A1461">
        <v>12.1625</v>
      </c>
      <c r="B1461">
        <v>88.538709999999995</v>
      </c>
      <c r="C1461">
        <v>16.94463</v>
      </c>
      <c r="D1461">
        <v>-21.856110000000001</v>
      </c>
      <c r="E1461">
        <f t="shared" si="44"/>
        <v>-1.28985466191944</v>
      </c>
      <c r="F1461">
        <v>-0.25448080000000001</v>
      </c>
      <c r="G1461">
        <v>-1.2995909999999999</v>
      </c>
      <c r="H1461">
        <v>99.934659999999994</v>
      </c>
      <c r="I1461">
        <f t="shared" si="45"/>
        <v>82.251093388217129</v>
      </c>
    </row>
    <row r="1462" spans="1:9" x14ac:dyDescent="0.3">
      <c r="A1462">
        <v>12.17084</v>
      </c>
      <c r="B1462">
        <v>88.584180000000003</v>
      </c>
      <c r="C1462">
        <v>16.943339999999999</v>
      </c>
      <c r="D1462">
        <v>-21.84449</v>
      </c>
      <c r="E1462">
        <f t="shared" si="44"/>
        <v>-1.2892670512425533</v>
      </c>
      <c r="F1462">
        <v>-0.2536738</v>
      </c>
      <c r="G1462">
        <v>-1.295609</v>
      </c>
      <c r="H1462">
        <v>100.0689</v>
      </c>
      <c r="I1462">
        <f t="shared" si="45"/>
        <v>82.244831586662855</v>
      </c>
    </row>
    <row r="1463" spans="1:9" x14ac:dyDescent="0.3">
      <c r="A1463">
        <v>12.179169999999999</v>
      </c>
      <c r="B1463">
        <v>88.62182</v>
      </c>
      <c r="C1463">
        <v>16.942119999999999</v>
      </c>
      <c r="D1463">
        <v>-21.8338</v>
      </c>
      <c r="E1463">
        <f t="shared" si="44"/>
        <v>-1.288728919403239</v>
      </c>
      <c r="F1463">
        <v>-0.25292619999999999</v>
      </c>
      <c r="G1463">
        <v>-1.291928</v>
      </c>
      <c r="H1463">
        <v>99.923509999999993</v>
      </c>
      <c r="I1463">
        <f t="shared" si="45"/>
        <v>82.238909572789794</v>
      </c>
    </row>
    <row r="1464" spans="1:9" x14ac:dyDescent="0.3">
      <c r="A1464">
        <v>12.1875</v>
      </c>
      <c r="B1464">
        <v>88.662409999999994</v>
      </c>
      <c r="C1464">
        <v>16.94089</v>
      </c>
      <c r="D1464">
        <v>-21.822579999999999</v>
      </c>
      <c r="E1464">
        <f t="shared" si="44"/>
        <v>-1.2881601852086872</v>
      </c>
      <c r="F1464">
        <v>-0.25214609999999998</v>
      </c>
      <c r="G1464">
        <v>-1.2880799999999999</v>
      </c>
      <c r="H1464">
        <v>99.997609999999995</v>
      </c>
      <c r="I1464">
        <f t="shared" si="45"/>
        <v>82.232939017819433</v>
      </c>
    </row>
    <row r="1465" spans="1:9" x14ac:dyDescent="0.3">
      <c r="A1465">
        <v>12.195830000000001</v>
      </c>
      <c r="B1465">
        <v>88.706699999999998</v>
      </c>
      <c r="C1465">
        <v>16.939699999999998</v>
      </c>
      <c r="D1465">
        <v>-21.809799999999999</v>
      </c>
      <c r="E1465">
        <f t="shared" si="44"/>
        <v>-1.2874962366511804</v>
      </c>
      <c r="F1465">
        <v>-0.2512682</v>
      </c>
      <c r="G1465">
        <v>-1.28373</v>
      </c>
      <c r="H1465">
        <v>100.0372</v>
      </c>
      <c r="I1465">
        <f t="shared" si="45"/>
        <v>82.227162627238343</v>
      </c>
    </row>
    <row r="1466" spans="1:9" x14ac:dyDescent="0.3">
      <c r="A1466">
        <v>12.20416</v>
      </c>
      <c r="B1466">
        <v>88.75206</v>
      </c>
      <c r="C1466">
        <v>16.93853</v>
      </c>
      <c r="D1466">
        <v>-21.798200000000001</v>
      </c>
      <c r="E1466">
        <f t="shared" si="44"/>
        <v>-1.2869003390494926</v>
      </c>
      <c r="F1466">
        <v>-0.25046400000000002</v>
      </c>
      <c r="G1466">
        <v>-1.279757</v>
      </c>
      <c r="H1466">
        <v>99.997309999999999</v>
      </c>
      <c r="I1466">
        <f t="shared" si="45"/>
        <v>82.221483318851909</v>
      </c>
    </row>
    <row r="1467" spans="1:9" x14ac:dyDescent="0.3">
      <c r="A1467">
        <v>12.2125</v>
      </c>
      <c r="B1467">
        <v>88.790539999999993</v>
      </c>
      <c r="C1467">
        <v>16.9373</v>
      </c>
      <c r="D1467">
        <v>-21.788019999999999</v>
      </c>
      <c r="E1467">
        <f t="shared" si="44"/>
        <v>-1.286392754453189</v>
      </c>
      <c r="F1467">
        <v>-0.24975069999999999</v>
      </c>
      <c r="G1467">
        <v>-1.276246</v>
      </c>
      <c r="H1467">
        <v>99.954880000000003</v>
      </c>
      <c r="I1467">
        <f t="shared" si="45"/>
        <v>82.215512763881549</v>
      </c>
    </row>
    <row r="1468" spans="1:9" x14ac:dyDescent="0.3">
      <c r="A1468">
        <v>12.220840000000001</v>
      </c>
      <c r="B1468">
        <v>88.834519999999998</v>
      </c>
      <c r="C1468">
        <v>16.936</v>
      </c>
      <c r="D1468">
        <v>-21.77722</v>
      </c>
      <c r="E1468">
        <f t="shared" si="44"/>
        <v>-1.2858538025507793</v>
      </c>
      <c r="F1468">
        <v>-0.248999</v>
      </c>
      <c r="G1468">
        <v>-1.2725379999999999</v>
      </c>
      <c r="H1468">
        <v>100.0501</v>
      </c>
      <c r="I1468">
        <f t="shared" si="45"/>
        <v>82.209202421229946</v>
      </c>
    </row>
    <row r="1469" spans="1:9" x14ac:dyDescent="0.3">
      <c r="A1469">
        <v>12.22917</v>
      </c>
      <c r="B1469">
        <v>88.87576</v>
      </c>
      <c r="C1469">
        <v>16.934729999999998</v>
      </c>
      <c r="D1469">
        <v>-21.76613</v>
      </c>
      <c r="E1469">
        <f t="shared" si="44"/>
        <v>-1.2852953663861191</v>
      </c>
      <c r="F1469">
        <v>-0.2482277</v>
      </c>
      <c r="G1469">
        <v>-1.268729</v>
      </c>
      <c r="H1469">
        <v>99.971990000000005</v>
      </c>
      <c r="I1469">
        <f t="shared" si="45"/>
        <v>82.203037701870286</v>
      </c>
    </row>
    <row r="1470" spans="1:9" x14ac:dyDescent="0.3">
      <c r="A1470">
        <v>12.237500000000001</v>
      </c>
      <c r="B1470">
        <v>88.923249999999996</v>
      </c>
      <c r="C1470">
        <v>16.933540000000001</v>
      </c>
      <c r="D1470">
        <v>-21.755520000000001</v>
      </c>
      <c r="E1470">
        <f t="shared" si="44"/>
        <v>-1.2847591230185773</v>
      </c>
      <c r="F1470">
        <v>-0.24748700000000001</v>
      </c>
      <c r="G1470">
        <v>-1.265077</v>
      </c>
      <c r="H1470">
        <v>100.05200000000001</v>
      </c>
      <c r="I1470">
        <f t="shared" si="45"/>
        <v>82.197261311289211</v>
      </c>
    </row>
    <row r="1471" spans="1:9" x14ac:dyDescent="0.3">
      <c r="A1471">
        <v>12.245839999999999</v>
      </c>
      <c r="B1471">
        <v>88.964179999999999</v>
      </c>
      <c r="C1471">
        <v>16.932310000000001</v>
      </c>
      <c r="D1471">
        <v>-21.744679999999999</v>
      </c>
      <c r="E1471">
        <f t="shared" si="44"/>
        <v>-1.2842122545594781</v>
      </c>
      <c r="F1471">
        <v>-0.24673200000000001</v>
      </c>
      <c r="G1471">
        <v>-1.261352</v>
      </c>
      <c r="H1471">
        <v>99.956440000000001</v>
      </c>
      <c r="I1471">
        <f t="shared" si="45"/>
        <v>82.19129075631885</v>
      </c>
    </row>
    <row r="1472" spans="1:9" x14ac:dyDescent="0.3">
      <c r="A1472">
        <v>12.254160000000001</v>
      </c>
      <c r="B1472">
        <v>89.000249999999994</v>
      </c>
      <c r="C1472">
        <v>16.931069999999998</v>
      </c>
      <c r="D1472">
        <v>-21.733699999999999</v>
      </c>
      <c r="E1472">
        <f t="shared" si="44"/>
        <v>-1.2836577959928108</v>
      </c>
      <c r="F1472">
        <v>-0.24596950000000001</v>
      </c>
      <c r="G1472">
        <v>-1.257584</v>
      </c>
      <c r="H1472">
        <v>100.0076</v>
      </c>
      <c r="I1472">
        <f t="shared" si="45"/>
        <v>82.185271660251146</v>
      </c>
    </row>
    <row r="1473" spans="1:9" x14ac:dyDescent="0.3">
      <c r="A1473">
        <v>12.262499999999999</v>
      </c>
      <c r="B1473">
        <v>89.048349999999999</v>
      </c>
      <c r="C1473">
        <v>16.929849999999998</v>
      </c>
      <c r="D1473">
        <v>-21.722200000000001</v>
      </c>
      <c r="E1473">
        <f t="shared" si="44"/>
        <v>-1.2830710254373194</v>
      </c>
      <c r="F1473">
        <v>-0.24517369999999999</v>
      </c>
      <c r="G1473">
        <v>-1.253646</v>
      </c>
      <c r="H1473">
        <v>100.0299</v>
      </c>
      <c r="I1473">
        <f t="shared" si="45"/>
        <v>82.1793496463781</v>
      </c>
    </row>
    <row r="1474" spans="1:9" x14ac:dyDescent="0.3">
      <c r="A1474">
        <v>12.27083</v>
      </c>
      <c r="B1474">
        <v>89.092470000000006</v>
      </c>
      <c r="C1474">
        <v>16.928560000000001</v>
      </c>
      <c r="D1474">
        <v>-21.71095</v>
      </c>
      <c r="E1474">
        <f t="shared" si="44"/>
        <v>-1.2825042413530743</v>
      </c>
      <c r="F1474">
        <v>-0.24439279999999999</v>
      </c>
      <c r="G1474">
        <v>-1.2497860000000001</v>
      </c>
      <c r="H1474">
        <v>99.972570000000005</v>
      </c>
      <c r="I1474">
        <f t="shared" si="45"/>
        <v>82.17308784482384</v>
      </c>
    </row>
    <row r="1475" spans="1:9" x14ac:dyDescent="0.3">
      <c r="A1475">
        <v>12.279159999999999</v>
      </c>
      <c r="B1475">
        <v>89.128060000000005</v>
      </c>
      <c r="C1475">
        <v>16.927309999999999</v>
      </c>
      <c r="D1475">
        <v>-21.700700000000001</v>
      </c>
      <c r="E1475">
        <f t="shared" ref="E1475:E1538" si="46">D1475/C1475</f>
        <v>-1.2819934177373724</v>
      </c>
      <c r="F1475">
        <v>-0.24367610000000001</v>
      </c>
      <c r="G1475">
        <v>-1.2462519999999999</v>
      </c>
      <c r="H1475">
        <v>99.993949999999998</v>
      </c>
      <c r="I1475">
        <f t="shared" ref="I1475:I1538" si="47">(C1475/20.6011)*100</f>
        <v>82.167020207658808</v>
      </c>
    </row>
    <row r="1476" spans="1:9" x14ac:dyDescent="0.3">
      <c r="A1476">
        <v>12.2875</v>
      </c>
      <c r="B1476">
        <v>89.173739999999995</v>
      </c>
      <c r="C1476">
        <v>16.926089999999999</v>
      </c>
      <c r="D1476">
        <v>-21.689699999999998</v>
      </c>
      <c r="E1476">
        <f t="shared" si="46"/>
        <v>-1.2814359370652053</v>
      </c>
      <c r="F1476">
        <v>-0.2429132</v>
      </c>
      <c r="G1476">
        <v>-1.24248</v>
      </c>
      <c r="H1476">
        <v>99.959850000000003</v>
      </c>
      <c r="I1476">
        <f t="shared" si="47"/>
        <v>82.161098193785762</v>
      </c>
    </row>
    <row r="1477" spans="1:9" x14ac:dyDescent="0.3">
      <c r="A1477">
        <v>12.29584</v>
      </c>
      <c r="B1477">
        <v>89.219089999999994</v>
      </c>
      <c r="C1477">
        <v>16.924890000000001</v>
      </c>
      <c r="D1477">
        <v>-21.67868</v>
      </c>
      <c r="E1477">
        <f t="shared" si="46"/>
        <v>-1.2808756807282056</v>
      </c>
      <c r="F1477">
        <v>-0.24214740000000001</v>
      </c>
      <c r="G1477">
        <v>-1.238694</v>
      </c>
      <c r="H1477">
        <v>100.0412</v>
      </c>
      <c r="I1477">
        <f t="shared" si="47"/>
        <v>82.155273262107372</v>
      </c>
    </row>
    <row r="1478" spans="1:9" x14ac:dyDescent="0.3">
      <c r="A1478">
        <v>12.304169999999999</v>
      </c>
      <c r="B1478">
        <v>89.262659999999997</v>
      </c>
      <c r="C1478">
        <v>16.923729999999999</v>
      </c>
      <c r="D1478">
        <v>-21.668849999999999</v>
      </c>
      <c r="E1478">
        <f t="shared" si="46"/>
        <v>-1.2803826343247027</v>
      </c>
      <c r="F1478">
        <v>-0.241457</v>
      </c>
      <c r="G1478">
        <v>-1.2352939999999999</v>
      </c>
      <c r="H1478">
        <v>100.04</v>
      </c>
      <c r="I1478">
        <f t="shared" si="47"/>
        <v>82.149642494818238</v>
      </c>
    </row>
    <row r="1479" spans="1:9" x14ac:dyDescent="0.3">
      <c r="A1479">
        <v>12.3125</v>
      </c>
      <c r="B1479">
        <v>89.30265</v>
      </c>
      <c r="C1479">
        <v>16.922509999999999</v>
      </c>
      <c r="D1479">
        <v>-21.658660000000001</v>
      </c>
      <c r="E1479">
        <f t="shared" si="46"/>
        <v>-1.2798727848292011</v>
      </c>
      <c r="F1479">
        <v>-0.2407445</v>
      </c>
      <c r="G1479">
        <v>-1.231778</v>
      </c>
      <c r="H1479">
        <v>99.957409999999996</v>
      </c>
      <c r="I1479">
        <f t="shared" si="47"/>
        <v>82.143720480945191</v>
      </c>
    </row>
    <row r="1480" spans="1:9" x14ac:dyDescent="0.3">
      <c r="A1480">
        <v>12.320830000000001</v>
      </c>
      <c r="B1480">
        <v>89.341120000000004</v>
      </c>
      <c r="C1480">
        <v>16.921279999999999</v>
      </c>
      <c r="D1480">
        <v>-21.647580000000001</v>
      </c>
      <c r="E1480">
        <f t="shared" si="46"/>
        <v>-1.2793110213884531</v>
      </c>
      <c r="F1480">
        <v>-0.23997660000000001</v>
      </c>
      <c r="G1480">
        <v>-1.2279770000000001</v>
      </c>
      <c r="H1480">
        <v>99.983199999999997</v>
      </c>
      <c r="I1480">
        <f t="shared" si="47"/>
        <v>82.137749925974816</v>
      </c>
    </row>
    <row r="1481" spans="1:9" x14ac:dyDescent="0.3">
      <c r="A1481">
        <v>12.32916</v>
      </c>
      <c r="B1481">
        <v>89.384460000000004</v>
      </c>
      <c r="C1481">
        <v>16.920010000000001</v>
      </c>
      <c r="D1481">
        <v>-21.636859999999999</v>
      </c>
      <c r="E1481">
        <f t="shared" si="46"/>
        <v>-1.2787734759022009</v>
      </c>
      <c r="F1481">
        <v>-0.239232</v>
      </c>
      <c r="G1481">
        <v>-1.224294</v>
      </c>
      <c r="H1481">
        <v>100.0149</v>
      </c>
      <c r="I1481">
        <f t="shared" si="47"/>
        <v>82.131585206615185</v>
      </c>
    </row>
    <row r="1482" spans="1:9" x14ac:dyDescent="0.3">
      <c r="A1482">
        <v>12.3375</v>
      </c>
      <c r="B1482">
        <v>89.431809999999999</v>
      </c>
      <c r="C1482">
        <v>16.918810000000001</v>
      </c>
      <c r="D1482">
        <v>-21.626339999999999</v>
      </c>
      <c r="E1482">
        <f t="shared" si="46"/>
        <v>-1.2782423822952087</v>
      </c>
      <c r="F1482">
        <v>-0.2384983</v>
      </c>
      <c r="G1482">
        <v>-1.2206680000000001</v>
      </c>
      <c r="H1482">
        <v>99.982410000000002</v>
      </c>
      <c r="I1482">
        <f t="shared" si="47"/>
        <v>82.125760274936795</v>
      </c>
    </row>
    <row r="1483" spans="1:9" x14ac:dyDescent="0.3">
      <c r="A1483">
        <v>12.345840000000001</v>
      </c>
      <c r="B1483">
        <v>89.4666</v>
      </c>
      <c r="C1483">
        <v>16.9176</v>
      </c>
      <c r="D1483">
        <v>-21.615220000000001</v>
      </c>
      <c r="E1483">
        <f t="shared" si="46"/>
        <v>-1.2776765025771977</v>
      </c>
      <c r="F1483">
        <v>-0.23772760000000001</v>
      </c>
      <c r="G1483">
        <v>-1.216852</v>
      </c>
      <c r="H1483">
        <v>100.0574</v>
      </c>
      <c r="I1483">
        <f t="shared" si="47"/>
        <v>82.119886802161062</v>
      </c>
    </row>
    <row r="1484" spans="1:9" x14ac:dyDescent="0.3">
      <c r="A1484">
        <v>12.35417</v>
      </c>
      <c r="B1484">
        <v>89.512879999999996</v>
      </c>
      <c r="C1484">
        <v>16.91638</v>
      </c>
      <c r="D1484">
        <v>-21.605319999999999</v>
      </c>
      <c r="E1484">
        <f t="shared" si="46"/>
        <v>-1.2771834163101088</v>
      </c>
      <c r="F1484">
        <v>-0.23703579999999999</v>
      </c>
      <c r="G1484">
        <v>-1.213436</v>
      </c>
      <c r="H1484">
        <v>99.978560000000002</v>
      </c>
      <c r="I1484">
        <f t="shared" si="47"/>
        <v>82.113964788288001</v>
      </c>
    </row>
    <row r="1485" spans="1:9" x14ac:dyDescent="0.3">
      <c r="A1485">
        <v>12.362500000000001</v>
      </c>
      <c r="B1485">
        <v>89.556160000000006</v>
      </c>
      <c r="C1485">
        <v>16.915109999999999</v>
      </c>
      <c r="D1485">
        <v>-21.595669999999998</v>
      </c>
      <c r="E1485">
        <f t="shared" si="46"/>
        <v>-1.2767088124168273</v>
      </c>
      <c r="F1485">
        <v>-0.2363587</v>
      </c>
      <c r="G1485">
        <v>-1.2100979999999999</v>
      </c>
      <c r="H1485">
        <v>100.01600000000001</v>
      </c>
      <c r="I1485">
        <f t="shared" si="47"/>
        <v>82.107800068928356</v>
      </c>
    </row>
    <row r="1486" spans="1:9" x14ac:dyDescent="0.3">
      <c r="A1486">
        <v>12.370839999999999</v>
      </c>
      <c r="B1486">
        <v>89.596879999999999</v>
      </c>
      <c r="C1486">
        <v>16.91376</v>
      </c>
      <c r="D1486">
        <v>-21.586040000000001</v>
      </c>
      <c r="E1486">
        <f t="shared" si="46"/>
        <v>-1.2762413561502588</v>
      </c>
      <c r="F1486">
        <v>-0.23568220000000001</v>
      </c>
      <c r="G1486">
        <v>-1.206761</v>
      </c>
      <c r="H1486">
        <v>99.974699999999999</v>
      </c>
      <c r="I1486">
        <f t="shared" si="47"/>
        <v>82.101247020790154</v>
      </c>
    </row>
    <row r="1487" spans="1:9" x14ac:dyDescent="0.3">
      <c r="A1487">
        <v>12.379160000000001</v>
      </c>
      <c r="B1487">
        <v>89.639619999999994</v>
      </c>
      <c r="C1487">
        <v>16.91245</v>
      </c>
      <c r="D1487">
        <v>-21.5762</v>
      </c>
      <c r="E1487">
        <f t="shared" si="46"/>
        <v>-1.2757583910078079</v>
      </c>
      <c r="F1487">
        <v>-0.23499419999999999</v>
      </c>
      <c r="G1487">
        <v>-1.2033640000000001</v>
      </c>
      <c r="H1487">
        <v>100.04179999999999</v>
      </c>
      <c r="I1487">
        <f t="shared" si="47"/>
        <v>82.094888137041238</v>
      </c>
    </row>
    <row r="1488" spans="1:9" x14ac:dyDescent="0.3">
      <c r="A1488">
        <v>12.387499999999999</v>
      </c>
      <c r="B1488">
        <v>89.678939999999997</v>
      </c>
      <c r="C1488">
        <v>16.911149999999999</v>
      </c>
      <c r="D1488">
        <v>-21.56654</v>
      </c>
      <c r="E1488">
        <f t="shared" si="46"/>
        <v>-1.2752852408026658</v>
      </c>
      <c r="F1488">
        <v>-0.23431779999999999</v>
      </c>
      <c r="G1488">
        <v>-1.200024</v>
      </c>
      <c r="H1488">
        <v>99.956159999999997</v>
      </c>
      <c r="I1488">
        <f t="shared" si="47"/>
        <v>82.088577794389622</v>
      </c>
    </row>
    <row r="1489" spans="1:9" x14ac:dyDescent="0.3">
      <c r="A1489">
        <v>12.39583</v>
      </c>
      <c r="B1489">
        <v>89.724819999999994</v>
      </c>
      <c r="C1489">
        <v>16.90992</v>
      </c>
      <c r="D1489">
        <v>-21.557079999999999</v>
      </c>
      <c r="E1489">
        <f t="shared" si="46"/>
        <v>-1.2748185680358037</v>
      </c>
      <c r="F1489">
        <v>-0.23365349999999999</v>
      </c>
      <c r="G1489">
        <v>-1.196747</v>
      </c>
      <c r="H1489">
        <v>100.0257</v>
      </c>
      <c r="I1489">
        <f t="shared" si="47"/>
        <v>82.082607239419261</v>
      </c>
    </row>
    <row r="1490" spans="1:9" x14ac:dyDescent="0.3">
      <c r="A1490">
        <v>12.404159999999999</v>
      </c>
      <c r="B1490">
        <v>89.762690000000006</v>
      </c>
      <c r="C1490">
        <v>16.908660000000001</v>
      </c>
      <c r="D1490">
        <v>-21.547560000000001</v>
      </c>
      <c r="E1490">
        <f t="shared" si="46"/>
        <v>-1.2743505399008555</v>
      </c>
      <c r="F1490">
        <v>-0.23298579999999999</v>
      </c>
      <c r="G1490">
        <v>-1.193451</v>
      </c>
      <c r="H1490">
        <v>99.954390000000004</v>
      </c>
      <c r="I1490">
        <f t="shared" si="47"/>
        <v>82.076491061156943</v>
      </c>
    </row>
    <row r="1491" spans="1:9" x14ac:dyDescent="0.3">
      <c r="A1491">
        <v>12.4125</v>
      </c>
      <c r="B1491">
        <v>89.808419999999998</v>
      </c>
      <c r="C1491">
        <v>16.907409999999999</v>
      </c>
      <c r="D1491">
        <v>-21.537099999999999</v>
      </c>
      <c r="E1491">
        <f t="shared" si="46"/>
        <v>-1.2738260916367439</v>
      </c>
      <c r="F1491">
        <v>-0.2322581</v>
      </c>
      <c r="G1491">
        <v>-1.189848</v>
      </c>
      <c r="H1491">
        <v>100.018</v>
      </c>
      <c r="I1491">
        <f t="shared" si="47"/>
        <v>82.070423423991926</v>
      </c>
    </row>
    <row r="1492" spans="1:9" x14ac:dyDescent="0.3">
      <c r="A1492">
        <v>12.42084</v>
      </c>
      <c r="B1492">
        <v>89.848820000000003</v>
      </c>
      <c r="C1492">
        <v>16.906140000000001</v>
      </c>
      <c r="D1492">
        <v>-21.52722</v>
      </c>
      <c r="E1492">
        <f t="shared" si="46"/>
        <v>-1.2733373792006928</v>
      </c>
      <c r="F1492">
        <v>-0.23156850000000001</v>
      </c>
      <c r="G1492">
        <v>-1.186439</v>
      </c>
      <c r="H1492">
        <v>100.00190000000001</v>
      </c>
      <c r="I1492">
        <f t="shared" si="47"/>
        <v>82.06425870463228</v>
      </c>
    </row>
    <row r="1493" spans="1:9" x14ac:dyDescent="0.3">
      <c r="A1493">
        <v>12.429169999999999</v>
      </c>
      <c r="B1493">
        <v>89.890739999999994</v>
      </c>
      <c r="C1493">
        <v>16.90484</v>
      </c>
      <c r="D1493">
        <v>-21.51792</v>
      </c>
      <c r="E1493">
        <f t="shared" si="46"/>
        <v>-1.2728851618826325</v>
      </c>
      <c r="F1493">
        <v>-0.23091500000000001</v>
      </c>
      <c r="G1493">
        <v>-1.1832130000000001</v>
      </c>
      <c r="H1493">
        <v>100.0001</v>
      </c>
      <c r="I1493">
        <f t="shared" si="47"/>
        <v>82.057948361980664</v>
      </c>
    </row>
    <row r="1494" spans="1:9" x14ac:dyDescent="0.3">
      <c r="A1494">
        <v>12.4375</v>
      </c>
      <c r="B1494">
        <v>89.933679999999995</v>
      </c>
      <c r="C1494">
        <v>16.90362</v>
      </c>
      <c r="D1494">
        <v>-21.508050000000001</v>
      </c>
      <c r="E1494">
        <f t="shared" si="46"/>
        <v>-1.2723931323586308</v>
      </c>
      <c r="F1494">
        <v>-0.2302255</v>
      </c>
      <c r="G1494">
        <v>-1.1798029999999999</v>
      </c>
      <c r="H1494">
        <v>100.0348</v>
      </c>
      <c r="I1494">
        <f t="shared" si="47"/>
        <v>82.052026348107631</v>
      </c>
    </row>
    <row r="1495" spans="1:9" x14ac:dyDescent="0.3">
      <c r="A1495">
        <v>12.445830000000001</v>
      </c>
      <c r="B1495">
        <v>89.971050000000005</v>
      </c>
      <c r="C1495">
        <v>16.902419999999999</v>
      </c>
      <c r="D1495">
        <v>-21.49869</v>
      </c>
      <c r="E1495">
        <f t="shared" si="46"/>
        <v>-1.2719297000074545</v>
      </c>
      <c r="F1495">
        <v>-0.229569</v>
      </c>
      <c r="G1495">
        <v>-1.1765600000000001</v>
      </c>
      <c r="H1495">
        <v>99.934070000000006</v>
      </c>
      <c r="I1495">
        <f t="shared" si="47"/>
        <v>82.046201416429227</v>
      </c>
    </row>
    <row r="1496" spans="1:9" x14ac:dyDescent="0.3">
      <c r="A1496">
        <v>12.45416</v>
      </c>
      <c r="B1496">
        <v>90.015630000000002</v>
      </c>
      <c r="C1496">
        <v>16.901230000000002</v>
      </c>
      <c r="D1496">
        <v>-21.489280000000001</v>
      </c>
      <c r="E1496">
        <f t="shared" si="46"/>
        <v>-1.2714624911914694</v>
      </c>
      <c r="F1496">
        <v>-0.22891</v>
      </c>
      <c r="G1496">
        <v>-1.173303</v>
      </c>
      <c r="H1496">
        <v>100.02889999999999</v>
      </c>
      <c r="I1496">
        <f t="shared" si="47"/>
        <v>82.040425025848151</v>
      </c>
    </row>
    <row r="1497" spans="1:9" x14ac:dyDescent="0.3">
      <c r="A1497">
        <v>12.4625</v>
      </c>
      <c r="B1497">
        <v>90.057500000000005</v>
      </c>
      <c r="C1497">
        <v>16.89996</v>
      </c>
      <c r="D1497">
        <v>-21.479399999999998</v>
      </c>
      <c r="E1497">
        <f t="shared" si="46"/>
        <v>-1.2709734224223015</v>
      </c>
      <c r="F1497">
        <v>-0.22822029999999999</v>
      </c>
      <c r="G1497">
        <v>-1.1698900000000001</v>
      </c>
      <c r="H1497">
        <v>99.993189999999998</v>
      </c>
      <c r="I1497">
        <f t="shared" si="47"/>
        <v>82.034260306488491</v>
      </c>
    </row>
    <row r="1498" spans="1:9" x14ac:dyDescent="0.3">
      <c r="A1498">
        <v>12.470840000000001</v>
      </c>
      <c r="B1498">
        <v>90.102800000000002</v>
      </c>
      <c r="C1498">
        <v>16.89873</v>
      </c>
      <c r="D1498">
        <v>-21.468630000000001</v>
      </c>
      <c r="E1498">
        <f t="shared" si="46"/>
        <v>-1.2704286061733634</v>
      </c>
      <c r="F1498">
        <v>-0.22747510000000001</v>
      </c>
      <c r="G1498">
        <v>-1.166191</v>
      </c>
      <c r="H1498">
        <v>99.992040000000003</v>
      </c>
      <c r="I1498">
        <f t="shared" si="47"/>
        <v>82.02828975151813</v>
      </c>
    </row>
    <row r="1499" spans="1:9" x14ac:dyDescent="0.3">
      <c r="A1499">
        <v>12.47917</v>
      </c>
      <c r="B1499">
        <v>90.141679999999994</v>
      </c>
      <c r="C1499">
        <v>16.897490000000001</v>
      </c>
      <c r="D1499">
        <v>-21.458480000000002</v>
      </c>
      <c r="E1499">
        <f t="shared" si="46"/>
        <v>-1.2699211539702051</v>
      </c>
      <c r="F1499">
        <v>-0.22676859999999999</v>
      </c>
      <c r="G1499">
        <v>-1.16269</v>
      </c>
      <c r="H1499">
        <v>100.01139999999999</v>
      </c>
      <c r="I1499">
        <f t="shared" si="47"/>
        <v>82.022270655450441</v>
      </c>
    </row>
    <row r="1500" spans="1:9" x14ac:dyDescent="0.3">
      <c r="A1500">
        <v>12.487500000000001</v>
      </c>
      <c r="B1500">
        <v>90.186580000000006</v>
      </c>
      <c r="C1500">
        <v>16.896229999999999</v>
      </c>
      <c r="D1500">
        <v>-21.449159999999999</v>
      </c>
      <c r="E1500">
        <f t="shared" si="46"/>
        <v>-1.2694642532683327</v>
      </c>
      <c r="F1500">
        <v>-0.22611529999999999</v>
      </c>
      <c r="G1500">
        <v>-1.1594610000000001</v>
      </c>
      <c r="H1500">
        <v>100.0055</v>
      </c>
      <c r="I1500">
        <f t="shared" si="47"/>
        <v>82.01615447718811</v>
      </c>
    </row>
    <row r="1501" spans="1:9" x14ac:dyDescent="0.3">
      <c r="A1501">
        <v>12.495839999999999</v>
      </c>
      <c r="B1501">
        <v>90.231319999999997</v>
      </c>
      <c r="C1501">
        <v>16.895040000000002</v>
      </c>
      <c r="D1501">
        <v>-21.440370000000001</v>
      </c>
      <c r="E1501">
        <f t="shared" si="46"/>
        <v>-1.2690333967839083</v>
      </c>
      <c r="F1501">
        <v>-0.22549449999999999</v>
      </c>
      <c r="G1501">
        <v>-1.156398</v>
      </c>
      <c r="H1501">
        <v>99.976990000000001</v>
      </c>
      <c r="I1501">
        <f t="shared" si="47"/>
        <v>82.010378086607034</v>
      </c>
    </row>
    <row r="1502" spans="1:9" x14ac:dyDescent="0.3">
      <c r="A1502">
        <v>12.504160000000001</v>
      </c>
      <c r="B1502">
        <v>90.2714</v>
      </c>
      <c r="C1502">
        <v>16.893840000000001</v>
      </c>
      <c r="D1502">
        <v>-21.432230000000001</v>
      </c>
      <c r="E1502">
        <f t="shared" si="46"/>
        <v>-1.26864170608932</v>
      </c>
      <c r="F1502">
        <v>-0.22491520000000001</v>
      </c>
      <c r="G1502">
        <v>-1.153548</v>
      </c>
      <c r="H1502">
        <v>100.01730000000001</v>
      </c>
      <c r="I1502">
        <f t="shared" si="47"/>
        <v>82.00455315492863</v>
      </c>
    </row>
    <row r="1503" spans="1:9" x14ac:dyDescent="0.3">
      <c r="A1503">
        <v>12.512499999999999</v>
      </c>
      <c r="B1503">
        <v>90.315759999999997</v>
      </c>
      <c r="C1503">
        <v>16.89263</v>
      </c>
      <c r="D1503">
        <v>-21.424530000000001</v>
      </c>
      <c r="E1503">
        <f t="shared" si="46"/>
        <v>-1.2682767573788096</v>
      </c>
      <c r="F1503">
        <v>-0.2243637</v>
      </c>
      <c r="G1503">
        <v>-1.150841</v>
      </c>
      <c r="H1503">
        <v>100.0134</v>
      </c>
      <c r="I1503">
        <f t="shared" si="47"/>
        <v>81.998679682152897</v>
      </c>
    </row>
    <row r="1504" spans="1:9" x14ac:dyDescent="0.3">
      <c r="A1504">
        <v>12.52083</v>
      </c>
      <c r="B1504">
        <v>90.353909999999999</v>
      </c>
      <c r="C1504">
        <v>16.89142</v>
      </c>
      <c r="D1504">
        <v>-21.417200000000001</v>
      </c>
      <c r="E1504">
        <f t="shared" si="46"/>
        <v>-1.2679336609947536</v>
      </c>
      <c r="F1504">
        <v>-0.2238356</v>
      </c>
      <c r="G1504">
        <v>-1.1482520000000001</v>
      </c>
      <c r="H1504">
        <v>99.984949999999998</v>
      </c>
      <c r="I1504">
        <f t="shared" si="47"/>
        <v>81.992806209377179</v>
      </c>
    </row>
    <row r="1505" spans="1:9" x14ac:dyDescent="0.3">
      <c r="A1505">
        <v>12.529159999999999</v>
      </c>
      <c r="B1505">
        <v>90.397890000000004</v>
      </c>
      <c r="C1505">
        <v>16.890250000000002</v>
      </c>
      <c r="D1505">
        <v>-21.40915</v>
      </c>
      <c r="E1505">
        <f t="shared" si="46"/>
        <v>-1.2675448853628573</v>
      </c>
      <c r="F1505">
        <v>-0.22326270000000001</v>
      </c>
      <c r="G1505">
        <v>-1.145432</v>
      </c>
      <c r="H1505">
        <v>100.0291</v>
      </c>
      <c r="I1505">
        <f t="shared" si="47"/>
        <v>81.987126900990731</v>
      </c>
    </row>
    <row r="1506" spans="1:9" x14ac:dyDescent="0.3">
      <c r="A1506">
        <v>12.5375</v>
      </c>
      <c r="B1506">
        <v>90.441159999999996</v>
      </c>
      <c r="C1506">
        <v>16.889060000000001</v>
      </c>
      <c r="D1506">
        <v>-21.400469999999999</v>
      </c>
      <c r="E1506">
        <f t="shared" si="46"/>
        <v>-1.267120254176372</v>
      </c>
      <c r="F1506">
        <v>-0.2226487</v>
      </c>
      <c r="G1506">
        <v>-1.1424030000000001</v>
      </c>
      <c r="H1506">
        <v>99.962220000000002</v>
      </c>
      <c r="I1506">
        <f t="shared" si="47"/>
        <v>81.981350510409641</v>
      </c>
    </row>
    <row r="1507" spans="1:9" x14ac:dyDescent="0.3">
      <c r="A1507">
        <v>12.54584</v>
      </c>
      <c r="B1507">
        <v>90.477000000000004</v>
      </c>
      <c r="C1507">
        <v>16.887889999999999</v>
      </c>
      <c r="D1507">
        <v>-21.392320000000002</v>
      </c>
      <c r="E1507">
        <f t="shared" si="46"/>
        <v>-1.2667254464589717</v>
      </c>
      <c r="F1507">
        <v>-0.22206999999999999</v>
      </c>
      <c r="G1507">
        <v>-1.1395519999999999</v>
      </c>
      <c r="H1507">
        <v>100.0453</v>
      </c>
      <c r="I1507">
        <f t="shared" si="47"/>
        <v>81.975671202023193</v>
      </c>
    </row>
    <row r="1508" spans="1:9" x14ac:dyDescent="0.3">
      <c r="A1508">
        <v>12.554169999999999</v>
      </c>
      <c r="B1508">
        <v>90.524460000000005</v>
      </c>
      <c r="C1508">
        <v>16.886679999999998</v>
      </c>
      <c r="D1508">
        <v>-21.385159999999999</v>
      </c>
      <c r="E1508">
        <f t="shared" si="46"/>
        <v>-1.2663922097179552</v>
      </c>
      <c r="F1508">
        <v>-0.22155340000000001</v>
      </c>
      <c r="G1508">
        <v>-1.137019</v>
      </c>
      <c r="H1508">
        <v>99.973050000000001</v>
      </c>
      <c r="I1508">
        <f t="shared" si="47"/>
        <v>81.96979772924746</v>
      </c>
    </row>
    <row r="1509" spans="1:9" x14ac:dyDescent="0.3">
      <c r="A1509">
        <v>12.5625</v>
      </c>
      <c r="B1509">
        <v>90.565709999999996</v>
      </c>
      <c r="C1509">
        <v>16.885449999999999</v>
      </c>
      <c r="D1509">
        <v>-21.377980000000001</v>
      </c>
      <c r="E1509">
        <f t="shared" si="46"/>
        <v>-1.2660592403519006</v>
      </c>
      <c r="F1509">
        <v>-0.2210358</v>
      </c>
      <c r="G1509">
        <v>-1.1344810000000001</v>
      </c>
      <c r="H1509">
        <v>99.982410000000002</v>
      </c>
      <c r="I1509">
        <f t="shared" si="47"/>
        <v>81.9638271742771</v>
      </c>
    </row>
    <row r="1510" spans="1:9" x14ac:dyDescent="0.3">
      <c r="A1510">
        <v>12.570830000000001</v>
      </c>
      <c r="B1510">
        <v>90.607579999999999</v>
      </c>
      <c r="C1510">
        <v>16.884260000000001</v>
      </c>
      <c r="D1510">
        <v>-21.370200000000001</v>
      </c>
      <c r="E1510">
        <f t="shared" si="46"/>
        <v>-1.2656876878228598</v>
      </c>
      <c r="F1510">
        <v>-0.22047939999999999</v>
      </c>
      <c r="G1510">
        <v>-1.1317429999999999</v>
      </c>
      <c r="H1510">
        <v>100.0523</v>
      </c>
      <c r="I1510">
        <f t="shared" si="47"/>
        <v>81.958050783696024</v>
      </c>
    </row>
    <row r="1511" spans="1:9" x14ac:dyDescent="0.3">
      <c r="A1511">
        <v>12.57916</v>
      </c>
      <c r="B1511">
        <v>90.645110000000003</v>
      </c>
      <c r="C1511">
        <v>16.883009999999999</v>
      </c>
      <c r="D1511">
        <v>-21.361969999999999</v>
      </c>
      <c r="E1511">
        <f t="shared" si="46"/>
        <v>-1.2652939256684679</v>
      </c>
      <c r="F1511">
        <v>-0.21989690000000001</v>
      </c>
      <c r="G1511">
        <v>-1.1288689999999999</v>
      </c>
      <c r="H1511">
        <v>99.956490000000002</v>
      </c>
      <c r="I1511">
        <f t="shared" si="47"/>
        <v>81.951983146531006</v>
      </c>
    </row>
    <row r="1512" spans="1:9" x14ac:dyDescent="0.3">
      <c r="A1512">
        <v>12.5875</v>
      </c>
      <c r="B1512">
        <v>90.691860000000005</v>
      </c>
      <c r="C1512">
        <v>16.881730000000001</v>
      </c>
      <c r="D1512">
        <v>-21.353539999999999</v>
      </c>
      <c r="E1512">
        <f t="shared" si="46"/>
        <v>-1.2648905058900952</v>
      </c>
      <c r="F1512">
        <v>-0.2193012</v>
      </c>
      <c r="G1512">
        <v>-1.1259269999999999</v>
      </c>
      <c r="H1512">
        <v>100.0064</v>
      </c>
      <c r="I1512">
        <f t="shared" si="47"/>
        <v>81.945769886074046</v>
      </c>
    </row>
    <row r="1513" spans="1:9" x14ac:dyDescent="0.3">
      <c r="A1513">
        <v>12.595840000000001</v>
      </c>
      <c r="B1513">
        <v>90.736320000000006</v>
      </c>
      <c r="C1513">
        <v>16.88044</v>
      </c>
      <c r="D1513">
        <v>-21.344799999999999</v>
      </c>
      <c r="E1513">
        <f t="shared" si="46"/>
        <v>-1.2644694095651534</v>
      </c>
      <c r="F1513">
        <v>-0.2186863</v>
      </c>
      <c r="G1513">
        <v>-1.1228860000000001</v>
      </c>
      <c r="H1513">
        <v>99.965509999999995</v>
      </c>
      <c r="I1513">
        <f t="shared" si="47"/>
        <v>81.939508084519758</v>
      </c>
    </row>
    <row r="1514" spans="1:9" x14ac:dyDescent="0.3">
      <c r="A1514">
        <v>12.60417</v>
      </c>
      <c r="B1514">
        <v>90.776009999999999</v>
      </c>
      <c r="C1514">
        <v>16.879100000000001</v>
      </c>
      <c r="D1514">
        <v>-21.336200000000002</v>
      </c>
      <c r="E1514">
        <f t="shared" si="46"/>
        <v>-1.2640602875745746</v>
      </c>
      <c r="F1514">
        <v>-0.21807960000000001</v>
      </c>
      <c r="G1514">
        <v>-1.119888</v>
      </c>
      <c r="H1514">
        <v>100.0569</v>
      </c>
      <c r="I1514">
        <f t="shared" si="47"/>
        <v>81.933003577478885</v>
      </c>
    </row>
    <row r="1515" spans="1:9" x14ac:dyDescent="0.3">
      <c r="A1515">
        <v>12.612500000000001</v>
      </c>
      <c r="B1515">
        <v>90.821960000000004</v>
      </c>
      <c r="C1515">
        <v>16.877780000000001</v>
      </c>
      <c r="D1515">
        <v>-21.328240000000001</v>
      </c>
      <c r="E1515">
        <f t="shared" si="46"/>
        <v>-1.2636875228851188</v>
      </c>
      <c r="F1515">
        <v>-0.21751290000000001</v>
      </c>
      <c r="G1515">
        <v>-1.1170949999999999</v>
      </c>
      <c r="H1515">
        <v>99.967039999999997</v>
      </c>
      <c r="I1515">
        <f t="shared" si="47"/>
        <v>81.926596152632641</v>
      </c>
    </row>
    <row r="1516" spans="1:9" x14ac:dyDescent="0.3">
      <c r="A1516">
        <v>12.620839999999999</v>
      </c>
      <c r="B1516">
        <v>90.860389999999995</v>
      </c>
      <c r="C1516">
        <v>16.876439999999999</v>
      </c>
      <c r="D1516">
        <v>-21.32113</v>
      </c>
      <c r="E1516">
        <f t="shared" si="46"/>
        <v>-1.2633665630903201</v>
      </c>
      <c r="F1516">
        <v>-0.21700059999999999</v>
      </c>
      <c r="G1516">
        <v>-1.114579</v>
      </c>
      <c r="H1516">
        <v>99.989959999999996</v>
      </c>
      <c r="I1516">
        <f t="shared" si="47"/>
        <v>81.920091645591739</v>
      </c>
    </row>
    <row r="1517" spans="1:9" x14ac:dyDescent="0.3">
      <c r="A1517">
        <v>12.629160000000001</v>
      </c>
      <c r="B1517">
        <v>90.908360000000002</v>
      </c>
      <c r="C1517">
        <v>16.875150000000001</v>
      </c>
      <c r="D1517">
        <v>-21.313970000000001</v>
      </c>
      <c r="E1517">
        <f t="shared" si="46"/>
        <v>-1.2630388470621001</v>
      </c>
      <c r="F1517">
        <v>-0.21648419999999999</v>
      </c>
      <c r="G1517">
        <v>-1.112044</v>
      </c>
      <c r="H1517">
        <v>100.0048</v>
      </c>
      <c r="I1517">
        <f t="shared" si="47"/>
        <v>81.913829844037465</v>
      </c>
    </row>
    <row r="1518" spans="1:9" x14ac:dyDescent="0.3">
      <c r="A1518">
        <v>12.637499999999999</v>
      </c>
      <c r="B1518">
        <v>90.946920000000006</v>
      </c>
      <c r="C1518">
        <v>16.873819999999998</v>
      </c>
      <c r="D1518">
        <v>-21.304939999999998</v>
      </c>
      <c r="E1518">
        <f t="shared" si="46"/>
        <v>-1.2626032516644128</v>
      </c>
      <c r="F1518">
        <v>-0.21584999999999999</v>
      </c>
      <c r="G1518">
        <v>-1.1089020000000001</v>
      </c>
      <c r="H1518">
        <v>100.0724</v>
      </c>
      <c r="I1518">
        <f t="shared" si="47"/>
        <v>81.907373878093878</v>
      </c>
    </row>
    <row r="1519" spans="1:9" x14ac:dyDescent="0.3">
      <c r="A1519">
        <v>12.64583</v>
      </c>
      <c r="B1519">
        <v>90.991720000000001</v>
      </c>
      <c r="C1519">
        <v>16.87257</v>
      </c>
      <c r="D1519">
        <v>-21.29655</v>
      </c>
      <c r="E1519">
        <f t="shared" si="46"/>
        <v>-1.2621995345107473</v>
      </c>
      <c r="F1519">
        <v>-0.21525730000000001</v>
      </c>
      <c r="G1519">
        <v>-1.1059730000000001</v>
      </c>
      <c r="H1519">
        <v>99.917199999999994</v>
      </c>
      <c r="I1519">
        <f t="shared" si="47"/>
        <v>81.901306240928889</v>
      </c>
    </row>
    <row r="1520" spans="1:9" x14ac:dyDescent="0.3">
      <c r="A1520">
        <v>12.654159999999999</v>
      </c>
      <c r="B1520">
        <v>91.035240000000002</v>
      </c>
      <c r="C1520">
        <v>16.871269999999999</v>
      </c>
      <c r="D1520">
        <v>-21.288620000000002</v>
      </c>
      <c r="E1520">
        <f t="shared" si="46"/>
        <v>-1.2618267623006449</v>
      </c>
      <c r="F1520">
        <v>-0.21469250000000001</v>
      </c>
      <c r="G1520">
        <v>-1.1031880000000001</v>
      </c>
      <c r="H1520">
        <v>100.04770000000001</v>
      </c>
      <c r="I1520">
        <f t="shared" si="47"/>
        <v>81.894995898277273</v>
      </c>
    </row>
    <row r="1521" spans="1:9" x14ac:dyDescent="0.3">
      <c r="A1521">
        <v>12.6625</v>
      </c>
      <c r="B1521">
        <v>91.078360000000004</v>
      </c>
      <c r="C1521">
        <v>16.869949999999999</v>
      </c>
      <c r="D1521">
        <v>-21.281739999999999</v>
      </c>
      <c r="E1521">
        <f t="shared" si="46"/>
        <v>-1.261517668991313</v>
      </c>
      <c r="F1521">
        <v>-0.21419299999999999</v>
      </c>
      <c r="G1521">
        <v>-1.100738</v>
      </c>
      <c r="H1521">
        <v>99.982219999999998</v>
      </c>
      <c r="I1521">
        <f t="shared" si="47"/>
        <v>81.888588473431028</v>
      </c>
    </row>
    <row r="1522" spans="1:9" x14ac:dyDescent="0.3">
      <c r="A1522">
        <v>12.67084</v>
      </c>
      <c r="B1522">
        <v>91.117080000000001</v>
      </c>
      <c r="C1522">
        <v>16.868670000000002</v>
      </c>
      <c r="D1522">
        <v>-21.27412</v>
      </c>
      <c r="E1522">
        <f t="shared" si="46"/>
        <v>-1.261161668347297</v>
      </c>
      <c r="F1522">
        <v>-0.21364900000000001</v>
      </c>
      <c r="G1522">
        <v>-1.098058</v>
      </c>
      <c r="H1522">
        <v>99.978819999999999</v>
      </c>
      <c r="I1522">
        <f t="shared" si="47"/>
        <v>81.882375212974083</v>
      </c>
    </row>
    <row r="1523" spans="1:9" x14ac:dyDescent="0.3">
      <c r="A1523">
        <v>12.679169999999999</v>
      </c>
      <c r="B1523">
        <v>91.155699999999996</v>
      </c>
      <c r="C1523">
        <v>16.86749</v>
      </c>
      <c r="D1523">
        <v>-21.26632</v>
      </c>
      <c r="E1523">
        <f t="shared" si="46"/>
        <v>-1.2607874674892352</v>
      </c>
      <c r="F1523">
        <v>-0.21309339999999999</v>
      </c>
      <c r="G1523">
        <v>-1.095316</v>
      </c>
      <c r="H1523">
        <v>100.01479999999999</v>
      </c>
      <c r="I1523">
        <f t="shared" si="47"/>
        <v>81.876647363490306</v>
      </c>
    </row>
    <row r="1524" spans="1:9" x14ac:dyDescent="0.3">
      <c r="A1524">
        <v>12.6875</v>
      </c>
      <c r="B1524">
        <v>91.200950000000006</v>
      </c>
      <c r="C1524">
        <v>16.866240000000001</v>
      </c>
      <c r="D1524">
        <v>-21.25855</v>
      </c>
      <c r="E1524">
        <f t="shared" si="46"/>
        <v>-1.2604202240689091</v>
      </c>
      <c r="F1524">
        <v>-0.2125399</v>
      </c>
      <c r="G1524">
        <v>-1.0925849999999999</v>
      </c>
      <c r="H1524">
        <v>100.02370000000001</v>
      </c>
      <c r="I1524">
        <f t="shared" si="47"/>
        <v>81.870579726325303</v>
      </c>
    </row>
    <row r="1525" spans="1:9" x14ac:dyDescent="0.3">
      <c r="A1525">
        <v>12.695830000000001</v>
      </c>
      <c r="B1525">
        <v>91.244060000000005</v>
      </c>
      <c r="C1525">
        <v>16.86497</v>
      </c>
      <c r="D1525">
        <v>-21.25019</v>
      </c>
      <c r="E1525">
        <f t="shared" si="46"/>
        <v>-1.2600194367378064</v>
      </c>
      <c r="F1525">
        <v>-0.2119492</v>
      </c>
      <c r="G1525">
        <v>-1.089663</v>
      </c>
      <c r="H1525">
        <v>100.0033</v>
      </c>
      <c r="I1525">
        <f t="shared" si="47"/>
        <v>81.864415006965658</v>
      </c>
    </row>
    <row r="1526" spans="1:9" x14ac:dyDescent="0.3">
      <c r="A1526">
        <v>12.70416</v>
      </c>
      <c r="B1526">
        <v>91.283940000000001</v>
      </c>
      <c r="C1526">
        <v>16.863769999999999</v>
      </c>
      <c r="D1526">
        <v>-21.241949999999999</v>
      </c>
      <c r="E1526">
        <f t="shared" si="46"/>
        <v>-1.25962047632291</v>
      </c>
      <c r="F1526">
        <v>-0.21136650000000001</v>
      </c>
      <c r="G1526">
        <v>-1.0867800000000001</v>
      </c>
      <c r="H1526">
        <v>99.994919999999993</v>
      </c>
      <c r="I1526">
        <f t="shared" si="47"/>
        <v>81.858590075287239</v>
      </c>
    </row>
    <row r="1527" spans="1:9" x14ac:dyDescent="0.3">
      <c r="A1527">
        <v>12.7125</v>
      </c>
      <c r="B1527">
        <v>91.327190000000002</v>
      </c>
      <c r="C1527">
        <v>16.862500000000001</v>
      </c>
      <c r="D1527">
        <v>-21.234249999999999</v>
      </c>
      <c r="E1527">
        <f t="shared" si="46"/>
        <v>-1.2592587101556707</v>
      </c>
      <c r="F1527">
        <v>-0.21081849999999999</v>
      </c>
      <c r="G1527">
        <v>-1.0840749999999999</v>
      </c>
      <c r="H1527">
        <v>100.0128</v>
      </c>
      <c r="I1527">
        <f t="shared" si="47"/>
        <v>81.852425355927608</v>
      </c>
    </row>
    <row r="1528" spans="1:9" x14ac:dyDescent="0.3">
      <c r="A1528">
        <v>12.720840000000001</v>
      </c>
      <c r="B1528">
        <v>91.369990000000001</v>
      </c>
      <c r="C1528">
        <v>16.861280000000001</v>
      </c>
      <c r="D1528">
        <v>-21.226739999999999</v>
      </c>
      <c r="E1528">
        <f t="shared" si="46"/>
        <v>-1.2589044248123511</v>
      </c>
      <c r="F1528">
        <v>-0.21028240000000001</v>
      </c>
      <c r="G1528">
        <v>-1.0814299999999999</v>
      </c>
      <c r="H1528">
        <v>100.0133</v>
      </c>
      <c r="I1528">
        <f t="shared" si="47"/>
        <v>81.846503342054561</v>
      </c>
    </row>
    <row r="1529" spans="1:9" x14ac:dyDescent="0.3">
      <c r="A1529">
        <v>12.72917</v>
      </c>
      <c r="B1529">
        <v>91.41207</v>
      </c>
      <c r="C1529">
        <v>16.86</v>
      </c>
      <c r="D1529">
        <v>-21.219159999999999</v>
      </c>
      <c r="E1529">
        <f t="shared" si="46"/>
        <v>-1.2585504151838671</v>
      </c>
      <c r="F1529">
        <v>-0.20974119999999999</v>
      </c>
      <c r="G1529">
        <v>-1.078759</v>
      </c>
      <c r="H1529">
        <v>99.969440000000006</v>
      </c>
      <c r="I1529">
        <f t="shared" si="47"/>
        <v>81.840290081597587</v>
      </c>
    </row>
    <row r="1530" spans="1:9" x14ac:dyDescent="0.3">
      <c r="A1530">
        <v>12.737500000000001</v>
      </c>
      <c r="B1530">
        <v>91.45147</v>
      </c>
      <c r="C1530">
        <v>16.85876</v>
      </c>
      <c r="D1530">
        <v>-21.21162</v>
      </c>
      <c r="E1530">
        <f t="shared" si="46"/>
        <v>-1.25819573918841</v>
      </c>
      <c r="F1530">
        <v>-0.2092048</v>
      </c>
      <c r="G1530">
        <v>-1.076111</v>
      </c>
      <c r="H1530">
        <v>100.0339</v>
      </c>
      <c r="I1530">
        <f t="shared" si="47"/>
        <v>81.834270985529898</v>
      </c>
    </row>
    <row r="1531" spans="1:9" x14ac:dyDescent="0.3">
      <c r="A1531">
        <v>12.745839999999999</v>
      </c>
      <c r="B1531">
        <v>91.496570000000006</v>
      </c>
      <c r="C1531">
        <v>16.85754</v>
      </c>
      <c r="D1531">
        <v>-21.20346</v>
      </c>
      <c r="E1531">
        <f t="shared" si="46"/>
        <v>-1.2578027399015514</v>
      </c>
      <c r="F1531">
        <v>-0.2086278</v>
      </c>
      <c r="G1531">
        <v>-1.0732539999999999</v>
      </c>
      <c r="H1531">
        <v>99.962360000000004</v>
      </c>
      <c r="I1531">
        <f t="shared" si="47"/>
        <v>81.828348971656865</v>
      </c>
    </row>
    <row r="1532" spans="1:9" x14ac:dyDescent="0.3">
      <c r="A1532">
        <v>12.754160000000001</v>
      </c>
      <c r="B1532">
        <v>91.537620000000004</v>
      </c>
      <c r="C1532">
        <v>16.856310000000001</v>
      </c>
      <c r="D1532">
        <v>-21.1953</v>
      </c>
      <c r="E1532">
        <f t="shared" si="46"/>
        <v>-1.2574104296847886</v>
      </c>
      <c r="F1532">
        <v>-0.20805080000000001</v>
      </c>
      <c r="G1532">
        <v>-1.0703959999999999</v>
      </c>
      <c r="H1532">
        <v>100.004</v>
      </c>
      <c r="I1532">
        <f t="shared" si="47"/>
        <v>81.82237841668649</v>
      </c>
    </row>
    <row r="1533" spans="1:9" x14ac:dyDescent="0.3">
      <c r="A1533">
        <v>12.762499999999999</v>
      </c>
      <c r="B1533">
        <v>91.579089999999994</v>
      </c>
      <c r="C1533">
        <v>16.854980000000001</v>
      </c>
      <c r="D1533">
        <v>-21.187750000000001</v>
      </c>
      <c r="E1533">
        <f t="shared" si="46"/>
        <v>-1.2570617111381919</v>
      </c>
      <c r="F1533">
        <v>-0.2075128</v>
      </c>
      <c r="G1533">
        <v>-1.067739</v>
      </c>
      <c r="H1533">
        <v>100.00020000000001</v>
      </c>
      <c r="I1533">
        <f t="shared" si="47"/>
        <v>81.815922450742931</v>
      </c>
    </row>
    <row r="1534" spans="1:9" x14ac:dyDescent="0.3">
      <c r="A1534">
        <v>12.77083</v>
      </c>
      <c r="B1534">
        <v>91.622810000000001</v>
      </c>
      <c r="C1534">
        <v>16.853819999999999</v>
      </c>
      <c r="D1534">
        <v>-21.18094</v>
      </c>
      <c r="E1534">
        <f t="shared" si="46"/>
        <v>-1.2567441683843783</v>
      </c>
      <c r="F1534">
        <v>-0.20702139999999999</v>
      </c>
      <c r="G1534">
        <v>-1.065321</v>
      </c>
      <c r="H1534">
        <v>99.958789999999993</v>
      </c>
      <c r="I1534">
        <f t="shared" si="47"/>
        <v>81.810291683453798</v>
      </c>
    </row>
    <row r="1535" spans="1:9" x14ac:dyDescent="0.3">
      <c r="A1535">
        <v>12.779159999999999</v>
      </c>
      <c r="B1535">
        <v>91.662639999999996</v>
      </c>
      <c r="C1535">
        <v>16.852550000000001</v>
      </c>
      <c r="D1535">
        <v>-21.17379</v>
      </c>
      <c r="E1535">
        <f t="shared" si="46"/>
        <v>-1.2564146078783329</v>
      </c>
      <c r="F1535">
        <v>-0.20650859999999999</v>
      </c>
      <c r="G1535">
        <v>-1.062792</v>
      </c>
      <c r="H1535">
        <v>100.0154</v>
      </c>
      <c r="I1535">
        <f t="shared" si="47"/>
        <v>81.804126964094166</v>
      </c>
    </row>
    <row r="1536" spans="1:9" x14ac:dyDescent="0.3">
      <c r="A1536">
        <v>12.7875</v>
      </c>
      <c r="B1536">
        <v>91.707509999999999</v>
      </c>
      <c r="C1536">
        <v>16.851279999999999</v>
      </c>
      <c r="D1536">
        <v>-21.16705</v>
      </c>
      <c r="E1536">
        <f t="shared" si="46"/>
        <v>-1.2561093281934665</v>
      </c>
      <c r="F1536">
        <v>-0.2060216</v>
      </c>
      <c r="G1536">
        <v>-1.0603959999999999</v>
      </c>
      <c r="H1536">
        <v>100.0185</v>
      </c>
      <c r="I1536">
        <f t="shared" si="47"/>
        <v>81.797962244734506</v>
      </c>
    </row>
    <row r="1537" spans="1:9" x14ac:dyDescent="0.3">
      <c r="A1537">
        <v>12.79584</v>
      </c>
      <c r="B1537">
        <v>91.748429999999999</v>
      </c>
      <c r="C1537">
        <v>16.849989999999998</v>
      </c>
      <c r="D1537">
        <v>-21.16048</v>
      </c>
      <c r="E1537">
        <f t="shared" si="46"/>
        <v>-1.255815582086399</v>
      </c>
      <c r="F1537">
        <v>-0.2055448</v>
      </c>
      <c r="G1537">
        <v>-1.058052</v>
      </c>
      <c r="H1537">
        <v>100.0651</v>
      </c>
      <c r="I1537">
        <f t="shared" si="47"/>
        <v>81.791700443180218</v>
      </c>
    </row>
    <row r="1538" spans="1:9" x14ac:dyDescent="0.3">
      <c r="A1538">
        <v>12.804169999999999</v>
      </c>
      <c r="B1538">
        <v>91.790909999999997</v>
      </c>
      <c r="C1538">
        <v>16.848680000000002</v>
      </c>
      <c r="D1538">
        <v>-21.154019999999999</v>
      </c>
      <c r="E1538">
        <f t="shared" si="46"/>
        <v>-1.2555298100504013</v>
      </c>
      <c r="F1538">
        <v>-0.20507600000000001</v>
      </c>
      <c r="G1538">
        <v>-1.0557479999999999</v>
      </c>
      <c r="H1538">
        <v>99.941360000000003</v>
      </c>
      <c r="I1538">
        <f t="shared" si="47"/>
        <v>81.785341559431302</v>
      </c>
    </row>
    <row r="1539" spans="1:9" x14ac:dyDescent="0.3">
      <c r="A1539">
        <v>12.8125</v>
      </c>
      <c r="B1539">
        <v>91.835220000000007</v>
      </c>
      <c r="C1539">
        <v>16.84741</v>
      </c>
      <c r="D1539">
        <v>-21.146920000000001</v>
      </c>
      <c r="E1539">
        <f t="shared" ref="E1539:E1602" si="48">D1539/C1539</f>
        <v>-1.255203025272134</v>
      </c>
      <c r="F1539">
        <v>-0.20456679999999999</v>
      </c>
      <c r="G1539">
        <v>-1.0532360000000001</v>
      </c>
      <c r="H1539">
        <v>99.993030000000005</v>
      </c>
      <c r="I1539">
        <f t="shared" ref="I1539:I1602" si="49">(C1539/20.6011)*100</f>
        <v>81.779176840071656</v>
      </c>
    </row>
    <row r="1540" spans="1:9" x14ac:dyDescent="0.3">
      <c r="A1540">
        <v>12.820830000000001</v>
      </c>
      <c r="B1540">
        <v>91.877840000000006</v>
      </c>
      <c r="C1540">
        <v>16.846139999999998</v>
      </c>
      <c r="D1540">
        <v>-21.140339999999998</v>
      </c>
      <c r="E1540">
        <f t="shared" si="48"/>
        <v>-1.2549070588277196</v>
      </c>
      <c r="F1540">
        <v>-0.2040891</v>
      </c>
      <c r="G1540">
        <v>-1.0508869999999999</v>
      </c>
      <c r="H1540">
        <v>100.01779999999999</v>
      </c>
      <c r="I1540">
        <f t="shared" si="49"/>
        <v>81.773012120711996</v>
      </c>
    </row>
    <row r="1541" spans="1:9" x14ac:dyDescent="0.3">
      <c r="A1541">
        <v>12.82916</v>
      </c>
      <c r="B1541">
        <v>91.917689999999993</v>
      </c>
      <c r="C1541">
        <v>16.844840000000001</v>
      </c>
      <c r="D1541">
        <v>-21.1342</v>
      </c>
      <c r="E1541">
        <f t="shared" si="48"/>
        <v>-1.2546394029269496</v>
      </c>
      <c r="F1541">
        <v>-0.20364009999999999</v>
      </c>
      <c r="G1541">
        <v>-1.0486839999999999</v>
      </c>
      <c r="H1541">
        <v>99.974779999999996</v>
      </c>
      <c r="I1541">
        <f t="shared" si="49"/>
        <v>81.766701778060408</v>
      </c>
    </row>
    <row r="1542" spans="1:9" x14ac:dyDescent="0.3">
      <c r="A1542">
        <v>12.8375</v>
      </c>
      <c r="B1542">
        <v>91.964489999999998</v>
      </c>
      <c r="C1542">
        <v>16.843540000000001</v>
      </c>
      <c r="D1542">
        <v>-21.1282</v>
      </c>
      <c r="E1542">
        <f t="shared" si="48"/>
        <v>-1.254380017502259</v>
      </c>
      <c r="F1542">
        <v>-0.20319980000000001</v>
      </c>
      <c r="G1542">
        <v>-1.0465249999999999</v>
      </c>
      <c r="H1542">
        <v>100.01860000000001</v>
      </c>
      <c r="I1542">
        <f t="shared" si="49"/>
        <v>81.760391435408792</v>
      </c>
    </row>
    <row r="1543" spans="1:9" x14ac:dyDescent="0.3">
      <c r="A1543">
        <v>12.845840000000001</v>
      </c>
      <c r="B1543">
        <v>92.004310000000004</v>
      </c>
      <c r="C1543">
        <v>16.842269999999999</v>
      </c>
      <c r="D1543">
        <v>-21.122199999999999</v>
      </c>
      <c r="E1543">
        <f t="shared" si="48"/>
        <v>-1.2541183581548094</v>
      </c>
      <c r="F1543">
        <v>-0.20275950000000001</v>
      </c>
      <c r="G1543">
        <v>-1.044367</v>
      </c>
      <c r="H1543">
        <v>99.990279999999998</v>
      </c>
      <c r="I1543">
        <f t="shared" si="49"/>
        <v>81.754226716049132</v>
      </c>
    </row>
    <row r="1544" spans="1:9" x14ac:dyDescent="0.3">
      <c r="A1544">
        <v>12.85417</v>
      </c>
      <c r="B1544">
        <v>92.044569999999993</v>
      </c>
      <c r="C1544">
        <v>16.840900000000001</v>
      </c>
      <c r="D1544">
        <v>-21.115960000000001</v>
      </c>
      <c r="E1544">
        <f t="shared" si="48"/>
        <v>-1.2538498536301503</v>
      </c>
      <c r="F1544">
        <v>-0.20230390000000001</v>
      </c>
      <c r="G1544">
        <v>-1.04213</v>
      </c>
      <c r="H1544">
        <v>99.995819999999995</v>
      </c>
      <c r="I1544">
        <f t="shared" si="49"/>
        <v>81.747576585716303</v>
      </c>
    </row>
    <row r="1545" spans="1:9" x14ac:dyDescent="0.3">
      <c r="A1545">
        <v>12.862500000000001</v>
      </c>
      <c r="B1545">
        <v>92.089820000000003</v>
      </c>
      <c r="C1545">
        <v>16.83963</v>
      </c>
      <c r="D1545">
        <v>-21.110289999999999</v>
      </c>
      <c r="E1545">
        <f t="shared" si="48"/>
        <v>-1.2536077099081155</v>
      </c>
      <c r="F1545">
        <v>-0.2018848</v>
      </c>
      <c r="G1545">
        <v>-1.040079</v>
      </c>
      <c r="H1545">
        <v>99.996089999999995</v>
      </c>
      <c r="I1545">
        <f t="shared" si="49"/>
        <v>81.741411866356657</v>
      </c>
    </row>
    <row r="1546" spans="1:9" x14ac:dyDescent="0.3">
      <c r="A1546">
        <v>12.87083</v>
      </c>
      <c r="B1546">
        <v>92.129679999999993</v>
      </c>
      <c r="C1546">
        <v>16.83832</v>
      </c>
      <c r="D1546">
        <v>-21.103929999999998</v>
      </c>
      <c r="E1546">
        <f t="shared" si="48"/>
        <v>-1.2533275291121679</v>
      </c>
      <c r="F1546">
        <v>-0.20142260000000001</v>
      </c>
      <c r="G1546">
        <v>-1.037806</v>
      </c>
      <c r="H1546">
        <v>100.0218</v>
      </c>
      <c r="I1546">
        <f t="shared" si="49"/>
        <v>81.735052982607726</v>
      </c>
    </row>
    <row r="1547" spans="1:9" x14ac:dyDescent="0.3">
      <c r="A1547">
        <v>12.87917</v>
      </c>
      <c r="B1547">
        <v>92.171869999999998</v>
      </c>
      <c r="C1547">
        <v>16.837039999999998</v>
      </c>
      <c r="D1547">
        <v>-21.09637</v>
      </c>
      <c r="E1547">
        <f t="shared" si="48"/>
        <v>-1.2529738006205369</v>
      </c>
      <c r="F1547">
        <v>-0.20088490000000001</v>
      </c>
      <c r="G1547">
        <v>-1.0351429999999999</v>
      </c>
      <c r="H1547">
        <v>99.979990000000001</v>
      </c>
      <c r="I1547">
        <f t="shared" si="49"/>
        <v>81.728839722150752</v>
      </c>
    </row>
    <row r="1548" spans="1:9" x14ac:dyDescent="0.3">
      <c r="A1548">
        <v>12.887499999999999</v>
      </c>
      <c r="B1548">
        <v>92.217590000000001</v>
      </c>
      <c r="C1548">
        <v>16.835760000000001</v>
      </c>
      <c r="D1548">
        <v>-21.089639999999999</v>
      </c>
      <c r="E1548">
        <f t="shared" si="48"/>
        <v>-1.2526693181656188</v>
      </c>
      <c r="F1548">
        <v>-0.20039899999999999</v>
      </c>
      <c r="G1548">
        <v>-1.0327470000000001</v>
      </c>
      <c r="H1548">
        <v>100.0136</v>
      </c>
      <c r="I1548">
        <f t="shared" si="49"/>
        <v>81.722626461693807</v>
      </c>
    </row>
    <row r="1549" spans="1:9" x14ac:dyDescent="0.3">
      <c r="A1549">
        <v>12.89583</v>
      </c>
      <c r="B1549">
        <v>92.255920000000003</v>
      </c>
      <c r="C1549">
        <v>16.83446</v>
      </c>
      <c r="D1549">
        <v>-21.083220000000001</v>
      </c>
      <c r="E1549">
        <f t="shared" si="48"/>
        <v>-1.2523846918760686</v>
      </c>
      <c r="F1549">
        <v>-0.19993279999999999</v>
      </c>
      <c r="G1549">
        <v>-1.0304519999999999</v>
      </c>
      <c r="H1549">
        <v>100.03149999999999</v>
      </c>
      <c r="I1549">
        <f t="shared" si="49"/>
        <v>81.71631611904219</v>
      </c>
    </row>
    <row r="1550" spans="1:9" x14ac:dyDescent="0.3">
      <c r="A1550">
        <v>12.904159999999999</v>
      </c>
      <c r="B1550">
        <v>92.297319999999999</v>
      </c>
      <c r="C1550">
        <v>16.833179999999999</v>
      </c>
      <c r="D1550">
        <v>-21.076830000000001</v>
      </c>
      <c r="E1550">
        <f t="shared" si="48"/>
        <v>-1.2521003161612958</v>
      </c>
      <c r="F1550">
        <v>-0.1994696</v>
      </c>
      <c r="G1550">
        <v>-1.0281709999999999</v>
      </c>
      <c r="H1550">
        <v>99.926159999999996</v>
      </c>
      <c r="I1550">
        <f t="shared" si="49"/>
        <v>81.710102858585216</v>
      </c>
    </row>
    <row r="1551" spans="1:9" x14ac:dyDescent="0.3">
      <c r="A1551">
        <v>12.9125</v>
      </c>
      <c r="B1551">
        <v>92.339799999999997</v>
      </c>
      <c r="C1551">
        <v>16.831910000000001</v>
      </c>
      <c r="D1551">
        <v>-21.071650000000002</v>
      </c>
      <c r="E1551">
        <f t="shared" si="48"/>
        <v>-1.2518870407458216</v>
      </c>
      <c r="F1551">
        <v>-0.19908239999999999</v>
      </c>
      <c r="G1551">
        <v>-1.026281</v>
      </c>
      <c r="H1551">
        <v>100.03</v>
      </c>
      <c r="I1551">
        <f t="shared" si="49"/>
        <v>81.703938139225585</v>
      </c>
    </row>
    <row r="1552" spans="1:9" x14ac:dyDescent="0.3">
      <c r="A1552">
        <v>12.92084</v>
      </c>
      <c r="B1552">
        <v>92.383110000000002</v>
      </c>
      <c r="C1552">
        <v>16.8306</v>
      </c>
      <c r="D1552">
        <v>-21.06634</v>
      </c>
      <c r="E1552">
        <f t="shared" si="48"/>
        <v>-1.2516689838746093</v>
      </c>
      <c r="F1552">
        <v>-0.1986868</v>
      </c>
      <c r="G1552">
        <v>-1.024348</v>
      </c>
      <c r="H1552">
        <v>100.0087</v>
      </c>
      <c r="I1552">
        <f t="shared" si="49"/>
        <v>81.697579255476654</v>
      </c>
    </row>
    <row r="1553" spans="1:9" x14ac:dyDescent="0.3">
      <c r="A1553">
        <v>12.929169999999999</v>
      </c>
      <c r="B1553">
        <v>92.424260000000004</v>
      </c>
      <c r="C1553">
        <v>16.829280000000001</v>
      </c>
      <c r="D1553">
        <v>-21.05997</v>
      </c>
      <c r="E1553">
        <f t="shared" si="48"/>
        <v>-1.2513886512078947</v>
      </c>
      <c r="F1553">
        <v>-0.19822480000000001</v>
      </c>
      <c r="G1553">
        <v>-1.022071</v>
      </c>
      <c r="H1553">
        <v>100.0222</v>
      </c>
      <c r="I1553">
        <f t="shared" si="49"/>
        <v>81.69117183063041</v>
      </c>
    </row>
    <row r="1554" spans="1:9" x14ac:dyDescent="0.3">
      <c r="A1554">
        <v>12.9375</v>
      </c>
      <c r="B1554">
        <v>92.468010000000007</v>
      </c>
      <c r="C1554">
        <v>16.827970000000001</v>
      </c>
      <c r="D1554">
        <v>-21.05368</v>
      </c>
      <c r="E1554">
        <f t="shared" si="48"/>
        <v>-1.2511122850825143</v>
      </c>
      <c r="F1554">
        <v>-0.19776759999999999</v>
      </c>
      <c r="G1554">
        <v>-1.019819</v>
      </c>
      <c r="H1554">
        <v>99.95684</v>
      </c>
      <c r="I1554">
        <f t="shared" si="49"/>
        <v>81.684812946881479</v>
      </c>
    </row>
    <row r="1555" spans="1:9" x14ac:dyDescent="0.3">
      <c r="A1555">
        <v>12.945830000000001</v>
      </c>
      <c r="B1555">
        <v>92.506529999999998</v>
      </c>
      <c r="C1555">
        <v>16.826699999999999</v>
      </c>
      <c r="D1555">
        <v>-21.047910000000002</v>
      </c>
      <c r="E1555">
        <f t="shared" si="48"/>
        <v>-1.2508638057373105</v>
      </c>
      <c r="F1555">
        <v>-0.19734360000000001</v>
      </c>
      <c r="G1555">
        <v>-1.017738</v>
      </c>
      <c r="H1555">
        <v>100.04640000000001</v>
      </c>
      <c r="I1555">
        <f t="shared" si="49"/>
        <v>81.678648227521833</v>
      </c>
    </row>
    <row r="1556" spans="1:9" x14ac:dyDescent="0.3">
      <c r="A1556">
        <v>12.95416</v>
      </c>
      <c r="B1556">
        <v>92.55256</v>
      </c>
      <c r="C1556">
        <v>16.825379999999999</v>
      </c>
      <c r="D1556">
        <v>-21.042200000000001</v>
      </c>
      <c r="E1556">
        <f t="shared" si="48"/>
        <v>-1.2506225713772885</v>
      </c>
      <c r="F1556">
        <v>-0.1969234</v>
      </c>
      <c r="G1556">
        <v>-1.015676</v>
      </c>
      <c r="H1556">
        <v>100.02079999999999</v>
      </c>
      <c r="I1556">
        <f t="shared" si="49"/>
        <v>81.672240802675589</v>
      </c>
    </row>
    <row r="1557" spans="1:9" x14ac:dyDescent="0.3">
      <c r="A1557">
        <v>12.9625</v>
      </c>
      <c r="B1557">
        <v>92.591300000000004</v>
      </c>
      <c r="C1557">
        <v>16.824110000000001</v>
      </c>
      <c r="D1557">
        <v>-21.036860000000001</v>
      </c>
      <c r="E1557">
        <f t="shared" si="48"/>
        <v>-1.2503995753712975</v>
      </c>
      <c r="F1557">
        <v>-0.19652649999999999</v>
      </c>
      <c r="G1557">
        <v>-1.0137339999999999</v>
      </c>
      <c r="H1557">
        <v>99.991600000000005</v>
      </c>
      <c r="I1557">
        <f t="shared" si="49"/>
        <v>81.666076083315957</v>
      </c>
    </row>
    <row r="1558" spans="1:9" x14ac:dyDescent="0.3">
      <c r="A1558">
        <v>12.970840000000001</v>
      </c>
      <c r="B1558">
        <v>92.634259999999998</v>
      </c>
      <c r="C1558">
        <v>16.822859999999999</v>
      </c>
      <c r="D1558">
        <v>-21.031739999999999</v>
      </c>
      <c r="E1558">
        <f t="shared" si="48"/>
        <v>-1.2501881368566343</v>
      </c>
      <c r="F1558">
        <v>-0.19614329999999999</v>
      </c>
      <c r="G1558">
        <v>-1.0118609999999999</v>
      </c>
      <c r="H1558">
        <v>99.964920000000006</v>
      </c>
      <c r="I1558">
        <f t="shared" si="49"/>
        <v>81.66000844615094</v>
      </c>
    </row>
    <row r="1559" spans="1:9" x14ac:dyDescent="0.3">
      <c r="A1559">
        <v>12.97917</v>
      </c>
      <c r="B1559">
        <v>92.675319999999999</v>
      </c>
      <c r="C1559">
        <v>16.821619999999999</v>
      </c>
      <c r="D1559">
        <v>-21.027280000000001</v>
      </c>
      <c r="E1559">
        <f t="shared" si="48"/>
        <v>-1.2500151590631581</v>
      </c>
      <c r="F1559">
        <v>-0.19580259999999999</v>
      </c>
      <c r="G1559">
        <v>-1.0102070000000001</v>
      </c>
      <c r="H1559">
        <v>99.984780000000001</v>
      </c>
      <c r="I1559">
        <f t="shared" si="49"/>
        <v>81.653989350083251</v>
      </c>
    </row>
    <row r="1560" spans="1:9" x14ac:dyDescent="0.3">
      <c r="A1560">
        <v>12.987500000000001</v>
      </c>
      <c r="B1560">
        <v>92.718190000000007</v>
      </c>
      <c r="C1560">
        <v>16.820360000000001</v>
      </c>
      <c r="D1560">
        <v>-21.02205</v>
      </c>
      <c r="E1560">
        <f t="shared" si="48"/>
        <v>-1.2497978640171792</v>
      </c>
      <c r="F1560">
        <v>-0.19541269999999999</v>
      </c>
      <c r="G1560">
        <v>-1.0082990000000001</v>
      </c>
      <c r="H1560">
        <v>100.0098</v>
      </c>
      <c r="I1560">
        <f t="shared" si="49"/>
        <v>81.647873171820933</v>
      </c>
    </row>
    <row r="1561" spans="1:9" x14ac:dyDescent="0.3">
      <c r="A1561">
        <v>12.99583</v>
      </c>
      <c r="B1561">
        <v>92.76191</v>
      </c>
      <c r="C1561">
        <v>16.819109999999998</v>
      </c>
      <c r="D1561">
        <v>-21.01511</v>
      </c>
      <c r="E1561">
        <f t="shared" si="48"/>
        <v>-1.2494781233965413</v>
      </c>
      <c r="F1561">
        <v>-0.19491559999999999</v>
      </c>
      <c r="G1561">
        <v>-1.005838</v>
      </c>
      <c r="H1561">
        <v>100.0172</v>
      </c>
      <c r="I1561">
        <f t="shared" si="49"/>
        <v>81.641805534655916</v>
      </c>
    </row>
    <row r="1562" spans="1:9" x14ac:dyDescent="0.3">
      <c r="A1562">
        <v>13.00417</v>
      </c>
      <c r="B1562">
        <v>92.804749999999999</v>
      </c>
      <c r="C1562">
        <v>16.81784</v>
      </c>
      <c r="D1562">
        <v>-21.00864</v>
      </c>
      <c r="E1562">
        <f t="shared" si="48"/>
        <v>-1.2491877672757024</v>
      </c>
      <c r="F1562">
        <v>-0.1944476</v>
      </c>
      <c r="G1562">
        <v>-1.0035270000000001</v>
      </c>
      <c r="H1562">
        <v>99.964410000000001</v>
      </c>
      <c r="I1562">
        <f t="shared" si="49"/>
        <v>81.63564081529627</v>
      </c>
    </row>
    <row r="1563" spans="1:9" x14ac:dyDescent="0.3">
      <c r="A1563">
        <v>13.012499999999999</v>
      </c>
      <c r="B1563">
        <v>92.845119999999994</v>
      </c>
      <c r="C1563">
        <v>16.816559999999999</v>
      </c>
      <c r="D1563">
        <v>-21.003399999999999</v>
      </c>
      <c r="E1563">
        <f t="shared" si="48"/>
        <v>-1.2489712521466936</v>
      </c>
      <c r="F1563">
        <v>-0.19405819999999999</v>
      </c>
      <c r="G1563">
        <v>-1.0016210000000001</v>
      </c>
      <c r="H1563">
        <v>99.993809999999996</v>
      </c>
      <c r="I1563">
        <f t="shared" si="49"/>
        <v>81.62942755483931</v>
      </c>
    </row>
    <row r="1564" spans="1:9" x14ac:dyDescent="0.3">
      <c r="A1564">
        <v>13.02083</v>
      </c>
      <c r="B1564">
        <v>92.883679999999998</v>
      </c>
      <c r="C1564">
        <v>16.81531</v>
      </c>
      <c r="D1564">
        <v>-20.997350000000001</v>
      </c>
      <c r="E1564">
        <f t="shared" si="48"/>
        <v>-1.2487043057784841</v>
      </c>
      <c r="F1564">
        <v>-0.1936174</v>
      </c>
      <c r="G1564">
        <v>-0.99944840000000001</v>
      </c>
      <c r="H1564">
        <v>100.0436</v>
      </c>
      <c r="I1564">
        <f t="shared" si="49"/>
        <v>81.623359917674307</v>
      </c>
    </row>
    <row r="1565" spans="1:9" x14ac:dyDescent="0.3">
      <c r="A1565">
        <v>13.029159999999999</v>
      </c>
      <c r="B1565">
        <v>92.928240000000002</v>
      </c>
      <c r="C1565">
        <v>16.814060000000001</v>
      </c>
      <c r="D1565">
        <v>-20.991</v>
      </c>
      <c r="E1565">
        <f t="shared" si="48"/>
        <v>-1.2484194775087039</v>
      </c>
      <c r="F1565">
        <v>-0.19315760000000001</v>
      </c>
      <c r="G1565">
        <v>-0.9971778</v>
      </c>
      <c r="H1565">
        <v>99.953659999999999</v>
      </c>
      <c r="I1565">
        <f t="shared" si="49"/>
        <v>81.617292280509304</v>
      </c>
    </row>
    <row r="1566" spans="1:9" x14ac:dyDescent="0.3">
      <c r="A1566">
        <v>13.0375</v>
      </c>
      <c r="B1566">
        <v>92.970590000000001</v>
      </c>
      <c r="C1566">
        <v>16.812809999999999</v>
      </c>
      <c r="D1566">
        <v>-20.985469999999999</v>
      </c>
      <c r="E1566">
        <f t="shared" si="48"/>
        <v>-1.2481833792209631</v>
      </c>
      <c r="F1566">
        <v>-0.19274959999999999</v>
      </c>
      <c r="G1566">
        <v>-0.99517319999999998</v>
      </c>
      <c r="H1566">
        <v>100.0385</v>
      </c>
      <c r="I1566">
        <f t="shared" si="49"/>
        <v>81.611224643344286</v>
      </c>
    </row>
    <row r="1567" spans="1:9" x14ac:dyDescent="0.3">
      <c r="A1567">
        <v>13.04584</v>
      </c>
      <c r="B1567">
        <v>93.013840000000002</v>
      </c>
      <c r="C1567">
        <v>16.811530000000001</v>
      </c>
      <c r="D1567">
        <v>-20.979410000000001</v>
      </c>
      <c r="E1567">
        <f t="shared" si="48"/>
        <v>-1.2479179467900898</v>
      </c>
      <c r="F1567">
        <v>-0.19230810000000001</v>
      </c>
      <c r="G1567">
        <v>-0.9929962</v>
      </c>
      <c r="H1567">
        <v>99.972849999999994</v>
      </c>
      <c r="I1567">
        <f t="shared" si="49"/>
        <v>81.605011382887326</v>
      </c>
    </row>
    <row r="1568" spans="1:9" x14ac:dyDescent="0.3">
      <c r="A1568">
        <v>13.054169999999999</v>
      </c>
      <c r="B1568">
        <v>93.054490000000001</v>
      </c>
      <c r="C1568">
        <v>16.810199999999998</v>
      </c>
      <c r="D1568">
        <v>-20.97334</v>
      </c>
      <c r="E1568">
        <f t="shared" si="48"/>
        <v>-1.247655590058417</v>
      </c>
      <c r="F1568">
        <v>-0.19186690000000001</v>
      </c>
      <c r="G1568">
        <v>-0.99082029999999999</v>
      </c>
      <c r="H1568">
        <v>100.0275</v>
      </c>
      <c r="I1568">
        <f t="shared" si="49"/>
        <v>81.598555416943753</v>
      </c>
    </row>
    <row r="1569" spans="1:9" x14ac:dyDescent="0.3">
      <c r="A1569">
        <v>13.0625</v>
      </c>
      <c r="B1569">
        <v>93.095380000000006</v>
      </c>
      <c r="C1569">
        <v>16.808869999999999</v>
      </c>
      <c r="D1569">
        <v>-20.967020000000002</v>
      </c>
      <c r="E1569">
        <f t="shared" si="48"/>
        <v>-1.2473783187091103</v>
      </c>
      <c r="F1569">
        <v>-0.191409</v>
      </c>
      <c r="G1569">
        <v>-0.98855820000000005</v>
      </c>
      <c r="H1569">
        <v>99.975080000000005</v>
      </c>
      <c r="I1569">
        <f t="shared" si="49"/>
        <v>81.592099451000195</v>
      </c>
    </row>
    <row r="1570" spans="1:9" x14ac:dyDescent="0.3">
      <c r="A1570">
        <v>13.070830000000001</v>
      </c>
      <c r="B1570">
        <v>93.137510000000006</v>
      </c>
      <c r="C1570">
        <v>16.807539999999999</v>
      </c>
      <c r="D1570">
        <v>-20.96152</v>
      </c>
      <c r="E1570">
        <f t="shared" si="48"/>
        <v>-1.2471497911056586</v>
      </c>
      <c r="F1570">
        <v>-0.19100300000000001</v>
      </c>
      <c r="G1570">
        <v>-0.98656319999999997</v>
      </c>
      <c r="H1570">
        <v>99.999260000000007</v>
      </c>
      <c r="I1570">
        <f t="shared" si="49"/>
        <v>81.585643485056622</v>
      </c>
    </row>
    <row r="1571" spans="1:9" x14ac:dyDescent="0.3">
      <c r="A1571">
        <v>13.07916</v>
      </c>
      <c r="B1571">
        <v>93.183589999999995</v>
      </c>
      <c r="C1571">
        <v>16.80622</v>
      </c>
      <c r="D1571">
        <v>-20.95692</v>
      </c>
      <c r="E1571">
        <f t="shared" si="48"/>
        <v>-1.2469740369934466</v>
      </c>
      <c r="F1571">
        <v>-0.19065389999999999</v>
      </c>
      <c r="G1571">
        <v>-0.9848614</v>
      </c>
      <c r="H1571">
        <v>100.0309</v>
      </c>
      <c r="I1571">
        <f t="shared" si="49"/>
        <v>81.579236060210377</v>
      </c>
    </row>
    <row r="1572" spans="1:9" x14ac:dyDescent="0.3">
      <c r="A1572">
        <v>13.0875</v>
      </c>
      <c r="B1572">
        <v>93.222700000000003</v>
      </c>
      <c r="C1572">
        <v>16.805009999999999</v>
      </c>
      <c r="D1572">
        <v>-20.952259999999999</v>
      </c>
      <c r="E1572">
        <f t="shared" si="48"/>
        <v>-1.2467865237807059</v>
      </c>
      <c r="F1572">
        <v>-0.1903011</v>
      </c>
      <c r="G1572">
        <v>-0.98313969999999995</v>
      </c>
      <c r="H1572">
        <v>99.989360000000005</v>
      </c>
      <c r="I1572">
        <f t="shared" si="49"/>
        <v>81.573362587434644</v>
      </c>
    </row>
    <row r="1573" spans="1:9" x14ac:dyDescent="0.3">
      <c r="A1573">
        <v>13.095840000000001</v>
      </c>
      <c r="B1573">
        <v>93.267560000000003</v>
      </c>
      <c r="C1573">
        <v>16.80378</v>
      </c>
      <c r="D1573">
        <v>-20.947030000000002</v>
      </c>
      <c r="E1573">
        <f t="shared" si="48"/>
        <v>-1.2465665463365982</v>
      </c>
      <c r="F1573">
        <v>-0.1899122</v>
      </c>
      <c r="G1573">
        <v>-0.9812324</v>
      </c>
      <c r="H1573">
        <v>99.975189999999998</v>
      </c>
      <c r="I1573">
        <f t="shared" si="49"/>
        <v>81.567392032464298</v>
      </c>
    </row>
    <row r="1574" spans="1:9" x14ac:dyDescent="0.3">
      <c r="A1574">
        <v>13.10417</v>
      </c>
      <c r="B1574">
        <v>93.306799999999996</v>
      </c>
      <c r="C1574">
        <v>16.802420000000001</v>
      </c>
      <c r="D1574">
        <v>-20.942219999999999</v>
      </c>
      <c r="E1574">
        <f t="shared" si="48"/>
        <v>-1.2463811760448791</v>
      </c>
      <c r="F1574">
        <v>-0.18954960000000001</v>
      </c>
      <c r="G1574">
        <v>-0.97946009999999994</v>
      </c>
      <c r="H1574">
        <v>100.01860000000001</v>
      </c>
      <c r="I1574">
        <f t="shared" si="49"/>
        <v>81.560790443228768</v>
      </c>
    </row>
    <row r="1575" spans="1:9" x14ac:dyDescent="0.3">
      <c r="A1575">
        <v>13.112500000000001</v>
      </c>
      <c r="B1575">
        <v>93.351510000000005</v>
      </c>
      <c r="C1575">
        <v>16.80115</v>
      </c>
      <c r="D1575">
        <v>-20.937889999999999</v>
      </c>
      <c r="E1575">
        <f t="shared" si="48"/>
        <v>-1.2462176696238054</v>
      </c>
      <c r="F1575">
        <v>-0.18921650000000001</v>
      </c>
      <c r="G1575">
        <v>-0.97784059999999995</v>
      </c>
      <c r="H1575">
        <v>99.979969999999994</v>
      </c>
      <c r="I1575">
        <f t="shared" si="49"/>
        <v>81.554625723869108</v>
      </c>
    </row>
    <row r="1576" spans="1:9" x14ac:dyDescent="0.3">
      <c r="A1576">
        <v>13.12083</v>
      </c>
      <c r="B1576">
        <v>93.387119999999996</v>
      </c>
      <c r="C1576">
        <v>16.799880000000002</v>
      </c>
      <c r="D1576">
        <v>-20.933700000000002</v>
      </c>
      <c r="E1576">
        <f t="shared" si="48"/>
        <v>-1.246062471874799</v>
      </c>
      <c r="F1576">
        <v>-0.18889329999999999</v>
      </c>
      <c r="G1576">
        <v>-0.97627090000000005</v>
      </c>
      <c r="H1576">
        <v>100.0587</v>
      </c>
      <c r="I1576">
        <f t="shared" si="49"/>
        <v>81.548461004509477</v>
      </c>
    </row>
    <row r="1577" spans="1:9" x14ac:dyDescent="0.3">
      <c r="A1577">
        <v>13.12917</v>
      </c>
      <c r="B1577">
        <v>93.435590000000005</v>
      </c>
      <c r="C1577">
        <v>16.79862</v>
      </c>
      <c r="D1577">
        <v>-20.93009</v>
      </c>
      <c r="E1577">
        <f t="shared" si="48"/>
        <v>-1.245941035632689</v>
      </c>
      <c r="F1577">
        <v>-0.18860660000000001</v>
      </c>
      <c r="G1577">
        <v>-0.97488870000000005</v>
      </c>
      <c r="H1577">
        <v>99.983699999999999</v>
      </c>
      <c r="I1577">
        <f t="shared" si="49"/>
        <v>81.542344826247145</v>
      </c>
    </row>
    <row r="1578" spans="1:9" x14ac:dyDescent="0.3">
      <c r="A1578">
        <v>13.137499999999999</v>
      </c>
      <c r="B1578">
        <v>93.477010000000007</v>
      </c>
      <c r="C1578">
        <v>16.797440000000002</v>
      </c>
      <c r="D1578">
        <v>-20.92576</v>
      </c>
      <c r="E1578">
        <f t="shared" si="48"/>
        <v>-1.2457707841194847</v>
      </c>
      <c r="F1578">
        <v>-0.18827459999999999</v>
      </c>
      <c r="G1578">
        <v>-0.97327410000000003</v>
      </c>
      <c r="H1578">
        <v>99.932460000000006</v>
      </c>
      <c r="I1578">
        <f t="shared" si="49"/>
        <v>81.536616976763383</v>
      </c>
    </row>
    <row r="1579" spans="1:9" x14ac:dyDescent="0.3">
      <c r="A1579">
        <v>13.14583</v>
      </c>
      <c r="B1579">
        <v>93.510720000000006</v>
      </c>
      <c r="C1579">
        <v>16.796230000000001</v>
      </c>
      <c r="D1579">
        <v>-20.921800000000001</v>
      </c>
      <c r="E1579">
        <f t="shared" si="48"/>
        <v>-1.2456247622234276</v>
      </c>
      <c r="F1579">
        <v>-0.18796560000000001</v>
      </c>
      <c r="G1579">
        <v>-0.97177579999999997</v>
      </c>
      <c r="H1579">
        <v>100.0095</v>
      </c>
      <c r="I1579">
        <f t="shared" si="49"/>
        <v>81.530743503987651</v>
      </c>
    </row>
    <row r="1580" spans="1:9" x14ac:dyDescent="0.3">
      <c r="A1580">
        <v>13.154159999999999</v>
      </c>
      <c r="B1580">
        <v>93.558049999999994</v>
      </c>
      <c r="C1580">
        <v>16.795020000000001</v>
      </c>
      <c r="D1580">
        <v>-20.918189999999999</v>
      </c>
      <c r="E1580">
        <f t="shared" si="48"/>
        <v>-1.2454995587977864</v>
      </c>
      <c r="F1580">
        <v>-0.18767929999999999</v>
      </c>
      <c r="G1580">
        <v>-0.97039549999999997</v>
      </c>
      <c r="H1580">
        <v>100.0093</v>
      </c>
      <c r="I1580">
        <f t="shared" si="49"/>
        <v>81.524870031211933</v>
      </c>
    </row>
    <row r="1581" spans="1:9" x14ac:dyDescent="0.3">
      <c r="A1581">
        <v>13.1625</v>
      </c>
      <c r="B1581">
        <v>93.602980000000002</v>
      </c>
      <c r="C1581">
        <v>16.793800000000001</v>
      </c>
      <c r="D1581">
        <v>-20.914239999999999</v>
      </c>
      <c r="E1581">
        <f t="shared" si="48"/>
        <v>-1.2453548333313484</v>
      </c>
      <c r="F1581">
        <v>-0.18737129999999999</v>
      </c>
      <c r="G1581">
        <v>-0.96890220000000005</v>
      </c>
      <c r="H1581">
        <v>100.0506</v>
      </c>
      <c r="I1581">
        <f t="shared" si="49"/>
        <v>81.518948017338886</v>
      </c>
    </row>
    <row r="1582" spans="1:9" x14ac:dyDescent="0.3">
      <c r="A1582">
        <v>13.17084</v>
      </c>
      <c r="B1582">
        <v>93.641059999999996</v>
      </c>
      <c r="C1582">
        <v>16.792490000000001</v>
      </c>
      <c r="D1582">
        <v>-20.91018</v>
      </c>
      <c r="E1582">
        <f t="shared" si="48"/>
        <v>-1.2452102100403215</v>
      </c>
      <c r="F1582">
        <v>-0.18705659999999999</v>
      </c>
      <c r="G1582">
        <v>-0.96737490000000004</v>
      </c>
      <c r="H1582">
        <v>99.986090000000004</v>
      </c>
      <c r="I1582">
        <f t="shared" si="49"/>
        <v>81.512589133589969</v>
      </c>
    </row>
    <row r="1583" spans="1:9" x14ac:dyDescent="0.3">
      <c r="A1583">
        <v>13.179169999999999</v>
      </c>
      <c r="B1583">
        <v>93.685190000000006</v>
      </c>
      <c r="C1583">
        <v>16.791160000000001</v>
      </c>
      <c r="D1583">
        <v>-20.905799999999999</v>
      </c>
      <c r="E1583">
        <f t="shared" si="48"/>
        <v>-1.2450479895373516</v>
      </c>
      <c r="F1583">
        <v>-0.18672269999999999</v>
      </c>
      <c r="G1583">
        <v>-0.9657464</v>
      </c>
      <c r="H1583">
        <v>99.996989999999997</v>
      </c>
      <c r="I1583">
        <f t="shared" si="49"/>
        <v>81.506133167646396</v>
      </c>
    </row>
    <row r="1584" spans="1:9" x14ac:dyDescent="0.3">
      <c r="A1584">
        <v>13.1875</v>
      </c>
      <c r="B1584">
        <v>93.727320000000006</v>
      </c>
      <c r="C1584">
        <v>16.789960000000001</v>
      </c>
      <c r="D1584">
        <v>-20.901050000000001</v>
      </c>
      <c r="E1584">
        <f t="shared" si="48"/>
        <v>-1.2448540675498929</v>
      </c>
      <c r="F1584">
        <v>-0.18636449999999999</v>
      </c>
      <c r="G1584">
        <v>-0.96399239999999997</v>
      </c>
      <c r="H1584">
        <v>100.0077</v>
      </c>
      <c r="I1584">
        <f t="shared" si="49"/>
        <v>81.500308235967992</v>
      </c>
    </row>
    <row r="1585" spans="1:9" x14ac:dyDescent="0.3">
      <c r="A1585">
        <v>13.195830000000001</v>
      </c>
      <c r="B1585">
        <v>93.77216</v>
      </c>
      <c r="C1585">
        <v>16.788679999999999</v>
      </c>
      <c r="D1585">
        <v>-20.89592</v>
      </c>
      <c r="E1585">
        <f t="shared" si="48"/>
        <v>-1.2446434144911929</v>
      </c>
      <c r="F1585">
        <v>-0.18598339999999999</v>
      </c>
      <c r="G1585">
        <v>-0.96211970000000002</v>
      </c>
      <c r="H1585">
        <v>100.0261</v>
      </c>
      <c r="I1585">
        <f t="shared" si="49"/>
        <v>81.494094975511018</v>
      </c>
    </row>
    <row r="1586" spans="1:9" x14ac:dyDescent="0.3">
      <c r="A1586">
        <v>13.20416</v>
      </c>
      <c r="B1586">
        <v>93.813199999999995</v>
      </c>
      <c r="C1586">
        <v>16.78734</v>
      </c>
      <c r="D1586">
        <v>-20.890699999999999</v>
      </c>
      <c r="E1586">
        <f t="shared" si="48"/>
        <v>-1.2444318158803003</v>
      </c>
      <c r="F1586">
        <v>-0.18559590000000001</v>
      </c>
      <c r="G1586">
        <v>-0.96021489999999998</v>
      </c>
      <c r="H1586">
        <v>99.931160000000006</v>
      </c>
      <c r="I1586">
        <f t="shared" si="49"/>
        <v>81.487590468470145</v>
      </c>
    </row>
    <row r="1587" spans="1:9" x14ac:dyDescent="0.3">
      <c r="A1587">
        <v>13.2125</v>
      </c>
      <c r="B1587">
        <v>93.855720000000005</v>
      </c>
      <c r="C1587">
        <v>16.786059999999999</v>
      </c>
      <c r="D1587">
        <v>-20.88625</v>
      </c>
      <c r="E1587">
        <f t="shared" si="48"/>
        <v>-1.2442616075481681</v>
      </c>
      <c r="F1587">
        <v>-0.185256</v>
      </c>
      <c r="G1587">
        <v>-0.95855610000000002</v>
      </c>
      <c r="H1587">
        <v>100.0107</v>
      </c>
      <c r="I1587">
        <f t="shared" si="49"/>
        <v>81.481377208013157</v>
      </c>
    </row>
    <row r="1588" spans="1:9" x14ac:dyDescent="0.3">
      <c r="A1588">
        <v>13.220840000000001</v>
      </c>
      <c r="B1588">
        <v>93.895989999999998</v>
      </c>
      <c r="C1588">
        <v>16.784659999999999</v>
      </c>
      <c r="D1588">
        <v>-20.882439999999999</v>
      </c>
      <c r="E1588">
        <f t="shared" si="48"/>
        <v>-1.2441383977989426</v>
      </c>
      <c r="F1588">
        <v>-0.18495800000000001</v>
      </c>
      <c r="G1588">
        <v>-0.95711210000000002</v>
      </c>
      <c r="H1588">
        <v>100.05970000000001</v>
      </c>
      <c r="I1588">
        <f t="shared" si="49"/>
        <v>81.474581454388357</v>
      </c>
    </row>
    <row r="1589" spans="1:9" x14ac:dyDescent="0.3">
      <c r="A1589">
        <v>13.22917</v>
      </c>
      <c r="B1589">
        <v>93.938810000000004</v>
      </c>
      <c r="C1589">
        <v>16.783270000000002</v>
      </c>
      <c r="D1589">
        <v>-20.877680000000002</v>
      </c>
      <c r="E1589">
        <f t="shared" si="48"/>
        <v>-1.2439578222837384</v>
      </c>
      <c r="F1589">
        <v>-0.1845986</v>
      </c>
      <c r="G1589">
        <v>-0.95535190000000003</v>
      </c>
      <c r="H1589">
        <v>99.943759999999997</v>
      </c>
      <c r="I1589">
        <f t="shared" si="49"/>
        <v>81.467834241860885</v>
      </c>
    </row>
    <row r="1590" spans="1:9" x14ac:dyDescent="0.3">
      <c r="A1590">
        <v>13.237500000000001</v>
      </c>
      <c r="B1590">
        <v>93.982110000000006</v>
      </c>
      <c r="C1590">
        <v>16.781880000000001</v>
      </c>
      <c r="D1590">
        <v>-20.87201</v>
      </c>
      <c r="E1590">
        <f t="shared" si="48"/>
        <v>-1.2437229917029557</v>
      </c>
      <c r="F1590">
        <v>-0.18418309999999999</v>
      </c>
      <c r="G1590">
        <v>-0.95330090000000001</v>
      </c>
      <c r="H1590">
        <v>99.963449999999995</v>
      </c>
      <c r="I1590">
        <f t="shared" si="49"/>
        <v>81.461087029333385</v>
      </c>
    </row>
    <row r="1591" spans="1:9" x14ac:dyDescent="0.3">
      <c r="A1591">
        <v>13.24583</v>
      </c>
      <c r="B1591">
        <v>94.020309999999995</v>
      </c>
      <c r="C1591">
        <v>16.780519999999999</v>
      </c>
      <c r="D1591">
        <v>-20.867519999999999</v>
      </c>
      <c r="E1591">
        <f t="shared" si="48"/>
        <v>-1.2435562187584175</v>
      </c>
      <c r="F1591">
        <v>-0.1838419</v>
      </c>
      <c r="G1591">
        <v>-0.95163319999999996</v>
      </c>
      <c r="H1591">
        <v>100.0517</v>
      </c>
      <c r="I1591">
        <f t="shared" si="49"/>
        <v>81.454485440097855</v>
      </c>
    </row>
    <row r="1592" spans="1:9" x14ac:dyDescent="0.3">
      <c r="A1592">
        <v>13.25417</v>
      </c>
      <c r="B1592">
        <v>94.068529999999996</v>
      </c>
      <c r="C1592">
        <v>16.779160000000001</v>
      </c>
      <c r="D1592">
        <v>-20.861789999999999</v>
      </c>
      <c r="E1592">
        <f t="shared" si="48"/>
        <v>-1.2433155175825248</v>
      </c>
      <c r="F1592">
        <v>-0.18342320000000001</v>
      </c>
      <c r="G1592">
        <v>-0.94956370000000001</v>
      </c>
      <c r="H1592">
        <v>100.0016</v>
      </c>
      <c r="I1592">
        <f t="shared" si="49"/>
        <v>81.44788385086234</v>
      </c>
    </row>
    <row r="1593" spans="1:9" x14ac:dyDescent="0.3">
      <c r="A1593">
        <v>13.262499999999999</v>
      </c>
      <c r="B1593">
        <v>94.106750000000005</v>
      </c>
      <c r="C1593">
        <v>16.77787</v>
      </c>
      <c r="D1593">
        <v>-20.857489999999999</v>
      </c>
      <c r="E1593">
        <f t="shared" si="48"/>
        <v>-1.2431548223940225</v>
      </c>
      <c r="F1593">
        <v>-0.18309329999999999</v>
      </c>
      <c r="G1593">
        <v>-0.94795439999999997</v>
      </c>
      <c r="H1593">
        <v>100.0039</v>
      </c>
      <c r="I1593">
        <f t="shared" si="49"/>
        <v>81.441622049308052</v>
      </c>
    </row>
    <row r="1594" spans="1:9" x14ac:dyDescent="0.3">
      <c r="A1594">
        <v>13.27083</v>
      </c>
      <c r="B1594">
        <v>94.148740000000004</v>
      </c>
      <c r="C1594">
        <v>16.776520000000001</v>
      </c>
      <c r="D1594">
        <v>-20.853490000000001</v>
      </c>
      <c r="E1594">
        <f t="shared" si="48"/>
        <v>-1.2430164301058859</v>
      </c>
      <c r="F1594">
        <v>-0.18278320000000001</v>
      </c>
      <c r="G1594">
        <v>-0.94644660000000003</v>
      </c>
      <c r="H1594">
        <v>99.949860000000001</v>
      </c>
      <c r="I1594">
        <f t="shared" si="49"/>
        <v>81.43506900116985</v>
      </c>
    </row>
    <row r="1595" spans="1:9" x14ac:dyDescent="0.3">
      <c r="A1595">
        <v>13.279159999999999</v>
      </c>
      <c r="B1595">
        <v>94.190709999999996</v>
      </c>
      <c r="C1595">
        <v>16.775189999999998</v>
      </c>
      <c r="D1595">
        <v>-20.850339999999999</v>
      </c>
      <c r="E1595">
        <f t="shared" si="48"/>
        <v>-1.2429272038051433</v>
      </c>
      <c r="F1595">
        <v>-0.18252579999999999</v>
      </c>
      <c r="G1595">
        <v>-0.94521100000000002</v>
      </c>
      <c r="H1595">
        <v>100.0629</v>
      </c>
      <c r="I1595">
        <f t="shared" si="49"/>
        <v>81.428613035226277</v>
      </c>
    </row>
    <row r="1596" spans="1:9" x14ac:dyDescent="0.3">
      <c r="A1596">
        <v>13.2875</v>
      </c>
      <c r="B1596">
        <v>94.231009999999998</v>
      </c>
      <c r="C1596">
        <v>16.773879999999998</v>
      </c>
      <c r="D1596">
        <v>-20.84675</v>
      </c>
      <c r="E1596">
        <f t="shared" si="48"/>
        <v>-1.2428102502223697</v>
      </c>
      <c r="F1596">
        <v>-0.18224190000000001</v>
      </c>
      <c r="G1596">
        <v>-0.94383689999999998</v>
      </c>
      <c r="H1596">
        <v>99.992930000000001</v>
      </c>
      <c r="I1596">
        <f t="shared" si="49"/>
        <v>81.422254151477347</v>
      </c>
    </row>
    <row r="1597" spans="1:9" x14ac:dyDescent="0.3">
      <c r="A1597">
        <v>13.29584</v>
      </c>
      <c r="B1597">
        <v>94.277460000000005</v>
      </c>
      <c r="C1597">
        <v>16.772580000000001</v>
      </c>
      <c r="D1597">
        <v>-20.842390000000002</v>
      </c>
      <c r="E1597">
        <f t="shared" si="48"/>
        <v>-1.242646629200755</v>
      </c>
      <c r="F1597">
        <v>-0.18190890000000001</v>
      </c>
      <c r="G1597">
        <v>-0.94220939999999997</v>
      </c>
      <c r="H1597">
        <v>100.00239999999999</v>
      </c>
      <c r="I1597">
        <f t="shared" si="49"/>
        <v>81.415943808825759</v>
      </c>
    </row>
    <row r="1598" spans="1:9" x14ac:dyDescent="0.3">
      <c r="A1598">
        <v>13.304169999999999</v>
      </c>
      <c r="B1598">
        <v>94.317220000000006</v>
      </c>
      <c r="C1598">
        <v>16.771270000000001</v>
      </c>
      <c r="D1598">
        <v>-20.837779999999999</v>
      </c>
      <c r="E1598">
        <f t="shared" si="48"/>
        <v>-1.24246881720943</v>
      </c>
      <c r="F1598">
        <v>-0.18156069999999999</v>
      </c>
      <c r="G1598">
        <v>-0.94050279999999997</v>
      </c>
      <c r="H1598">
        <v>99.971710000000002</v>
      </c>
      <c r="I1598">
        <f t="shared" si="49"/>
        <v>81.409584925076828</v>
      </c>
    </row>
    <row r="1599" spans="1:9" x14ac:dyDescent="0.3">
      <c r="A1599">
        <v>13.3125</v>
      </c>
      <c r="B1599">
        <v>94.358890000000002</v>
      </c>
      <c r="C1599">
        <v>16.770019999999999</v>
      </c>
      <c r="D1599">
        <v>-20.833500000000001</v>
      </c>
      <c r="E1599">
        <f t="shared" si="48"/>
        <v>-1.2423062107260459</v>
      </c>
      <c r="F1599">
        <v>-0.18123330000000001</v>
      </c>
      <c r="G1599">
        <v>-0.93890320000000005</v>
      </c>
      <c r="H1599">
        <v>100.01730000000001</v>
      </c>
      <c r="I1599">
        <f t="shared" si="49"/>
        <v>81.403517287911811</v>
      </c>
    </row>
    <row r="1600" spans="1:9" x14ac:dyDescent="0.3">
      <c r="A1600">
        <v>13.320830000000001</v>
      </c>
      <c r="B1600">
        <v>94.401619999999994</v>
      </c>
      <c r="C1600">
        <v>16.768730000000001</v>
      </c>
      <c r="D1600">
        <v>-20.829370000000001</v>
      </c>
      <c r="E1600">
        <f t="shared" si="48"/>
        <v>-1.2421554882212307</v>
      </c>
      <c r="F1600">
        <v>-0.18091579999999999</v>
      </c>
      <c r="G1600">
        <v>-0.93735469999999999</v>
      </c>
      <c r="H1600">
        <v>99.974720000000005</v>
      </c>
      <c r="I1600">
        <f t="shared" si="49"/>
        <v>81.397255486357537</v>
      </c>
    </row>
    <row r="1601" spans="1:9" x14ac:dyDescent="0.3">
      <c r="A1601">
        <v>13.32916</v>
      </c>
      <c r="B1601">
        <v>94.445490000000007</v>
      </c>
      <c r="C1601">
        <v>16.767420000000001</v>
      </c>
      <c r="D1601">
        <v>-20.824839999999998</v>
      </c>
      <c r="E1601">
        <f t="shared" si="48"/>
        <v>-1.2419823681878308</v>
      </c>
      <c r="F1601">
        <v>-0.1805726</v>
      </c>
      <c r="G1601">
        <v>-0.93567319999999998</v>
      </c>
      <c r="H1601">
        <v>100.00700000000001</v>
      </c>
      <c r="I1601">
        <f t="shared" si="49"/>
        <v>81.390896602608606</v>
      </c>
    </row>
    <row r="1602" spans="1:9" x14ac:dyDescent="0.3">
      <c r="A1602">
        <v>13.3375</v>
      </c>
      <c r="B1602">
        <v>94.485489999999999</v>
      </c>
      <c r="C1602">
        <v>16.766179999999999</v>
      </c>
      <c r="D1602">
        <v>-20.82227</v>
      </c>
      <c r="E1602">
        <f t="shared" si="48"/>
        <v>-1.2419209384606393</v>
      </c>
      <c r="F1602">
        <v>-0.1803516</v>
      </c>
      <c r="G1602">
        <v>-0.93462440000000002</v>
      </c>
      <c r="H1602">
        <v>100.00149999999999</v>
      </c>
      <c r="I1602">
        <f t="shared" si="49"/>
        <v>81.384877506540903</v>
      </c>
    </row>
    <row r="1603" spans="1:9" x14ac:dyDescent="0.3">
      <c r="A1603">
        <v>13.345840000000001</v>
      </c>
      <c r="B1603">
        <v>94.529340000000005</v>
      </c>
      <c r="C1603">
        <v>16.764859999999999</v>
      </c>
      <c r="D1603">
        <v>-20.818429999999999</v>
      </c>
      <c r="E1603">
        <f t="shared" ref="E1603:E1666" si="50">D1603/C1603</f>
        <v>-1.2417896719686297</v>
      </c>
      <c r="F1603">
        <v>-0.18005209999999999</v>
      </c>
      <c r="G1603">
        <v>-0.93316759999999999</v>
      </c>
      <c r="H1603">
        <v>100.0194</v>
      </c>
      <c r="I1603">
        <f t="shared" ref="I1603:I1666" si="51">(C1603/20.6011)*100</f>
        <v>81.378470081694658</v>
      </c>
    </row>
    <row r="1604" spans="1:9" x14ac:dyDescent="0.3">
      <c r="A1604">
        <v>13.35417</v>
      </c>
      <c r="B1604">
        <v>94.566079999999999</v>
      </c>
      <c r="C1604">
        <v>16.763570000000001</v>
      </c>
      <c r="D1604">
        <v>-20.814859999999999</v>
      </c>
      <c r="E1604">
        <f t="shared" si="50"/>
        <v>-1.2416722690930391</v>
      </c>
      <c r="F1604">
        <v>-0.1797695</v>
      </c>
      <c r="G1604">
        <v>-0.93179840000000003</v>
      </c>
      <c r="H1604">
        <v>99.955489999999998</v>
      </c>
      <c r="I1604">
        <f t="shared" si="51"/>
        <v>81.372208280140384</v>
      </c>
    </row>
    <row r="1605" spans="1:9" x14ac:dyDescent="0.3">
      <c r="A1605">
        <v>13.362500000000001</v>
      </c>
      <c r="B1605">
        <v>94.609380000000002</v>
      </c>
      <c r="C1605">
        <v>16.762229999999999</v>
      </c>
      <c r="D1605">
        <v>-20.811620000000001</v>
      </c>
      <c r="E1605">
        <f t="shared" si="50"/>
        <v>-1.241578238694971</v>
      </c>
      <c r="F1605">
        <v>-0.1795079</v>
      </c>
      <c r="G1605">
        <v>-0.93053779999999997</v>
      </c>
      <c r="H1605">
        <v>100.0258</v>
      </c>
      <c r="I1605">
        <f t="shared" si="51"/>
        <v>81.365703773099497</v>
      </c>
    </row>
    <row r="1606" spans="1:9" x14ac:dyDescent="0.3">
      <c r="A1606">
        <v>13.37083</v>
      </c>
      <c r="B1606">
        <v>94.653589999999994</v>
      </c>
      <c r="C1606">
        <v>16.760960000000001</v>
      </c>
      <c r="D1606">
        <v>-20.807839999999999</v>
      </c>
      <c r="E1606">
        <f t="shared" si="50"/>
        <v>-1.2414467906372904</v>
      </c>
      <c r="F1606">
        <v>-0.1792116</v>
      </c>
      <c r="G1606">
        <v>-0.92909739999999996</v>
      </c>
      <c r="H1606">
        <v>100.0279</v>
      </c>
      <c r="I1606">
        <f t="shared" si="51"/>
        <v>81.359539053739866</v>
      </c>
    </row>
    <row r="1607" spans="1:9" x14ac:dyDescent="0.3">
      <c r="A1607">
        <v>13.37917</v>
      </c>
      <c r="B1607">
        <v>94.697550000000007</v>
      </c>
      <c r="C1607">
        <v>16.759630000000001</v>
      </c>
      <c r="D1607">
        <v>-20.80416</v>
      </c>
      <c r="E1607">
        <f t="shared" si="50"/>
        <v>-1.2413257333246617</v>
      </c>
      <c r="F1607">
        <v>-0.17892259999999999</v>
      </c>
      <c r="G1607">
        <v>-0.92769460000000004</v>
      </c>
      <c r="H1607">
        <v>100.006</v>
      </c>
      <c r="I1607">
        <f t="shared" si="51"/>
        <v>81.353083087796293</v>
      </c>
    </row>
    <row r="1608" spans="1:9" x14ac:dyDescent="0.3">
      <c r="A1608">
        <v>13.387499999999999</v>
      </c>
      <c r="B1608">
        <v>94.736159999999998</v>
      </c>
      <c r="C1608">
        <v>16.758279999999999</v>
      </c>
      <c r="D1608">
        <v>-20.80096</v>
      </c>
      <c r="E1608">
        <f t="shared" si="50"/>
        <v>-1.2412347806576809</v>
      </c>
      <c r="F1608">
        <v>-0.17866299999999999</v>
      </c>
      <c r="G1608">
        <v>-0.92644380000000004</v>
      </c>
      <c r="H1608">
        <v>99.960220000000007</v>
      </c>
      <c r="I1608">
        <f t="shared" si="51"/>
        <v>81.346530039658077</v>
      </c>
    </row>
    <row r="1609" spans="1:9" x14ac:dyDescent="0.3">
      <c r="A1609">
        <v>13.39583</v>
      </c>
      <c r="B1609">
        <v>94.78134</v>
      </c>
      <c r="C1609">
        <v>16.756989999999998</v>
      </c>
      <c r="D1609">
        <v>-20.797979999999999</v>
      </c>
      <c r="E1609">
        <f t="shared" si="50"/>
        <v>-1.2411524981515176</v>
      </c>
      <c r="F1609">
        <v>-0.1784172</v>
      </c>
      <c r="G1609">
        <v>-0.92526450000000005</v>
      </c>
      <c r="H1609">
        <v>100.0039</v>
      </c>
      <c r="I1609">
        <f t="shared" si="51"/>
        <v>81.340268238103789</v>
      </c>
    </row>
    <row r="1610" spans="1:9" x14ac:dyDescent="0.3">
      <c r="A1610">
        <v>13.404159999999999</v>
      </c>
      <c r="B1610">
        <v>94.824489999999997</v>
      </c>
      <c r="C1610">
        <v>16.755780000000001</v>
      </c>
      <c r="D1610">
        <v>-20.79542</v>
      </c>
      <c r="E1610">
        <f t="shared" si="50"/>
        <v>-1.2410893434981838</v>
      </c>
      <c r="F1610">
        <v>-0.17819740000000001</v>
      </c>
      <c r="G1610">
        <v>-0.92421989999999998</v>
      </c>
      <c r="H1610">
        <v>99.99494</v>
      </c>
      <c r="I1610">
        <f t="shared" si="51"/>
        <v>81.334394765328071</v>
      </c>
    </row>
    <row r="1611" spans="1:9" x14ac:dyDescent="0.3">
      <c r="A1611">
        <v>13.4125</v>
      </c>
      <c r="B1611">
        <v>94.860320000000002</v>
      </c>
      <c r="C1611">
        <v>16.75451</v>
      </c>
      <c r="D1611">
        <v>-20.792280000000002</v>
      </c>
      <c r="E1611">
        <f t="shared" si="50"/>
        <v>-1.2409960064484131</v>
      </c>
      <c r="F1611">
        <v>-0.17794170000000001</v>
      </c>
      <c r="G1611">
        <v>-0.92298809999999998</v>
      </c>
      <c r="H1611">
        <v>100.00879999999999</v>
      </c>
      <c r="I1611">
        <f t="shared" si="51"/>
        <v>81.328230045968425</v>
      </c>
    </row>
    <row r="1612" spans="1:9" x14ac:dyDescent="0.3">
      <c r="A1612">
        <v>13.42084</v>
      </c>
      <c r="B1612">
        <v>94.903049999999993</v>
      </c>
      <c r="C1612">
        <v>16.753160000000001</v>
      </c>
      <c r="D1612">
        <v>-20.788450000000001</v>
      </c>
      <c r="E1612">
        <f t="shared" si="50"/>
        <v>-1.240867394569144</v>
      </c>
      <c r="F1612">
        <v>-0.1776441</v>
      </c>
      <c r="G1612">
        <v>-0.92153759999999996</v>
      </c>
      <c r="H1612">
        <v>100.0235</v>
      </c>
      <c r="I1612">
        <f t="shared" si="51"/>
        <v>81.321676997830224</v>
      </c>
    </row>
    <row r="1613" spans="1:9" x14ac:dyDescent="0.3">
      <c r="A1613">
        <v>13.429169999999999</v>
      </c>
      <c r="B1613">
        <v>94.944760000000002</v>
      </c>
      <c r="C1613">
        <v>16.751850000000001</v>
      </c>
      <c r="D1613">
        <v>-20.785319999999999</v>
      </c>
      <c r="E1613">
        <f t="shared" si="50"/>
        <v>-1.2407775857591847</v>
      </c>
      <c r="F1613">
        <v>-0.1773902</v>
      </c>
      <c r="G1613">
        <v>-0.92031410000000002</v>
      </c>
      <c r="H1613">
        <v>100.0201</v>
      </c>
      <c r="I1613">
        <f t="shared" si="51"/>
        <v>81.315318114081293</v>
      </c>
    </row>
    <row r="1614" spans="1:9" x14ac:dyDescent="0.3">
      <c r="A1614">
        <v>13.4375</v>
      </c>
      <c r="B1614">
        <v>94.990690000000001</v>
      </c>
      <c r="C1614">
        <v>16.750520000000002</v>
      </c>
      <c r="D1614">
        <v>-20.782360000000001</v>
      </c>
      <c r="E1614">
        <f t="shared" si="50"/>
        <v>-1.2406993932128674</v>
      </c>
      <c r="F1614">
        <v>-0.17714569999999999</v>
      </c>
      <c r="G1614">
        <v>-0.91914059999999997</v>
      </c>
      <c r="H1614">
        <v>99.976129999999998</v>
      </c>
      <c r="I1614">
        <f t="shared" si="51"/>
        <v>81.308862148137734</v>
      </c>
    </row>
    <row r="1615" spans="1:9" x14ac:dyDescent="0.3">
      <c r="A1615">
        <v>13.445830000000001</v>
      </c>
      <c r="B1615">
        <v>95.027349999999998</v>
      </c>
      <c r="C1615">
        <v>16.74924</v>
      </c>
      <c r="D1615">
        <v>-20.778680000000001</v>
      </c>
      <c r="E1615">
        <f t="shared" si="50"/>
        <v>-1.2405744977085529</v>
      </c>
      <c r="F1615">
        <v>-0.1768565</v>
      </c>
      <c r="G1615">
        <v>-0.91773439999999995</v>
      </c>
      <c r="H1615">
        <v>99.972179999999994</v>
      </c>
      <c r="I1615">
        <f t="shared" si="51"/>
        <v>81.30264888768076</v>
      </c>
    </row>
    <row r="1616" spans="1:9" x14ac:dyDescent="0.3">
      <c r="A1616">
        <v>13.45416</v>
      </c>
      <c r="B1616">
        <v>95.075379999999996</v>
      </c>
      <c r="C1616">
        <v>16.747920000000001</v>
      </c>
      <c r="D1616">
        <v>-20.77544</v>
      </c>
      <c r="E1616">
        <f t="shared" si="50"/>
        <v>-1.2404788176681043</v>
      </c>
      <c r="F1616">
        <v>-0.17659469999999999</v>
      </c>
      <c r="G1616">
        <v>-0.91647029999999996</v>
      </c>
      <c r="H1616">
        <v>99.981089999999995</v>
      </c>
      <c r="I1616">
        <f t="shared" si="51"/>
        <v>81.296241462834516</v>
      </c>
    </row>
    <row r="1617" spans="1:9" x14ac:dyDescent="0.3">
      <c r="A1617">
        <v>13.4625</v>
      </c>
      <c r="B1617">
        <v>95.114260000000002</v>
      </c>
      <c r="C1617">
        <v>16.74663</v>
      </c>
      <c r="D1617">
        <v>-20.772919999999999</v>
      </c>
      <c r="E1617">
        <f t="shared" si="50"/>
        <v>-1.2404238942402144</v>
      </c>
      <c r="F1617">
        <v>-0.1763787</v>
      </c>
      <c r="G1617">
        <v>-0.9154426</v>
      </c>
      <c r="H1617">
        <v>100.0252</v>
      </c>
      <c r="I1617">
        <f t="shared" si="51"/>
        <v>81.289979661280228</v>
      </c>
    </row>
    <row r="1618" spans="1:9" x14ac:dyDescent="0.3">
      <c r="A1618">
        <v>13.470840000000001</v>
      </c>
      <c r="B1618">
        <v>95.157700000000006</v>
      </c>
      <c r="C1618">
        <v>16.745339999999999</v>
      </c>
      <c r="D1618">
        <v>-20.769939999999998</v>
      </c>
      <c r="E1618">
        <f t="shared" si="50"/>
        <v>-1.2403414920210638</v>
      </c>
      <c r="F1618">
        <v>-0.17613280000000001</v>
      </c>
      <c r="G1618">
        <v>-0.91426010000000002</v>
      </c>
      <c r="H1618">
        <v>99.999499999999998</v>
      </c>
      <c r="I1618">
        <f t="shared" si="51"/>
        <v>81.28371785972594</v>
      </c>
    </row>
    <row r="1619" spans="1:9" x14ac:dyDescent="0.3">
      <c r="A1619">
        <v>13.47917</v>
      </c>
      <c r="B1619">
        <v>95.196759999999998</v>
      </c>
      <c r="C1619">
        <v>16.744019999999999</v>
      </c>
      <c r="D1619">
        <v>-20.766860000000001</v>
      </c>
      <c r="E1619">
        <f t="shared" si="50"/>
        <v>-1.2402553269764371</v>
      </c>
      <c r="F1619">
        <v>-0.17588219999999999</v>
      </c>
      <c r="G1619">
        <v>-0.91305199999999997</v>
      </c>
      <c r="H1619">
        <v>100.0103</v>
      </c>
      <c r="I1619">
        <f t="shared" si="51"/>
        <v>81.277310434879695</v>
      </c>
    </row>
    <row r="1620" spans="1:9" x14ac:dyDescent="0.3">
      <c r="A1620">
        <v>13.487500000000001</v>
      </c>
      <c r="B1620">
        <v>95.2363</v>
      </c>
      <c r="C1620">
        <v>16.74258</v>
      </c>
      <c r="D1620">
        <v>-20.763919999999999</v>
      </c>
      <c r="E1620">
        <f t="shared" si="50"/>
        <v>-1.2401863989898807</v>
      </c>
      <c r="F1620">
        <v>-0.1756412</v>
      </c>
      <c r="G1620">
        <v>-0.91189279999999995</v>
      </c>
      <c r="H1620">
        <v>100.021</v>
      </c>
      <c r="I1620">
        <f t="shared" si="51"/>
        <v>81.27032051686561</v>
      </c>
    </row>
    <row r="1621" spans="1:9" x14ac:dyDescent="0.3">
      <c r="A1621">
        <v>13.49583</v>
      </c>
      <c r="B1621">
        <v>95.28004</v>
      </c>
      <c r="C1621">
        <v>16.74118</v>
      </c>
      <c r="D1621">
        <v>-20.76174</v>
      </c>
      <c r="E1621">
        <f t="shared" si="50"/>
        <v>-1.2401598931497062</v>
      </c>
      <c r="F1621">
        <v>-0.1754462</v>
      </c>
      <c r="G1621">
        <v>-0.91097280000000003</v>
      </c>
      <c r="H1621">
        <v>99.998140000000006</v>
      </c>
      <c r="I1621">
        <f t="shared" si="51"/>
        <v>81.263524763240795</v>
      </c>
    </row>
    <row r="1622" spans="1:9" x14ac:dyDescent="0.3">
      <c r="A1622">
        <v>13.50417</v>
      </c>
      <c r="B1622">
        <v>95.319140000000004</v>
      </c>
      <c r="C1622">
        <v>16.73987</v>
      </c>
      <c r="D1622">
        <v>-20.759160000000001</v>
      </c>
      <c r="E1622">
        <f t="shared" si="50"/>
        <v>-1.2401028203922733</v>
      </c>
      <c r="F1622">
        <v>-0.17522660000000001</v>
      </c>
      <c r="G1622">
        <v>-0.90992499999999998</v>
      </c>
      <c r="H1622">
        <v>99.929100000000005</v>
      </c>
      <c r="I1622">
        <f t="shared" si="51"/>
        <v>81.257165879491879</v>
      </c>
    </row>
    <row r="1623" spans="1:9" x14ac:dyDescent="0.3">
      <c r="A1623">
        <v>13.512499999999999</v>
      </c>
      <c r="B1623">
        <v>95.367339999999999</v>
      </c>
      <c r="C1623">
        <v>16.738589999999999</v>
      </c>
      <c r="D1623">
        <v>-20.756489999999999</v>
      </c>
      <c r="E1623">
        <f t="shared" si="50"/>
        <v>-1.2400381394131765</v>
      </c>
      <c r="F1623">
        <v>-0.17500109999999999</v>
      </c>
      <c r="G1623">
        <v>-0.90884719999999997</v>
      </c>
      <c r="H1623">
        <v>100.0402</v>
      </c>
      <c r="I1623">
        <f t="shared" si="51"/>
        <v>81.250952619034905</v>
      </c>
    </row>
    <row r="1624" spans="1:9" x14ac:dyDescent="0.3">
      <c r="A1624">
        <v>13.52083</v>
      </c>
      <c r="B1624">
        <v>95.407070000000004</v>
      </c>
      <c r="C1624">
        <v>16.737210000000001</v>
      </c>
      <c r="D1624">
        <v>-20.753920000000001</v>
      </c>
      <c r="E1624">
        <f t="shared" si="50"/>
        <v>-1.2399868317359941</v>
      </c>
      <c r="F1624">
        <v>-0.1747821</v>
      </c>
      <c r="G1624">
        <v>-0.90780300000000003</v>
      </c>
      <c r="H1624">
        <v>100.0232</v>
      </c>
      <c r="I1624">
        <f t="shared" si="51"/>
        <v>81.244253947604747</v>
      </c>
    </row>
    <row r="1625" spans="1:9" x14ac:dyDescent="0.3">
      <c r="A1625">
        <v>13.529159999999999</v>
      </c>
      <c r="B1625">
        <v>95.448120000000003</v>
      </c>
      <c r="C1625">
        <v>16.73582</v>
      </c>
      <c r="D1625">
        <v>-20.750800000000002</v>
      </c>
      <c r="E1625">
        <f t="shared" si="50"/>
        <v>-1.2399033928424184</v>
      </c>
      <c r="F1625">
        <v>-0.1745285</v>
      </c>
      <c r="G1625">
        <v>-0.9065782</v>
      </c>
      <c r="H1625">
        <v>100.0162</v>
      </c>
      <c r="I1625">
        <f t="shared" si="51"/>
        <v>81.237506735077261</v>
      </c>
    </row>
    <row r="1626" spans="1:9" x14ac:dyDescent="0.3">
      <c r="A1626">
        <v>13.5375</v>
      </c>
      <c r="B1626">
        <v>95.489689999999996</v>
      </c>
      <c r="C1626">
        <v>16.734449999999999</v>
      </c>
      <c r="D1626">
        <v>-20.747199999999999</v>
      </c>
      <c r="E1626">
        <f t="shared" si="50"/>
        <v>-1.2397897749851354</v>
      </c>
      <c r="F1626">
        <v>-0.17424539999999999</v>
      </c>
      <c r="G1626">
        <v>-0.90519989999999995</v>
      </c>
      <c r="H1626">
        <v>99.966970000000003</v>
      </c>
      <c r="I1626">
        <f t="shared" si="51"/>
        <v>81.230856604744403</v>
      </c>
    </row>
    <row r="1627" spans="1:9" x14ac:dyDescent="0.3">
      <c r="A1627">
        <v>13.54584</v>
      </c>
      <c r="B1627">
        <v>95.532740000000004</v>
      </c>
      <c r="C1627">
        <v>16.733090000000001</v>
      </c>
      <c r="D1627">
        <v>-20.744340000000001</v>
      </c>
      <c r="E1627">
        <f t="shared" si="50"/>
        <v>-1.2397196214207895</v>
      </c>
      <c r="F1627">
        <v>-0.17400889999999999</v>
      </c>
      <c r="G1627">
        <v>-0.90406339999999996</v>
      </c>
      <c r="H1627">
        <v>100.0119</v>
      </c>
      <c r="I1627">
        <f t="shared" si="51"/>
        <v>81.224255015508888</v>
      </c>
    </row>
    <row r="1628" spans="1:9" x14ac:dyDescent="0.3">
      <c r="A1628">
        <v>13.554169999999999</v>
      </c>
      <c r="B1628">
        <v>95.574079999999995</v>
      </c>
      <c r="C1628">
        <v>16.731760000000001</v>
      </c>
      <c r="D1628">
        <v>-20.742529999999999</v>
      </c>
      <c r="E1628">
        <f t="shared" si="50"/>
        <v>-1.239709988668257</v>
      </c>
      <c r="F1628">
        <v>-0.17383750000000001</v>
      </c>
      <c r="G1628">
        <v>-0.90326470000000003</v>
      </c>
      <c r="H1628">
        <v>100.0133</v>
      </c>
      <c r="I1628">
        <f t="shared" si="51"/>
        <v>81.217799049565315</v>
      </c>
    </row>
    <row r="1629" spans="1:9" x14ac:dyDescent="0.3">
      <c r="A1629">
        <v>13.5625</v>
      </c>
      <c r="B1629">
        <v>95.614000000000004</v>
      </c>
      <c r="C1629">
        <v>16.730440000000002</v>
      </c>
      <c r="D1629">
        <v>-20.740970000000001</v>
      </c>
      <c r="E1629">
        <f t="shared" si="50"/>
        <v>-1.2397145562220717</v>
      </c>
      <c r="F1629">
        <v>-0.17368169999999999</v>
      </c>
      <c r="G1629">
        <v>-0.90254719999999999</v>
      </c>
      <c r="H1629">
        <v>100.0107</v>
      </c>
      <c r="I1629">
        <f t="shared" si="51"/>
        <v>81.21139162471907</v>
      </c>
    </row>
    <row r="1630" spans="1:9" x14ac:dyDescent="0.3">
      <c r="A1630">
        <v>13.570830000000001</v>
      </c>
      <c r="B1630">
        <v>95.659369999999996</v>
      </c>
      <c r="C1630">
        <v>16.729120000000002</v>
      </c>
      <c r="D1630">
        <v>-20.738420000000001</v>
      </c>
      <c r="E1630">
        <f t="shared" si="50"/>
        <v>-1.2396599462494142</v>
      </c>
      <c r="F1630">
        <v>-0.17346339999999999</v>
      </c>
      <c r="G1630">
        <v>-0.901505</v>
      </c>
      <c r="H1630">
        <v>99.973240000000004</v>
      </c>
      <c r="I1630">
        <f t="shared" si="51"/>
        <v>81.204984199872825</v>
      </c>
    </row>
    <row r="1631" spans="1:9" x14ac:dyDescent="0.3">
      <c r="A1631">
        <v>13.57916</v>
      </c>
      <c r="B1631">
        <v>95.70411</v>
      </c>
      <c r="C1631">
        <v>16.727830000000001</v>
      </c>
      <c r="D1631">
        <v>-20.736039999999999</v>
      </c>
      <c r="E1631">
        <f t="shared" si="50"/>
        <v>-1.2396132672319122</v>
      </c>
      <c r="F1631">
        <v>-0.17325599999999999</v>
      </c>
      <c r="G1631">
        <v>-0.90052030000000005</v>
      </c>
      <c r="H1631">
        <v>99.981129999999993</v>
      </c>
      <c r="I1631">
        <f t="shared" si="51"/>
        <v>81.198722398318552</v>
      </c>
    </row>
    <row r="1632" spans="1:9" x14ac:dyDescent="0.3">
      <c r="A1632">
        <v>13.5875</v>
      </c>
      <c r="B1632">
        <v>95.742419999999996</v>
      </c>
      <c r="C1632">
        <v>16.726489999999998</v>
      </c>
      <c r="D1632">
        <v>-20.734310000000001</v>
      </c>
      <c r="E1632">
        <f t="shared" si="50"/>
        <v>-1.2396091469280168</v>
      </c>
      <c r="F1632">
        <v>-0.17308879999999999</v>
      </c>
      <c r="G1632">
        <v>-0.89974410000000005</v>
      </c>
      <c r="H1632">
        <v>100.0059</v>
      </c>
      <c r="I1632">
        <f t="shared" si="51"/>
        <v>81.19221789127765</v>
      </c>
    </row>
    <row r="1633" spans="1:9" x14ac:dyDescent="0.3">
      <c r="A1633">
        <v>13.595840000000001</v>
      </c>
      <c r="B1633">
        <v>95.783079999999998</v>
      </c>
      <c r="C1633">
        <v>16.725110000000001</v>
      </c>
      <c r="D1633">
        <v>-20.732810000000001</v>
      </c>
      <c r="E1633">
        <f t="shared" si="50"/>
        <v>-1.2396217423981069</v>
      </c>
      <c r="F1633">
        <v>-0.17293639999999999</v>
      </c>
      <c r="G1633">
        <v>-0.8990437</v>
      </c>
      <c r="H1633">
        <v>99.993809999999996</v>
      </c>
      <c r="I1633">
        <f t="shared" si="51"/>
        <v>81.185519219847492</v>
      </c>
    </row>
    <row r="1634" spans="1:9" x14ac:dyDescent="0.3">
      <c r="A1634">
        <v>13.60417</v>
      </c>
      <c r="B1634">
        <v>95.827820000000003</v>
      </c>
      <c r="C1634">
        <v>16.72383</v>
      </c>
      <c r="D1634">
        <v>-20.730409999999999</v>
      </c>
      <c r="E1634">
        <f t="shared" si="50"/>
        <v>-1.2395731121399822</v>
      </c>
      <c r="F1634">
        <v>-0.1727284</v>
      </c>
      <c r="G1634">
        <v>-0.89805389999999996</v>
      </c>
      <c r="H1634">
        <v>99.988200000000006</v>
      </c>
      <c r="I1634">
        <f t="shared" si="51"/>
        <v>81.179305959390518</v>
      </c>
    </row>
    <row r="1635" spans="1:9" x14ac:dyDescent="0.3">
      <c r="A1635">
        <v>13.612500000000001</v>
      </c>
      <c r="B1635">
        <v>95.87003</v>
      </c>
      <c r="C1635">
        <v>16.72251</v>
      </c>
      <c r="D1635">
        <v>-20.72852</v>
      </c>
      <c r="E1635">
        <f t="shared" si="50"/>
        <v>-1.2395579371756991</v>
      </c>
      <c r="F1635">
        <v>-0.17255210000000001</v>
      </c>
      <c r="G1635">
        <v>-0.89722950000000001</v>
      </c>
      <c r="H1635">
        <v>99.990560000000002</v>
      </c>
      <c r="I1635">
        <f t="shared" si="51"/>
        <v>81.172898534544274</v>
      </c>
    </row>
    <row r="1636" spans="1:9" x14ac:dyDescent="0.3">
      <c r="A1636">
        <v>13.62083</v>
      </c>
      <c r="B1636">
        <v>95.911410000000004</v>
      </c>
      <c r="C1636">
        <v>16.721240000000002</v>
      </c>
      <c r="D1636">
        <v>-20.727</v>
      </c>
      <c r="E1636">
        <f t="shared" si="50"/>
        <v>-1.2395611808693612</v>
      </c>
      <c r="F1636">
        <v>-0.17239840000000001</v>
      </c>
      <c r="G1636">
        <v>-0.89652180000000004</v>
      </c>
      <c r="H1636">
        <v>100.01</v>
      </c>
      <c r="I1636">
        <f t="shared" si="51"/>
        <v>81.166733815184642</v>
      </c>
    </row>
    <row r="1637" spans="1:9" x14ac:dyDescent="0.3">
      <c r="A1637">
        <v>13.62917</v>
      </c>
      <c r="B1637">
        <v>95.953119999999998</v>
      </c>
      <c r="C1637">
        <v>16.719860000000001</v>
      </c>
      <c r="D1637">
        <v>-20.724969999999999</v>
      </c>
      <c r="E1637">
        <f t="shared" si="50"/>
        <v>-1.2395420775054335</v>
      </c>
      <c r="F1637">
        <v>-0.172213</v>
      </c>
      <c r="G1637">
        <v>-0.89564940000000004</v>
      </c>
      <c r="H1637">
        <v>100.0081</v>
      </c>
      <c r="I1637">
        <f t="shared" si="51"/>
        <v>81.16003514375447</v>
      </c>
    </row>
    <row r="1638" spans="1:9" x14ac:dyDescent="0.3">
      <c r="A1638">
        <v>13.637499999999999</v>
      </c>
      <c r="B1638">
        <v>95.995530000000002</v>
      </c>
      <c r="C1638">
        <v>16.718520000000002</v>
      </c>
      <c r="D1638">
        <v>-20.72232</v>
      </c>
      <c r="E1638">
        <f t="shared" si="50"/>
        <v>-1.2394829207370028</v>
      </c>
      <c r="F1638">
        <v>-0.1719889</v>
      </c>
      <c r="G1638">
        <v>-0.89457620000000004</v>
      </c>
      <c r="H1638">
        <v>99.979619999999997</v>
      </c>
      <c r="I1638">
        <f t="shared" si="51"/>
        <v>81.153530636713583</v>
      </c>
    </row>
    <row r="1639" spans="1:9" x14ac:dyDescent="0.3">
      <c r="A1639">
        <v>13.64583</v>
      </c>
      <c r="B1639">
        <v>96.036940000000001</v>
      </c>
      <c r="C1639">
        <v>16.717099999999999</v>
      </c>
      <c r="D1639">
        <v>-20.71997</v>
      </c>
      <c r="E1639">
        <f t="shared" si="50"/>
        <v>-1.2394476314671805</v>
      </c>
      <c r="F1639">
        <v>-0.17178379999999999</v>
      </c>
      <c r="G1639">
        <v>-0.8936016</v>
      </c>
      <c r="H1639">
        <v>100.01479999999999</v>
      </c>
      <c r="I1639">
        <f t="shared" si="51"/>
        <v>81.146637800894126</v>
      </c>
    </row>
    <row r="1640" spans="1:9" x14ac:dyDescent="0.3">
      <c r="A1640">
        <v>13.654159999999999</v>
      </c>
      <c r="B1640">
        <v>96.079059999999998</v>
      </c>
      <c r="C1640">
        <v>16.715769999999999</v>
      </c>
      <c r="D1640">
        <v>-20.7178</v>
      </c>
      <c r="E1640">
        <f t="shared" si="50"/>
        <v>-1.2394164313100744</v>
      </c>
      <c r="F1640">
        <v>-0.17158970000000001</v>
      </c>
      <c r="G1640">
        <v>-0.89268309999999995</v>
      </c>
      <c r="H1640">
        <v>100.003</v>
      </c>
      <c r="I1640">
        <f t="shared" si="51"/>
        <v>81.140181834950567</v>
      </c>
    </row>
    <row r="1641" spans="1:9" x14ac:dyDescent="0.3">
      <c r="A1641">
        <v>13.6625</v>
      </c>
      <c r="B1641">
        <v>96.121889999999993</v>
      </c>
      <c r="C1641">
        <v>16.714400000000001</v>
      </c>
      <c r="D1641">
        <v>-20.715150000000001</v>
      </c>
      <c r="E1641">
        <f t="shared" si="50"/>
        <v>-1.2393594744651319</v>
      </c>
      <c r="F1641">
        <v>-0.1713663</v>
      </c>
      <c r="G1641">
        <v>-0.89161179999999995</v>
      </c>
      <c r="H1641">
        <v>100.0258</v>
      </c>
      <c r="I1641">
        <f t="shared" si="51"/>
        <v>81.133531704617724</v>
      </c>
    </row>
    <row r="1642" spans="1:9" x14ac:dyDescent="0.3">
      <c r="A1642">
        <v>13.67084</v>
      </c>
      <c r="B1642">
        <v>96.161799999999999</v>
      </c>
      <c r="C1642">
        <v>16.713000000000001</v>
      </c>
      <c r="D1642">
        <v>-20.712630000000001</v>
      </c>
      <c r="E1642">
        <f t="shared" si="50"/>
        <v>-1.2393125112188117</v>
      </c>
      <c r="F1642">
        <v>-0.1711511</v>
      </c>
      <c r="G1642">
        <v>-0.89058300000000001</v>
      </c>
      <c r="H1642">
        <v>100.0034</v>
      </c>
      <c r="I1642">
        <f t="shared" si="51"/>
        <v>81.126735950992909</v>
      </c>
    </row>
    <row r="1643" spans="1:9" x14ac:dyDescent="0.3">
      <c r="A1643">
        <v>13.679169999999999</v>
      </c>
      <c r="B1643">
        <v>96.205719999999999</v>
      </c>
      <c r="C1643">
        <v>16.71161</v>
      </c>
      <c r="D1643">
        <v>-20.70928</v>
      </c>
      <c r="E1643">
        <f t="shared" si="50"/>
        <v>-1.2392151324737712</v>
      </c>
      <c r="F1643">
        <v>-0.17088410000000001</v>
      </c>
      <c r="G1643">
        <v>-0.88928470000000004</v>
      </c>
      <c r="H1643">
        <v>99.987219999999994</v>
      </c>
      <c r="I1643">
        <f t="shared" si="51"/>
        <v>81.119988738465437</v>
      </c>
    </row>
    <row r="1644" spans="1:9" x14ac:dyDescent="0.3">
      <c r="A1644">
        <v>13.6875</v>
      </c>
      <c r="B1644">
        <v>96.241969999999995</v>
      </c>
      <c r="C1644">
        <v>16.710249999999998</v>
      </c>
      <c r="D1644">
        <v>-20.707339999999999</v>
      </c>
      <c r="E1644">
        <f t="shared" si="50"/>
        <v>-1.2391998922816834</v>
      </c>
      <c r="F1644">
        <v>-0.1707052</v>
      </c>
      <c r="G1644">
        <v>-0.88844440000000002</v>
      </c>
      <c r="H1644">
        <v>99.984120000000004</v>
      </c>
      <c r="I1644">
        <f t="shared" si="51"/>
        <v>81.113387149229894</v>
      </c>
    </row>
    <row r="1645" spans="1:9" x14ac:dyDescent="0.3">
      <c r="A1645">
        <v>13.695830000000001</v>
      </c>
      <c r="B1645">
        <v>96.287899999999993</v>
      </c>
      <c r="C1645">
        <v>16.7089</v>
      </c>
      <c r="D1645">
        <v>-20.705649999999999</v>
      </c>
      <c r="E1645">
        <f t="shared" si="50"/>
        <v>-1.2391988700632597</v>
      </c>
      <c r="F1645">
        <v>-0.1705419</v>
      </c>
      <c r="G1645">
        <v>-0.88768420000000003</v>
      </c>
      <c r="H1645">
        <v>100.0446</v>
      </c>
      <c r="I1645">
        <f t="shared" si="51"/>
        <v>81.106834101091692</v>
      </c>
    </row>
    <row r="1646" spans="1:9" x14ac:dyDescent="0.3">
      <c r="A1646">
        <v>13.70416</v>
      </c>
      <c r="B1646">
        <v>96.326409999999996</v>
      </c>
      <c r="C1646">
        <v>16.707519999999999</v>
      </c>
      <c r="D1646">
        <v>-20.705480000000001</v>
      </c>
      <c r="E1646">
        <f t="shared" si="50"/>
        <v>-1.2392910497787823</v>
      </c>
      <c r="F1646">
        <v>-0.17047319999999999</v>
      </c>
      <c r="G1646">
        <v>-0.88741680000000001</v>
      </c>
      <c r="H1646">
        <v>99.961410000000001</v>
      </c>
      <c r="I1646">
        <f t="shared" si="51"/>
        <v>81.10013542966152</v>
      </c>
    </row>
    <row r="1647" spans="1:9" x14ac:dyDescent="0.3">
      <c r="A1647">
        <v>13.7125</v>
      </c>
      <c r="B1647">
        <v>96.371489999999994</v>
      </c>
      <c r="C1647">
        <v>16.70618</v>
      </c>
      <c r="D1647">
        <v>-20.703869999999998</v>
      </c>
      <c r="E1647">
        <f t="shared" si="50"/>
        <v>-1.2392940815913631</v>
      </c>
      <c r="F1647">
        <v>-0.17031479999999999</v>
      </c>
      <c r="G1647">
        <v>-0.88668239999999998</v>
      </c>
      <c r="H1647">
        <v>99.980779999999996</v>
      </c>
      <c r="I1647">
        <f t="shared" si="51"/>
        <v>81.093630922620648</v>
      </c>
    </row>
    <row r="1648" spans="1:9" x14ac:dyDescent="0.3">
      <c r="A1648">
        <v>13.720840000000001</v>
      </c>
      <c r="B1648">
        <v>96.412409999999994</v>
      </c>
      <c r="C1648">
        <v>16.704799999999999</v>
      </c>
      <c r="D1648">
        <v>-20.70148</v>
      </c>
      <c r="E1648">
        <f t="shared" si="50"/>
        <v>-1.2392533882476895</v>
      </c>
      <c r="F1648">
        <v>-0.1701076</v>
      </c>
      <c r="G1648">
        <v>-0.88569379999999998</v>
      </c>
      <c r="H1648">
        <v>100.0368</v>
      </c>
      <c r="I1648">
        <f t="shared" si="51"/>
        <v>81.086932251190476</v>
      </c>
    </row>
    <row r="1649" spans="1:9" x14ac:dyDescent="0.3">
      <c r="A1649">
        <v>13.72917</v>
      </c>
      <c r="B1649">
        <v>96.454260000000005</v>
      </c>
      <c r="C1649">
        <v>16.703440000000001</v>
      </c>
      <c r="D1649">
        <v>-20.699839999999998</v>
      </c>
      <c r="E1649">
        <f t="shared" si="50"/>
        <v>-1.2392561053292015</v>
      </c>
      <c r="F1649">
        <v>-0.16994809999999999</v>
      </c>
      <c r="G1649">
        <v>-0.88495299999999999</v>
      </c>
      <c r="H1649">
        <v>99.978089999999995</v>
      </c>
      <c r="I1649">
        <f t="shared" si="51"/>
        <v>81.080330661954946</v>
      </c>
    </row>
    <row r="1650" spans="1:9" x14ac:dyDescent="0.3">
      <c r="A1650">
        <v>13.737500000000001</v>
      </c>
      <c r="B1650">
        <v>96.497119999999995</v>
      </c>
      <c r="C1650">
        <v>16.702020000000001</v>
      </c>
      <c r="D1650">
        <v>-20.699079999999999</v>
      </c>
      <c r="E1650">
        <f t="shared" si="50"/>
        <v>-1.239315962979328</v>
      </c>
      <c r="F1650">
        <v>-0.16984250000000001</v>
      </c>
      <c r="G1650">
        <v>-0.88449279999999997</v>
      </c>
      <c r="H1650">
        <v>100.047</v>
      </c>
      <c r="I1650">
        <f t="shared" si="51"/>
        <v>81.073437826135503</v>
      </c>
    </row>
    <row r="1651" spans="1:9" x14ac:dyDescent="0.3">
      <c r="A1651">
        <v>13.74583</v>
      </c>
      <c r="B1651">
        <v>96.538679999999999</v>
      </c>
      <c r="C1651">
        <v>16.700690000000002</v>
      </c>
      <c r="D1651">
        <v>-20.697289999999999</v>
      </c>
      <c r="E1651">
        <f t="shared" si="50"/>
        <v>-1.2393074777149924</v>
      </c>
      <c r="F1651">
        <v>-0.1696732</v>
      </c>
      <c r="G1651">
        <v>-0.88370059999999995</v>
      </c>
      <c r="H1651">
        <v>99.938370000000006</v>
      </c>
      <c r="I1651">
        <f t="shared" si="51"/>
        <v>81.066981860191945</v>
      </c>
    </row>
    <row r="1652" spans="1:9" x14ac:dyDescent="0.3">
      <c r="A1652">
        <v>13.75417</v>
      </c>
      <c r="B1652">
        <v>96.580780000000004</v>
      </c>
      <c r="C1652">
        <v>16.699339999999999</v>
      </c>
      <c r="D1652">
        <v>-20.696020000000001</v>
      </c>
      <c r="E1652">
        <f t="shared" si="50"/>
        <v>-1.23933161430332</v>
      </c>
      <c r="F1652">
        <v>-0.1695361</v>
      </c>
      <c r="G1652">
        <v>-0.8830768</v>
      </c>
      <c r="H1652">
        <v>100.0458</v>
      </c>
      <c r="I1652">
        <f t="shared" si="51"/>
        <v>81.060428812053729</v>
      </c>
    </row>
    <row r="1653" spans="1:9" x14ac:dyDescent="0.3">
      <c r="A1653">
        <v>13.762499999999999</v>
      </c>
      <c r="B1653">
        <v>96.61824</v>
      </c>
      <c r="C1653">
        <v>16.697949999999999</v>
      </c>
      <c r="D1653">
        <v>-20.696290000000001</v>
      </c>
      <c r="E1653">
        <f t="shared" si="50"/>
        <v>-1.2394509505657882</v>
      </c>
      <c r="F1653">
        <v>-0.16949539999999999</v>
      </c>
      <c r="G1653">
        <v>-0.88295319999999999</v>
      </c>
      <c r="H1653">
        <v>99.997569999999996</v>
      </c>
      <c r="I1653">
        <f t="shared" si="51"/>
        <v>81.053681599526243</v>
      </c>
    </row>
    <row r="1654" spans="1:9" x14ac:dyDescent="0.3">
      <c r="A1654">
        <v>13.77083</v>
      </c>
      <c r="B1654">
        <v>96.665610000000001</v>
      </c>
      <c r="C1654">
        <v>16.696560000000002</v>
      </c>
      <c r="D1654">
        <v>-20.695450000000001</v>
      </c>
      <c r="E1654">
        <f t="shared" si="50"/>
        <v>-1.239503825937798</v>
      </c>
      <c r="F1654">
        <v>-0.1693848</v>
      </c>
      <c r="G1654">
        <v>-0.88246720000000001</v>
      </c>
      <c r="H1654">
        <v>100.0193</v>
      </c>
      <c r="I1654">
        <f t="shared" si="51"/>
        <v>81.046934386998771</v>
      </c>
    </row>
    <row r="1655" spans="1:9" x14ac:dyDescent="0.3">
      <c r="A1655">
        <v>13.779159999999999</v>
      </c>
      <c r="B1655">
        <v>96.7089</v>
      </c>
      <c r="C1655">
        <v>16.695219999999999</v>
      </c>
      <c r="D1655">
        <v>-20.693940000000001</v>
      </c>
      <c r="E1655">
        <f t="shared" si="50"/>
        <v>-1.2395128665570148</v>
      </c>
      <c r="F1655">
        <v>-0.16923250000000001</v>
      </c>
      <c r="G1655">
        <v>-0.88176390000000004</v>
      </c>
      <c r="H1655">
        <v>100.01090000000001</v>
      </c>
      <c r="I1655">
        <f t="shared" si="51"/>
        <v>81.04042987995787</v>
      </c>
    </row>
    <row r="1656" spans="1:9" x14ac:dyDescent="0.3">
      <c r="A1656">
        <v>13.7875</v>
      </c>
      <c r="B1656">
        <v>96.74539</v>
      </c>
      <c r="C1656">
        <v>16.693840000000002</v>
      </c>
      <c r="D1656">
        <v>-20.691680000000002</v>
      </c>
      <c r="E1656">
        <f t="shared" si="50"/>
        <v>-1.2394799518864443</v>
      </c>
      <c r="F1656">
        <v>-0.1690335</v>
      </c>
      <c r="G1656">
        <v>-0.88081750000000003</v>
      </c>
      <c r="H1656">
        <v>99.953909999999993</v>
      </c>
      <c r="I1656">
        <f t="shared" si="51"/>
        <v>81.033731208527712</v>
      </c>
    </row>
    <row r="1657" spans="1:9" x14ac:dyDescent="0.3">
      <c r="A1657">
        <v>13.79584</v>
      </c>
      <c r="B1657">
        <v>96.786810000000003</v>
      </c>
      <c r="C1657">
        <v>16.692440000000001</v>
      </c>
      <c r="D1657">
        <v>-20.689540000000001</v>
      </c>
      <c r="E1657">
        <f t="shared" si="50"/>
        <v>-1.2394557056967106</v>
      </c>
      <c r="F1657">
        <v>-0.16884289999999999</v>
      </c>
      <c r="G1657">
        <v>-0.87991319999999995</v>
      </c>
      <c r="H1657">
        <v>99.971500000000006</v>
      </c>
      <c r="I1657">
        <f t="shared" si="51"/>
        <v>81.026935454902898</v>
      </c>
    </row>
    <row r="1658" spans="1:9" x14ac:dyDescent="0.3">
      <c r="A1658">
        <v>13.804169999999999</v>
      </c>
      <c r="B1658">
        <v>96.827039999999997</v>
      </c>
      <c r="C1658">
        <v>16.691040000000001</v>
      </c>
      <c r="D1658">
        <v>-20.688890000000001</v>
      </c>
      <c r="E1658">
        <f t="shared" si="50"/>
        <v>-1.239520724891918</v>
      </c>
      <c r="F1658">
        <v>-0.16874449999999999</v>
      </c>
      <c r="G1658">
        <v>-0.87948910000000002</v>
      </c>
      <c r="H1658">
        <v>100.05710000000001</v>
      </c>
      <c r="I1658">
        <f t="shared" si="51"/>
        <v>81.020139701278097</v>
      </c>
    </row>
    <row r="1659" spans="1:9" x14ac:dyDescent="0.3">
      <c r="A1659">
        <v>13.8125</v>
      </c>
      <c r="B1659">
        <v>96.873059999999995</v>
      </c>
      <c r="C1659">
        <v>16.68967</v>
      </c>
      <c r="D1659">
        <v>-20.687200000000001</v>
      </c>
      <c r="E1659">
        <f t="shared" si="50"/>
        <v>-1.239521212822063</v>
      </c>
      <c r="F1659">
        <v>-0.1685816</v>
      </c>
      <c r="G1659">
        <v>-0.87872919999999999</v>
      </c>
      <c r="H1659">
        <v>99.992800000000003</v>
      </c>
      <c r="I1659">
        <f t="shared" si="51"/>
        <v>81.013489570945239</v>
      </c>
    </row>
    <row r="1660" spans="1:9" x14ac:dyDescent="0.3">
      <c r="A1660">
        <v>13.820830000000001</v>
      </c>
      <c r="B1660">
        <v>96.917199999999994</v>
      </c>
      <c r="C1660">
        <v>16.68834</v>
      </c>
      <c r="D1660">
        <v>-20.685639999999999</v>
      </c>
      <c r="E1660">
        <f t="shared" si="50"/>
        <v>-1.2395265197137642</v>
      </c>
      <c r="F1660">
        <v>-0.16842660000000001</v>
      </c>
      <c r="G1660">
        <v>-0.87801079999999998</v>
      </c>
      <c r="H1660">
        <v>99.973969999999994</v>
      </c>
      <c r="I1660">
        <f t="shared" si="51"/>
        <v>81.007033605001681</v>
      </c>
    </row>
    <row r="1661" spans="1:9" x14ac:dyDescent="0.3">
      <c r="A1661">
        <v>13.82916</v>
      </c>
      <c r="B1661">
        <v>96.955160000000006</v>
      </c>
      <c r="C1661">
        <v>16.68693</v>
      </c>
      <c r="D1661">
        <v>-20.684840000000001</v>
      </c>
      <c r="E1661">
        <f t="shared" si="50"/>
        <v>-1.2395833146061019</v>
      </c>
      <c r="F1661">
        <v>-0.16831889999999999</v>
      </c>
      <c r="G1661">
        <v>-0.87753899999999996</v>
      </c>
      <c r="H1661">
        <v>99.990179999999995</v>
      </c>
      <c r="I1661">
        <f t="shared" si="51"/>
        <v>81.000189310279552</v>
      </c>
    </row>
    <row r="1662" spans="1:9" x14ac:dyDescent="0.3">
      <c r="A1662">
        <v>13.8375</v>
      </c>
      <c r="B1662">
        <v>97.00112</v>
      </c>
      <c r="C1662">
        <v>16.68553</v>
      </c>
      <c r="D1662">
        <v>-20.68402</v>
      </c>
      <c r="E1662">
        <f t="shared" si="50"/>
        <v>-1.2396381775106935</v>
      </c>
      <c r="F1662">
        <v>-0.16821050000000001</v>
      </c>
      <c r="G1662">
        <v>-0.87706260000000003</v>
      </c>
      <c r="H1662">
        <v>100.0294</v>
      </c>
      <c r="I1662">
        <f t="shared" si="51"/>
        <v>80.993393556654752</v>
      </c>
    </row>
    <row r="1663" spans="1:9" x14ac:dyDescent="0.3">
      <c r="A1663">
        <v>13.845840000000001</v>
      </c>
      <c r="B1663">
        <v>97.037970000000001</v>
      </c>
      <c r="C1663">
        <v>16.684229999999999</v>
      </c>
      <c r="D1663">
        <v>-20.68207</v>
      </c>
      <c r="E1663">
        <f t="shared" si="50"/>
        <v>-1.2396178906668154</v>
      </c>
      <c r="F1663">
        <v>-0.16803080000000001</v>
      </c>
      <c r="G1663">
        <v>-0.87621490000000002</v>
      </c>
      <c r="H1663">
        <v>99.967470000000006</v>
      </c>
      <c r="I1663">
        <f t="shared" si="51"/>
        <v>80.987083214003135</v>
      </c>
    </row>
    <row r="1664" spans="1:9" x14ac:dyDescent="0.3">
      <c r="A1664">
        <v>13.85417</v>
      </c>
      <c r="B1664">
        <v>97.081530000000001</v>
      </c>
      <c r="C1664">
        <v>16.682849999999998</v>
      </c>
      <c r="D1664">
        <v>-20.680720000000001</v>
      </c>
      <c r="E1664">
        <f t="shared" si="50"/>
        <v>-1.2396395100357553</v>
      </c>
      <c r="F1664">
        <v>-0.1678895</v>
      </c>
      <c r="G1664">
        <v>-0.87556699999999998</v>
      </c>
      <c r="H1664">
        <v>100.00409999999999</v>
      </c>
      <c r="I1664">
        <f t="shared" si="51"/>
        <v>80.980384542572963</v>
      </c>
    </row>
    <row r="1665" spans="1:9" x14ac:dyDescent="0.3">
      <c r="A1665">
        <v>13.862500000000001</v>
      </c>
      <c r="B1665">
        <v>97.121809999999996</v>
      </c>
      <c r="C1665">
        <v>16.681450000000002</v>
      </c>
      <c r="D1665">
        <v>-20.67916</v>
      </c>
      <c r="E1665">
        <f t="shared" si="50"/>
        <v>-1.2396500304230147</v>
      </c>
      <c r="F1665">
        <v>-0.1677351</v>
      </c>
      <c r="G1665">
        <v>-0.87485009999999996</v>
      </c>
      <c r="H1665">
        <v>100.0659</v>
      </c>
      <c r="I1665">
        <f t="shared" si="51"/>
        <v>80.973588788948177</v>
      </c>
    </row>
    <row r="1666" spans="1:9" x14ac:dyDescent="0.3">
      <c r="A1666">
        <v>13.87083</v>
      </c>
      <c r="B1666">
        <v>97.162509999999997</v>
      </c>
      <c r="C1666">
        <v>16.68008</v>
      </c>
      <c r="D1666">
        <v>-20.678059999999999</v>
      </c>
      <c r="E1666">
        <f t="shared" si="50"/>
        <v>-1.2396859007870464</v>
      </c>
      <c r="F1666">
        <v>-0.16760939999999999</v>
      </c>
      <c r="G1666">
        <v>-0.87428280000000003</v>
      </c>
      <c r="H1666">
        <v>99.932419999999993</v>
      </c>
      <c r="I1666">
        <f t="shared" si="51"/>
        <v>80.966938658615319</v>
      </c>
    </row>
    <row r="1667" spans="1:9" x14ac:dyDescent="0.3">
      <c r="A1667">
        <v>13.87917</v>
      </c>
      <c r="B1667">
        <v>97.203940000000003</v>
      </c>
      <c r="C1667">
        <v>16.67876</v>
      </c>
      <c r="D1667">
        <v>-20.67773</v>
      </c>
      <c r="E1667">
        <f t="shared" ref="E1667:E1730" si="52">D1667/C1667</f>
        <v>-1.239764227076833</v>
      </c>
      <c r="F1667">
        <v>-0.16753090000000001</v>
      </c>
      <c r="G1667">
        <v>-0.87396180000000001</v>
      </c>
      <c r="H1667">
        <v>100.0224</v>
      </c>
      <c r="I1667">
        <f t="shared" ref="I1667:I1730" si="53">(C1667/20.6011)*100</f>
        <v>80.960531233769075</v>
      </c>
    </row>
    <row r="1668" spans="1:9" x14ac:dyDescent="0.3">
      <c r="A1668">
        <v>13.887499999999999</v>
      </c>
      <c r="B1668">
        <v>97.244690000000006</v>
      </c>
      <c r="C1668">
        <v>16.677409999999998</v>
      </c>
      <c r="D1668">
        <v>-20.676449999999999</v>
      </c>
      <c r="E1668">
        <f t="shared" si="52"/>
        <v>-1.239787832763001</v>
      </c>
      <c r="F1668">
        <v>-0.16739390000000001</v>
      </c>
      <c r="G1668">
        <v>-0.87333530000000004</v>
      </c>
      <c r="H1668">
        <v>99.985240000000005</v>
      </c>
      <c r="I1668">
        <f t="shared" si="53"/>
        <v>80.953978185630859</v>
      </c>
    </row>
    <row r="1669" spans="1:9" x14ac:dyDescent="0.3">
      <c r="A1669">
        <v>13.89583</v>
      </c>
      <c r="B1669">
        <v>97.284390000000002</v>
      </c>
      <c r="C1669">
        <v>16.67606</v>
      </c>
      <c r="D1669">
        <v>-20.676079999999999</v>
      </c>
      <c r="E1669">
        <f t="shared" si="52"/>
        <v>-1.2398660115159097</v>
      </c>
      <c r="F1669">
        <v>-0.16731360000000001</v>
      </c>
      <c r="G1669">
        <v>-0.8730038</v>
      </c>
      <c r="H1669">
        <v>99.976339999999993</v>
      </c>
      <c r="I1669">
        <f t="shared" si="53"/>
        <v>80.947425137492658</v>
      </c>
    </row>
    <row r="1670" spans="1:9" x14ac:dyDescent="0.3">
      <c r="A1670">
        <v>13.904159999999999</v>
      </c>
      <c r="B1670">
        <v>97.331940000000003</v>
      </c>
      <c r="C1670">
        <v>16.674689999999998</v>
      </c>
      <c r="D1670">
        <v>-20.675190000000001</v>
      </c>
      <c r="E1670">
        <f t="shared" si="52"/>
        <v>-1.2399145051572176</v>
      </c>
      <c r="F1670">
        <v>-0.16720080000000001</v>
      </c>
      <c r="G1670">
        <v>-0.87250320000000003</v>
      </c>
      <c r="H1670">
        <v>100.0431</v>
      </c>
      <c r="I1670">
        <f t="shared" si="53"/>
        <v>80.9407750071598</v>
      </c>
    </row>
    <row r="1671" spans="1:9" x14ac:dyDescent="0.3">
      <c r="A1671">
        <v>13.9125</v>
      </c>
      <c r="B1671">
        <v>97.375119999999995</v>
      </c>
      <c r="C1671">
        <v>16.673380000000002</v>
      </c>
      <c r="D1671">
        <v>-20.674630000000001</v>
      </c>
      <c r="E1671">
        <f t="shared" si="52"/>
        <v>-1.2399783367259667</v>
      </c>
      <c r="F1671">
        <v>-0.1671089</v>
      </c>
      <c r="G1671">
        <v>-0.87211240000000001</v>
      </c>
      <c r="H1671">
        <v>100.0103</v>
      </c>
      <c r="I1671">
        <f t="shared" si="53"/>
        <v>80.934416123410898</v>
      </c>
    </row>
    <row r="1672" spans="1:9" x14ac:dyDescent="0.3">
      <c r="A1672">
        <v>13.92084</v>
      </c>
      <c r="B1672">
        <v>97.414810000000003</v>
      </c>
      <c r="C1672">
        <v>16.672049999999999</v>
      </c>
      <c r="D1672">
        <v>-20.673300000000001</v>
      </c>
      <c r="E1672">
        <f t="shared" si="52"/>
        <v>-1.2399974808136973</v>
      </c>
      <c r="F1672">
        <v>-0.1669689</v>
      </c>
      <c r="G1672">
        <v>-0.87146920000000005</v>
      </c>
      <c r="H1672">
        <v>100.0119</v>
      </c>
      <c r="I1672">
        <f t="shared" si="53"/>
        <v>80.927960157467311</v>
      </c>
    </row>
    <row r="1673" spans="1:9" x14ac:dyDescent="0.3">
      <c r="A1673">
        <v>13.929169999999999</v>
      </c>
      <c r="B1673">
        <v>97.455719999999999</v>
      </c>
      <c r="C1673">
        <v>16.670660000000002</v>
      </c>
      <c r="D1673">
        <v>-20.67248</v>
      </c>
      <c r="E1673">
        <f t="shared" si="52"/>
        <v>-1.2400516836166053</v>
      </c>
      <c r="F1673">
        <v>-0.16686000000000001</v>
      </c>
      <c r="G1673">
        <v>-0.87098940000000002</v>
      </c>
      <c r="H1673">
        <v>100.0043</v>
      </c>
      <c r="I1673">
        <f t="shared" si="53"/>
        <v>80.921212944939853</v>
      </c>
    </row>
    <row r="1674" spans="1:9" x14ac:dyDescent="0.3">
      <c r="A1674">
        <v>13.9375</v>
      </c>
      <c r="B1674">
        <v>97.501580000000004</v>
      </c>
      <c r="C1674">
        <v>16.669309999999999</v>
      </c>
      <c r="D1674">
        <v>-20.67146</v>
      </c>
      <c r="E1674">
        <f t="shared" si="52"/>
        <v>-1.2400909215798375</v>
      </c>
      <c r="F1674">
        <v>-0.1667392</v>
      </c>
      <c r="G1674">
        <v>-0.87044690000000002</v>
      </c>
      <c r="H1674">
        <v>99.965310000000002</v>
      </c>
      <c r="I1674">
        <f t="shared" si="53"/>
        <v>80.914659896801638</v>
      </c>
    </row>
    <row r="1675" spans="1:9" x14ac:dyDescent="0.3">
      <c r="A1675">
        <v>13.945830000000001</v>
      </c>
      <c r="B1675">
        <v>97.541359999999997</v>
      </c>
      <c r="C1675">
        <v>16.667919999999999</v>
      </c>
      <c r="D1675">
        <v>-20.67126</v>
      </c>
      <c r="E1675">
        <f t="shared" si="52"/>
        <v>-1.2401823382881609</v>
      </c>
      <c r="F1675">
        <v>-0.1666687</v>
      </c>
      <c r="G1675">
        <v>-0.87016789999999999</v>
      </c>
      <c r="H1675">
        <v>100.0325</v>
      </c>
      <c r="I1675">
        <f t="shared" si="53"/>
        <v>80.907912684274137</v>
      </c>
    </row>
    <row r="1676" spans="1:9" x14ac:dyDescent="0.3">
      <c r="A1676">
        <v>13.95416</v>
      </c>
      <c r="B1676">
        <v>97.580430000000007</v>
      </c>
      <c r="C1676">
        <v>16.66648</v>
      </c>
      <c r="D1676">
        <v>-20.67022</v>
      </c>
      <c r="E1676">
        <f t="shared" si="52"/>
        <v>-1.2402270905434141</v>
      </c>
      <c r="F1676">
        <v>-0.166547</v>
      </c>
      <c r="G1676">
        <v>-0.86961999999999995</v>
      </c>
      <c r="H1676">
        <v>99.986810000000006</v>
      </c>
      <c r="I1676">
        <f t="shared" si="53"/>
        <v>80.900922766260067</v>
      </c>
    </row>
    <row r="1677" spans="1:9" x14ac:dyDescent="0.3">
      <c r="A1677">
        <v>13.9625</v>
      </c>
      <c r="B1677">
        <v>97.625190000000003</v>
      </c>
      <c r="C1677">
        <v>16.665050000000001</v>
      </c>
      <c r="D1677">
        <v>-20.669270000000001</v>
      </c>
      <c r="E1677">
        <f t="shared" si="52"/>
        <v>-1.2402765068211616</v>
      </c>
      <c r="F1677">
        <v>-0.16642979999999999</v>
      </c>
      <c r="G1677">
        <v>-0.86909700000000001</v>
      </c>
      <c r="H1677">
        <v>99.954539999999994</v>
      </c>
      <c r="I1677">
        <f t="shared" si="53"/>
        <v>80.893981389343296</v>
      </c>
    </row>
    <row r="1678" spans="1:9" x14ac:dyDescent="0.3">
      <c r="A1678">
        <v>13.970840000000001</v>
      </c>
      <c r="B1678">
        <v>97.664990000000003</v>
      </c>
      <c r="C1678">
        <v>16.663599999999999</v>
      </c>
      <c r="D1678">
        <v>-20.66893</v>
      </c>
      <c r="E1678">
        <f t="shared" si="52"/>
        <v>-1.2403640269809646</v>
      </c>
      <c r="F1678">
        <v>-0.16635059999999999</v>
      </c>
      <c r="G1678">
        <v>-0.86877219999999999</v>
      </c>
      <c r="H1678">
        <v>100.00369999999999</v>
      </c>
      <c r="I1678">
        <f t="shared" si="53"/>
        <v>80.886942930231882</v>
      </c>
    </row>
    <row r="1679" spans="1:9" x14ac:dyDescent="0.3">
      <c r="A1679">
        <v>13.97917</v>
      </c>
      <c r="B1679">
        <v>97.707700000000003</v>
      </c>
      <c r="C1679">
        <v>16.66216</v>
      </c>
      <c r="D1679">
        <v>-20.667760000000001</v>
      </c>
      <c r="E1679">
        <f t="shared" si="52"/>
        <v>-1.2404010044315983</v>
      </c>
      <c r="F1679">
        <v>-0.16622000000000001</v>
      </c>
      <c r="G1679">
        <v>-0.86817889999999998</v>
      </c>
      <c r="H1679">
        <v>100.02979999999999</v>
      </c>
      <c r="I1679">
        <f t="shared" si="53"/>
        <v>80.879953012217797</v>
      </c>
    </row>
    <row r="1680" spans="1:9" x14ac:dyDescent="0.3">
      <c r="A1680">
        <v>13.987500000000001</v>
      </c>
      <c r="B1680">
        <v>97.745109999999997</v>
      </c>
      <c r="C1680">
        <v>16.660740000000001</v>
      </c>
      <c r="D1680">
        <v>-20.666989999999998</v>
      </c>
      <c r="E1680">
        <f t="shared" si="52"/>
        <v>-1.240460507756558</v>
      </c>
      <c r="F1680">
        <v>-0.1661145</v>
      </c>
      <c r="G1680">
        <v>-0.86771600000000004</v>
      </c>
      <c r="H1680">
        <v>100.0164</v>
      </c>
      <c r="I1680">
        <f t="shared" si="53"/>
        <v>80.873060176398354</v>
      </c>
    </row>
    <row r="1681" spans="1:9" x14ac:dyDescent="0.3">
      <c r="A1681">
        <v>13.99583</v>
      </c>
      <c r="B1681">
        <v>97.785690000000002</v>
      </c>
      <c r="C1681">
        <v>16.659289999999999</v>
      </c>
      <c r="D1681">
        <v>-20.665710000000001</v>
      </c>
      <c r="E1681">
        <f t="shared" si="52"/>
        <v>-1.2404916416005725</v>
      </c>
      <c r="F1681">
        <v>-0.16597870000000001</v>
      </c>
      <c r="G1681">
        <v>-0.86709290000000006</v>
      </c>
      <c r="H1681">
        <v>99.956680000000006</v>
      </c>
      <c r="I1681">
        <f t="shared" si="53"/>
        <v>80.866021717286941</v>
      </c>
    </row>
    <row r="1682" spans="1:9" x14ac:dyDescent="0.3">
      <c r="A1682">
        <v>14.00417</v>
      </c>
      <c r="B1682">
        <v>97.831919999999997</v>
      </c>
      <c r="C1682">
        <v>16.657830000000001</v>
      </c>
      <c r="D1682">
        <v>-20.665199999999999</v>
      </c>
      <c r="E1682">
        <f t="shared" si="52"/>
        <v>-1.2405697500814932</v>
      </c>
      <c r="F1682">
        <v>-0.1658898</v>
      </c>
      <c r="G1682">
        <v>-0.86671569999999998</v>
      </c>
      <c r="H1682">
        <v>100.027</v>
      </c>
      <c r="I1682">
        <f t="shared" si="53"/>
        <v>80.858934717078228</v>
      </c>
    </row>
    <row r="1683" spans="1:9" x14ac:dyDescent="0.3">
      <c r="A1683">
        <v>14.012499999999999</v>
      </c>
      <c r="B1683">
        <v>97.872749999999996</v>
      </c>
      <c r="C1683">
        <v>16.656410000000001</v>
      </c>
      <c r="D1683">
        <v>-20.664249999999999</v>
      </c>
      <c r="E1683">
        <f t="shared" si="52"/>
        <v>-1.2406184766105059</v>
      </c>
      <c r="F1683">
        <v>-0.16577310000000001</v>
      </c>
      <c r="G1683">
        <v>-0.86619380000000001</v>
      </c>
      <c r="H1683">
        <v>99.957030000000003</v>
      </c>
      <c r="I1683">
        <f t="shared" si="53"/>
        <v>80.852041881258771</v>
      </c>
    </row>
    <row r="1684" spans="1:9" x14ac:dyDescent="0.3">
      <c r="A1684">
        <v>14.02083</v>
      </c>
      <c r="B1684">
        <v>97.914060000000006</v>
      </c>
      <c r="C1684">
        <v>16.654990000000002</v>
      </c>
      <c r="D1684">
        <v>-20.663550000000001</v>
      </c>
      <c r="E1684">
        <f t="shared" si="52"/>
        <v>-1.2406822219647085</v>
      </c>
      <c r="F1684">
        <v>-0.16567290000000001</v>
      </c>
      <c r="G1684">
        <v>-0.86575740000000001</v>
      </c>
      <c r="H1684">
        <v>100.0386</v>
      </c>
      <c r="I1684">
        <f t="shared" si="53"/>
        <v>80.845149045439342</v>
      </c>
    </row>
    <row r="1685" spans="1:9" x14ac:dyDescent="0.3">
      <c r="A1685">
        <v>14.029159999999999</v>
      </c>
      <c r="B1685">
        <v>97.954340000000002</v>
      </c>
      <c r="C1685">
        <v>16.653580000000002</v>
      </c>
      <c r="D1685">
        <v>-20.662559999999999</v>
      </c>
      <c r="E1685">
        <f t="shared" si="52"/>
        <v>-1.2407278194838585</v>
      </c>
      <c r="F1685">
        <v>-0.1655548</v>
      </c>
      <c r="G1685">
        <v>-0.86522619999999995</v>
      </c>
      <c r="H1685">
        <v>99.992189999999994</v>
      </c>
      <c r="I1685">
        <f t="shared" si="53"/>
        <v>80.838304750717199</v>
      </c>
    </row>
    <row r="1686" spans="1:9" x14ac:dyDescent="0.3">
      <c r="A1686">
        <v>14.0375</v>
      </c>
      <c r="B1686">
        <v>97.995689999999996</v>
      </c>
      <c r="C1686">
        <v>16.652190000000001</v>
      </c>
      <c r="D1686">
        <v>-20.662749999999999</v>
      </c>
      <c r="E1686">
        <f t="shared" si="52"/>
        <v>-1.2408427960526511</v>
      </c>
      <c r="F1686">
        <v>-0.1655092</v>
      </c>
      <c r="G1686">
        <v>-0.86507509999999999</v>
      </c>
      <c r="H1686">
        <v>99.950839999999999</v>
      </c>
      <c r="I1686">
        <f t="shared" si="53"/>
        <v>80.831557538189713</v>
      </c>
    </row>
    <row r="1687" spans="1:9" x14ac:dyDescent="0.3">
      <c r="A1687">
        <v>14.04584</v>
      </c>
      <c r="B1687">
        <v>98.041089999999997</v>
      </c>
      <c r="C1687">
        <v>16.650680000000001</v>
      </c>
      <c r="D1687">
        <v>-20.66311</v>
      </c>
      <c r="E1687">
        <f t="shared" si="52"/>
        <v>-1.2409769450857262</v>
      </c>
      <c r="F1687">
        <v>-0.1654747</v>
      </c>
      <c r="G1687">
        <v>-0.86498220000000003</v>
      </c>
      <c r="H1687">
        <v>100.0487</v>
      </c>
      <c r="I1687">
        <f t="shared" si="53"/>
        <v>80.824227832494387</v>
      </c>
    </row>
    <row r="1688" spans="1:9" x14ac:dyDescent="0.3">
      <c r="A1688">
        <v>14.054169999999999</v>
      </c>
      <c r="B1688">
        <v>98.077809999999999</v>
      </c>
      <c r="C1688">
        <v>16.649270000000001</v>
      </c>
      <c r="D1688">
        <v>-20.6631</v>
      </c>
      <c r="E1688">
        <f t="shared" si="52"/>
        <v>-1.2410814408079152</v>
      </c>
      <c r="F1688">
        <v>-0.16541620000000001</v>
      </c>
      <c r="G1688">
        <v>-0.86476319999999995</v>
      </c>
      <c r="H1688">
        <v>99.995040000000003</v>
      </c>
      <c r="I1688">
        <f t="shared" si="53"/>
        <v>80.817383537772272</v>
      </c>
    </row>
    <row r="1689" spans="1:9" x14ac:dyDescent="0.3">
      <c r="A1689">
        <v>14.0625</v>
      </c>
      <c r="B1689">
        <v>98.122020000000006</v>
      </c>
      <c r="C1689">
        <v>16.647870000000001</v>
      </c>
      <c r="D1689">
        <v>-20.662489999999998</v>
      </c>
      <c r="E1689">
        <f t="shared" si="52"/>
        <v>-1.2411491680317059</v>
      </c>
      <c r="F1689">
        <v>-0.1653221</v>
      </c>
      <c r="G1689">
        <v>-0.86435779999999995</v>
      </c>
      <c r="H1689">
        <v>99.976659999999995</v>
      </c>
      <c r="I1689">
        <f t="shared" si="53"/>
        <v>80.810587784147458</v>
      </c>
    </row>
    <row r="1690" spans="1:9" x14ac:dyDescent="0.3">
      <c r="A1690">
        <v>14.070830000000001</v>
      </c>
      <c r="B1690">
        <v>98.166340000000005</v>
      </c>
      <c r="C1690">
        <v>16.646429999999999</v>
      </c>
      <c r="D1690">
        <v>-20.661619999999999</v>
      </c>
      <c r="E1690">
        <f t="shared" si="52"/>
        <v>-1.2412042702249071</v>
      </c>
      <c r="F1690">
        <v>-0.165211</v>
      </c>
      <c r="G1690">
        <v>-0.86386439999999998</v>
      </c>
      <c r="H1690">
        <v>100.02889999999999</v>
      </c>
      <c r="I1690">
        <f t="shared" si="53"/>
        <v>80.803597866133359</v>
      </c>
    </row>
    <row r="1691" spans="1:9" x14ac:dyDescent="0.3">
      <c r="A1691">
        <v>14.07916</v>
      </c>
      <c r="B1691">
        <v>98.211640000000003</v>
      </c>
      <c r="C1691">
        <v>16.645009999999999</v>
      </c>
      <c r="D1691">
        <v>-20.6615</v>
      </c>
      <c r="E1691">
        <f t="shared" si="52"/>
        <v>-1.2413029490519982</v>
      </c>
      <c r="F1691">
        <v>-0.16514480000000001</v>
      </c>
      <c r="G1691">
        <v>-0.86360720000000002</v>
      </c>
      <c r="H1691">
        <v>100.02670000000001</v>
      </c>
      <c r="I1691">
        <f t="shared" si="53"/>
        <v>80.796705030313916</v>
      </c>
    </row>
    <row r="1692" spans="1:9" x14ac:dyDescent="0.3">
      <c r="A1692">
        <v>14.0875</v>
      </c>
      <c r="B1692">
        <v>98.246859999999998</v>
      </c>
      <c r="C1692">
        <v>16.643619999999999</v>
      </c>
      <c r="D1692">
        <v>-20.66161</v>
      </c>
      <c r="E1692">
        <f t="shared" si="52"/>
        <v>-1.2414132262092021</v>
      </c>
      <c r="F1692">
        <v>-0.16509399999999999</v>
      </c>
      <c r="G1692">
        <v>-0.86342909999999995</v>
      </c>
      <c r="H1692">
        <v>100.006</v>
      </c>
      <c r="I1692">
        <f t="shared" si="53"/>
        <v>80.78995781778643</v>
      </c>
    </row>
    <row r="1693" spans="1:9" x14ac:dyDescent="0.3">
      <c r="A1693">
        <v>14.095840000000001</v>
      </c>
      <c r="B1693">
        <v>98.291030000000006</v>
      </c>
      <c r="C1693">
        <v>16.642209999999999</v>
      </c>
      <c r="D1693">
        <v>-20.662050000000001</v>
      </c>
      <c r="E1693">
        <f t="shared" si="52"/>
        <v>-1.2415448429024751</v>
      </c>
      <c r="F1693">
        <v>-0.16506399999999999</v>
      </c>
      <c r="G1693">
        <v>-0.8633594</v>
      </c>
      <c r="H1693">
        <v>99.974450000000004</v>
      </c>
      <c r="I1693">
        <f t="shared" si="53"/>
        <v>80.783113523064301</v>
      </c>
    </row>
    <row r="1694" spans="1:9" x14ac:dyDescent="0.3">
      <c r="A1694">
        <v>14.10417</v>
      </c>
      <c r="B1694">
        <v>98.336309999999997</v>
      </c>
      <c r="C1694">
        <v>16.640779999999999</v>
      </c>
      <c r="D1694">
        <v>-20.661750000000001</v>
      </c>
      <c r="E1694">
        <f t="shared" si="52"/>
        <v>-1.241633505160215</v>
      </c>
      <c r="F1694">
        <v>-0.16498760000000001</v>
      </c>
      <c r="G1694">
        <v>-0.86304760000000003</v>
      </c>
      <c r="H1694">
        <v>99.970839999999995</v>
      </c>
      <c r="I1694">
        <f t="shared" si="53"/>
        <v>80.776172146147545</v>
      </c>
    </row>
    <row r="1695" spans="1:9" x14ac:dyDescent="0.3">
      <c r="A1695">
        <v>14.112500000000001</v>
      </c>
      <c r="B1695">
        <v>98.373589999999993</v>
      </c>
      <c r="C1695">
        <v>16.639340000000001</v>
      </c>
      <c r="D1695">
        <v>-20.66234</v>
      </c>
      <c r="E1695">
        <f t="shared" si="52"/>
        <v>-1.2417764166126781</v>
      </c>
      <c r="F1695">
        <v>-0.16496640000000001</v>
      </c>
      <c r="G1695">
        <v>-0.86302489999999998</v>
      </c>
      <c r="H1695">
        <v>99.982380000000006</v>
      </c>
      <c r="I1695">
        <f t="shared" si="53"/>
        <v>80.769182228133445</v>
      </c>
    </row>
    <row r="1696" spans="1:9" x14ac:dyDescent="0.3">
      <c r="A1696">
        <v>14.12083</v>
      </c>
      <c r="B1696">
        <v>98.419020000000003</v>
      </c>
      <c r="C1696">
        <v>16.63794</v>
      </c>
      <c r="D1696">
        <v>-20.662520000000001</v>
      </c>
      <c r="E1696">
        <f t="shared" si="52"/>
        <v>-1.24189172457648</v>
      </c>
      <c r="F1696">
        <v>-0.16491980000000001</v>
      </c>
      <c r="G1696">
        <v>-0.86286890000000005</v>
      </c>
      <c r="H1696">
        <v>100.0098</v>
      </c>
      <c r="I1696">
        <f t="shared" si="53"/>
        <v>80.762386474508645</v>
      </c>
    </row>
    <row r="1697" spans="1:9" x14ac:dyDescent="0.3">
      <c r="A1697">
        <v>14.12917</v>
      </c>
      <c r="B1697">
        <v>98.455119999999994</v>
      </c>
      <c r="C1697">
        <v>16.636600000000001</v>
      </c>
      <c r="D1697">
        <v>-20.662690000000001</v>
      </c>
      <c r="E1697">
        <f t="shared" si="52"/>
        <v>-1.2420019715566883</v>
      </c>
      <c r="F1697">
        <v>-0.16487289999999999</v>
      </c>
      <c r="G1697">
        <v>-0.8627108</v>
      </c>
      <c r="H1697">
        <v>100.0339</v>
      </c>
      <c r="I1697">
        <f t="shared" si="53"/>
        <v>80.755881967467772</v>
      </c>
    </row>
    <row r="1698" spans="1:9" x14ac:dyDescent="0.3">
      <c r="A1698">
        <v>14.137499999999999</v>
      </c>
      <c r="B1698">
        <v>98.502430000000004</v>
      </c>
      <c r="C1698">
        <v>16.635200000000001</v>
      </c>
      <c r="D1698">
        <v>-20.663160000000001</v>
      </c>
      <c r="E1698">
        <f t="shared" si="52"/>
        <v>-1.2421347504087719</v>
      </c>
      <c r="F1698">
        <v>-0.16484370000000001</v>
      </c>
      <c r="G1698">
        <v>-0.86264569999999996</v>
      </c>
      <c r="H1698">
        <v>99.950779999999995</v>
      </c>
      <c r="I1698">
        <f t="shared" si="53"/>
        <v>80.749086213842958</v>
      </c>
    </row>
    <row r="1699" spans="1:9" x14ac:dyDescent="0.3">
      <c r="A1699">
        <v>14.14583</v>
      </c>
      <c r="B1699">
        <v>98.543260000000004</v>
      </c>
      <c r="C1699">
        <v>16.633790000000001</v>
      </c>
      <c r="D1699">
        <v>-20.663889999999999</v>
      </c>
      <c r="E1699">
        <f t="shared" si="52"/>
        <v>-1.2422839292788954</v>
      </c>
      <c r="F1699">
        <v>-0.16483129999999999</v>
      </c>
      <c r="G1699">
        <v>-0.86266949999999998</v>
      </c>
      <c r="H1699">
        <v>100.0861</v>
      </c>
      <c r="I1699">
        <f t="shared" si="53"/>
        <v>80.742241919120843</v>
      </c>
    </row>
    <row r="1700" spans="1:9" x14ac:dyDescent="0.3">
      <c r="A1700">
        <v>14.154159999999999</v>
      </c>
      <c r="B1700">
        <v>98.582260000000005</v>
      </c>
      <c r="C1700">
        <v>16.632370000000002</v>
      </c>
      <c r="D1700">
        <v>-20.665150000000001</v>
      </c>
      <c r="E1700">
        <f t="shared" si="52"/>
        <v>-1.2424657460121438</v>
      </c>
      <c r="F1700">
        <v>-0.1648519</v>
      </c>
      <c r="G1700">
        <v>-0.86286439999999998</v>
      </c>
      <c r="H1700">
        <v>99.987200000000001</v>
      </c>
      <c r="I1700">
        <f t="shared" si="53"/>
        <v>80.735349083301386</v>
      </c>
    </row>
    <row r="1701" spans="1:9" x14ac:dyDescent="0.3">
      <c r="A1701">
        <v>14.1625</v>
      </c>
      <c r="B1701">
        <v>98.627189999999999</v>
      </c>
      <c r="C1701">
        <v>16.630960000000002</v>
      </c>
      <c r="D1701">
        <v>-20.666419999999999</v>
      </c>
      <c r="E1701">
        <f t="shared" si="52"/>
        <v>-1.2426474478923644</v>
      </c>
      <c r="F1701">
        <v>-0.16487260000000001</v>
      </c>
      <c r="G1701">
        <v>-0.86305969999999999</v>
      </c>
      <c r="H1701">
        <v>99.988029999999995</v>
      </c>
      <c r="I1701">
        <f t="shared" si="53"/>
        <v>80.728504788579258</v>
      </c>
    </row>
    <row r="1702" spans="1:9" x14ac:dyDescent="0.3">
      <c r="A1702">
        <v>14.17084</v>
      </c>
      <c r="B1702">
        <v>98.668940000000006</v>
      </c>
      <c r="C1702">
        <v>16.629549999999998</v>
      </c>
      <c r="D1702">
        <v>-20.66704</v>
      </c>
      <c r="E1702">
        <f t="shared" si="52"/>
        <v>-1.24279009353831</v>
      </c>
      <c r="F1702">
        <v>-0.1648539</v>
      </c>
      <c r="G1702">
        <v>-0.86304879999999995</v>
      </c>
      <c r="H1702">
        <v>100.0125</v>
      </c>
      <c r="I1702">
        <f t="shared" si="53"/>
        <v>80.721660493857115</v>
      </c>
    </row>
    <row r="1703" spans="1:9" x14ac:dyDescent="0.3">
      <c r="A1703">
        <v>14.179169999999999</v>
      </c>
      <c r="B1703">
        <v>98.709190000000007</v>
      </c>
      <c r="C1703">
        <v>16.628160000000001</v>
      </c>
      <c r="D1703">
        <v>-20.667960000000001</v>
      </c>
      <c r="E1703">
        <f t="shared" si="52"/>
        <v>-1.2429493100860227</v>
      </c>
      <c r="F1703">
        <v>-0.16485340000000001</v>
      </c>
      <c r="G1703">
        <v>-0.86313390000000001</v>
      </c>
      <c r="H1703">
        <v>100.0224</v>
      </c>
      <c r="I1703">
        <f t="shared" si="53"/>
        <v>80.714913281329643</v>
      </c>
    </row>
    <row r="1704" spans="1:9" x14ac:dyDescent="0.3">
      <c r="A1704">
        <v>14.1875</v>
      </c>
      <c r="B1704">
        <v>98.750739999999993</v>
      </c>
      <c r="C1704">
        <v>16.6267</v>
      </c>
      <c r="D1704">
        <v>-20.669820000000001</v>
      </c>
      <c r="E1704">
        <f t="shared" si="52"/>
        <v>-1.2431703224331949</v>
      </c>
      <c r="F1704">
        <v>-0.1649108</v>
      </c>
      <c r="G1704">
        <v>-0.8635216</v>
      </c>
      <c r="H1704">
        <v>99.932320000000004</v>
      </c>
      <c r="I1704">
        <f t="shared" si="53"/>
        <v>80.707826281120916</v>
      </c>
    </row>
    <row r="1705" spans="1:9" x14ac:dyDescent="0.3">
      <c r="A1705">
        <v>14.195830000000001</v>
      </c>
      <c r="B1705">
        <v>98.792339999999996</v>
      </c>
      <c r="C1705">
        <v>16.62527</v>
      </c>
      <c r="D1705">
        <v>-20.67032</v>
      </c>
      <c r="E1705">
        <f t="shared" si="52"/>
        <v>-1.2433073267381523</v>
      </c>
      <c r="F1705">
        <v>-0.16488439999999999</v>
      </c>
      <c r="G1705">
        <v>-0.86347030000000002</v>
      </c>
      <c r="H1705">
        <v>99.983739999999997</v>
      </c>
      <c r="I1705">
        <f t="shared" si="53"/>
        <v>80.700884904204145</v>
      </c>
    </row>
    <row r="1706" spans="1:9" x14ac:dyDescent="0.3">
      <c r="A1706">
        <v>14.20416</v>
      </c>
      <c r="B1706">
        <v>98.83672</v>
      </c>
      <c r="C1706">
        <v>16.623840000000001</v>
      </c>
      <c r="D1706">
        <v>-20.670359999999999</v>
      </c>
      <c r="E1706">
        <f t="shared" si="52"/>
        <v>-1.2434166835099469</v>
      </c>
      <c r="F1706">
        <v>-0.16482920000000001</v>
      </c>
      <c r="G1706">
        <v>-0.86326910000000001</v>
      </c>
      <c r="H1706">
        <v>100.07429999999999</v>
      </c>
      <c r="I1706">
        <f t="shared" si="53"/>
        <v>80.693943527287388</v>
      </c>
    </row>
    <row r="1707" spans="1:9" x14ac:dyDescent="0.3">
      <c r="A1707">
        <v>14.2125</v>
      </c>
      <c r="B1707">
        <v>98.872680000000003</v>
      </c>
      <c r="C1707">
        <v>16.622420000000002</v>
      </c>
      <c r="D1707">
        <v>-20.670110000000001</v>
      </c>
      <c r="E1707">
        <f t="shared" si="52"/>
        <v>-1.2435078646791502</v>
      </c>
      <c r="F1707">
        <v>-0.16475670000000001</v>
      </c>
      <c r="G1707">
        <v>-0.86297590000000002</v>
      </c>
      <c r="H1707">
        <v>99.94032</v>
      </c>
      <c r="I1707">
        <f t="shared" si="53"/>
        <v>80.687050691467945</v>
      </c>
    </row>
    <row r="1708" spans="1:9" x14ac:dyDescent="0.3">
      <c r="A1708">
        <v>14.220840000000001</v>
      </c>
      <c r="B1708">
        <v>98.91816</v>
      </c>
      <c r="C1708">
        <v>16.621079999999999</v>
      </c>
      <c r="D1708">
        <v>-20.670059999999999</v>
      </c>
      <c r="E1708">
        <f t="shared" si="52"/>
        <v>-1.243605108693298</v>
      </c>
      <c r="F1708">
        <v>-0.1646966</v>
      </c>
      <c r="G1708">
        <v>-0.86274879999999998</v>
      </c>
      <c r="H1708">
        <v>100.0407</v>
      </c>
      <c r="I1708">
        <f t="shared" si="53"/>
        <v>80.680546184427044</v>
      </c>
    </row>
    <row r="1709" spans="1:9" x14ac:dyDescent="0.3">
      <c r="A1709">
        <v>14.22917</v>
      </c>
      <c r="B1709">
        <v>98.959490000000002</v>
      </c>
      <c r="C1709">
        <v>16.61974</v>
      </c>
      <c r="D1709">
        <v>-20.670249999999999</v>
      </c>
      <c r="E1709">
        <f t="shared" si="52"/>
        <v>-1.2437168090475543</v>
      </c>
      <c r="F1709">
        <v>-0.16465150000000001</v>
      </c>
      <c r="G1709">
        <v>-0.86259839999999999</v>
      </c>
      <c r="H1709">
        <v>99.978089999999995</v>
      </c>
      <c r="I1709">
        <f t="shared" si="53"/>
        <v>80.674041677386171</v>
      </c>
    </row>
    <row r="1710" spans="1:9" x14ac:dyDescent="0.3">
      <c r="A1710">
        <v>14.237500000000001</v>
      </c>
      <c r="B1710">
        <v>98.999799999999993</v>
      </c>
      <c r="C1710">
        <v>16.618379999999998</v>
      </c>
      <c r="D1710">
        <v>-20.670970000000001</v>
      </c>
      <c r="E1710">
        <f t="shared" si="52"/>
        <v>-1.2438619167451943</v>
      </c>
      <c r="F1710">
        <v>-0.1646386</v>
      </c>
      <c r="G1710">
        <v>-0.86261810000000005</v>
      </c>
      <c r="H1710">
        <v>100.038</v>
      </c>
      <c r="I1710">
        <f t="shared" si="53"/>
        <v>80.667440088150627</v>
      </c>
    </row>
    <row r="1711" spans="1:9" x14ac:dyDescent="0.3">
      <c r="A1711">
        <v>14.24583</v>
      </c>
      <c r="B1711">
        <v>99.044409999999999</v>
      </c>
      <c r="C1711">
        <v>16.616969999999998</v>
      </c>
      <c r="D1711">
        <v>-20.671189999999999</v>
      </c>
      <c r="E1711">
        <f t="shared" si="52"/>
        <v>-1.2439807016561986</v>
      </c>
      <c r="F1711">
        <v>-0.1645952</v>
      </c>
      <c r="G1711">
        <v>-0.86247810000000003</v>
      </c>
      <c r="H1711">
        <v>99.958600000000004</v>
      </c>
      <c r="I1711">
        <f t="shared" si="53"/>
        <v>80.660595793428499</v>
      </c>
    </row>
    <row r="1712" spans="1:9" x14ac:dyDescent="0.3">
      <c r="A1712">
        <v>14.25417</v>
      </c>
      <c r="B1712">
        <v>99.082800000000006</v>
      </c>
      <c r="C1712">
        <v>16.61552</v>
      </c>
      <c r="D1712">
        <v>-20.671779999999998</v>
      </c>
      <c r="E1712">
        <f t="shared" si="52"/>
        <v>-1.2441247700944658</v>
      </c>
      <c r="F1712">
        <v>-0.16457430000000001</v>
      </c>
      <c r="G1712">
        <v>-0.86245539999999998</v>
      </c>
      <c r="H1712">
        <v>99.996120000000005</v>
      </c>
      <c r="I1712">
        <f t="shared" si="53"/>
        <v>80.6535573343171</v>
      </c>
    </row>
    <row r="1713" spans="1:9" x14ac:dyDescent="0.3">
      <c r="A1713">
        <v>14.262499999999999</v>
      </c>
      <c r="B1713">
        <v>99.125240000000005</v>
      </c>
      <c r="C1713">
        <v>16.61412</v>
      </c>
      <c r="D1713">
        <v>-20.671569999999999</v>
      </c>
      <c r="E1713">
        <f t="shared" si="52"/>
        <v>-1.2442169672543595</v>
      </c>
      <c r="F1713">
        <v>-0.1645044</v>
      </c>
      <c r="G1713">
        <v>-0.86217569999999999</v>
      </c>
      <c r="H1713">
        <v>100.0296</v>
      </c>
      <c r="I1713">
        <f t="shared" si="53"/>
        <v>80.646761580692299</v>
      </c>
    </row>
    <row r="1714" spans="1:9" x14ac:dyDescent="0.3">
      <c r="A1714">
        <v>14.27083</v>
      </c>
      <c r="B1714">
        <v>99.164839999999998</v>
      </c>
      <c r="C1714">
        <v>16.612729999999999</v>
      </c>
      <c r="D1714">
        <v>-20.671009999999999</v>
      </c>
      <c r="E1714">
        <f t="shared" si="52"/>
        <v>-1.2442873627633748</v>
      </c>
      <c r="F1714">
        <v>-0.1644128</v>
      </c>
      <c r="G1714">
        <v>-0.86178140000000003</v>
      </c>
      <c r="H1714">
        <v>100.0151</v>
      </c>
      <c r="I1714">
        <f t="shared" si="53"/>
        <v>80.640014368164799</v>
      </c>
    </row>
    <row r="1715" spans="1:9" x14ac:dyDescent="0.3">
      <c r="A1715">
        <v>14.279159999999999</v>
      </c>
      <c r="B1715">
        <v>99.208789999999993</v>
      </c>
      <c r="C1715">
        <v>16.611319999999999</v>
      </c>
      <c r="D1715">
        <v>-20.67212</v>
      </c>
      <c r="E1715">
        <f t="shared" si="52"/>
        <v>-1.2444598021108497</v>
      </c>
      <c r="F1715">
        <v>-0.1644246</v>
      </c>
      <c r="G1715">
        <v>-0.86192999999999997</v>
      </c>
      <c r="H1715">
        <v>99.921909999999997</v>
      </c>
      <c r="I1715">
        <f t="shared" si="53"/>
        <v>80.633170073442685</v>
      </c>
    </row>
    <row r="1716" spans="1:9" x14ac:dyDescent="0.3">
      <c r="A1716">
        <v>14.2875</v>
      </c>
      <c r="B1716">
        <v>99.250699999999995</v>
      </c>
      <c r="C1716">
        <v>16.609850000000002</v>
      </c>
      <c r="D1716">
        <v>-20.673390000000001</v>
      </c>
      <c r="E1716">
        <f t="shared" si="52"/>
        <v>-1.244646399576155</v>
      </c>
      <c r="F1716">
        <v>-0.16444639999999999</v>
      </c>
      <c r="G1716">
        <v>-0.86213090000000003</v>
      </c>
      <c r="H1716">
        <v>100.0672</v>
      </c>
      <c r="I1716">
        <f t="shared" si="53"/>
        <v>80.626034532136643</v>
      </c>
    </row>
    <row r="1717" spans="1:9" x14ac:dyDescent="0.3">
      <c r="A1717">
        <v>14.29584</v>
      </c>
      <c r="B1717">
        <v>99.294809999999998</v>
      </c>
      <c r="C1717">
        <v>16.608409999999999</v>
      </c>
      <c r="D1717">
        <v>-20.674849999999999</v>
      </c>
      <c r="E1717">
        <f t="shared" si="52"/>
        <v>-1.2448422215010346</v>
      </c>
      <c r="F1717">
        <v>-0.16447870000000001</v>
      </c>
      <c r="G1717">
        <v>-0.86238780000000004</v>
      </c>
      <c r="H1717">
        <v>99.987849999999995</v>
      </c>
      <c r="I1717">
        <f t="shared" si="53"/>
        <v>80.619044614122544</v>
      </c>
    </row>
    <row r="1718" spans="1:9" x14ac:dyDescent="0.3">
      <c r="A1718">
        <v>14.304169999999999</v>
      </c>
      <c r="B1718">
        <v>99.332470000000001</v>
      </c>
      <c r="C1718">
        <v>16.60688</v>
      </c>
      <c r="D1718">
        <v>-20.675689999999999</v>
      </c>
      <c r="E1718">
        <f t="shared" si="52"/>
        <v>-1.2450074908712534</v>
      </c>
      <c r="F1718">
        <v>-0.16447320000000001</v>
      </c>
      <c r="G1718">
        <v>-0.86244580000000004</v>
      </c>
      <c r="H1718">
        <v>99.991879999999995</v>
      </c>
      <c r="I1718">
        <f t="shared" si="53"/>
        <v>80.611617826232589</v>
      </c>
    </row>
    <row r="1719" spans="1:9" x14ac:dyDescent="0.3">
      <c r="A1719">
        <v>14.3125</v>
      </c>
      <c r="B1719">
        <v>99.377390000000005</v>
      </c>
      <c r="C1719">
        <v>16.605370000000001</v>
      </c>
      <c r="D1719">
        <v>-20.677579999999999</v>
      </c>
      <c r="E1719">
        <f t="shared" si="52"/>
        <v>-1.2452345235306408</v>
      </c>
      <c r="F1719">
        <v>-0.16453319999999999</v>
      </c>
      <c r="G1719">
        <v>-0.86284680000000002</v>
      </c>
      <c r="H1719">
        <v>99.998480000000001</v>
      </c>
      <c r="I1719">
        <f t="shared" si="53"/>
        <v>80.604288120537262</v>
      </c>
    </row>
    <row r="1720" spans="1:9" x14ac:dyDescent="0.3">
      <c r="A1720">
        <v>14.320830000000001</v>
      </c>
      <c r="B1720">
        <v>99.418660000000003</v>
      </c>
      <c r="C1720">
        <v>16.603840000000002</v>
      </c>
      <c r="D1720">
        <v>-20.678740000000001</v>
      </c>
      <c r="E1720">
        <f t="shared" si="52"/>
        <v>-1.2454191319598358</v>
      </c>
      <c r="F1720">
        <v>-0.16454750000000001</v>
      </c>
      <c r="G1720">
        <v>-0.86300980000000005</v>
      </c>
      <c r="H1720">
        <v>99.988349999999997</v>
      </c>
      <c r="I1720">
        <f t="shared" si="53"/>
        <v>80.596861332647293</v>
      </c>
    </row>
    <row r="1721" spans="1:9" x14ac:dyDescent="0.3">
      <c r="A1721">
        <v>14.32916</v>
      </c>
      <c r="B1721">
        <v>99.459339999999997</v>
      </c>
      <c r="C1721">
        <v>16.60238</v>
      </c>
      <c r="D1721">
        <v>-20.680260000000001</v>
      </c>
      <c r="E1721">
        <f t="shared" si="52"/>
        <v>-1.2456202062595845</v>
      </c>
      <c r="F1721">
        <v>-0.16458400000000001</v>
      </c>
      <c r="G1721">
        <v>-0.86328819999999995</v>
      </c>
      <c r="H1721">
        <v>99.981560000000002</v>
      </c>
      <c r="I1721">
        <f t="shared" si="53"/>
        <v>80.589774332438566</v>
      </c>
    </row>
    <row r="1722" spans="1:9" x14ac:dyDescent="0.3">
      <c r="A1722">
        <v>14.3375</v>
      </c>
      <c r="B1722">
        <v>99.498549999999994</v>
      </c>
      <c r="C1722">
        <v>16.601009999999999</v>
      </c>
      <c r="D1722">
        <v>-20.681529999999999</v>
      </c>
      <c r="E1722">
        <f t="shared" si="52"/>
        <v>-1.2457995025603863</v>
      </c>
      <c r="F1722">
        <v>-0.16460540000000001</v>
      </c>
      <c r="G1722">
        <v>-0.8634868</v>
      </c>
      <c r="H1722">
        <v>99.996870000000001</v>
      </c>
      <c r="I1722">
        <f t="shared" si="53"/>
        <v>80.583124202105722</v>
      </c>
    </row>
    <row r="1723" spans="1:9" x14ac:dyDescent="0.3">
      <c r="A1723">
        <v>14.345840000000001</v>
      </c>
      <c r="B1723">
        <v>99.539010000000005</v>
      </c>
      <c r="C1723">
        <v>16.599509999999999</v>
      </c>
      <c r="D1723">
        <v>-20.683979999999998</v>
      </c>
      <c r="E1723">
        <f t="shared" si="52"/>
        <v>-1.2460596728457647</v>
      </c>
      <c r="F1723">
        <v>-0.1646996</v>
      </c>
      <c r="G1723">
        <v>-0.86406720000000004</v>
      </c>
      <c r="H1723">
        <v>100.005</v>
      </c>
      <c r="I1723">
        <f t="shared" si="53"/>
        <v>80.575843037507695</v>
      </c>
    </row>
    <row r="1724" spans="1:9" x14ac:dyDescent="0.3">
      <c r="A1724">
        <v>14.35417</v>
      </c>
      <c r="B1724">
        <v>99.582999999999998</v>
      </c>
      <c r="C1724">
        <v>16.598109999999998</v>
      </c>
      <c r="D1724">
        <v>-20.685929999999999</v>
      </c>
      <c r="E1724">
        <f t="shared" si="52"/>
        <v>-1.2462822574377446</v>
      </c>
      <c r="F1724">
        <v>-0.1647634</v>
      </c>
      <c r="G1724">
        <v>-0.8644887</v>
      </c>
      <c r="H1724">
        <v>100.00920000000001</v>
      </c>
      <c r="I1724">
        <f t="shared" si="53"/>
        <v>80.569047283882895</v>
      </c>
    </row>
    <row r="1725" spans="1:9" x14ac:dyDescent="0.3">
      <c r="A1725">
        <v>14.362500000000001</v>
      </c>
      <c r="B1725">
        <v>99.62585</v>
      </c>
      <c r="C1725">
        <v>16.596720000000001</v>
      </c>
      <c r="D1725">
        <v>-20.687100000000001</v>
      </c>
      <c r="E1725">
        <f t="shared" si="52"/>
        <v>-1.2464571312885919</v>
      </c>
      <c r="F1725">
        <v>-0.16477800000000001</v>
      </c>
      <c r="G1725">
        <v>-0.86465259999999999</v>
      </c>
      <c r="H1725">
        <v>100.0197</v>
      </c>
      <c r="I1725">
        <f t="shared" si="53"/>
        <v>80.562300071355423</v>
      </c>
    </row>
    <row r="1726" spans="1:9" x14ac:dyDescent="0.3">
      <c r="A1726">
        <v>14.37083</v>
      </c>
      <c r="B1726">
        <v>99.666589999999999</v>
      </c>
      <c r="C1726">
        <v>16.595310000000001</v>
      </c>
      <c r="D1726">
        <v>-20.688469999999999</v>
      </c>
      <c r="E1726">
        <f t="shared" si="52"/>
        <v>-1.2466455884222709</v>
      </c>
      <c r="F1726">
        <v>-0.16480549999999999</v>
      </c>
      <c r="G1726">
        <v>-0.86488399999999999</v>
      </c>
      <c r="H1726">
        <v>99.956819999999993</v>
      </c>
      <c r="I1726">
        <f t="shared" si="53"/>
        <v>80.555455776633295</v>
      </c>
    </row>
    <row r="1727" spans="1:9" x14ac:dyDescent="0.3">
      <c r="A1727">
        <v>14.37917</v>
      </c>
      <c r="B1727">
        <v>99.710499999999996</v>
      </c>
      <c r="C1727">
        <v>16.593820000000001</v>
      </c>
      <c r="D1727">
        <v>-20.689419999999998</v>
      </c>
      <c r="E1727">
        <f t="shared" si="52"/>
        <v>-1.2468147780318213</v>
      </c>
      <c r="F1727">
        <v>-0.1648076</v>
      </c>
      <c r="G1727">
        <v>-0.86498120000000001</v>
      </c>
      <c r="H1727">
        <v>100.0039</v>
      </c>
      <c r="I1727">
        <f t="shared" si="53"/>
        <v>80.548223153132597</v>
      </c>
    </row>
    <row r="1728" spans="1:9" x14ac:dyDescent="0.3">
      <c r="A1728">
        <v>14.387499999999999</v>
      </c>
      <c r="B1728">
        <v>99.750820000000004</v>
      </c>
      <c r="C1728">
        <v>16.592400000000001</v>
      </c>
      <c r="D1728">
        <v>-20.6907</v>
      </c>
      <c r="E1728">
        <f t="shared" si="52"/>
        <v>-1.2469986258769075</v>
      </c>
      <c r="F1728">
        <v>-0.16482910000000001</v>
      </c>
      <c r="G1728">
        <v>-0.8651816</v>
      </c>
      <c r="H1728">
        <v>99.994879999999995</v>
      </c>
      <c r="I1728">
        <f t="shared" si="53"/>
        <v>80.541330317313168</v>
      </c>
    </row>
    <row r="1729" spans="1:9" x14ac:dyDescent="0.3">
      <c r="A1729">
        <v>14.39583</v>
      </c>
      <c r="B1729">
        <v>99.791880000000006</v>
      </c>
      <c r="C1729">
        <v>16.590920000000001</v>
      </c>
      <c r="D1729">
        <v>-20.691559999999999</v>
      </c>
      <c r="E1729">
        <f t="shared" si="52"/>
        <v>-1.2471617004964159</v>
      </c>
      <c r="F1729">
        <v>-0.16482559999999999</v>
      </c>
      <c r="G1729">
        <v>-0.86524990000000002</v>
      </c>
      <c r="H1729">
        <v>100.09529999999999</v>
      </c>
      <c r="I1729">
        <f t="shared" si="53"/>
        <v>80.534146234909798</v>
      </c>
    </row>
    <row r="1730" spans="1:9" x14ac:dyDescent="0.3">
      <c r="A1730">
        <v>14.404159999999999</v>
      </c>
      <c r="B1730">
        <v>99.832409999999996</v>
      </c>
      <c r="C1730">
        <v>16.589469999999999</v>
      </c>
      <c r="D1730">
        <v>-20.692229999999999</v>
      </c>
      <c r="E1730">
        <f t="shared" si="52"/>
        <v>-1.2473110955322864</v>
      </c>
      <c r="F1730">
        <v>-0.16481009999999999</v>
      </c>
      <c r="G1730">
        <v>-0.86525479999999999</v>
      </c>
      <c r="H1730">
        <v>99.933319999999995</v>
      </c>
      <c r="I1730">
        <f t="shared" si="53"/>
        <v>80.527107775798385</v>
      </c>
    </row>
    <row r="1731" spans="1:9" x14ac:dyDescent="0.3">
      <c r="A1731">
        <v>14.4125</v>
      </c>
      <c r="B1731">
        <v>99.875</v>
      </c>
      <c r="C1731">
        <v>16.588059999999999</v>
      </c>
      <c r="D1731">
        <v>-20.69332</v>
      </c>
      <c r="E1731">
        <f t="shared" ref="E1731:E1794" si="54">D1731/C1731</f>
        <v>-1.2474828280100265</v>
      </c>
      <c r="F1731">
        <v>-0.16482060000000001</v>
      </c>
      <c r="G1731">
        <v>-0.86539619999999995</v>
      </c>
      <c r="H1731">
        <v>100.0056</v>
      </c>
      <c r="I1731">
        <f t="shared" ref="I1731:I1794" si="55">(C1731/20.6011)*100</f>
        <v>80.520263481076242</v>
      </c>
    </row>
    <row r="1732" spans="1:9" x14ac:dyDescent="0.3">
      <c r="A1732">
        <v>14.42084</v>
      </c>
      <c r="B1732">
        <v>99.918859999999995</v>
      </c>
      <c r="C1732">
        <v>16.586590000000001</v>
      </c>
      <c r="D1732">
        <v>-20.69434</v>
      </c>
      <c r="E1732">
        <f t="shared" si="54"/>
        <v>-1.2476548826491762</v>
      </c>
      <c r="F1732">
        <v>-0.16482579999999999</v>
      </c>
      <c r="G1732">
        <v>-0.86551089999999997</v>
      </c>
      <c r="H1732">
        <v>100.01179999999999</v>
      </c>
      <c r="I1732">
        <f t="shared" si="55"/>
        <v>80.513127939770214</v>
      </c>
    </row>
    <row r="1733" spans="1:9" x14ac:dyDescent="0.3">
      <c r="A1733">
        <v>14.429169999999999</v>
      </c>
      <c r="B1733">
        <v>99.958290000000005</v>
      </c>
      <c r="C1733">
        <v>16.585139999999999</v>
      </c>
      <c r="D1733">
        <v>-20.694949999999999</v>
      </c>
      <c r="E1733">
        <f t="shared" si="54"/>
        <v>-1.2478007421101058</v>
      </c>
      <c r="F1733">
        <v>-0.1648057</v>
      </c>
      <c r="G1733">
        <v>-0.86549379999999998</v>
      </c>
      <c r="H1733">
        <v>100.0146</v>
      </c>
      <c r="I1733">
        <f t="shared" si="55"/>
        <v>80.506089480658801</v>
      </c>
    </row>
    <row r="1734" spans="1:9" x14ac:dyDescent="0.3">
      <c r="A1734">
        <v>14.4375</v>
      </c>
      <c r="B1734">
        <v>99.998490000000004</v>
      </c>
      <c r="C1734">
        <v>16.58362</v>
      </c>
      <c r="D1734">
        <v>-20.695910000000001</v>
      </c>
      <c r="E1734">
        <f t="shared" si="54"/>
        <v>-1.247972999863721</v>
      </c>
      <c r="F1734">
        <v>-0.16480800000000001</v>
      </c>
      <c r="G1734">
        <v>-0.86559299999999995</v>
      </c>
      <c r="H1734">
        <v>99.970789999999994</v>
      </c>
      <c r="I1734">
        <f t="shared" si="55"/>
        <v>80.49871123386616</v>
      </c>
    </row>
    <row r="1735" spans="1:9" x14ac:dyDescent="0.3">
      <c r="A1735">
        <v>14.445830000000001</v>
      </c>
      <c r="B1735">
        <v>100.04130000000001</v>
      </c>
      <c r="C1735">
        <v>16.582100000000001</v>
      </c>
      <c r="D1735">
        <v>-20.69735</v>
      </c>
      <c r="E1735">
        <f t="shared" si="54"/>
        <v>-1.2481742360738386</v>
      </c>
      <c r="F1735">
        <v>-0.16483980000000001</v>
      </c>
      <c r="G1735">
        <v>-0.86584689999999997</v>
      </c>
      <c r="H1735">
        <v>100.0029</v>
      </c>
      <c r="I1735">
        <f t="shared" si="55"/>
        <v>80.49133298707352</v>
      </c>
    </row>
    <row r="1736" spans="1:9" x14ac:dyDescent="0.3">
      <c r="A1736">
        <v>14.45416</v>
      </c>
      <c r="B1736">
        <v>100.08450000000001</v>
      </c>
      <c r="C1736">
        <v>16.580539999999999</v>
      </c>
      <c r="D1736">
        <v>-20.697880000000001</v>
      </c>
      <c r="E1736">
        <f t="shared" si="54"/>
        <v>-1.2483236372277382</v>
      </c>
      <c r="F1736">
        <v>-0.1648153</v>
      </c>
      <c r="G1736">
        <v>-0.86580500000000005</v>
      </c>
      <c r="H1736">
        <v>100.0078</v>
      </c>
      <c r="I1736">
        <f t="shared" si="55"/>
        <v>80.48376057589158</v>
      </c>
    </row>
    <row r="1737" spans="1:9" x14ac:dyDescent="0.3">
      <c r="A1737">
        <v>14.4625</v>
      </c>
      <c r="B1737">
        <v>100.11920000000001</v>
      </c>
      <c r="C1737">
        <v>16.579090000000001</v>
      </c>
      <c r="D1737">
        <v>-20.699809999999999</v>
      </c>
      <c r="E1737">
        <f t="shared" si="54"/>
        <v>-1.2485492267669696</v>
      </c>
      <c r="F1737">
        <v>-0.16487779999999999</v>
      </c>
      <c r="G1737">
        <v>-0.86621950000000003</v>
      </c>
      <c r="H1737">
        <v>100.0183</v>
      </c>
      <c r="I1737">
        <f t="shared" si="55"/>
        <v>80.476722116780181</v>
      </c>
    </row>
    <row r="1738" spans="1:9" x14ac:dyDescent="0.3">
      <c r="A1738">
        <v>14.470840000000001</v>
      </c>
      <c r="B1738">
        <v>100.1657</v>
      </c>
      <c r="C1738">
        <v>16.577580000000001</v>
      </c>
      <c r="D1738">
        <v>-20.702529999999999</v>
      </c>
      <c r="E1738">
        <f t="shared" si="54"/>
        <v>-1.2488270302420497</v>
      </c>
      <c r="F1738">
        <v>-0.16498940000000001</v>
      </c>
      <c r="G1738">
        <v>-0.86689210000000005</v>
      </c>
      <c r="H1738">
        <v>100.00320000000001</v>
      </c>
      <c r="I1738">
        <f t="shared" si="55"/>
        <v>80.469392411084854</v>
      </c>
    </row>
    <row r="1739" spans="1:9" x14ac:dyDescent="0.3">
      <c r="A1739">
        <v>14.47917</v>
      </c>
      <c r="B1739">
        <v>100.2102</v>
      </c>
      <c r="C1739">
        <v>16.5761</v>
      </c>
      <c r="D1739">
        <v>-20.704719999999998</v>
      </c>
      <c r="E1739">
        <f t="shared" si="54"/>
        <v>-1.2490706499116195</v>
      </c>
      <c r="F1739">
        <v>-0.16506670000000001</v>
      </c>
      <c r="G1739">
        <v>-0.86738579999999998</v>
      </c>
      <c r="H1739">
        <v>100.0052</v>
      </c>
      <c r="I1739">
        <f t="shared" si="55"/>
        <v>80.462208328681484</v>
      </c>
    </row>
    <row r="1740" spans="1:9" x14ac:dyDescent="0.3">
      <c r="A1740">
        <v>14.487500000000001</v>
      </c>
      <c r="B1740">
        <v>100.25190000000001</v>
      </c>
      <c r="C1740">
        <v>16.57461</v>
      </c>
      <c r="D1740">
        <v>-20.70722</v>
      </c>
      <c r="E1740">
        <f t="shared" si="54"/>
        <v>-1.2493337701460245</v>
      </c>
      <c r="F1740">
        <v>-0.165163</v>
      </c>
      <c r="G1740">
        <v>-0.86797959999999996</v>
      </c>
      <c r="H1740">
        <v>99.971789999999999</v>
      </c>
      <c r="I1740">
        <f t="shared" si="55"/>
        <v>80.4549757051808</v>
      </c>
    </row>
    <row r="1741" spans="1:9" x14ac:dyDescent="0.3">
      <c r="A1741">
        <v>14.49583</v>
      </c>
      <c r="B1741">
        <v>100.291</v>
      </c>
      <c r="C1741">
        <v>16.573029999999999</v>
      </c>
      <c r="D1741">
        <v>-20.708850000000002</v>
      </c>
      <c r="E1741">
        <f t="shared" si="54"/>
        <v>-1.2495512287131565</v>
      </c>
      <c r="F1741">
        <v>-0.16520699999999999</v>
      </c>
      <c r="G1741">
        <v>-0.86829800000000001</v>
      </c>
      <c r="H1741">
        <v>99.992620000000002</v>
      </c>
      <c r="I1741">
        <f t="shared" si="55"/>
        <v>80.447306211804232</v>
      </c>
    </row>
    <row r="1742" spans="1:9" x14ac:dyDescent="0.3">
      <c r="A1742">
        <v>14.50417</v>
      </c>
      <c r="B1742">
        <v>100.3312</v>
      </c>
      <c r="C1742">
        <v>16.57152</v>
      </c>
      <c r="D1742">
        <v>-20.711510000000001</v>
      </c>
      <c r="E1742">
        <f t="shared" si="54"/>
        <v>-1.2498256044104585</v>
      </c>
      <c r="F1742">
        <v>-0.16531419999999999</v>
      </c>
      <c r="G1742">
        <v>-0.86894819999999995</v>
      </c>
      <c r="H1742">
        <v>100.01649999999999</v>
      </c>
      <c r="I1742">
        <f t="shared" si="55"/>
        <v>80.439976506108906</v>
      </c>
    </row>
    <row r="1743" spans="1:9" x14ac:dyDescent="0.3">
      <c r="A1743">
        <v>14.512499999999999</v>
      </c>
      <c r="B1743">
        <v>100.3749</v>
      </c>
      <c r="C1743">
        <v>16.57001</v>
      </c>
      <c r="D1743">
        <v>-20.713850000000001</v>
      </c>
      <c r="E1743">
        <f t="shared" si="54"/>
        <v>-1.2500807181166458</v>
      </c>
      <c r="F1743">
        <v>-0.1654011</v>
      </c>
      <c r="G1743">
        <v>-0.86949160000000003</v>
      </c>
      <c r="H1743">
        <v>99.983840000000001</v>
      </c>
      <c r="I1743">
        <f t="shared" si="55"/>
        <v>80.432646800413579</v>
      </c>
    </row>
    <row r="1744" spans="1:9" x14ac:dyDescent="0.3">
      <c r="A1744">
        <v>14.52083</v>
      </c>
      <c r="B1744">
        <v>100.4173</v>
      </c>
      <c r="C1744">
        <v>16.568529999999999</v>
      </c>
      <c r="D1744">
        <v>-20.7165</v>
      </c>
      <c r="E1744">
        <f t="shared" si="54"/>
        <v>-1.2503523245574593</v>
      </c>
      <c r="F1744">
        <v>-0.16550670000000001</v>
      </c>
      <c r="G1744">
        <v>-0.87013490000000004</v>
      </c>
      <c r="H1744">
        <v>100.0124</v>
      </c>
      <c r="I1744">
        <f t="shared" si="55"/>
        <v>80.425462718010195</v>
      </c>
    </row>
    <row r="1745" spans="1:9" x14ac:dyDescent="0.3">
      <c r="A1745">
        <v>14.529159999999999</v>
      </c>
      <c r="B1745">
        <v>100.4602</v>
      </c>
      <c r="C1745">
        <v>16.567049999999998</v>
      </c>
      <c r="D1745">
        <v>-20.7182</v>
      </c>
      <c r="E1745">
        <f t="shared" si="54"/>
        <v>-1.2505666367880826</v>
      </c>
      <c r="F1745">
        <v>-0.16555449999999999</v>
      </c>
      <c r="G1745">
        <v>-0.87047339999999995</v>
      </c>
      <c r="H1745">
        <v>99.935980000000001</v>
      </c>
      <c r="I1745">
        <f t="shared" si="55"/>
        <v>80.418278635606839</v>
      </c>
    </row>
    <row r="1746" spans="1:9" x14ac:dyDescent="0.3">
      <c r="A1746">
        <v>14.5375</v>
      </c>
      <c r="B1746">
        <v>100.4965</v>
      </c>
      <c r="C1746">
        <v>16.56559</v>
      </c>
      <c r="D1746">
        <v>-20.720320000000001</v>
      </c>
      <c r="E1746">
        <f t="shared" si="54"/>
        <v>-1.2508048309779489</v>
      </c>
      <c r="F1746">
        <v>-0.16562869999999999</v>
      </c>
      <c r="G1746">
        <v>-0.87095009999999995</v>
      </c>
      <c r="H1746">
        <v>100.02119999999999</v>
      </c>
      <c r="I1746">
        <f t="shared" si="55"/>
        <v>80.411191635398112</v>
      </c>
    </row>
    <row r="1747" spans="1:9" x14ac:dyDescent="0.3">
      <c r="A1747">
        <v>14.54584</v>
      </c>
      <c r="B1747">
        <v>100.5421</v>
      </c>
      <c r="C1747">
        <v>16.564150000000001</v>
      </c>
      <c r="D1747">
        <v>-20.722200000000001</v>
      </c>
      <c r="E1747">
        <f t="shared" si="54"/>
        <v>-1.2510270674921442</v>
      </c>
      <c r="F1747">
        <v>-0.1656868</v>
      </c>
      <c r="G1747">
        <v>-0.87134370000000005</v>
      </c>
      <c r="H1747">
        <v>99.995480000000001</v>
      </c>
      <c r="I1747">
        <f t="shared" si="55"/>
        <v>80.404201717384041</v>
      </c>
    </row>
    <row r="1748" spans="1:9" x14ac:dyDescent="0.3">
      <c r="A1748">
        <v>14.554169999999999</v>
      </c>
      <c r="B1748">
        <v>100.58540000000001</v>
      </c>
      <c r="C1748">
        <v>16.562719999999999</v>
      </c>
      <c r="D1748">
        <v>-20.723590000000002</v>
      </c>
      <c r="E1748">
        <f t="shared" si="54"/>
        <v>-1.2512190026758891</v>
      </c>
      <c r="F1748">
        <v>-0.16571469999999999</v>
      </c>
      <c r="G1748">
        <v>-0.87157890000000005</v>
      </c>
      <c r="H1748">
        <v>100.0617</v>
      </c>
      <c r="I1748">
        <f t="shared" si="55"/>
        <v>80.397260340467255</v>
      </c>
    </row>
    <row r="1749" spans="1:9" x14ac:dyDescent="0.3">
      <c r="A1749">
        <v>14.5625</v>
      </c>
      <c r="B1749">
        <v>100.6271</v>
      </c>
      <c r="C1749">
        <v>16.561299999999999</v>
      </c>
      <c r="D1749">
        <v>-20.725300000000001</v>
      </c>
      <c r="E1749">
        <f t="shared" si="54"/>
        <v>-1.2514295375363047</v>
      </c>
      <c r="F1749">
        <v>-0.16576250000000001</v>
      </c>
      <c r="G1749">
        <v>-0.87191790000000002</v>
      </c>
      <c r="H1749">
        <v>99.978740000000002</v>
      </c>
      <c r="I1749">
        <f t="shared" si="55"/>
        <v>80.390367504647813</v>
      </c>
    </row>
    <row r="1750" spans="1:9" x14ac:dyDescent="0.3">
      <c r="A1750">
        <v>14.570830000000001</v>
      </c>
      <c r="B1750">
        <v>100.6641</v>
      </c>
      <c r="C1750">
        <v>16.559920000000002</v>
      </c>
      <c r="D1750">
        <v>-20.727129999999999</v>
      </c>
      <c r="E1750">
        <f t="shared" si="54"/>
        <v>-1.2516443316151284</v>
      </c>
      <c r="F1750">
        <v>-0.16581860000000001</v>
      </c>
      <c r="G1750">
        <v>-0.87230059999999998</v>
      </c>
      <c r="H1750">
        <v>99.996759999999995</v>
      </c>
      <c r="I1750">
        <f t="shared" si="55"/>
        <v>80.383668833217655</v>
      </c>
    </row>
    <row r="1751" spans="1:9" x14ac:dyDescent="0.3">
      <c r="A1751">
        <v>14.57916</v>
      </c>
      <c r="B1751">
        <v>100.71040000000001</v>
      </c>
      <c r="C1751">
        <v>16.558509999999998</v>
      </c>
      <c r="D1751">
        <v>-20.729749999999999</v>
      </c>
      <c r="E1751">
        <f t="shared" si="54"/>
        <v>-1.2519091391677151</v>
      </c>
      <c r="F1751">
        <v>-0.1659226</v>
      </c>
      <c r="G1751">
        <v>-0.87293509999999996</v>
      </c>
      <c r="H1751">
        <v>100.0102</v>
      </c>
      <c r="I1751">
        <f t="shared" si="55"/>
        <v>80.376824538495512</v>
      </c>
    </row>
    <row r="1752" spans="1:9" x14ac:dyDescent="0.3">
      <c r="A1752">
        <v>14.5875</v>
      </c>
      <c r="B1752">
        <v>100.75060000000001</v>
      </c>
      <c r="C1752">
        <v>16.55697</v>
      </c>
      <c r="D1752">
        <v>-20.731310000000001</v>
      </c>
      <c r="E1752">
        <f t="shared" si="54"/>
        <v>-1.2521198021135511</v>
      </c>
      <c r="F1752">
        <v>-0.165961</v>
      </c>
      <c r="G1752">
        <v>-0.87322500000000003</v>
      </c>
      <c r="H1752">
        <v>100.0016</v>
      </c>
      <c r="I1752">
        <f t="shared" si="55"/>
        <v>80.369349209508229</v>
      </c>
    </row>
    <row r="1753" spans="1:9" x14ac:dyDescent="0.3">
      <c r="A1753">
        <v>14.595840000000001</v>
      </c>
      <c r="B1753">
        <v>100.7919</v>
      </c>
      <c r="C1753">
        <v>16.555510000000002</v>
      </c>
      <c r="D1753">
        <v>-20.733309999999999</v>
      </c>
      <c r="E1753">
        <f t="shared" si="54"/>
        <v>-1.2523510299592098</v>
      </c>
      <c r="F1753">
        <v>-0.16602729999999999</v>
      </c>
      <c r="G1753">
        <v>-0.87366180000000004</v>
      </c>
      <c r="H1753">
        <v>99.995009999999994</v>
      </c>
      <c r="I1753">
        <f t="shared" si="55"/>
        <v>80.362262209299516</v>
      </c>
    </row>
    <row r="1754" spans="1:9" x14ac:dyDescent="0.3">
      <c r="A1754">
        <v>14.60417</v>
      </c>
      <c r="B1754">
        <v>100.83329999999999</v>
      </c>
      <c r="C1754">
        <v>16.554030000000001</v>
      </c>
      <c r="D1754">
        <v>-20.734940000000002</v>
      </c>
      <c r="E1754">
        <f t="shared" si="54"/>
        <v>-1.2525614608648166</v>
      </c>
      <c r="F1754">
        <v>-0.16607</v>
      </c>
      <c r="G1754">
        <v>-0.87397460000000005</v>
      </c>
      <c r="H1754">
        <v>99.989549999999994</v>
      </c>
      <c r="I1754">
        <f t="shared" si="55"/>
        <v>80.355078126896146</v>
      </c>
    </row>
    <row r="1755" spans="1:9" x14ac:dyDescent="0.3">
      <c r="A1755">
        <v>14.612500000000001</v>
      </c>
      <c r="B1755">
        <v>100.8746</v>
      </c>
      <c r="C1755">
        <v>16.552579999999999</v>
      </c>
      <c r="D1755">
        <v>-20.73781</v>
      </c>
      <c r="E1755">
        <f t="shared" si="54"/>
        <v>-1.2528445716619403</v>
      </c>
      <c r="F1755">
        <v>-0.16619010000000001</v>
      </c>
      <c r="G1755">
        <v>-0.87469390000000002</v>
      </c>
      <c r="H1755">
        <v>99.993279999999999</v>
      </c>
      <c r="I1755">
        <f t="shared" si="55"/>
        <v>80.348039667784732</v>
      </c>
    </row>
    <row r="1756" spans="1:9" x14ac:dyDescent="0.3">
      <c r="A1756">
        <v>14.62083</v>
      </c>
      <c r="B1756">
        <v>100.91679999999999</v>
      </c>
      <c r="C1756">
        <v>16.55106</v>
      </c>
      <c r="D1756">
        <v>-20.740849999999998</v>
      </c>
      <c r="E1756">
        <f t="shared" si="54"/>
        <v>-1.2531433032083745</v>
      </c>
      <c r="F1756">
        <v>-0.16631960000000001</v>
      </c>
      <c r="G1756">
        <v>-0.87546380000000001</v>
      </c>
      <c r="H1756">
        <v>99.980469999999997</v>
      </c>
      <c r="I1756">
        <f t="shared" si="55"/>
        <v>80.340661420992092</v>
      </c>
    </row>
    <row r="1757" spans="1:9" x14ac:dyDescent="0.3">
      <c r="A1757">
        <v>14.62917</v>
      </c>
      <c r="B1757">
        <v>100.95869999999999</v>
      </c>
      <c r="C1757">
        <v>16.54954</v>
      </c>
      <c r="D1757">
        <v>-20.74258</v>
      </c>
      <c r="E1757">
        <f t="shared" si="54"/>
        <v>-1.2533629333504133</v>
      </c>
      <c r="F1757">
        <v>-0.1663683</v>
      </c>
      <c r="G1757">
        <v>-0.87580780000000003</v>
      </c>
      <c r="H1757">
        <v>100.00709999999999</v>
      </c>
      <c r="I1757">
        <f t="shared" si="55"/>
        <v>80.333283174199437</v>
      </c>
    </row>
    <row r="1758" spans="1:9" x14ac:dyDescent="0.3">
      <c r="A1758">
        <v>14.637499999999999</v>
      </c>
      <c r="B1758">
        <v>100.9982</v>
      </c>
      <c r="C1758">
        <v>16.548020000000001</v>
      </c>
      <c r="D1758">
        <v>-20.744240000000001</v>
      </c>
      <c r="E1758">
        <f t="shared" si="54"/>
        <v>-1.2535783737268871</v>
      </c>
      <c r="F1758">
        <v>-0.16641359999999999</v>
      </c>
      <c r="G1758">
        <v>-0.87613370000000002</v>
      </c>
      <c r="H1758">
        <v>100.026</v>
      </c>
      <c r="I1758">
        <f t="shared" si="55"/>
        <v>80.325904927406796</v>
      </c>
    </row>
    <row r="1759" spans="1:9" x14ac:dyDescent="0.3">
      <c r="A1759">
        <v>14.64583</v>
      </c>
      <c r="B1759">
        <v>101.0436</v>
      </c>
      <c r="C1759">
        <v>16.546510000000001</v>
      </c>
      <c r="D1759">
        <v>-20.74634</v>
      </c>
      <c r="E1759">
        <f t="shared" si="54"/>
        <v>-1.2538196876561885</v>
      </c>
      <c r="F1759">
        <v>-0.16648640000000001</v>
      </c>
      <c r="G1759">
        <v>-0.87660459999999996</v>
      </c>
      <c r="H1759">
        <v>99.963399999999993</v>
      </c>
      <c r="I1759">
        <f t="shared" si="55"/>
        <v>80.31857522171147</v>
      </c>
    </row>
    <row r="1760" spans="1:9" x14ac:dyDescent="0.3">
      <c r="A1760">
        <v>14.654159999999999</v>
      </c>
      <c r="B1760">
        <v>101.0823</v>
      </c>
      <c r="C1760">
        <v>16.544930000000001</v>
      </c>
      <c r="D1760">
        <v>-20.748660000000001</v>
      </c>
      <c r="E1760">
        <f t="shared" si="54"/>
        <v>-1.2540796485690782</v>
      </c>
      <c r="F1760">
        <v>-0.16657189999999999</v>
      </c>
      <c r="G1760">
        <v>-0.87714239999999999</v>
      </c>
      <c r="H1760">
        <v>100.03619999999999</v>
      </c>
      <c r="I1760">
        <f t="shared" si="55"/>
        <v>80.310905728334902</v>
      </c>
    </row>
    <row r="1761" spans="1:9" x14ac:dyDescent="0.3">
      <c r="A1761">
        <v>14.6625</v>
      </c>
      <c r="B1761">
        <v>101.12520000000001</v>
      </c>
      <c r="C1761">
        <v>16.543420000000001</v>
      </c>
      <c r="D1761">
        <v>-20.750219999999999</v>
      </c>
      <c r="E1761">
        <f t="shared" si="54"/>
        <v>-1.2542884119486779</v>
      </c>
      <c r="F1761">
        <v>-0.16661100000000001</v>
      </c>
      <c r="G1761">
        <v>-0.87743689999999996</v>
      </c>
      <c r="H1761">
        <v>99.981809999999996</v>
      </c>
      <c r="I1761">
        <f t="shared" si="55"/>
        <v>80.303576022639575</v>
      </c>
    </row>
    <row r="1762" spans="1:9" x14ac:dyDescent="0.3">
      <c r="A1762">
        <v>14.67084</v>
      </c>
      <c r="B1762">
        <v>101.1652</v>
      </c>
      <c r="C1762">
        <v>16.54194</v>
      </c>
      <c r="D1762">
        <v>-20.752420000000001</v>
      </c>
      <c r="E1762">
        <f t="shared" si="54"/>
        <v>-1.2545336278574339</v>
      </c>
      <c r="F1762">
        <v>-0.16668939999999999</v>
      </c>
      <c r="G1762">
        <v>-0.87793690000000002</v>
      </c>
      <c r="H1762">
        <v>100.0729</v>
      </c>
      <c r="I1762">
        <f t="shared" si="55"/>
        <v>80.296391940236205</v>
      </c>
    </row>
    <row r="1763" spans="1:9" x14ac:dyDescent="0.3">
      <c r="A1763">
        <v>14.679169999999999</v>
      </c>
      <c r="B1763">
        <v>101.2106</v>
      </c>
      <c r="C1763">
        <v>16.540420000000001</v>
      </c>
      <c r="D1763">
        <v>-20.75459</v>
      </c>
      <c r="E1763">
        <f t="shared" si="54"/>
        <v>-1.254780108364842</v>
      </c>
      <c r="F1763">
        <v>-0.16676540000000001</v>
      </c>
      <c r="G1763">
        <v>-0.87842560000000003</v>
      </c>
      <c r="H1763">
        <v>99.982929999999996</v>
      </c>
      <c r="I1763">
        <f t="shared" si="55"/>
        <v>80.289013693443565</v>
      </c>
    </row>
    <row r="1764" spans="1:9" x14ac:dyDescent="0.3">
      <c r="A1764">
        <v>14.6875</v>
      </c>
      <c r="B1764">
        <v>101.2516</v>
      </c>
      <c r="C1764">
        <v>16.538889999999999</v>
      </c>
      <c r="D1764">
        <v>-20.758299999999998</v>
      </c>
      <c r="E1764">
        <f t="shared" si="54"/>
        <v>-1.2551205068780311</v>
      </c>
      <c r="F1764">
        <v>-0.16693630000000001</v>
      </c>
      <c r="G1764">
        <v>-0.87941420000000003</v>
      </c>
      <c r="H1764">
        <v>99.998189999999994</v>
      </c>
      <c r="I1764">
        <f t="shared" si="55"/>
        <v>80.281586905553581</v>
      </c>
    </row>
    <row r="1765" spans="1:9" x14ac:dyDescent="0.3">
      <c r="A1765">
        <v>14.695830000000001</v>
      </c>
      <c r="B1765">
        <v>101.29300000000001</v>
      </c>
      <c r="C1765">
        <v>16.537379999999999</v>
      </c>
      <c r="D1765">
        <v>-20.76154</v>
      </c>
      <c r="E1765">
        <f t="shared" si="54"/>
        <v>-1.2554310295826789</v>
      </c>
      <c r="F1765">
        <v>-0.1670778</v>
      </c>
      <c r="G1765">
        <v>-0.88024840000000004</v>
      </c>
      <c r="H1765">
        <v>99.956100000000006</v>
      </c>
      <c r="I1765">
        <f t="shared" si="55"/>
        <v>80.274257199858255</v>
      </c>
    </row>
    <row r="1766" spans="1:9" x14ac:dyDescent="0.3">
      <c r="A1766">
        <v>14.70416</v>
      </c>
      <c r="B1766">
        <v>101.3318</v>
      </c>
      <c r="C1766">
        <v>16.535969999999999</v>
      </c>
      <c r="D1766">
        <v>-20.764050000000001</v>
      </c>
      <c r="E1766">
        <f t="shared" si="54"/>
        <v>-1.2556898688132601</v>
      </c>
      <c r="F1766">
        <v>-0.16717480000000001</v>
      </c>
      <c r="G1766">
        <v>-0.88084750000000001</v>
      </c>
      <c r="H1766">
        <v>99.996049999999997</v>
      </c>
      <c r="I1766">
        <f t="shared" si="55"/>
        <v>80.26741290513614</v>
      </c>
    </row>
    <row r="1767" spans="1:9" x14ac:dyDescent="0.3">
      <c r="A1767">
        <v>14.7125</v>
      </c>
      <c r="B1767">
        <v>101.37520000000001</v>
      </c>
      <c r="C1767">
        <v>16.534479999999999</v>
      </c>
      <c r="D1767">
        <v>-20.76755</v>
      </c>
      <c r="E1767">
        <f t="shared" si="54"/>
        <v>-1.2560147038189289</v>
      </c>
      <c r="F1767">
        <v>-0.1673326</v>
      </c>
      <c r="G1767">
        <v>-0.88176790000000005</v>
      </c>
      <c r="H1767">
        <v>99.979219999999998</v>
      </c>
      <c r="I1767">
        <f t="shared" si="55"/>
        <v>80.260180281635442</v>
      </c>
    </row>
    <row r="1768" spans="1:9" x14ac:dyDescent="0.3">
      <c r="A1768">
        <v>14.720840000000001</v>
      </c>
      <c r="B1768">
        <v>101.4186</v>
      </c>
      <c r="C1768">
        <v>16.532990000000002</v>
      </c>
      <c r="D1768">
        <v>-20.77131</v>
      </c>
      <c r="E1768">
        <f t="shared" si="54"/>
        <v>-1.2563553235077258</v>
      </c>
      <c r="F1768">
        <v>-0.1675065</v>
      </c>
      <c r="G1768">
        <v>-0.88277260000000002</v>
      </c>
      <c r="H1768">
        <v>100.00449999999999</v>
      </c>
      <c r="I1768">
        <f t="shared" si="55"/>
        <v>80.252947658134772</v>
      </c>
    </row>
    <row r="1769" spans="1:9" x14ac:dyDescent="0.3">
      <c r="A1769">
        <v>14.72917</v>
      </c>
      <c r="B1769">
        <v>101.4629</v>
      </c>
      <c r="C1769">
        <v>16.531459999999999</v>
      </c>
      <c r="D1769">
        <v>-20.77467</v>
      </c>
      <c r="E1769">
        <f t="shared" si="54"/>
        <v>-1.2566748490453961</v>
      </c>
      <c r="F1769">
        <v>-0.1676552</v>
      </c>
      <c r="G1769">
        <v>-0.88364509999999996</v>
      </c>
      <c r="H1769">
        <v>100.004</v>
      </c>
      <c r="I1769">
        <f t="shared" si="55"/>
        <v>80.245520870244789</v>
      </c>
    </row>
    <row r="1770" spans="1:9" x14ac:dyDescent="0.3">
      <c r="A1770">
        <v>14.737500000000001</v>
      </c>
      <c r="B1770">
        <v>101.5009</v>
      </c>
      <c r="C1770">
        <v>16.529959999999999</v>
      </c>
      <c r="D1770">
        <v>-20.777380000000001</v>
      </c>
      <c r="E1770">
        <f t="shared" si="54"/>
        <v>-1.2569528298919055</v>
      </c>
      <c r="F1770">
        <v>-0.1677642</v>
      </c>
      <c r="G1770">
        <v>-0.88430909999999996</v>
      </c>
      <c r="H1770">
        <v>100.02849999999999</v>
      </c>
      <c r="I1770">
        <f t="shared" si="55"/>
        <v>80.238239705646791</v>
      </c>
    </row>
    <row r="1771" spans="1:9" x14ac:dyDescent="0.3">
      <c r="A1771">
        <v>14.74583</v>
      </c>
      <c r="B1771">
        <v>101.5408</v>
      </c>
      <c r="C1771">
        <v>16.528400000000001</v>
      </c>
      <c r="D1771">
        <v>-20.78058</v>
      </c>
      <c r="E1771">
        <f t="shared" si="54"/>
        <v>-1.2572650710292586</v>
      </c>
      <c r="F1771">
        <v>-0.16790369999999999</v>
      </c>
      <c r="G1771">
        <v>-0.88513189999999997</v>
      </c>
      <c r="H1771">
        <v>99.995689999999996</v>
      </c>
      <c r="I1771">
        <f t="shared" si="55"/>
        <v>80.23066729446488</v>
      </c>
    </row>
    <row r="1772" spans="1:9" x14ac:dyDescent="0.3">
      <c r="A1772">
        <v>14.75417</v>
      </c>
      <c r="B1772">
        <v>101.5804</v>
      </c>
      <c r="C1772">
        <v>16.526890000000002</v>
      </c>
      <c r="D1772">
        <v>-20.78397</v>
      </c>
      <c r="E1772">
        <f t="shared" si="54"/>
        <v>-1.25758506288842</v>
      </c>
      <c r="F1772">
        <v>-0.1680546</v>
      </c>
      <c r="G1772">
        <v>-0.88601680000000005</v>
      </c>
      <c r="H1772">
        <v>100.0115</v>
      </c>
      <c r="I1772">
        <f t="shared" si="55"/>
        <v>80.223337588769539</v>
      </c>
    </row>
    <row r="1773" spans="1:9" x14ac:dyDescent="0.3">
      <c r="A1773">
        <v>14.762499999999999</v>
      </c>
      <c r="B1773">
        <v>101.62909999999999</v>
      </c>
      <c r="C1773">
        <v>16.52534</v>
      </c>
      <c r="D1773">
        <v>-20.786719999999999</v>
      </c>
      <c r="E1773">
        <f t="shared" si="54"/>
        <v>-1.2578694296153663</v>
      </c>
      <c r="F1773">
        <v>-0.1681665</v>
      </c>
      <c r="G1773">
        <v>-0.88669520000000002</v>
      </c>
      <c r="H1773">
        <v>99.99</v>
      </c>
      <c r="I1773">
        <f t="shared" si="55"/>
        <v>80.215813718684927</v>
      </c>
    </row>
    <row r="1774" spans="1:9" x14ac:dyDescent="0.3">
      <c r="A1774">
        <v>14.77083</v>
      </c>
      <c r="B1774">
        <v>101.6682</v>
      </c>
      <c r="C1774">
        <v>16.52383</v>
      </c>
      <c r="D1774">
        <v>-20.78848</v>
      </c>
      <c r="E1774">
        <f t="shared" si="54"/>
        <v>-1.2580908905501933</v>
      </c>
      <c r="F1774">
        <v>-0.1682168</v>
      </c>
      <c r="G1774">
        <v>-0.88704989999999995</v>
      </c>
      <c r="H1774">
        <v>100.0074</v>
      </c>
      <c r="I1774">
        <f t="shared" si="55"/>
        <v>80.208484012989601</v>
      </c>
    </row>
    <row r="1775" spans="1:9" x14ac:dyDescent="0.3">
      <c r="A1775">
        <v>14.779159999999999</v>
      </c>
      <c r="B1775">
        <v>101.71040000000001</v>
      </c>
      <c r="C1775">
        <v>16.522290000000002</v>
      </c>
      <c r="D1775">
        <v>-20.790140000000001</v>
      </c>
      <c r="E1775">
        <f t="shared" si="54"/>
        <v>-1.2583086242887638</v>
      </c>
      <c r="F1775">
        <v>-0.16826169999999999</v>
      </c>
      <c r="G1775">
        <v>-0.88737489999999997</v>
      </c>
      <c r="H1775">
        <v>99.964100000000002</v>
      </c>
      <c r="I1775">
        <f t="shared" si="55"/>
        <v>80.201008684002332</v>
      </c>
    </row>
    <row r="1776" spans="1:9" x14ac:dyDescent="0.3">
      <c r="A1776">
        <v>14.7875</v>
      </c>
      <c r="B1776">
        <v>101.7518</v>
      </c>
      <c r="C1776">
        <v>16.520790000000002</v>
      </c>
      <c r="D1776">
        <v>-20.792439999999999</v>
      </c>
      <c r="E1776">
        <f t="shared" si="54"/>
        <v>-1.2585620905537809</v>
      </c>
      <c r="F1776">
        <v>-0.16834560000000001</v>
      </c>
      <c r="G1776">
        <v>-0.88790659999999999</v>
      </c>
      <c r="H1776">
        <v>99.993740000000003</v>
      </c>
      <c r="I1776">
        <f t="shared" si="55"/>
        <v>80.193727519404305</v>
      </c>
    </row>
    <row r="1777" spans="1:9" x14ac:dyDescent="0.3">
      <c r="A1777">
        <v>14.79584</v>
      </c>
      <c r="B1777">
        <v>101.79340000000001</v>
      </c>
      <c r="C1777">
        <v>16.51924</v>
      </c>
      <c r="D1777">
        <v>-20.794699999999999</v>
      </c>
      <c r="E1777">
        <f t="shared" si="54"/>
        <v>-1.2588169915807264</v>
      </c>
      <c r="F1777">
        <v>-0.1684264</v>
      </c>
      <c r="G1777">
        <v>-0.88842279999999996</v>
      </c>
      <c r="H1777">
        <v>100.0579</v>
      </c>
      <c r="I1777">
        <f t="shared" si="55"/>
        <v>80.186203649319694</v>
      </c>
    </row>
    <row r="1778" spans="1:9" x14ac:dyDescent="0.3">
      <c r="A1778">
        <v>14.804169999999999</v>
      </c>
      <c r="B1778">
        <v>101.837</v>
      </c>
      <c r="C1778">
        <v>16.517720000000001</v>
      </c>
      <c r="D1778">
        <v>-20.797779999999999</v>
      </c>
      <c r="E1778">
        <f t="shared" si="54"/>
        <v>-1.2591192973364362</v>
      </c>
      <c r="F1778">
        <v>-0.1685585</v>
      </c>
      <c r="G1778">
        <v>-0.88920860000000002</v>
      </c>
      <c r="H1778">
        <v>99.968260000000001</v>
      </c>
      <c r="I1778">
        <f t="shared" si="55"/>
        <v>80.178825402527053</v>
      </c>
    </row>
    <row r="1779" spans="1:9" x14ac:dyDescent="0.3">
      <c r="A1779">
        <v>14.8125</v>
      </c>
      <c r="B1779">
        <v>101.877</v>
      </c>
      <c r="C1779">
        <v>16.51623</v>
      </c>
      <c r="D1779">
        <v>-20.801390000000001</v>
      </c>
      <c r="E1779">
        <f t="shared" si="54"/>
        <v>-1.2594514607752496</v>
      </c>
      <c r="F1779">
        <v>-0.16872319999999999</v>
      </c>
      <c r="G1779">
        <v>-0.89016680000000004</v>
      </c>
      <c r="H1779">
        <v>99.99006</v>
      </c>
      <c r="I1779">
        <f t="shared" si="55"/>
        <v>80.171592779026369</v>
      </c>
    </row>
    <row r="1780" spans="1:9" x14ac:dyDescent="0.3">
      <c r="A1780">
        <v>14.820830000000001</v>
      </c>
      <c r="B1780">
        <v>101.9173</v>
      </c>
      <c r="C1780">
        <v>16.514690000000002</v>
      </c>
      <c r="D1780">
        <v>-20.805589999999999</v>
      </c>
      <c r="E1780">
        <f t="shared" si="54"/>
        <v>-1.2598232240508296</v>
      </c>
      <c r="F1780">
        <v>-0.1689232</v>
      </c>
      <c r="G1780">
        <v>-0.89131079999999996</v>
      </c>
      <c r="H1780">
        <v>100.02160000000001</v>
      </c>
      <c r="I1780">
        <f t="shared" si="55"/>
        <v>80.164117450039086</v>
      </c>
    </row>
    <row r="1781" spans="1:9" x14ac:dyDescent="0.3">
      <c r="A1781">
        <v>14.82916</v>
      </c>
      <c r="B1781">
        <v>101.9586</v>
      </c>
      <c r="C1781">
        <v>16.513200000000001</v>
      </c>
      <c r="D1781">
        <v>-20.808620000000001</v>
      </c>
      <c r="E1781">
        <f t="shared" si="54"/>
        <v>-1.2601203885376546</v>
      </c>
      <c r="F1781">
        <v>-0.1690518</v>
      </c>
      <c r="G1781">
        <v>-0.89207899999999996</v>
      </c>
      <c r="H1781">
        <v>99.992990000000006</v>
      </c>
      <c r="I1781">
        <f t="shared" si="55"/>
        <v>80.156884826538402</v>
      </c>
    </row>
    <row r="1782" spans="1:9" x14ac:dyDescent="0.3">
      <c r="A1782">
        <v>14.8375</v>
      </c>
      <c r="B1782">
        <v>101.9999</v>
      </c>
      <c r="C1782">
        <v>16.51172</v>
      </c>
      <c r="D1782">
        <v>-20.810890000000001</v>
      </c>
      <c r="E1782">
        <f t="shared" si="54"/>
        <v>-1.2603708153965789</v>
      </c>
      <c r="F1782">
        <v>-0.16913420000000001</v>
      </c>
      <c r="G1782">
        <v>-0.89260300000000004</v>
      </c>
      <c r="H1782">
        <v>100.0371</v>
      </c>
      <c r="I1782">
        <f t="shared" si="55"/>
        <v>80.149700744135032</v>
      </c>
    </row>
    <row r="1783" spans="1:9" x14ac:dyDescent="0.3">
      <c r="A1783">
        <v>14.845840000000001</v>
      </c>
      <c r="B1783">
        <v>102.0393</v>
      </c>
      <c r="C1783">
        <v>16.510269999999998</v>
      </c>
      <c r="D1783">
        <v>-20.814080000000001</v>
      </c>
      <c r="E1783">
        <f t="shared" si="54"/>
        <v>-1.2606747194322081</v>
      </c>
      <c r="F1783">
        <v>-0.1692728</v>
      </c>
      <c r="G1783">
        <v>-0.89342339999999998</v>
      </c>
      <c r="H1783">
        <v>99.977950000000007</v>
      </c>
      <c r="I1783">
        <f t="shared" si="55"/>
        <v>80.142662285023619</v>
      </c>
    </row>
    <row r="1784" spans="1:9" x14ac:dyDescent="0.3">
      <c r="A1784">
        <v>14.85417</v>
      </c>
      <c r="B1784">
        <v>102.08320000000001</v>
      </c>
      <c r="C1784">
        <v>16.508780000000002</v>
      </c>
      <c r="D1784">
        <v>-20.81718</v>
      </c>
      <c r="E1784">
        <f t="shared" si="54"/>
        <v>-1.2609762805004368</v>
      </c>
      <c r="F1784">
        <v>-0.16940559999999999</v>
      </c>
      <c r="G1784">
        <v>-0.89421340000000005</v>
      </c>
      <c r="H1784">
        <v>99.969679999999997</v>
      </c>
      <c r="I1784">
        <f t="shared" si="55"/>
        <v>80.135429661522934</v>
      </c>
    </row>
    <row r="1785" spans="1:9" x14ac:dyDescent="0.3">
      <c r="A1785">
        <v>14.862500000000001</v>
      </c>
      <c r="B1785">
        <v>102.12569999999999</v>
      </c>
      <c r="C1785">
        <v>16.507249999999999</v>
      </c>
      <c r="D1785">
        <v>-20.820959999999999</v>
      </c>
      <c r="E1785">
        <f t="shared" si="54"/>
        <v>-1.2613221463296431</v>
      </c>
      <c r="F1785">
        <v>-0.1695806</v>
      </c>
      <c r="G1785">
        <v>-0.89522570000000001</v>
      </c>
      <c r="H1785">
        <v>100.0133</v>
      </c>
      <c r="I1785">
        <f t="shared" si="55"/>
        <v>80.128002873632965</v>
      </c>
    </row>
    <row r="1786" spans="1:9" x14ac:dyDescent="0.3">
      <c r="A1786">
        <v>14.87083</v>
      </c>
      <c r="B1786">
        <v>102.16719999999999</v>
      </c>
      <c r="C1786">
        <v>16.50562</v>
      </c>
      <c r="D1786">
        <v>-20.825109999999999</v>
      </c>
      <c r="E1786">
        <f t="shared" si="54"/>
        <v>-1.2616981367558442</v>
      </c>
      <c r="F1786">
        <v>-0.16977800000000001</v>
      </c>
      <c r="G1786">
        <v>-0.89635750000000003</v>
      </c>
      <c r="H1786">
        <v>100.0159</v>
      </c>
      <c r="I1786">
        <f t="shared" si="55"/>
        <v>80.120090674769799</v>
      </c>
    </row>
    <row r="1787" spans="1:9" x14ac:dyDescent="0.3">
      <c r="A1787">
        <v>14.87917</v>
      </c>
      <c r="B1787">
        <v>102.2055</v>
      </c>
      <c r="C1787">
        <v>16.504059999999999</v>
      </c>
      <c r="D1787">
        <v>-20.82902</v>
      </c>
      <c r="E1787">
        <f t="shared" si="54"/>
        <v>-1.262054306637276</v>
      </c>
      <c r="F1787">
        <v>-0.169961</v>
      </c>
      <c r="G1787">
        <v>-0.89741219999999999</v>
      </c>
      <c r="H1787">
        <v>99.959180000000003</v>
      </c>
      <c r="I1787">
        <f t="shared" si="55"/>
        <v>80.112518263587859</v>
      </c>
    </row>
    <row r="1788" spans="1:9" x14ac:dyDescent="0.3">
      <c r="A1788">
        <v>14.887499999999999</v>
      </c>
      <c r="B1788">
        <v>102.24939999999999</v>
      </c>
      <c r="C1788">
        <v>16.50253</v>
      </c>
      <c r="D1788">
        <v>-20.831859999999999</v>
      </c>
      <c r="E1788">
        <f t="shared" si="54"/>
        <v>-1.2623434103740456</v>
      </c>
      <c r="F1788">
        <v>-0.1700787</v>
      </c>
      <c r="G1788">
        <v>-0.89812250000000005</v>
      </c>
      <c r="H1788">
        <v>100.0155</v>
      </c>
      <c r="I1788">
        <f t="shared" si="55"/>
        <v>80.105091475697904</v>
      </c>
    </row>
    <row r="1789" spans="1:9" x14ac:dyDescent="0.3">
      <c r="A1789">
        <v>14.89583</v>
      </c>
      <c r="B1789">
        <v>102.2938</v>
      </c>
      <c r="C1789">
        <v>16.501000000000001</v>
      </c>
      <c r="D1789">
        <v>-20.833829999999999</v>
      </c>
      <c r="E1789">
        <f t="shared" si="54"/>
        <v>-1.2625798436458395</v>
      </c>
      <c r="F1789">
        <v>-0.17014219999999999</v>
      </c>
      <c r="G1789">
        <v>-0.89854750000000005</v>
      </c>
      <c r="H1789">
        <v>100.0017</v>
      </c>
      <c r="I1789">
        <f t="shared" si="55"/>
        <v>80.097664687807949</v>
      </c>
    </row>
    <row r="1790" spans="1:9" x14ac:dyDescent="0.3">
      <c r="A1790">
        <v>14.904159999999999</v>
      </c>
      <c r="B1790">
        <v>102.33320000000001</v>
      </c>
      <c r="C1790">
        <v>16.499410000000001</v>
      </c>
      <c r="D1790">
        <v>-20.835609999999999</v>
      </c>
      <c r="E1790">
        <f t="shared" si="54"/>
        <v>-1.2628093974269381</v>
      </c>
      <c r="F1790">
        <v>-0.17019390000000001</v>
      </c>
      <c r="G1790">
        <v>-0.89891049999999995</v>
      </c>
      <c r="H1790">
        <v>100.0052</v>
      </c>
      <c r="I1790">
        <f t="shared" si="55"/>
        <v>80.089946653334053</v>
      </c>
    </row>
    <row r="1791" spans="1:9" x14ac:dyDescent="0.3">
      <c r="A1791">
        <v>14.9125</v>
      </c>
      <c r="B1791">
        <v>102.3745</v>
      </c>
      <c r="C1791">
        <v>16.497890000000002</v>
      </c>
      <c r="D1791">
        <v>-20.839549999999999</v>
      </c>
      <c r="E1791">
        <f t="shared" si="54"/>
        <v>-1.2631645622561429</v>
      </c>
      <c r="F1791">
        <v>-0.1703778</v>
      </c>
      <c r="G1791">
        <v>-0.89997179999999999</v>
      </c>
      <c r="H1791">
        <v>99.997590000000002</v>
      </c>
      <c r="I1791">
        <f t="shared" si="55"/>
        <v>80.082568406541412</v>
      </c>
    </row>
    <row r="1792" spans="1:9" x14ac:dyDescent="0.3">
      <c r="A1792">
        <v>14.92084</v>
      </c>
      <c r="B1792">
        <v>102.4128</v>
      </c>
      <c r="C1792">
        <v>16.49634</v>
      </c>
      <c r="D1792">
        <v>-20.84375</v>
      </c>
      <c r="E1792">
        <f t="shared" si="54"/>
        <v>-1.2635378514264377</v>
      </c>
      <c r="F1792">
        <v>-0.1705787</v>
      </c>
      <c r="G1792">
        <v>-0.90112250000000005</v>
      </c>
      <c r="H1792">
        <v>100.0128</v>
      </c>
      <c r="I1792">
        <f t="shared" si="55"/>
        <v>80.075044536456801</v>
      </c>
    </row>
    <row r="1793" spans="1:9" x14ac:dyDescent="0.3">
      <c r="A1793">
        <v>14.929169999999999</v>
      </c>
      <c r="B1793">
        <v>102.4567</v>
      </c>
      <c r="C1793">
        <v>16.494720000000001</v>
      </c>
      <c r="D1793">
        <v>-20.847239999999999</v>
      </c>
      <c r="E1793">
        <f t="shared" si="54"/>
        <v>-1.2638735304388313</v>
      </c>
      <c r="F1793">
        <v>-0.17073559999999999</v>
      </c>
      <c r="G1793">
        <v>-0.90204090000000003</v>
      </c>
      <c r="H1793">
        <v>99.982429999999994</v>
      </c>
      <c r="I1793">
        <f t="shared" si="55"/>
        <v>80.067180878690962</v>
      </c>
    </row>
    <row r="1794" spans="1:9" x14ac:dyDescent="0.3">
      <c r="A1794">
        <v>14.9375</v>
      </c>
      <c r="B1794">
        <v>102.49939999999999</v>
      </c>
      <c r="C1794">
        <v>16.493130000000001</v>
      </c>
      <c r="D1794">
        <v>-20.850390000000001</v>
      </c>
      <c r="E1794">
        <f t="shared" si="54"/>
        <v>-1.2641863612304032</v>
      </c>
      <c r="F1794">
        <v>-0.17087150000000001</v>
      </c>
      <c r="G1794">
        <v>-0.90284909999999996</v>
      </c>
      <c r="H1794">
        <v>100.0111</v>
      </c>
      <c r="I1794">
        <f t="shared" si="55"/>
        <v>80.059462844217066</v>
      </c>
    </row>
    <row r="1795" spans="1:9" x14ac:dyDescent="0.3">
      <c r="A1795">
        <v>14.945830000000001</v>
      </c>
      <c r="B1795">
        <v>102.5389</v>
      </c>
      <c r="C1795">
        <v>16.491610000000001</v>
      </c>
      <c r="D1795">
        <v>-20.85324</v>
      </c>
      <c r="E1795">
        <f t="shared" ref="E1795:E1858" si="56">D1795/C1795</f>
        <v>-1.2644756940044057</v>
      </c>
      <c r="F1795">
        <v>-0.1709891</v>
      </c>
      <c r="G1795">
        <v>-0.90356009999999998</v>
      </c>
      <c r="H1795">
        <v>99.992620000000002</v>
      </c>
      <c r="I1795">
        <f t="shared" ref="I1795:I1858" si="57">(C1795/20.6011)*100</f>
        <v>80.052084597424425</v>
      </c>
    </row>
    <row r="1796" spans="1:9" x14ac:dyDescent="0.3">
      <c r="A1796">
        <v>14.95416</v>
      </c>
      <c r="B1796">
        <v>102.58150000000001</v>
      </c>
      <c r="C1796">
        <v>16.490100000000002</v>
      </c>
      <c r="D1796">
        <v>-20.856000000000002</v>
      </c>
      <c r="E1796">
        <f t="shared" si="56"/>
        <v>-1.2647588553131879</v>
      </c>
      <c r="F1796">
        <v>-0.1711009</v>
      </c>
      <c r="G1796">
        <v>-0.9042405</v>
      </c>
      <c r="H1796">
        <v>100.0346</v>
      </c>
      <c r="I1796">
        <f t="shared" si="57"/>
        <v>80.044754891729099</v>
      </c>
    </row>
    <row r="1797" spans="1:9" x14ac:dyDescent="0.3">
      <c r="A1797">
        <v>14.9625</v>
      </c>
      <c r="B1797">
        <v>102.6219</v>
      </c>
      <c r="C1797">
        <v>16.488579999999999</v>
      </c>
      <c r="D1797">
        <v>-20.859760000000001</v>
      </c>
      <c r="E1797">
        <f t="shared" si="56"/>
        <v>-1.265103483744507</v>
      </c>
      <c r="F1797">
        <v>-0.17127400000000001</v>
      </c>
      <c r="G1797">
        <v>-0.90524590000000005</v>
      </c>
      <c r="H1797">
        <v>99.975350000000006</v>
      </c>
      <c r="I1797">
        <f t="shared" si="57"/>
        <v>80.03737664493643</v>
      </c>
    </row>
    <row r="1798" spans="1:9" x14ac:dyDescent="0.3">
      <c r="A1798">
        <v>14.970840000000001</v>
      </c>
      <c r="B1798">
        <v>102.66200000000001</v>
      </c>
      <c r="C1798">
        <v>16.486989999999999</v>
      </c>
      <c r="D1798">
        <v>-20.863320000000002</v>
      </c>
      <c r="E1798">
        <f t="shared" si="56"/>
        <v>-1.2654414177481761</v>
      </c>
      <c r="F1798">
        <v>-0.17143510000000001</v>
      </c>
      <c r="G1798">
        <v>-0.90618699999999996</v>
      </c>
      <c r="H1798">
        <v>100.0057</v>
      </c>
      <c r="I1798">
        <f t="shared" si="57"/>
        <v>80.029658610462548</v>
      </c>
    </row>
    <row r="1799" spans="1:9" x14ac:dyDescent="0.3">
      <c r="A1799">
        <v>14.97917</v>
      </c>
      <c r="B1799">
        <v>102.7034</v>
      </c>
      <c r="C1799">
        <v>16.485410000000002</v>
      </c>
      <c r="D1799">
        <v>-20.867819999999998</v>
      </c>
      <c r="E1799">
        <f t="shared" si="56"/>
        <v>-1.2658356692372223</v>
      </c>
      <c r="F1799">
        <v>-0.17165430000000001</v>
      </c>
      <c r="G1799">
        <v>-0.9074352</v>
      </c>
      <c r="H1799">
        <v>100.02209999999999</v>
      </c>
      <c r="I1799">
        <f t="shared" si="57"/>
        <v>80.021989117085994</v>
      </c>
    </row>
    <row r="1800" spans="1:9" x14ac:dyDescent="0.3">
      <c r="A1800">
        <v>14.987500000000001</v>
      </c>
      <c r="B1800">
        <v>102.7474</v>
      </c>
      <c r="C1800">
        <v>16.483920000000001</v>
      </c>
      <c r="D1800">
        <v>-20.872019999999999</v>
      </c>
      <c r="E1800">
        <f t="shared" si="56"/>
        <v>-1.2662048833044566</v>
      </c>
      <c r="F1800">
        <v>-0.17185410000000001</v>
      </c>
      <c r="G1800">
        <v>-0.90858139999999998</v>
      </c>
      <c r="H1800">
        <v>99.95814</v>
      </c>
      <c r="I1800">
        <f t="shared" si="57"/>
        <v>80.01475649358531</v>
      </c>
    </row>
    <row r="1801" spans="1:9" x14ac:dyDescent="0.3">
      <c r="A1801">
        <v>14.99583</v>
      </c>
      <c r="B1801">
        <v>102.788</v>
      </c>
      <c r="C1801">
        <v>16.482379999999999</v>
      </c>
      <c r="D1801">
        <v>-20.875499999999999</v>
      </c>
      <c r="E1801">
        <f t="shared" si="56"/>
        <v>-1.2665343233198119</v>
      </c>
      <c r="F1801">
        <v>-0.1720103</v>
      </c>
      <c r="G1801">
        <v>-0.90949749999999996</v>
      </c>
      <c r="H1801">
        <v>99.992189999999994</v>
      </c>
      <c r="I1801">
        <f t="shared" si="57"/>
        <v>80.007281164598012</v>
      </c>
    </row>
    <row r="1802" spans="1:9" x14ac:dyDescent="0.3">
      <c r="A1802">
        <v>15.00417</v>
      </c>
      <c r="B1802">
        <v>102.82850000000001</v>
      </c>
      <c r="C1802">
        <v>16.480820000000001</v>
      </c>
      <c r="D1802">
        <v>-20.879619999999999</v>
      </c>
      <c r="E1802">
        <f t="shared" si="56"/>
        <v>-1.2669041953009619</v>
      </c>
      <c r="F1802">
        <v>-0.17220579999999999</v>
      </c>
      <c r="G1802">
        <v>-0.91062120000000002</v>
      </c>
      <c r="H1802">
        <v>100.001</v>
      </c>
      <c r="I1802">
        <f t="shared" si="57"/>
        <v>79.999708753416087</v>
      </c>
    </row>
    <row r="1803" spans="1:9" x14ac:dyDescent="0.3">
      <c r="A1803">
        <v>15.012499999999999</v>
      </c>
      <c r="B1803">
        <v>102.8693</v>
      </c>
      <c r="C1803">
        <v>16.47927</v>
      </c>
      <c r="D1803">
        <v>-20.883469999999999</v>
      </c>
      <c r="E1803">
        <f t="shared" si="56"/>
        <v>-1.2672569840775714</v>
      </c>
      <c r="F1803">
        <v>-0.17238419999999999</v>
      </c>
      <c r="G1803">
        <v>-0.91165499999999999</v>
      </c>
      <c r="H1803">
        <v>100.0091</v>
      </c>
      <c r="I1803">
        <f t="shared" si="57"/>
        <v>79.992184883331475</v>
      </c>
    </row>
    <row r="1804" spans="1:9" x14ac:dyDescent="0.3">
      <c r="A1804">
        <v>15.02083</v>
      </c>
      <c r="B1804">
        <v>102.9093</v>
      </c>
      <c r="C1804">
        <v>16.477699999999999</v>
      </c>
      <c r="D1804">
        <v>-20.88739</v>
      </c>
      <c r="E1804">
        <f t="shared" si="56"/>
        <v>-1.2676156259672164</v>
      </c>
      <c r="F1804">
        <v>-0.17256769999999999</v>
      </c>
      <c r="G1804">
        <v>-0.91271550000000001</v>
      </c>
      <c r="H1804">
        <v>100.0428</v>
      </c>
      <c r="I1804">
        <f t="shared" si="57"/>
        <v>79.984563931052222</v>
      </c>
    </row>
    <row r="1805" spans="1:9" x14ac:dyDescent="0.3">
      <c r="A1805">
        <v>15.029159999999999</v>
      </c>
      <c r="B1805">
        <v>102.9539</v>
      </c>
      <c r="C1805">
        <v>16.476120000000002</v>
      </c>
      <c r="D1805">
        <v>-20.891480000000001</v>
      </c>
      <c r="E1805">
        <f t="shared" si="56"/>
        <v>-1.2679854237526795</v>
      </c>
      <c r="F1805">
        <v>-0.17276079999999999</v>
      </c>
      <c r="G1805">
        <v>-0.91382719999999995</v>
      </c>
      <c r="H1805">
        <v>99.927809999999994</v>
      </c>
      <c r="I1805">
        <f t="shared" si="57"/>
        <v>79.976894437675668</v>
      </c>
    </row>
    <row r="1806" spans="1:9" x14ac:dyDescent="0.3">
      <c r="A1806">
        <v>15.0375</v>
      </c>
      <c r="B1806">
        <v>102.9952</v>
      </c>
      <c r="C1806">
        <v>16.474599999999999</v>
      </c>
      <c r="D1806">
        <v>-20.89658</v>
      </c>
      <c r="E1806">
        <f t="shared" si="56"/>
        <v>-1.2684119796535274</v>
      </c>
      <c r="F1806">
        <v>-0.1730158</v>
      </c>
      <c r="G1806">
        <v>-0.91526680000000005</v>
      </c>
      <c r="H1806">
        <v>100.07640000000001</v>
      </c>
      <c r="I1806">
        <f t="shared" si="57"/>
        <v>79.969516190882999</v>
      </c>
    </row>
    <row r="1807" spans="1:9" x14ac:dyDescent="0.3">
      <c r="A1807">
        <v>15.04584</v>
      </c>
      <c r="B1807">
        <v>103.0354</v>
      </c>
      <c r="C1807">
        <v>16.47308</v>
      </c>
      <c r="D1807">
        <v>-20.900089999999999</v>
      </c>
      <c r="E1807">
        <f t="shared" si="56"/>
        <v>-1.2687420931604776</v>
      </c>
      <c r="F1807">
        <v>-0.17317389999999999</v>
      </c>
      <c r="G1807">
        <v>-0.91619379999999995</v>
      </c>
      <c r="H1807">
        <v>99.977950000000007</v>
      </c>
      <c r="I1807">
        <f t="shared" si="57"/>
        <v>79.962137944090358</v>
      </c>
    </row>
    <row r="1808" spans="1:9" x14ac:dyDescent="0.3">
      <c r="A1808">
        <v>15.054169999999999</v>
      </c>
      <c r="B1808">
        <v>103.07470000000001</v>
      </c>
      <c r="C1808">
        <v>16.471530000000001</v>
      </c>
      <c r="D1808">
        <v>-20.90381</v>
      </c>
      <c r="E1808">
        <f t="shared" si="56"/>
        <v>-1.269087328256695</v>
      </c>
      <c r="F1808">
        <v>-0.17334450000000001</v>
      </c>
      <c r="G1808">
        <v>-0.91718690000000003</v>
      </c>
      <c r="H1808">
        <v>99.979990000000001</v>
      </c>
      <c r="I1808">
        <f t="shared" si="57"/>
        <v>79.954614074005775</v>
      </c>
    </row>
    <row r="1809" spans="1:9" x14ac:dyDescent="0.3">
      <c r="A1809">
        <v>15.0625</v>
      </c>
      <c r="B1809">
        <v>103.12139999999999</v>
      </c>
      <c r="C1809">
        <v>16.46996</v>
      </c>
      <c r="D1809">
        <v>-20.907409999999999</v>
      </c>
      <c r="E1809">
        <f t="shared" si="56"/>
        <v>-1.2694268838539984</v>
      </c>
      <c r="F1809">
        <v>-0.1735072</v>
      </c>
      <c r="G1809">
        <v>-0.91813979999999995</v>
      </c>
      <c r="H1809">
        <v>99.963239999999999</v>
      </c>
      <c r="I1809">
        <f t="shared" si="57"/>
        <v>79.946993121726521</v>
      </c>
    </row>
    <row r="1810" spans="1:9" x14ac:dyDescent="0.3">
      <c r="A1810">
        <v>15.070830000000001</v>
      </c>
      <c r="B1810">
        <v>103.1611</v>
      </c>
      <c r="C1810">
        <v>16.468389999999999</v>
      </c>
      <c r="D1810">
        <v>-20.910730000000001</v>
      </c>
      <c r="E1810">
        <f t="shared" si="56"/>
        <v>-1.2697495019245963</v>
      </c>
      <c r="F1810">
        <v>-0.17365269999999999</v>
      </c>
      <c r="G1810">
        <v>-0.91900040000000005</v>
      </c>
      <c r="H1810">
        <v>100.044</v>
      </c>
      <c r="I1810">
        <f t="shared" si="57"/>
        <v>79.939372169447267</v>
      </c>
    </row>
    <row r="1811" spans="1:9" x14ac:dyDescent="0.3">
      <c r="A1811">
        <v>15.07916</v>
      </c>
      <c r="B1811">
        <v>103.2022</v>
      </c>
      <c r="C1811">
        <v>16.46677</v>
      </c>
      <c r="D1811">
        <v>-20.91329</v>
      </c>
      <c r="E1811">
        <f t="shared" si="56"/>
        <v>-1.2700298844278508</v>
      </c>
      <c r="F1811">
        <v>-0.17375280000000001</v>
      </c>
      <c r="G1811">
        <v>-0.91962089999999996</v>
      </c>
      <c r="H1811">
        <v>99.970460000000003</v>
      </c>
      <c r="I1811">
        <f t="shared" si="57"/>
        <v>79.931508511681429</v>
      </c>
    </row>
    <row r="1812" spans="1:9" x14ac:dyDescent="0.3">
      <c r="A1812">
        <v>15.0875</v>
      </c>
      <c r="B1812">
        <v>103.24160000000001</v>
      </c>
      <c r="C1812">
        <v>16.46518</v>
      </c>
      <c r="D1812">
        <v>-20.916429999999998</v>
      </c>
      <c r="E1812">
        <f t="shared" si="56"/>
        <v>-1.2703432334174298</v>
      </c>
      <c r="F1812">
        <v>-0.17388719999999999</v>
      </c>
      <c r="G1812">
        <v>-0.92042349999999995</v>
      </c>
      <c r="H1812">
        <v>100.0068</v>
      </c>
      <c r="I1812">
        <f t="shared" si="57"/>
        <v>79.923790477207532</v>
      </c>
    </row>
    <row r="1813" spans="1:9" x14ac:dyDescent="0.3">
      <c r="A1813">
        <v>15.095840000000001</v>
      </c>
      <c r="B1813">
        <v>103.2841</v>
      </c>
      <c r="C1813">
        <v>16.463650000000001</v>
      </c>
      <c r="D1813">
        <v>-20.920539999999999</v>
      </c>
      <c r="E1813">
        <f t="shared" si="56"/>
        <v>-1.2707109298363362</v>
      </c>
      <c r="F1813">
        <v>-0.1740814</v>
      </c>
      <c r="G1813">
        <v>-0.92154309999999995</v>
      </c>
      <c r="H1813">
        <v>100.0067</v>
      </c>
      <c r="I1813">
        <f t="shared" si="57"/>
        <v>79.916363689317578</v>
      </c>
    </row>
    <row r="1814" spans="1:9" x14ac:dyDescent="0.3">
      <c r="A1814">
        <v>15.10417</v>
      </c>
      <c r="B1814">
        <v>103.3224</v>
      </c>
      <c r="C1814">
        <v>16.462060000000001</v>
      </c>
      <c r="D1814">
        <v>-20.925059999999998</v>
      </c>
      <c r="E1814">
        <f t="shared" si="56"/>
        <v>-1.2711082331129882</v>
      </c>
      <c r="F1814">
        <v>-0.1743006</v>
      </c>
      <c r="G1814">
        <v>-0.92279489999999997</v>
      </c>
      <c r="H1814">
        <v>100.0402</v>
      </c>
      <c r="I1814">
        <f t="shared" si="57"/>
        <v>79.908645654843681</v>
      </c>
    </row>
    <row r="1815" spans="1:9" x14ac:dyDescent="0.3">
      <c r="A1815">
        <v>15.112500000000001</v>
      </c>
      <c r="B1815">
        <v>103.3651</v>
      </c>
      <c r="C1815">
        <v>16.46048</v>
      </c>
      <c r="D1815">
        <v>-20.929590000000001</v>
      </c>
      <c r="E1815">
        <f t="shared" si="56"/>
        <v>-1.2715054482007815</v>
      </c>
      <c r="F1815">
        <v>-0.1745206</v>
      </c>
      <c r="G1815">
        <v>-0.92405139999999997</v>
      </c>
      <c r="H1815">
        <v>100.0026</v>
      </c>
      <c r="I1815">
        <f t="shared" si="57"/>
        <v>79.900976161467113</v>
      </c>
    </row>
    <row r="1816" spans="1:9" x14ac:dyDescent="0.3">
      <c r="A1816">
        <v>15.12083</v>
      </c>
      <c r="B1816">
        <v>103.40689999999999</v>
      </c>
      <c r="C1816">
        <v>16.4589</v>
      </c>
      <c r="D1816">
        <v>-20.932700000000001</v>
      </c>
      <c r="E1816">
        <f t="shared" si="56"/>
        <v>-1.2718164640407319</v>
      </c>
      <c r="F1816">
        <v>-0.17465359999999999</v>
      </c>
      <c r="G1816">
        <v>-0.92484619999999995</v>
      </c>
      <c r="H1816">
        <v>99.991060000000004</v>
      </c>
      <c r="I1816">
        <f t="shared" si="57"/>
        <v>79.893306668090545</v>
      </c>
    </row>
    <row r="1817" spans="1:9" x14ac:dyDescent="0.3">
      <c r="A1817">
        <v>15.12917</v>
      </c>
      <c r="B1817">
        <v>103.44880000000001</v>
      </c>
      <c r="C1817">
        <v>16.457229999999999</v>
      </c>
      <c r="D1817">
        <v>-20.936990000000002</v>
      </c>
      <c r="E1817">
        <f t="shared" si="56"/>
        <v>-1.2722061975192667</v>
      </c>
      <c r="F1817">
        <v>-0.17485880000000001</v>
      </c>
      <c r="G1817">
        <v>-0.92602450000000003</v>
      </c>
      <c r="H1817">
        <v>99.985529999999997</v>
      </c>
      <c r="I1817">
        <f t="shared" si="57"/>
        <v>79.885200304838094</v>
      </c>
    </row>
    <row r="1818" spans="1:9" x14ac:dyDescent="0.3">
      <c r="A1818">
        <v>15.137499999999999</v>
      </c>
      <c r="B1818">
        <v>103.4919</v>
      </c>
      <c r="C1818">
        <v>16.455680000000001</v>
      </c>
      <c r="D1818">
        <v>-20.94126</v>
      </c>
      <c r="E1818">
        <f t="shared" si="56"/>
        <v>-1.2725855145457372</v>
      </c>
      <c r="F1818">
        <v>-0.175063</v>
      </c>
      <c r="G1818">
        <v>-0.92719779999999996</v>
      </c>
      <c r="H1818">
        <v>99.999560000000002</v>
      </c>
      <c r="I1818">
        <f t="shared" si="57"/>
        <v>79.877676434753496</v>
      </c>
    </row>
    <row r="1819" spans="1:9" x14ac:dyDescent="0.3">
      <c r="A1819">
        <v>15.14583</v>
      </c>
      <c r="B1819">
        <v>103.5343</v>
      </c>
      <c r="C1819">
        <v>16.454080000000001</v>
      </c>
      <c r="D1819">
        <v>-20.946549999999998</v>
      </c>
      <c r="E1819">
        <f t="shared" si="56"/>
        <v>-1.2730307619751451</v>
      </c>
      <c r="F1819">
        <v>-0.1753285</v>
      </c>
      <c r="G1819">
        <v>-0.92869619999999997</v>
      </c>
      <c r="H1819">
        <v>100.0065</v>
      </c>
      <c r="I1819">
        <f t="shared" si="57"/>
        <v>79.869909859182286</v>
      </c>
    </row>
    <row r="1820" spans="1:9" x14ac:dyDescent="0.3">
      <c r="A1820">
        <v>15.154159999999999</v>
      </c>
      <c r="B1820">
        <v>103.5754</v>
      </c>
      <c r="C1820">
        <v>16.452480000000001</v>
      </c>
      <c r="D1820">
        <v>-20.951809999999998</v>
      </c>
      <c r="E1820">
        <f t="shared" si="56"/>
        <v>-1.2734742725716728</v>
      </c>
      <c r="F1820">
        <v>-0.17559259999999999</v>
      </c>
      <c r="G1820">
        <v>-0.93018789999999996</v>
      </c>
      <c r="H1820">
        <v>99.958979999999997</v>
      </c>
      <c r="I1820">
        <f t="shared" si="57"/>
        <v>79.862143283611076</v>
      </c>
    </row>
    <row r="1821" spans="1:9" x14ac:dyDescent="0.3">
      <c r="A1821">
        <v>15.1625</v>
      </c>
      <c r="B1821">
        <v>103.62050000000001</v>
      </c>
      <c r="C1821">
        <v>16.450839999999999</v>
      </c>
      <c r="D1821">
        <v>-20.957689999999999</v>
      </c>
      <c r="E1821">
        <f t="shared" si="56"/>
        <v>-1.273958654998772</v>
      </c>
      <c r="F1821">
        <v>-0.17589450000000001</v>
      </c>
      <c r="G1821">
        <v>-0.93187980000000004</v>
      </c>
      <c r="H1821">
        <v>100.06059999999999</v>
      </c>
      <c r="I1821">
        <f t="shared" si="57"/>
        <v>79.85418254365058</v>
      </c>
    </row>
    <row r="1822" spans="1:9" x14ac:dyDescent="0.3">
      <c r="A1822">
        <v>15.17084</v>
      </c>
      <c r="B1822">
        <v>103.6613</v>
      </c>
      <c r="C1822">
        <v>16.449269999999999</v>
      </c>
      <c r="D1822">
        <v>-20.962879999999998</v>
      </c>
      <c r="E1822">
        <f t="shared" si="56"/>
        <v>-1.2743957634594119</v>
      </c>
      <c r="F1822">
        <v>-0.17615349999999999</v>
      </c>
      <c r="G1822">
        <v>-0.93334499999999998</v>
      </c>
      <c r="H1822">
        <v>99.972219999999993</v>
      </c>
      <c r="I1822">
        <f t="shared" si="57"/>
        <v>79.846561591371341</v>
      </c>
    </row>
    <row r="1823" spans="1:9" x14ac:dyDescent="0.3">
      <c r="A1823">
        <v>15.179169999999999</v>
      </c>
      <c r="B1823">
        <v>103.7041</v>
      </c>
      <c r="C1823">
        <v>16.447710000000001</v>
      </c>
      <c r="D1823">
        <v>-20.96725</v>
      </c>
      <c r="E1823">
        <f t="shared" si="56"/>
        <v>-1.2747823253206676</v>
      </c>
      <c r="F1823">
        <v>-0.17636170000000001</v>
      </c>
      <c r="G1823">
        <v>-0.93454219999999999</v>
      </c>
      <c r="H1823">
        <v>99.988889999999998</v>
      </c>
      <c r="I1823">
        <f t="shared" si="57"/>
        <v>79.838989180189415</v>
      </c>
    </row>
    <row r="1824" spans="1:9" x14ac:dyDescent="0.3">
      <c r="A1824">
        <v>15.1875</v>
      </c>
      <c r="B1824">
        <v>103.7473</v>
      </c>
      <c r="C1824">
        <v>16.446190000000001</v>
      </c>
      <c r="D1824">
        <v>-20.971640000000001</v>
      </c>
      <c r="E1824">
        <f t="shared" si="56"/>
        <v>-1.2751670751706017</v>
      </c>
      <c r="F1824">
        <v>-0.17657200000000001</v>
      </c>
      <c r="G1824">
        <v>-0.93575120000000001</v>
      </c>
      <c r="H1824">
        <v>100.0526</v>
      </c>
      <c r="I1824">
        <f t="shared" si="57"/>
        <v>79.831610933396774</v>
      </c>
    </row>
    <row r="1825" spans="1:9" x14ac:dyDescent="0.3">
      <c r="A1825">
        <v>15.195830000000001</v>
      </c>
      <c r="B1825">
        <v>103.7839</v>
      </c>
      <c r="C1825">
        <v>16.444610000000001</v>
      </c>
      <c r="D1825">
        <v>-20.975660000000001</v>
      </c>
      <c r="E1825">
        <f t="shared" si="56"/>
        <v>-1.275534050366655</v>
      </c>
      <c r="F1825">
        <v>-0.17675879999999999</v>
      </c>
      <c r="G1825">
        <v>-0.93683479999999997</v>
      </c>
      <c r="H1825">
        <v>99.965559999999996</v>
      </c>
      <c r="I1825">
        <f t="shared" si="57"/>
        <v>79.823941440020192</v>
      </c>
    </row>
    <row r="1826" spans="1:9" x14ac:dyDescent="0.3">
      <c r="A1826">
        <v>15.20416</v>
      </c>
      <c r="B1826">
        <v>103.824</v>
      </c>
      <c r="C1826">
        <v>16.442959999999999</v>
      </c>
      <c r="D1826">
        <v>-20.979839999999999</v>
      </c>
      <c r="E1826">
        <f t="shared" si="56"/>
        <v>-1.275916258386568</v>
      </c>
      <c r="F1826">
        <v>-0.176957</v>
      </c>
      <c r="G1826">
        <v>-0.93797900000000001</v>
      </c>
      <c r="H1826">
        <v>99.997659999999996</v>
      </c>
      <c r="I1826">
        <f t="shared" si="57"/>
        <v>79.815932158962383</v>
      </c>
    </row>
    <row r="1827" spans="1:9" x14ac:dyDescent="0.3">
      <c r="A1827">
        <v>15.2125</v>
      </c>
      <c r="B1827">
        <v>103.86579999999999</v>
      </c>
      <c r="C1827">
        <v>16.441420000000001</v>
      </c>
      <c r="D1827">
        <v>-20.983740000000001</v>
      </c>
      <c r="E1827">
        <f t="shared" si="56"/>
        <v>-1.2762729739888647</v>
      </c>
      <c r="F1827">
        <v>-0.17713709999999999</v>
      </c>
      <c r="G1827">
        <v>-0.93902699999999995</v>
      </c>
      <c r="H1827">
        <v>99.972849999999994</v>
      </c>
      <c r="I1827">
        <f t="shared" si="57"/>
        <v>79.8084568299751</v>
      </c>
    </row>
    <row r="1828" spans="1:9" x14ac:dyDescent="0.3">
      <c r="A1828">
        <v>15.220840000000001</v>
      </c>
      <c r="B1828">
        <v>103.9074</v>
      </c>
      <c r="C1828">
        <v>16.439800000000002</v>
      </c>
      <c r="D1828">
        <v>-20.988600000000002</v>
      </c>
      <c r="E1828">
        <f t="shared" si="56"/>
        <v>-1.2766943636783903</v>
      </c>
      <c r="F1828">
        <v>-0.17737559999999999</v>
      </c>
      <c r="G1828">
        <v>-0.94038500000000003</v>
      </c>
      <c r="H1828">
        <v>100.0004</v>
      </c>
      <c r="I1828">
        <f t="shared" si="57"/>
        <v>79.800593172209261</v>
      </c>
    </row>
    <row r="1829" spans="1:9" x14ac:dyDescent="0.3">
      <c r="A1829">
        <v>15.22917</v>
      </c>
      <c r="B1829">
        <v>103.9464</v>
      </c>
      <c r="C1829">
        <v>16.438199999999998</v>
      </c>
      <c r="D1829">
        <v>-20.991779999999999</v>
      </c>
      <c r="E1829">
        <f t="shared" si="56"/>
        <v>-1.2770120816147754</v>
      </c>
      <c r="F1829">
        <v>-0.177513</v>
      </c>
      <c r="G1829">
        <v>-0.94120689999999996</v>
      </c>
      <c r="H1829">
        <v>100.0154</v>
      </c>
      <c r="I1829">
        <f t="shared" si="57"/>
        <v>79.792826596638051</v>
      </c>
    </row>
    <row r="1830" spans="1:9" x14ac:dyDescent="0.3">
      <c r="A1830">
        <v>15.237500000000001</v>
      </c>
      <c r="B1830">
        <v>103.99</v>
      </c>
      <c r="C1830">
        <v>16.436620000000001</v>
      </c>
      <c r="D1830">
        <v>-20.995660000000001</v>
      </c>
      <c r="E1830">
        <f t="shared" si="56"/>
        <v>-1.2773708949893592</v>
      </c>
      <c r="F1830">
        <v>-0.17769209999999999</v>
      </c>
      <c r="G1830">
        <v>-0.94224989999999997</v>
      </c>
      <c r="H1830">
        <v>100.02630000000001</v>
      </c>
      <c r="I1830">
        <f t="shared" si="57"/>
        <v>79.785157103261483</v>
      </c>
    </row>
    <row r="1831" spans="1:9" x14ac:dyDescent="0.3">
      <c r="A1831">
        <v>15.24583</v>
      </c>
      <c r="B1831">
        <v>104.03</v>
      </c>
      <c r="C1831">
        <v>16.435089999999999</v>
      </c>
      <c r="D1831">
        <v>-20.999780000000001</v>
      </c>
      <c r="E1831">
        <f t="shared" si="56"/>
        <v>-1.2777404930547993</v>
      </c>
      <c r="F1831">
        <v>-0.17788670000000001</v>
      </c>
      <c r="G1831">
        <v>-0.9433745</v>
      </c>
      <c r="H1831">
        <v>99.978859999999997</v>
      </c>
      <c r="I1831">
        <f t="shared" si="57"/>
        <v>79.777730315371514</v>
      </c>
    </row>
    <row r="1832" spans="1:9" x14ac:dyDescent="0.3">
      <c r="A1832">
        <v>15.25417</v>
      </c>
      <c r="B1832">
        <v>104.0742</v>
      </c>
      <c r="C1832">
        <v>16.433530000000001</v>
      </c>
      <c r="D1832">
        <v>-21.003879999999999</v>
      </c>
      <c r="E1832">
        <f t="shared" si="56"/>
        <v>-1.2781112761530844</v>
      </c>
      <c r="F1832">
        <v>-0.1780793</v>
      </c>
      <c r="G1832">
        <v>-0.94448790000000005</v>
      </c>
      <c r="H1832">
        <v>100.0303</v>
      </c>
      <c r="I1832">
        <f t="shared" si="57"/>
        <v>79.770157904189588</v>
      </c>
    </row>
    <row r="1833" spans="1:9" x14ac:dyDescent="0.3">
      <c r="A1833">
        <v>15.262499999999999</v>
      </c>
      <c r="B1833">
        <v>104.111</v>
      </c>
      <c r="C1833">
        <v>16.43188</v>
      </c>
      <c r="D1833">
        <v>-21.007819999999999</v>
      </c>
      <c r="E1833">
        <f t="shared" si="56"/>
        <v>-1.2784793949322901</v>
      </c>
      <c r="F1833">
        <v>-0.1782638</v>
      </c>
      <c r="G1833">
        <v>-0.9455578</v>
      </c>
      <c r="H1833">
        <v>100.01</v>
      </c>
      <c r="I1833">
        <f t="shared" si="57"/>
        <v>79.762148623131779</v>
      </c>
    </row>
    <row r="1834" spans="1:9" x14ac:dyDescent="0.3">
      <c r="A1834">
        <v>15.27083</v>
      </c>
      <c r="B1834">
        <v>104.1567</v>
      </c>
      <c r="C1834">
        <v>16.430209999999999</v>
      </c>
      <c r="D1834">
        <v>-21.012609999999999</v>
      </c>
      <c r="E1834">
        <f t="shared" si="56"/>
        <v>-1.2789008783210927</v>
      </c>
      <c r="F1834">
        <v>-0.17849970000000001</v>
      </c>
      <c r="G1834">
        <v>-0.94689950000000001</v>
      </c>
      <c r="H1834">
        <v>99.973190000000002</v>
      </c>
      <c r="I1834">
        <f t="shared" si="57"/>
        <v>79.754042259879327</v>
      </c>
    </row>
    <row r="1835" spans="1:9" x14ac:dyDescent="0.3">
      <c r="A1835">
        <v>15.279159999999999</v>
      </c>
      <c r="B1835">
        <v>104.1944</v>
      </c>
      <c r="C1835">
        <v>16.428540000000002</v>
      </c>
      <c r="D1835">
        <v>-21.017880000000002</v>
      </c>
      <c r="E1835">
        <f t="shared" si="56"/>
        <v>-1.2793516648466632</v>
      </c>
      <c r="F1835">
        <v>-0.1787648</v>
      </c>
      <c r="G1835">
        <v>-0.94839600000000002</v>
      </c>
      <c r="H1835">
        <v>99.978560000000002</v>
      </c>
      <c r="I1835">
        <f t="shared" si="57"/>
        <v>79.745935896626889</v>
      </c>
    </row>
    <row r="1836" spans="1:9" x14ac:dyDescent="0.3">
      <c r="A1836">
        <v>15.2875</v>
      </c>
      <c r="B1836">
        <v>104.24250000000001</v>
      </c>
      <c r="C1836">
        <v>16.426909999999999</v>
      </c>
      <c r="D1836">
        <v>-21.023479999999999</v>
      </c>
      <c r="E1836">
        <f t="shared" si="56"/>
        <v>-1.2798195156605838</v>
      </c>
      <c r="F1836">
        <v>-0.1790496</v>
      </c>
      <c r="G1836">
        <v>-0.94999719999999999</v>
      </c>
      <c r="H1836">
        <v>100.01609999999999</v>
      </c>
      <c r="I1836">
        <f t="shared" si="57"/>
        <v>79.738023697763722</v>
      </c>
    </row>
    <row r="1837" spans="1:9" x14ac:dyDescent="0.3">
      <c r="A1837">
        <v>15.29584</v>
      </c>
      <c r="B1837">
        <v>104.2778</v>
      </c>
      <c r="C1837">
        <v>16.425280000000001</v>
      </c>
      <c r="D1837">
        <v>-21.028870000000001</v>
      </c>
      <c r="E1837">
        <f t="shared" si="56"/>
        <v>-1.2802746741608058</v>
      </c>
      <c r="F1837">
        <v>-0.1793216</v>
      </c>
      <c r="G1837">
        <v>-0.95152939999999997</v>
      </c>
      <c r="H1837">
        <v>100.0005</v>
      </c>
      <c r="I1837">
        <f t="shared" si="57"/>
        <v>79.730111498900555</v>
      </c>
    </row>
    <row r="1838" spans="1:9" x14ac:dyDescent="0.3">
      <c r="A1838">
        <v>15.304169999999999</v>
      </c>
      <c r="B1838">
        <v>104.3224</v>
      </c>
      <c r="C1838">
        <v>16.423639999999999</v>
      </c>
      <c r="D1838">
        <v>-21.033190000000001</v>
      </c>
      <c r="E1838">
        <f t="shared" si="56"/>
        <v>-1.2806655528250743</v>
      </c>
      <c r="F1838">
        <v>-0.17952860000000001</v>
      </c>
      <c r="G1838">
        <v>-0.95271660000000002</v>
      </c>
      <c r="H1838">
        <v>99.969089999999994</v>
      </c>
      <c r="I1838">
        <f t="shared" si="57"/>
        <v>79.72215075894006</v>
      </c>
    </row>
    <row r="1839" spans="1:9" x14ac:dyDescent="0.3">
      <c r="A1839">
        <v>15.3125</v>
      </c>
      <c r="B1839">
        <v>104.3591</v>
      </c>
      <c r="C1839">
        <v>16.421990000000001</v>
      </c>
      <c r="D1839">
        <v>-21.037649999999999</v>
      </c>
      <c r="E1839">
        <f t="shared" si="56"/>
        <v>-1.2810658148007639</v>
      </c>
      <c r="F1839">
        <v>-0.1797444</v>
      </c>
      <c r="G1839">
        <v>-0.95394970000000001</v>
      </c>
      <c r="H1839">
        <v>100.0055</v>
      </c>
      <c r="I1839">
        <f t="shared" si="57"/>
        <v>79.714141477882265</v>
      </c>
    </row>
    <row r="1840" spans="1:9" x14ac:dyDescent="0.3">
      <c r="A1840">
        <v>15.320830000000001</v>
      </c>
      <c r="B1840">
        <v>104.4007</v>
      </c>
      <c r="C1840">
        <v>16.420390000000001</v>
      </c>
      <c r="D1840">
        <v>-21.04196</v>
      </c>
      <c r="E1840">
        <f t="shared" si="56"/>
        <v>-1.2814531201755865</v>
      </c>
      <c r="F1840">
        <v>-0.17995130000000001</v>
      </c>
      <c r="G1840">
        <v>-0.95513429999999999</v>
      </c>
      <c r="H1840">
        <v>100.0685</v>
      </c>
      <c r="I1840">
        <f t="shared" si="57"/>
        <v>79.706374902311055</v>
      </c>
    </row>
    <row r="1841" spans="1:9" x14ac:dyDescent="0.3">
      <c r="A1841">
        <v>15.32916</v>
      </c>
      <c r="B1841">
        <v>104.4444</v>
      </c>
      <c r="C1841">
        <v>16.41872</v>
      </c>
      <c r="D1841">
        <v>-21.04711</v>
      </c>
      <c r="E1841">
        <f t="shared" si="56"/>
        <v>-1.2818971271816559</v>
      </c>
      <c r="F1841">
        <v>-0.18020949999999999</v>
      </c>
      <c r="G1841">
        <v>-0.95659019999999995</v>
      </c>
      <c r="H1841">
        <v>99.968599999999995</v>
      </c>
      <c r="I1841">
        <f t="shared" si="57"/>
        <v>79.698268539058603</v>
      </c>
    </row>
    <row r="1842" spans="1:9" x14ac:dyDescent="0.3">
      <c r="A1842">
        <v>15.3375</v>
      </c>
      <c r="B1842">
        <v>104.4802</v>
      </c>
      <c r="C1842">
        <v>16.41703</v>
      </c>
      <c r="D1842">
        <v>-21.052119999999999</v>
      </c>
      <c r="E1842">
        <f t="shared" si="56"/>
        <v>-1.2823342589981257</v>
      </c>
      <c r="F1842">
        <v>-0.1804597</v>
      </c>
      <c r="G1842">
        <v>-0.95800379999999996</v>
      </c>
      <c r="H1842">
        <v>99.941019999999995</v>
      </c>
      <c r="I1842">
        <f t="shared" si="57"/>
        <v>79.690065093611523</v>
      </c>
    </row>
    <row r="1843" spans="1:9" x14ac:dyDescent="0.3">
      <c r="A1843">
        <v>15.345840000000001</v>
      </c>
      <c r="B1843">
        <v>104.5254</v>
      </c>
      <c r="C1843">
        <v>16.415410000000001</v>
      </c>
      <c r="D1843">
        <v>-21.058109999999999</v>
      </c>
      <c r="E1843">
        <f t="shared" si="56"/>
        <v>-1.2828257107193788</v>
      </c>
      <c r="F1843">
        <v>-0.1807694</v>
      </c>
      <c r="G1843">
        <v>-0.95973319999999995</v>
      </c>
      <c r="H1843">
        <v>100.0356</v>
      </c>
      <c r="I1843">
        <f t="shared" si="57"/>
        <v>79.68220143584567</v>
      </c>
    </row>
    <row r="1844" spans="1:9" x14ac:dyDescent="0.3">
      <c r="A1844">
        <v>15.35417</v>
      </c>
      <c r="B1844">
        <v>104.5664</v>
      </c>
      <c r="C1844">
        <v>16.413799999999998</v>
      </c>
      <c r="D1844">
        <v>-21.062899999999999</v>
      </c>
      <c r="E1844">
        <f t="shared" si="56"/>
        <v>-1.2832433683851394</v>
      </c>
      <c r="F1844">
        <v>-0.18100530000000001</v>
      </c>
      <c r="G1844">
        <v>-0.96107180000000003</v>
      </c>
      <c r="H1844">
        <v>99.994659999999996</v>
      </c>
      <c r="I1844">
        <f t="shared" si="57"/>
        <v>79.674386319177131</v>
      </c>
    </row>
    <row r="1845" spans="1:9" x14ac:dyDescent="0.3">
      <c r="A1845">
        <v>15.362500000000001</v>
      </c>
      <c r="B1845">
        <v>104.6053</v>
      </c>
      <c r="C1845">
        <v>16.41217</v>
      </c>
      <c r="D1845">
        <v>-21.067060000000001</v>
      </c>
      <c r="E1845">
        <f t="shared" si="56"/>
        <v>-1.2836242861242604</v>
      </c>
      <c r="F1845">
        <v>-0.1812038</v>
      </c>
      <c r="G1845">
        <v>-0.96221009999999996</v>
      </c>
      <c r="H1845">
        <v>100.0553</v>
      </c>
      <c r="I1845">
        <f t="shared" si="57"/>
        <v>79.666474120313964</v>
      </c>
    </row>
    <row r="1846" spans="1:9" x14ac:dyDescent="0.3">
      <c r="A1846">
        <v>15.37083</v>
      </c>
      <c r="B1846">
        <v>104.6528</v>
      </c>
      <c r="C1846">
        <v>16.41056</v>
      </c>
      <c r="D1846">
        <v>-21.070979999999999</v>
      </c>
      <c r="E1846">
        <f t="shared" si="56"/>
        <v>-1.2839890899518358</v>
      </c>
      <c r="F1846">
        <v>-0.1813872</v>
      </c>
      <c r="G1846">
        <v>-0.96327050000000003</v>
      </c>
      <c r="H1846">
        <v>99.911439999999999</v>
      </c>
      <c r="I1846">
        <f t="shared" si="57"/>
        <v>79.65865900364544</v>
      </c>
    </row>
    <row r="1847" spans="1:9" x14ac:dyDescent="0.3">
      <c r="A1847">
        <v>15.37917</v>
      </c>
      <c r="B1847">
        <v>104.6875</v>
      </c>
      <c r="C1847">
        <v>16.408930000000002</v>
      </c>
      <c r="D1847">
        <v>-21.074780000000001</v>
      </c>
      <c r="E1847">
        <f t="shared" si="56"/>
        <v>-1.2843482177082843</v>
      </c>
      <c r="F1847">
        <v>-0.18156359999999999</v>
      </c>
      <c r="G1847">
        <v>-0.96429279999999995</v>
      </c>
      <c r="H1847">
        <v>100.00879999999999</v>
      </c>
      <c r="I1847">
        <f t="shared" si="57"/>
        <v>79.650746804782273</v>
      </c>
    </row>
    <row r="1848" spans="1:9" x14ac:dyDescent="0.3">
      <c r="A1848">
        <v>15.387499999999999</v>
      </c>
      <c r="B1848">
        <v>104.7316</v>
      </c>
      <c r="C1848">
        <v>16.407309999999999</v>
      </c>
      <c r="D1848">
        <v>-21.07856</v>
      </c>
      <c r="E1848">
        <f t="shared" si="56"/>
        <v>-1.2847054148425305</v>
      </c>
      <c r="F1848">
        <v>-0.18173829999999999</v>
      </c>
      <c r="G1848">
        <v>-0.9653062</v>
      </c>
      <c r="H1848">
        <v>100.0222</v>
      </c>
      <c r="I1848">
        <f t="shared" si="57"/>
        <v>79.64288314701642</v>
      </c>
    </row>
    <row r="1849" spans="1:9" x14ac:dyDescent="0.3">
      <c r="A1849">
        <v>15.39583</v>
      </c>
      <c r="B1849">
        <v>104.77249999999999</v>
      </c>
      <c r="C1849">
        <v>16.4057</v>
      </c>
      <c r="D1849">
        <v>-21.083659999999998</v>
      </c>
      <c r="E1849">
        <f t="shared" si="56"/>
        <v>-1.2851423590581321</v>
      </c>
      <c r="F1849">
        <v>-0.18199309999999999</v>
      </c>
      <c r="G1849">
        <v>-0.96674550000000004</v>
      </c>
      <c r="H1849">
        <v>100.0239</v>
      </c>
      <c r="I1849">
        <f t="shared" si="57"/>
        <v>79.635068030347895</v>
      </c>
    </row>
    <row r="1850" spans="1:9" x14ac:dyDescent="0.3">
      <c r="A1850">
        <v>15.404159999999999</v>
      </c>
      <c r="B1850">
        <v>104.81619999999999</v>
      </c>
      <c r="C1850">
        <v>16.404060000000001</v>
      </c>
      <c r="D1850">
        <v>-21.088419999999999</v>
      </c>
      <c r="E1850">
        <f t="shared" si="56"/>
        <v>-1.2855610135539615</v>
      </c>
      <c r="F1850">
        <v>-0.18222740000000001</v>
      </c>
      <c r="G1850">
        <v>-0.96807650000000001</v>
      </c>
      <c r="H1850">
        <v>99.967240000000004</v>
      </c>
      <c r="I1850">
        <f t="shared" si="57"/>
        <v>79.627107290387428</v>
      </c>
    </row>
    <row r="1851" spans="1:9" x14ac:dyDescent="0.3">
      <c r="A1851">
        <v>15.4125</v>
      </c>
      <c r="B1851">
        <v>104.858</v>
      </c>
      <c r="C1851">
        <v>16.402460000000001</v>
      </c>
      <c r="D1851">
        <v>-21.092449999999999</v>
      </c>
      <c r="E1851">
        <f t="shared" si="56"/>
        <v>-1.2859321101834724</v>
      </c>
      <c r="F1851">
        <v>-0.1824161</v>
      </c>
      <c r="G1851">
        <v>-0.96916619999999998</v>
      </c>
      <c r="H1851">
        <v>100.0364</v>
      </c>
      <c r="I1851">
        <f t="shared" si="57"/>
        <v>79.619340714816218</v>
      </c>
    </row>
    <row r="1852" spans="1:9" x14ac:dyDescent="0.3">
      <c r="A1852">
        <v>15.42084</v>
      </c>
      <c r="B1852">
        <v>104.89700000000001</v>
      </c>
      <c r="C1852">
        <v>16.400849999999998</v>
      </c>
      <c r="D1852">
        <v>-21.097159999999999</v>
      </c>
      <c r="E1852">
        <f t="shared" si="56"/>
        <v>-1.2863455247746307</v>
      </c>
      <c r="F1852">
        <v>-0.18264720000000001</v>
      </c>
      <c r="G1852">
        <v>-0.97048160000000006</v>
      </c>
      <c r="H1852">
        <v>99.965010000000007</v>
      </c>
      <c r="I1852">
        <f t="shared" si="57"/>
        <v>79.611525598147665</v>
      </c>
    </row>
    <row r="1853" spans="1:9" x14ac:dyDescent="0.3">
      <c r="A1853">
        <v>15.429169999999999</v>
      </c>
      <c r="B1853">
        <v>104.9419</v>
      </c>
      <c r="C1853">
        <v>16.3992</v>
      </c>
      <c r="D1853">
        <v>-21.101900000000001</v>
      </c>
      <c r="E1853">
        <f t="shared" si="56"/>
        <v>-1.2867639884872433</v>
      </c>
      <c r="F1853">
        <v>-0.1828794</v>
      </c>
      <c r="G1853">
        <v>-0.97180319999999998</v>
      </c>
      <c r="H1853">
        <v>100.01439999999999</v>
      </c>
      <c r="I1853">
        <f t="shared" si="57"/>
        <v>79.60351631708987</v>
      </c>
    </row>
    <row r="1854" spans="1:9" x14ac:dyDescent="0.3">
      <c r="A1854">
        <v>15.4375</v>
      </c>
      <c r="B1854">
        <v>104.9816</v>
      </c>
      <c r="C1854">
        <v>16.397600000000001</v>
      </c>
      <c r="D1854">
        <v>-21.10811</v>
      </c>
      <c r="E1854">
        <f t="shared" si="56"/>
        <v>-1.2872682587695761</v>
      </c>
      <c r="F1854">
        <v>-0.18320120000000001</v>
      </c>
      <c r="G1854">
        <v>-0.97360080000000004</v>
      </c>
      <c r="H1854">
        <v>100.0133</v>
      </c>
      <c r="I1854">
        <f t="shared" si="57"/>
        <v>79.595749741518659</v>
      </c>
    </row>
    <row r="1855" spans="1:9" x14ac:dyDescent="0.3">
      <c r="A1855">
        <v>15.445830000000001</v>
      </c>
      <c r="B1855">
        <v>105.0227</v>
      </c>
      <c r="C1855">
        <v>16.395980000000002</v>
      </c>
      <c r="D1855">
        <v>-21.113959999999999</v>
      </c>
      <c r="E1855">
        <f t="shared" si="56"/>
        <v>-1.2877522417080283</v>
      </c>
      <c r="F1855">
        <v>-0.18350089999999999</v>
      </c>
      <c r="G1855">
        <v>-0.97528190000000003</v>
      </c>
      <c r="H1855">
        <v>99.952749999999995</v>
      </c>
      <c r="I1855">
        <f t="shared" si="57"/>
        <v>79.587886083752821</v>
      </c>
    </row>
    <row r="1856" spans="1:9" x14ac:dyDescent="0.3">
      <c r="A1856">
        <v>15.45416</v>
      </c>
      <c r="B1856">
        <v>105.06529999999999</v>
      </c>
      <c r="C1856">
        <v>16.39434</v>
      </c>
      <c r="D1856">
        <v>-21.120200000000001</v>
      </c>
      <c r="E1856">
        <f t="shared" si="56"/>
        <v>-1.2882616805556064</v>
      </c>
      <c r="F1856">
        <v>-0.1838245</v>
      </c>
      <c r="G1856">
        <v>-0.97708919999999999</v>
      </c>
      <c r="H1856">
        <v>100.0423</v>
      </c>
      <c r="I1856">
        <f t="shared" si="57"/>
        <v>79.579925343792326</v>
      </c>
    </row>
    <row r="1857" spans="1:9" x14ac:dyDescent="0.3">
      <c r="A1857">
        <v>15.4625</v>
      </c>
      <c r="B1857">
        <v>105.0989</v>
      </c>
      <c r="C1857">
        <v>16.392679999999999</v>
      </c>
      <c r="D1857">
        <v>-21.1264</v>
      </c>
      <c r="E1857">
        <f t="shared" si="56"/>
        <v>-1.2887703535968495</v>
      </c>
      <c r="F1857">
        <v>-0.18414610000000001</v>
      </c>
      <c r="G1857">
        <v>-0.97888589999999998</v>
      </c>
      <c r="H1857">
        <v>100.03740000000001</v>
      </c>
      <c r="I1857">
        <f t="shared" si="57"/>
        <v>79.571867521637202</v>
      </c>
    </row>
    <row r="1858" spans="1:9" x14ac:dyDescent="0.3">
      <c r="A1858">
        <v>15.470840000000001</v>
      </c>
      <c r="B1858">
        <v>105.15</v>
      </c>
      <c r="C1858">
        <v>16.391079999999999</v>
      </c>
      <c r="D1858">
        <v>-21.133320000000001</v>
      </c>
      <c r="E1858">
        <f t="shared" si="56"/>
        <v>-1.2893183365586649</v>
      </c>
      <c r="F1858">
        <v>-0.18451119999999999</v>
      </c>
      <c r="G1858">
        <v>-0.98091490000000003</v>
      </c>
      <c r="H1858">
        <v>99.980549999999994</v>
      </c>
      <c r="I1858">
        <f t="shared" si="57"/>
        <v>79.564100946065992</v>
      </c>
    </row>
    <row r="1859" spans="1:9" x14ac:dyDescent="0.3">
      <c r="A1859">
        <v>15.47917</v>
      </c>
      <c r="B1859">
        <v>105.1906</v>
      </c>
      <c r="C1859">
        <v>16.389389999999999</v>
      </c>
      <c r="D1859">
        <v>-21.138780000000001</v>
      </c>
      <c r="E1859">
        <f t="shared" ref="E1859:E1922" si="58">D1859/C1859</f>
        <v>-1.2897844276083492</v>
      </c>
      <c r="F1859">
        <v>-0.18478639999999999</v>
      </c>
      <c r="G1859">
        <v>-0.98246719999999998</v>
      </c>
      <c r="H1859">
        <v>100.00190000000001</v>
      </c>
      <c r="I1859">
        <f t="shared" ref="I1859:I1922" si="59">(C1859/20.6011)*100</f>
        <v>79.555897500618897</v>
      </c>
    </row>
    <row r="1860" spans="1:9" x14ac:dyDescent="0.3">
      <c r="A1860">
        <v>15.487500000000001</v>
      </c>
      <c r="B1860">
        <v>105.229</v>
      </c>
      <c r="C1860">
        <v>16.38768</v>
      </c>
      <c r="D1860">
        <v>-21.14528</v>
      </c>
      <c r="E1860">
        <f t="shared" si="58"/>
        <v>-1.290315651757906</v>
      </c>
      <c r="F1860">
        <v>-0.18512609999999999</v>
      </c>
      <c r="G1860">
        <v>-0.98436089999999998</v>
      </c>
      <c r="H1860">
        <v>99.979410000000001</v>
      </c>
      <c r="I1860">
        <f t="shared" si="59"/>
        <v>79.547596972977175</v>
      </c>
    </row>
    <row r="1861" spans="1:9" x14ac:dyDescent="0.3">
      <c r="A1861">
        <v>15.49583</v>
      </c>
      <c r="B1861">
        <v>105.2743</v>
      </c>
      <c r="C1861">
        <v>16.386019999999998</v>
      </c>
      <c r="D1861">
        <v>-21.150659999999998</v>
      </c>
      <c r="E1861">
        <f t="shared" si="58"/>
        <v>-1.2907746969672929</v>
      </c>
      <c r="F1861">
        <v>-0.18539749999999999</v>
      </c>
      <c r="G1861">
        <v>-0.98589199999999999</v>
      </c>
      <c r="H1861">
        <v>100.0367</v>
      </c>
      <c r="I1861">
        <f t="shared" si="59"/>
        <v>79.539539150822037</v>
      </c>
    </row>
    <row r="1862" spans="1:9" x14ac:dyDescent="0.3">
      <c r="A1862">
        <v>15.50417</v>
      </c>
      <c r="B1862">
        <v>105.3108</v>
      </c>
      <c r="C1862">
        <v>16.384399999999999</v>
      </c>
      <c r="D1862">
        <v>-21.156269999999999</v>
      </c>
      <c r="E1862">
        <f t="shared" si="58"/>
        <v>-1.2912447205878763</v>
      </c>
      <c r="F1862">
        <v>-0.18568190000000001</v>
      </c>
      <c r="G1862">
        <v>-0.98749299999999995</v>
      </c>
      <c r="H1862">
        <v>99.971469999999997</v>
      </c>
      <c r="I1862">
        <f t="shared" si="59"/>
        <v>79.531675493056198</v>
      </c>
    </row>
    <row r="1863" spans="1:9" x14ac:dyDescent="0.3">
      <c r="A1863">
        <v>15.512499999999999</v>
      </c>
      <c r="B1863">
        <v>105.35</v>
      </c>
      <c r="C1863">
        <v>16.38278</v>
      </c>
      <c r="D1863">
        <v>-21.162030000000001</v>
      </c>
      <c r="E1863">
        <f t="shared" si="58"/>
        <v>-1.291723993119605</v>
      </c>
      <c r="F1863">
        <v>-0.185977</v>
      </c>
      <c r="G1863">
        <v>-0.98915039999999999</v>
      </c>
      <c r="H1863">
        <v>100.03270000000001</v>
      </c>
      <c r="I1863">
        <f t="shared" si="59"/>
        <v>79.52381183529036</v>
      </c>
    </row>
    <row r="1864" spans="1:9" x14ac:dyDescent="0.3">
      <c r="A1864">
        <v>15.52083</v>
      </c>
      <c r="B1864">
        <v>105.3951</v>
      </c>
      <c r="C1864">
        <v>16.381080000000001</v>
      </c>
      <c r="D1864">
        <v>-21.166409999999999</v>
      </c>
      <c r="E1864">
        <f t="shared" si="58"/>
        <v>-1.2921254276274823</v>
      </c>
      <c r="F1864">
        <v>-0.1861874</v>
      </c>
      <c r="G1864">
        <v>-0.99035740000000005</v>
      </c>
      <c r="H1864">
        <v>99.918509999999998</v>
      </c>
      <c r="I1864">
        <f t="shared" si="59"/>
        <v>79.515559848745951</v>
      </c>
    </row>
    <row r="1865" spans="1:9" x14ac:dyDescent="0.3">
      <c r="A1865">
        <v>15.529159999999999</v>
      </c>
      <c r="B1865">
        <v>105.43470000000001</v>
      </c>
      <c r="C1865">
        <v>16.37942</v>
      </c>
      <c r="D1865">
        <v>-21.171199999999999</v>
      </c>
      <c r="E1865">
        <f t="shared" si="58"/>
        <v>-1.2925488204100022</v>
      </c>
      <c r="F1865">
        <v>-0.18642239999999999</v>
      </c>
      <c r="G1865">
        <v>-0.99169569999999996</v>
      </c>
      <c r="H1865">
        <v>100.05800000000001</v>
      </c>
      <c r="I1865">
        <f t="shared" si="59"/>
        <v>79.507502026590814</v>
      </c>
    </row>
    <row r="1866" spans="1:9" x14ac:dyDescent="0.3">
      <c r="A1866">
        <v>15.5375</v>
      </c>
      <c r="B1866">
        <v>105.4807</v>
      </c>
      <c r="C1866">
        <v>16.37781</v>
      </c>
      <c r="D1866">
        <v>-21.176130000000001</v>
      </c>
      <c r="E1866">
        <f t="shared" si="58"/>
        <v>-1.2929768998419202</v>
      </c>
      <c r="F1866">
        <v>-0.18666650000000001</v>
      </c>
      <c r="G1866">
        <v>-0.99308320000000005</v>
      </c>
      <c r="H1866">
        <v>99.964410000000001</v>
      </c>
      <c r="I1866">
        <f t="shared" si="59"/>
        <v>79.499686909922289</v>
      </c>
    </row>
    <row r="1867" spans="1:9" x14ac:dyDescent="0.3">
      <c r="A1867">
        <v>15.54584</v>
      </c>
      <c r="B1867">
        <v>105.5215</v>
      </c>
      <c r="C1867">
        <v>16.376159999999999</v>
      </c>
      <c r="D1867">
        <v>-21.18092</v>
      </c>
      <c r="E1867">
        <f t="shared" si="58"/>
        <v>-1.2933996736719722</v>
      </c>
      <c r="F1867">
        <v>-0.18690039999999999</v>
      </c>
      <c r="G1867">
        <v>-0.99441760000000001</v>
      </c>
      <c r="H1867">
        <v>100.02070000000001</v>
      </c>
      <c r="I1867">
        <f t="shared" si="59"/>
        <v>79.49167762886448</v>
      </c>
    </row>
    <row r="1868" spans="1:9" x14ac:dyDescent="0.3">
      <c r="A1868">
        <v>15.554169999999999</v>
      </c>
      <c r="B1868">
        <v>105.5639</v>
      </c>
      <c r="C1868">
        <v>16.37444</v>
      </c>
      <c r="D1868">
        <v>-21.185500000000001</v>
      </c>
      <c r="E1868">
        <f t="shared" si="58"/>
        <v>-1.2938152388722912</v>
      </c>
      <c r="F1868">
        <v>-0.1871216</v>
      </c>
      <c r="G1868">
        <v>-0.99568440000000002</v>
      </c>
      <c r="H1868">
        <v>100.00190000000001</v>
      </c>
      <c r="I1868">
        <f t="shared" si="59"/>
        <v>79.483328560125429</v>
      </c>
    </row>
    <row r="1869" spans="1:9" x14ac:dyDescent="0.3">
      <c r="A1869">
        <v>15.5625</v>
      </c>
      <c r="B1869">
        <v>105.6048</v>
      </c>
      <c r="C1869">
        <v>16.37285</v>
      </c>
      <c r="D1869">
        <v>-21.19144</v>
      </c>
      <c r="E1869">
        <f t="shared" si="58"/>
        <v>-1.2943036795670881</v>
      </c>
      <c r="F1869">
        <v>-0.1874265</v>
      </c>
      <c r="G1869">
        <v>-0.99739599999999995</v>
      </c>
      <c r="H1869">
        <v>100.03619999999999</v>
      </c>
      <c r="I1869">
        <f t="shared" si="59"/>
        <v>79.475610525651547</v>
      </c>
    </row>
    <row r="1870" spans="1:9" x14ac:dyDescent="0.3">
      <c r="A1870">
        <v>15.570830000000001</v>
      </c>
      <c r="B1870">
        <v>105.6476</v>
      </c>
      <c r="C1870">
        <v>16.371269999999999</v>
      </c>
      <c r="D1870">
        <v>-21.197089999999999</v>
      </c>
      <c r="E1870">
        <f t="shared" si="58"/>
        <v>-1.2947737102863737</v>
      </c>
      <c r="F1870">
        <v>-0.18771399999999999</v>
      </c>
      <c r="G1870">
        <v>-0.99901580000000001</v>
      </c>
      <c r="H1870">
        <v>99.954689999999999</v>
      </c>
      <c r="I1870">
        <f t="shared" si="59"/>
        <v>79.467941032274979</v>
      </c>
    </row>
    <row r="1871" spans="1:9" x14ac:dyDescent="0.3">
      <c r="A1871">
        <v>15.57916</v>
      </c>
      <c r="B1871">
        <v>105.68859999999999</v>
      </c>
      <c r="C1871">
        <v>16.369599999999998</v>
      </c>
      <c r="D1871">
        <v>-21.20383</v>
      </c>
      <c r="E1871">
        <f t="shared" si="58"/>
        <v>-1.2953175398299288</v>
      </c>
      <c r="F1871">
        <v>-0.18806680000000001</v>
      </c>
      <c r="G1871">
        <v>-1.0009840000000001</v>
      </c>
      <c r="H1871">
        <v>99.985659999999996</v>
      </c>
      <c r="I1871">
        <f t="shared" si="59"/>
        <v>79.459834669022527</v>
      </c>
    </row>
    <row r="1872" spans="1:9" x14ac:dyDescent="0.3">
      <c r="A1872">
        <v>15.5875</v>
      </c>
      <c r="B1872">
        <v>105.73090000000001</v>
      </c>
      <c r="C1872">
        <v>16.367899999999999</v>
      </c>
      <c r="D1872">
        <v>-21.210049999999999</v>
      </c>
      <c r="E1872">
        <f t="shared" si="58"/>
        <v>-1.2958320859731549</v>
      </c>
      <c r="F1872">
        <v>-0.18838779999999999</v>
      </c>
      <c r="G1872">
        <v>-1.002783</v>
      </c>
      <c r="H1872">
        <v>100.024</v>
      </c>
      <c r="I1872">
        <f t="shared" si="59"/>
        <v>79.451582682478119</v>
      </c>
    </row>
    <row r="1873" spans="1:9" x14ac:dyDescent="0.3">
      <c r="A1873">
        <v>15.595840000000001</v>
      </c>
      <c r="B1873">
        <v>105.76990000000001</v>
      </c>
      <c r="C1873">
        <v>16.366250000000001</v>
      </c>
      <c r="D1873">
        <v>-21.21602</v>
      </c>
      <c r="E1873">
        <f t="shared" si="58"/>
        <v>-1.2963275032460093</v>
      </c>
      <c r="F1873">
        <v>-0.18869340000000001</v>
      </c>
      <c r="G1873">
        <v>-1.0044999999999999</v>
      </c>
      <c r="H1873">
        <v>99.985240000000005</v>
      </c>
      <c r="I1873">
        <f t="shared" si="59"/>
        <v>79.443573401420323</v>
      </c>
    </row>
    <row r="1874" spans="1:9" x14ac:dyDescent="0.3">
      <c r="A1874">
        <v>15.60417</v>
      </c>
      <c r="B1874">
        <v>105.8126</v>
      </c>
      <c r="C1874">
        <v>16.364629999999998</v>
      </c>
      <c r="D1874">
        <v>-21.221730000000001</v>
      </c>
      <c r="E1874">
        <f t="shared" si="58"/>
        <v>-1.29680475513348</v>
      </c>
      <c r="F1874">
        <v>-0.1889834</v>
      </c>
      <c r="G1874">
        <v>-1.006135</v>
      </c>
      <c r="H1874">
        <v>99.982780000000005</v>
      </c>
      <c r="I1874">
        <f t="shared" si="59"/>
        <v>79.435709743654456</v>
      </c>
    </row>
    <row r="1875" spans="1:9" x14ac:dyDescent="0.3">
      <c r="A1875">
        <v>15.612500000000001</v>
      </c>
      <c r="B1875">
        <v>105.8531</v>
      </c>
      <c r="C1875">
        <v>16.36298</v>
      </c>
      <c r="D1875">
        <v>-21.227049999999998</v>
      </c>
      <c r="E1875">
        <f t="shared" si="58"/>
        <v>-1.2972606456770097</v>
      </c>
      <c r="F1875">
        <v>-0.18924959999999999</v>
      </c>
      <c r="G1875">
        <v>-1.0076430000000001</v>
      </c>
      <c r="H1875">
        <v>99.993089999999995</v>
      </c>
      <c r="I1875">
        <f t="shared" si="59"/>
        <v>79.427700462596661</v>
      </c>
    </row>
    <row r="1876" spans="1:9" x14ac:dyDescent="0.3">
      <c r="A1876">
        <v>15.62083</v>
      </c>
      <c r="B1876">
        <v>105.8964</v>
      </c>
      <c r="C1876">
        <v>16.361239999999999</v>
      </c>
      <c r="D1876">
        <v>-21.23274</v>
      </c>
      <c r="E1876">
        <f t="shared" si="58"/>
        <v>-1.2977463810811407</v>
      </c>
      <c r="F1876">
        <v>-0.18953819999999999</v>
      </c>
      <c r="G1876">
        <v>-1.009271</v>
      </c>
      <c r="H1876">
        <v>100.0475</v>
      </c>
      <c r="I1876">
        <f t="shared" si="59"/>
        <v>79.419254311662968</v>
      </c>
    </row>
    <row r="1877" spans="1:9" x14ac:dyDescent="0.3">
      <c r="A1877">
        <v>15.62917</v>
      </c>
      <c r="B1877">
        <v>105.9344</v>
      </c>
      <c r="C1877">
        <v>16.35962</v>
      </c>
      <c r="D1877">
        <v>-21.23996</v>
      </c>
      <c r="E1877">
        <f t="shared" si="58"/>
        <v>-1.2983162200589011</v>
      </c>
      <c r="F1877">
        <v>-0.18992110000000001</v>
      </c>
      <c r="G1877">
        <v>-1.0114000000000001</v>
      </c>
      <c r="H1877">
        <v>99.947310000000002</v>
      </c>
      <c r="I1877">
        <f t="shared" si="59"/>
        <v>79.411390653897129</v>
      </c>
    </row>
    <row r="1878" spans="1:9" x14ac:dyDescent="0.3">
      <c r="A1878">
        <v>15.637499999999999</v>
      </c>
      <c r="B1878">
        <v>105.9824</v>
      </c>
      <c r="C1878">
        <v>16.357939999999999</v>
      </c>
      <c r="D1878">
        <v>-21.247029999999999</v>
      </c>
      <c r="E1878">
        <f t="shared" si="58"/>
        <v>-1.2988817662859748</v>
      </c>
      <c r="F1878">
        <v>-0.19029389999999999</v>
      </c>
      <c r="G1878">
        <v>-1.013476</v>
      </c>
      <c r="H1878">
        <v>100.01900000000001</v>
      </c>
      <c r="I1878">
        <f t="shared" si="59"/>
        <v>79.403235749547349</v>
      </c>
    </row>
    <row r="1879" spans="1:9" x14ac:dyDescent="0.3">
      <c r="A1879">
        <v>15.64583</v>
      </c>
      <c r="B1879">
        <v>106.01900000000001</v>
      </c>
      <c r="C1879">
        <v>16.356259999999999</v>
      </c>
      <c r="D1879">
        <v>-21.252680000000002</v>
      </c>
      <c r="E1879">
        <f t="shared" si="58"/>
        <v>-1.2993606117779983</v>
      </c>
      <c r="F1879">
        <v>-0.1905799</v>
      </c>
      <c r="G1879">
        <v>-1.015091</v>
      </c>
      <c r="H1879">
        <v>99.983879999999999</v>
      </c>
      <c r="I1879">
        <f t="shared" si="59"/>
        <v>79.395080845197583</v>
      </c>
    </row>
    <row r="1880" spans="1:9" x14ac:dyDescent="0.3">
      <c r="A1880">
        <v>15.654159999999999</v>
      </c>
      <c r="B1880">
        <v>106.0596</v>
      </c>
      <c r="C1880">
        <v>16.35455</v>
      </c>
      <c r="D1880">
        <v>-21.25808</v>
      </c>
      <c r="E1880">
        <f t="shared" si="58"/>
        <v>-1.2998266537446765</v>
      </c>
      <c r="F1880">
        <v>-0.19085199999999999</v>
      </c>
      <c r="G1880">
        <v>-1.0166299999999999</v>
      </c>
      <c r="H1880">
        <v>100.0021</v>
      </c>
      <c r="I1880">
        <f t="shared" si="59"/>
        <v>79.386780317555861</v>
      </c>
    </row>
    <row r="1881" spans="1:9" x14ac:dyDescent="0.3">
      <c r="A1881">
        <v>15.6625</v>
      </c>
      <c r="B1881">
        <v>106.1003</v>
      </c>
      <c r="C1881">
        <v>16.352889999999999</v>
      </c>
      <c r="D1881">
        <v>-21.26465</v>
      </c>
      <c r="E1881">
        <f t="shared" si="58"/>
        <v>-1.3003603644371118</v>
      </c>
      <c r="F1881">
        <v>-0.19119430000000001</v>
      </c>
      <c r="G1881">
        <v>-1.018545</v>
      </c>
      <c r="H1881">
        <v>100.0181</v>
      </c>
      <c r="I1881">
        <f t="shared" si="59"/>
        <v>79.378722495400737</v>
      </c>
    </row>
    <row r="1882" spans="1:9" x14ac:dyDescent="0.3">
      <c r="A1882">
        <v>15.67084</v>
      </c>
      <c r="B1882">
        <v>106.14400000000001</v>
      </c>
      <c r="C1882">
        <v>16.351220000000001</v>
      </c>
      <c r="D1882">
        <v>-21.27046</v>
      </c>
      <c r="E1882">
        <f t="shared" si="58"/>
        <v>-1.300848499378028</v>
      </c>
      <c r="F1882">
        <v>-0.19149089999999999</v>
      </c>
      <c r="G1882">
        <v>-1.0202150000000001</v>
      </c>
      <c r="H1882">
        <v>99.983819999999994</v>
      </c>
      <c r="I1882">
        <f t="shared" si="59"/>
        <v>79.370616132148299</v>
      </c>
    </row>
    <row r="1883" spans="1:9" x14ac:dyDescent="0.3">
      <c r="A1883">
        <v>15.679169999999999</v>
      </c>
      <c r="B1883">
        <v>106.1865</v>
      </c>
      <c r="C1883">
        <v>16.349550000000001</v>
      </c>
      <c r="D1883">
        <v>-21.27505</v>
      </c>
      <c r="E1883">
        <f t="shared" si="58"/>
        <v>-1.3012621142477927</v>
      </c>
      <c r="F1883">
        <v>-0.19171299999999999</v>
      </c>
      <c r="G1883">
        <v>-1.02149</v>
      </c>
      <c r="H1883">
        <v>100.0277</v>
      </c>
      <c r="I1883">
        <f t="shared" si="59"/>
        <v>79.362509768895833</v>
      </c>
    </row>
    <row r="1884" spans="1:9" x14ac:dyDescent="0.3">
      <c r="A1884">
        <v>15.6875</v>
      </c>
      <c r="B1884">
        <v>106.2244</v>
      </c>
      <c r="C1884">
        <v>16.347850000000001</v>
      </c>
      <c r="D1884">
        <v>-21.281459999999999</v>
      </c>
      <c r="E1884">
        <f t="shared" si="58"/>
        <v>-1.3017895319568016</v>
      </c>
      <c r="F1884">
        <v>-0.19204560000000001</v>
      </c>
      <c r="G1884">
        <v>-1.0233540000000001</v>
      </c>
      <c r="H1884">
        <v>100.0099</v>
      </c>
      <c r="I1884">
        <f t="shared" si="59"/>
        <v>79.354257782351439</v>
      </c>
    </row>
    <row r="1885" spans="1:9" x14ac:dyDescent="0.3">
      <c r="A1885">
        <v>15.695830000000001</v>
      </c>
      <c r="B1885">
        <v>106.2641</v>
      </c>
      <c r="C1885">
        <v>16.346160000000001</v>
      </c>
      <c r="D1885">
        <v>-21.288709999999998</v>
      </c>
      <c r="E1885">
        <f t="shared" si="58"/>
        <v>-1.3023676508733548</v>
      </c>
      <c r="F1885">
        <v>-0.1924294</v>
      </c>
      <c r="G1885">
        <v>-1.02549</v>
      </c>
      <c r="H1885">
        <v>99.992500000000007</v>
      </c>
      <c r="I1885">
        <f t="shared" si="59"/>
        <v>79.346054336904345</v>
      </c>
    </row>
    <row r="1886" spans="1:9" x14ac:dyDescent="0.3">
      <c r="A1886">
        <v>15.70416</v>
      </c>
      <c r="B1886">
        <v>106.30889999999999</v>
      </c>
      <c r="C1886">
        <v>16.34449</v>
      </c>
      <c r="D1886">
        <v>-21.2957</v>
      </c>
      <c r="E1886">
        <f t="shared" si="58"/>
        <v>-1.3029283874871593</v>
      </c>
      <c r="F1886">
        <v>-0.1927973</v>
      </c>
      <c r="G1886">
        <v>-1.027542</v>
      </c>
      <c r="H1886">
        <v>100.0307</v>
      </c>
      <c r="I1886">
        <f t="shared" si="59"/>
        <v>79.337947973651907</v>
      </c>
    </row>
    <row r="1887" spans="1:9" x14ac:dyDescent="0.3">
      <c r="A1887">
        <v>15.7125</v>
      </c>
      <c r="B1887">
        <v>106.34439999999999</v>
      </c>
      <c r="C1887">
        <v>16.3428</v>
      </c>
      <c r="D1887">
        <v>-21.301760000000002</v>
      </c>
      <c r="E1887">
        <f t="shared" si="58"/>
        <v>-1.3034339280906577</v>
      </c>
      <c r="F1887">
        <v>-0.19310859999999999</v>
      </c>
      <c r="G1887">
        <v>-1.0292920000000001</v>
      </c>
      <c r="H1887">
        <v>99.951949999999997</v>
      </c>
      <c r="I1887">
        <f t="shared" si="59"/>
        <v>79.329744528204813</v>
      </c>
    </row>
    <row r="1888" spans="1:9" x14ac:dyDescent="0.3">
      <c r="A1888">
        <v>15.720840000000001</v>
      </c>
      <c r="B1888">
        <v>106.389</v>
      </c>
      <c r="C1888">
        <v>16.341149999999999</v>
      </c>
      <c r="D1888">
        <v>-21.308</v>
      </c>
      <c r="E1888">
        <f t="shared" si="58"/>
        <v>-1.3039473966030544</v>
      </c>
      <c r="F1888">
        <v>-0.19343179999999999</v>
      </c>
      <c r="G1888">
        <v>-1.0311060000000001</v>
      </c>
      <c r="H1888">
        <v>100.01779999999999</v>
      </c>
      <c r="I1888">
        <f t="shared" si="59"/>
        <v>79.321735247146989</v>
      </c>
    </row>
    <row r="1889" spans="1:9" x14ac:dyDescent="0.3">
      <c r="A1889">
        <v>15.72917</v>
      </c>
      <c r="B1889">
        <v>106.4308</v>
      </c>
      <c r="C1889">
        <v>16.339459999999999</v>
      </c>
      <c r="D1889">
        <v>-21.315339999999999</v>
      </c>
      <c r="E1889">
        <f t="shared" si="58"/>
        <v>-1.3045314839046089</v>
      </c>
      <c r="F1889">
        <v>-0.1938213</v>
      </c>
      <c r="G1889">
        <v>-1.0332730000000001</v>
      </c>
      <c r="H1889">
        <v>100.00060000000001</v>
      </c>
      <c r="I1889">
        <f t="shared" si="59"/>
        <v>79.313531801699909</v>
      </c>
    </row>
    <row r="1890" spans="1:9" x14ac:dyDescent="0.3">
      <c r="A1890">
        <v>15.737500000000001</v>
      </c>
      <c r="B1890">
        <v>106.4731</v>
      </c>
      <c r="C1890">
        <v>16.33774</v>
      </c>
      <c r="D1890">
        <v>-21.321349999999999</v>
      </c>
      <c r="E1890">
        <f t="shared" si="58"/>
        <v>-1.3050366819400969</v>
      </c>
      <c r="F1890">
        <v>-0.19412940000000001</v>
      </c>
      <c r="G1890">
        <v>-1.035007</v>
      </c>
      <c r="H1890">
        <v>100.0039</v>
      </c>
      <c r="I1890">
        <f t="shared" si="59"/>
        <v>79.305182732960873</v>
      </c>
    </row>
    <row r="1891" spans="1:9" x14ac:dyDescent="0.3">
      <c r="A1891">
        <v>15.74583</v>
      </c>
      <c r="B1891">
        <v>106.51349999999999</v>
      </c>
      <c r="C1891">
        <v>16.336020000000001</v>
      </c>
      <c r="D1891">
        <v>-21.326599999999999</v>
      </c>
      <c r="E1891">
        <f t="shared" si="58"/>
        <v>-1.3054954633992857</v>
      </c>
      <c r="F1891">
        <v>-0.19439110000000001</v>
      </c>
      <c r="G1891">
        <v>-1.0364960000000001</v>
      </c>
      <c r="H1891">
        <v>99.985939999999999</v>
      </c>
      <c r="I1891">
        <f t="shared" si="59"/>
        <v>79.296833664221822</v>
      </c>
    </row>
    <row r="1892" spans="1:9" x14ac:dyDescent="0.3">
      <c r="A1892">
        <v>15.75417</v>
      </c>
      <c r="B1892">
        <v>106.5553</v>
      </c>
      <c r="C1892">
        <v>16.334330000000001</v>
      </c>
      <c r="D1892">
        <v>-21.33268</v>
      </c>
      <c r="E1892">
        <f t="shared" si="58"/>
        <v>-1.3060027561583485</v>
      </c>
      <c r="F1892">
        <v>-0.1947036</v>
      </c>
      <c r="G1892">
        <v>-1.038254</v>
      </c>
      <c r="H1892">
        <v>100.0176</v>
      </c>
      <c r="I1892">
        <f t="shared" si="59"/>
        <v>79.288630218774742</v>
      </c>
    </row>
    <row r="1893" spans="1:9" x14ac:dyDescent="0.3">
      <c r="A1893">
        <v>15.762499999999999</v>
      </c>
      <c r="B1893">
        <v>106.59820000000001</v>
      </c>
      <c r="C1893">
        <v>16.33259</v>
      </c>
      <c r="D1893">
        <v>-21.34019</v>
      </c>
      <c r="E1893">
        <f t="shared" si="58"/>
        <v>-1.3066017086083714</v>
      </c>
      <c r="F1893">
        <v>-0.19510250000000001</v>
      </c>
      <c r="G1893">
        <v>-1.0404739999999999</v>
      </c>
      <c r="H1893">
        <v>99.990309999999994</v>
      </c>
      <c r="I1893">
        <f t="shared" si="59"/>
        <v>79.280184067841049</v>
      </c>
    </row>
    <row r="1894" spans="1:9" x14ac:dyDescent="0.3">
      <c r="A1894">
        <v>15.77083</v>
      </c>
      <c r="B1894">
        <v>106.6407</v>
      </c>
      <c r="C1894">
        <v>16.330850000000002</v>
      </c>
      <c r="D1894">
        <v>-21.346350000000001</v>
      </c>
      <c r="E1894">
        <f t="shared" si="58"/>
        <v>-1.3071181230615674</v>
      </c>
      <c r="F1894">
        <v>-0.19541919999999999</v>
      </c>
      <c r="G1894">
        <v>-1.0422560000000001</v>
      </c>
      <c r="H1894">
        <v>100.01130000000001</v>
      </c>
      <c r="I1894">
        <f t="shared" si="59"/>
        <v>79.271737916907355</v>
      </c>
    </row>
    <row r="1895" spans="1:9" x14ac:dyDescent="0.3">
      <c r="A1895">
        <v>15.779159999999999</v>
      </c>
      <c r="B1895">
        <v>106.6777</v>
      </c>
      <c r="C1895">
        <v>16.32912</v>
      </c>
      <c r="D1895">
        <v>-21.351949999999999</v>
      </c>
      <c r="E1895">
        <f t="shared" si="58"/>
        <v>-1.3075995522110193</v>
      </c>
      <c r="F1895">
        <v>-0.19570209999999999</v>
      </c>
      <c r="G1895">
        <v>-1.043857</v>
      </c>
      <c r="H1895">
        <v>100.0364</v>
      </c>
      <c r="I1895">
        <f t="shared" si="59"/>
        <v>79.26334030707099</v>
      </c>
    </row>
    <row r="1896" spans="1:9" x14ac:dyDescent="0.3">
      <c r="A1896">
        <v>15.7875</v>
      </c>
      <c r="B1896">
        <v>106.724</v>
      </c>
      <c r="C1896">
        <v>16.32741</v>
      </c>
      <c r="D1896">
        <v>-21.356999999999999</v>
      </c>
      <c r="E1896">
        <f t="shared" si="58"/>
        <v>-1.3080457953833462</v>
      </c>
      <c r="F1896">
        <v>-0.19595119999999999</v>
      </c>
      <c r="G1896">
        <v>-1.04528</v>
      </c>
      <c r="H1896">
        <v>99.953379999999996</v>
      </c>
      <c r="I1896">
        <f t="shared" si="59"/>
        <v>79.255039779429254</v>
      </c>
    </row>
    <row r="1897" spans="1:9" x14ac:dyDescent="0.3">
      <c r="A1897">
        <v>15.79584</v>
      </c>
      <c r="B1897">
        <v>106.7633</v>
      </c>
      <c r="C1897">
        <v>16.325700000000001</v>
      </c>
      <c r="D1897">
        <v>-21.362680000000001</v>
      </c>
      <c r="E1897">
        <f t="shared" si="58"/>
        <v>-1.3085307215004562</v>
      </c>
      <c r="F1897">
        <v>-0.19623840000000001</v>
      </c>
      <c r="G1897">
        <v>-1.0469059999999999</v>
      </c>
      <c r="H1897">
        <v>99.998500000000007</v>
      </c>
      <c r="I1897">
        <f t="shared" si="59"/>
        <v>79.246739251787531</v>
      </c>
    </row>
    <row r="1898" spans="1:9" x14ac:dyDescent="0.3">
      <c r="A1898">
        <v>15.804169999999999</v>
      </c>
      <c r="B1898">
        <v>106.8066</v>
      </c>
      <c r="C1898">
        <v>16.323979999999999</v>
      </c>
      <c r="D1898">
        <v>-21.368510000000001</v>
      </c>
      <c r="E1898">
        <f t="shared" si="58"/>
        <v>-1.3090257400462388</v>
      </c>
      <c r="F1898">
        <v>-0.19653419999999999</v>
      </c>
      <c r="G1898">
        <v>-1.048578</v>
      </c>
      <c r="H1898">
        <v>100.0167</v>
      </c>
      <c r="I1898">
        <f t="shared" si="59"/>
        <v>79.23839018304848</v>
      </c>
    </row>
    <row r="1899" spans="1:9" x14ac:dyDescent="0.3">
      <c r="A1899">
        <v>15.8125</v>
      </c>
      <c r="B1899">
        <v>106.84699999999999</v>
      </c>
      <c r="C1899">
        <v>16.322209999999998</v>
      </c>
      <c r="D1899">
        <v>-21.374700000000001</v>
      </c>
      <c r="E1899">
        <f t="shared" si="58"/>
        <v>-1.3095469302257479</v>
      </c>
      <c r="F1899">
        <v>-0.1968522</v>
      </c>
      <c r="G1899">
        <v>-1.05037</v>
      </c>
      <c r="H1899">
        <v>99.988860000000003</v>
      </c>
      <c r="I1899">
        <f t="shared" si="59"/>
        <v>79.22979840882283</v>
      </c>
    </row>
    <row r="1900" spans="1:9" x14ac:dyDescent="0.3">
      <c r="A1900">
        <v>15.820830000000001</v>
      </c>
      <c r="B1900">
        <v>106.8913</v>
      </c>
      <c r="C1900">
        <v>16.320440000000001</v>
      </c>
      <c r="D1900">
        <v>-21.381879999999999</v>
      </c>
      <c r="E1900">
        <f t="shared" si="58"/>
        <v>-1.3101288935837512</v>
      </c>
      <c r="F1900">
        <v>-0.19723019999999999</v>
      </c>
      <c r="G1900">
        <v>-1.052481</v>
      </c>
      <c r="H1900">
        <v>99.981620000000007</v>
      </c>
      <c r="I1900">
        <f t="shared" si="59"/>
        <v>79.221206634597195</v>
      </c>
    </row>
    <row r="1901" spans="1:9" x14ac:dyDescent="0.3">
      <c r="A1901">
        <v>15.82916</v>
      </c>
      <c r="B1901">
        <v>106.932</v>
      </c>
      <c r="C1901">
        <v>16.3187</v>
      </c>
      <c r="D1901">
        <v>-21.388339999999999</v>
      </c>
      <c r="E1901">
        <f t="shared" si="58"/>
        <v>-1.3106644524380007</v>
      </c>
      <c r="F1901">
        <v>-0.19756399999999999</v>
      </c>
      <c r="G1901">
        <v>-1.0543579999999999</v>
      </c>
      <c r="H1901">
        <v>100.01479999999999</v>
      </c>
      <c r="I1901">
        <f t="shared" si="59"/>
        <v>79.212760483663502</v>
      </c>
    </row>
    <row r="1902" spans="1:9" x14ac:dyDescent="0.3">
      <c r="A1902">
        <v>15.8375</v>
      </c>
      <c r="B1902">
        <v>106.97450000000001</v>
      </c>
      <c r="C1902">
        <v>16.316939999999999</v>
      </c>
      <c r="D1902">
        <v>-21.39472</v>
      </c>
      <c r="E1902">
        <f t="shared" si="58"/>
        <v>-1.3111968297977441</v>
      </c>
      <c r="F1902">
        <v>-0.19789329999999999</v>
      </c>
      <c r="G1902">
        <v>-1.0562100000000001</v>
      </c>
      <c r="H1902">
        <v>99.992739999999998</v>
      </c>
      <c r="I1902">
        <f t="shared" si="59"/>
        <v>79.204217250535166</v>
      </c>
    </row>
    <row r="1903" spans="1:9" x14ac:dyDescent="0.3">
      <c r="A1903">
        <v>15.845840000000001</v>
      </c>
      <c r="B1903">
        <v>107.0125</v>
      </c>
      <c r="C1903">
        <v>16.315190000000001</v>
      </c>
      <c r="D1903">
        <v>-21.4011</v>
      </c>
      <c r="E1903">
        <f t="shared" si="58"/>
        <v>-1.3117285180252267</v>
      </c>
      <c r="F1903">
        <v>-0.1982228</v>
      </c>
      <c r="G1903">
        <v>-1.0580639999999999</v>
      </c>
      <c r="H1903">
        <v>99.982960000000006</v>
      </c>
      <c r="I1903">
        <f t="shared" si="59"/>
        <v>79.195722558504173</v>
      </c>
    </row>
    <row r="1904" spans="1:9" x14ac:dyDescent="0.3">
      <c r="A1904">
        <v>15.85417</v>
      </c>
      <c r="B1904">
        <v>107.0604</v>
      </c>
      <c r="C1904">
        <v>16.313420000000001</v>
      </c>
      <c r="D1904">
        <v>-21.40747</v>
      </c>
      <c r="E1904">
        <f t="shared" si="58"/>
        <v>-1.312261316143396</v>
      </c>
      <c r="F1904">
        <v>-0.19855120000000001</v>
      </c>
      <c r="G1904">
        <v>-1.059912</v>
      </c>
      <c r="H1904">
        <v>100.0252</v>
      </c>
      <c r="I1904">
        <f t="shared" si="59"/>
        <v>79.187130784278509</v>
      </c>
    </row>
    <row r="1905" spans="1:9" x14ac:dyDescent="0.3">
      <c r="A1905">
        <v>15.862500000000001</v>
      </c>
      <c r="B1905">
        <v>107.0984</v>
      </c>
      <c r="C1905">
        <v>16.311689999999999</v>
      </c>
      <c r="D1905">
        <v>-21.414400000000001</v>
      </c>
      <c r="E1905">
        <f t="shared" si="58"/>
        <v>-1.3128253418254026</v>
      </c>
      <c r="F1905">
        <v>-0.1989128</v>
      </c>
      <c r="G1905">
        <v>-1.061939</v>
      </c>
      <c r="H1905">
        <v>99.989260000000002</v>
      </c>
      <c r="I1905">
        <f t="shared" si="59"/>
        <v>79.178733174442144</v>
      </c>
    </row>
    <row r="1906" spans="1:9" x14ac:dyDescent="0.3">
      <c r="A1906">
        <v>15.87083</v>
      </c>
      <c r="B1906">
        <v>107.1416</v>
      </c>
      <c r="C1906">
        <v>16.309999999999999</v>
      </c>
      <c r="D1906">
        <v>-21.42182</v>
      </c>
      <c r="E1906">
        <f t="shared" si="58"/>
        <v>-1.3134163090128756</v>
      </c>
      <c r="F1906">
        <v>-0.19930500000000001</v>
      </c>
      <c r="G1906">
        <v>-1.064128</v>
      </c>
      <c r="H1906">
        <v>100.01260000000001</v>
      </c>
      <c r="I1906">
        <f t="shared" si="59"/>
        <v>79.170529728995049</v>
      </c>
    </row>
    <row r="1907" spans="1:9" x14ac:dyDescent="0.3">
      <c r="A1907">
        <v>15.87917</v>
      </c>
      <c r="B1907">
        <v>107.1773</v>
      </c>
      <c r="C1907">
        <v>16.308250000000001</v>
      </c>
      <c r="D1907">
        <v>-21.428660000000001</v>
      </c>
      <c r="E1907">
        <f t="shared" si="58"/>
        <v>-1.3139766682507319</v>
      </c>
      <c r="F1907">
        <v>-0.1996619</v>
      </c>
      <c r="G1907">
        <v>-1.0661290000000001</v>
      </c>
      <c r="H1907">
        <v>99.992739999999998</v>
      </c>
      <c r="I1907">
        <f t="shared" si="59"/>
        <v>79.162035036964056</v>
      </c>
    </row>
    <row r="1908" spans="1:9" x14ac:dyDescent="0.3">
      <c r="A1908">
        <v>15.887499999999999</v>
      </c>
      <c r="B1908">
        <v>107.2255</v>
      </c>
      <c r="C1908">
        <v>16.30649</v>
      </c>
      <c r="D1908">
        <v>-21.435140000000001</v>
      </c>
      <c r="E1908">
        <f t="shared" si="58"/>
        <v>-1.3145158768073326</v>
      </c>
      <c r="F1908">
        <v>-0.19999720000000001</v>
      </c>
      <c r="G1908">
        <v>-1.0680149999999999</v>
      </c>
      <c r="H1908">
        <v>100.00879999999999</v>
      </c>
      <c r="I1908">
        <f t="shared" si="59"/>
        <v>79.15349180383572</v>
      </c>
    </row>
    <row r="1909" spans="1:9" x14ac:dyDescent="0.3">
      <c r="A1909">
        <v>15.89583</v>
      </c>
      <c r="B1909">
        <v>107.2619</v>
      </c>
      <c r="C1909">
        <v>16.304790000000001</v>
      </c>
      <c r="D1909">
        <v>-21.440200000000001</v>
      </c>
      <c r="E1909">
        <f t="shared" si="58"/>
        <v>-1.3149632715294095</v>
      </c>
      <c r="F1909">
        <v>-0.2002468</v>
      </c>
      <c r="G1909">
        <v>-1.0694440000000001</v>
      </c>
      <c r="H1909">
        <v>99.99906</v>
      </c>
      <c r="I1909">
        <f t="shared" si="59"/>
        <v>79.145239817291312</v>
      </c>
    </row>
    <row r="1910" spans="1:9" x14ac:dyDescent="0.3">
      <c r="A1910">
        <v>15.904159999999999</v>
      </c>
      <c r="B1910">
        <v>107.3081</v>
      </c>
      <c r="C1910">
        <v>16.30312</v>
      </c>
      <c r="D1910">
        <v>-21.44652</v>
      </c>
      <c r="E1910">
        <f t="shared" si="58"/>
        <v>-1.3154856248374545</v>
      </c>
      <c r="F1910">
        <v>-0.20057140000000001</v>
      </c>
      <c r="G1910">
        <v>-1.0712729999999999</v>
      </c>
      <c r="H1910">
        <v>99.997380000000007</v>
      </c>
      <c r="I1910">
        <f t="shared" si="59"/>
        <v>79.13713345403886</v>
      </c>
    </row>
    <row r="1911" spans="1:9" x14ac:dyDescent="0.3">
      <c r="A1911">
        <v>15.9125</v>
      </c>
      <c r="B1911">
        <v>107.3471</v>
      </c>
      <c r="C1911">
        <v>16.301439999999999</v>
      </c>
      <c r="D1911">
        <v>-21.453199999999999</v>
      </c>
      <c r="E1911">
        <f t="shared" si="58"/>
        <v>-1.3160309764045384</v>
      </c>
      <c r="F1911">
        <v>-0.2009186</v>
      </c>
      <c r="G1911">
        <v>-1.073224</v>
      </c>
      <c r="H1911">
        <v>99.975449999999995</v>
      </c>
      <c r="I1911">
        <f t="shared" si="59"/>
        <v>79.128978549689094</v>
      </c>
    </row>
    <row r="1912" spans="1:9" x14ac:dyDescent="0.3">
      <c r="A1912">
        <v>15.92084</v>
      </c>
      <c r="B1912">
        <v>107.3896</v>
      </c>
      <c r="C1912">
        <v>16.299700000000001</v>
      </c>
      <c r="D1912">
        <v>-21.459420000000001</v>
      </c>
      <c r="E1912">
        <f t="shared" si="58"/>
        <v>-1.3165530653938415</v>
      </c>
      <c r="F1912">
        <v>-0.20123779999999999</v>
      </c>
      <c r="G1912">
        <v>-1.0750249999999999</v>
      </c>
      <c r="H1912">
        <v>100.0198</v>
      </c>
      <c r="I1912">
        <f t="shared" si="59"/>
        <v>79.120532398755415</v>
      </c>
    </row>
    <row r="1913" spans="1:9" x14ac:dyDescent="0.3">
      <c r="A1913">
        <v>15.929169999999999</v>
      </c>
      <c r="B1913">
        <v>107.42870000000001</v>
      </c>
      <c r="C1913">
        <v>16.297930000000001</v>
      </c>
      <c r="D1913">
        <v>-21.465599999999998</v>
      </c>
      <c r="E1913">
        <f t="shared" si="58"/>
        <v>-1.3170752359348701</v>
      </c>
      <c r="F1913">
        <v>-0.20155480000000001</v>
      </c>
      <c r="G1913">
        <v>-1.0768150000000001</v>
      </c>
      <c r="H1913">
        <v>99.995490000000004</v>
      </c>
      <c r="I1913">
        <f t="shared" si="59"/>
        <v>79.111940624529765</v>
      </c>
    </row>
    <row r="1914" spans="1:9" x14ac:dyDescent="0.3">
      <c r="A1914">
        <v>15.9375</v>
      </c>
      <c r="B1914">
        <v>107.4713</v>
      </c>
      <c r="C1914">
        <v>16.296209999999999</v>
      </c>
      <c r="D1914">
        <v>-21.47223</v>
      </c>
      <c r="E1914">
        <f t="shared" si="58"/>
        <v>-1.3176210910389594</v>
      </c>
      <c r="F1914">
        <v>-0.2018991</v>
      </c>
      <c r="G1914">
        <v>-1.0787500000000001</v>
      </c>
      <c r="H1914">
        <v>100.00369999999999</v>
      </c>
      <c r="I1914">
        <f t="shared" si="59"/>
        <v>79.103591555790715</v>
      </c>
    </row>
    <row r="1915" spans="1:9" x14ac:dyDescent="0.3">
      <c r="A1915">
        <v>15.945830000000001</v>
      </c>
      <c r="B1915">
        <v>107.5099</v>
      </c>
      <c r="C1915">
        <v>16.29449</v>
      </c>
      <c r="D1915">
        <v>-21.478899999999999</v>
      </c>
      <c r="E1915">
        <f t="shared" si="58"/>
        <v>-1.3181695161984204</v>
      </c>
      <c r="F1915">
        <v>-0.20224600000000001</v>
      </c>
      <c r="G1915">
        <v>-1.0807</v>
      </c>
      <c r="H1915">
        <v>99.997550000000004</v>
      </c>
      <c r="I1915">
        <f t="shared" si="59"/>
        <v>79.095242487051664</v>
      </c>
    </row>
    <row r="1916" spans="1:9" x14ac:dyDescent="0.3">
      <c r="A1916">
        <v>15.95416</v>
      </c>
      <c r="B1916">
        <v>107.5506</v>
      </c>
      <c r="C1916">
        <v>16.292660000000001</v>
      </c>
      <c r="D1916">
        <v>-21.48488</v>
      </c>
      <c r="E1916">
        <f t="shared" si="58"/>
        <v>-1.31868461012505</v>
      </c>
      <c r="F1916">
        <v>-0.20255129999999999</v>
      </c>
      <c r="G1916">
        <v>-1.0824260000000001</v>
      </c>
      <c r="H1916">
        <v>100.0025</v>
      </c>
      <c r="I1916">
        <f t="shared" si="59"/>
        <v>79.086359466242101</v>
      </c>
    </row>
    <row r="1917" spans="1:9" x14ac:dyDescent="0.3">
      <c r="A1917">
        <v>15.9625</v>
      </c>
      <c r="B1917">
        <v>107.59399999999999</v>
      </c>
      <c r="C1917">
        <v>16.290890000000001</v>
      </c>
      <c r="D1917">
        <v>-21.491019999999999</v>
      </c>
      <c r="E1917">
        <f t="shared" si="58"/>
        <v>-1.3192047825502473</v>
      </c>
      <c r="F1917">
        <v>-0.20286509999999999</v>
      </c>
      <c r="G1917">
        <v>-1.0842000000000001</v>
      </c>
      <c r="H1917">
        <v>100.02070000000001</v>
      </c>
      <c r="I1917">
        <f t="shared" si="59"/>
        <v>79.077767692016451</v>
      </c>
    </row>
    <row r="1918" spans="1:9" x14ac:dyDescent="0.3">
      <c r="A1918">
        <v>15.970840000000001</v>
      </c>
      <c r="B1918">
        <v>107.6377</v>
      </c>
      <c r="C1918">
        <v>16.289100000000001</v>
      </c>
      <c r="D1918">
        <v>-21.497820000000001</v>
      </c>
      <c r="E1918">
        <f t="shared" si="58"/>
        <v>-1.3197672062913235</v>
      </c>
      <c r="F1918">
        <v>-0.20321990000000001</v>
      </c>
      <c r="G1918">
        <v>-1.086192</v>
      </c>
      <c r="H1918">
        <v>100.0277</v>
      </c>
      <c r="I1918">
        <f t="shared" si="59"/>
        <v>79.069078835596159</v>
      </c>
    </row>
    <row r="1919" spans="1:9" x14ac:dyDescent="0.3">
      <c r="A1919">
        <v>15.97917</v>
      </c>
      <c r="B1919">
        <v>107.67959999999999</v>
      </c>
      <c r="C1919">
        <v>16.287299999999998</v>
      </c>
      <c r="D1919">
        <v>-21.505549999999999</v>
      </c>
      <c r="E1919">
        <f t="shared" si="58"/>
        <v>-1.3203876640081538</v>
      </c>
      <c r="F1919">
        <v>-0.2036297</v>
      </c>
      <c r="G1919">
        <v>-1.0884799999999999</v>
      </c>
      <c r="H1919">
        <v>99.987989999999996</v>
      </c>
      <c r="I1919">
        <f t="shared" si="59"/>
        <v>79.060341438078538</v>
      </c>
    </row>
    <row r="1920" spans="1:9" x14ac:dyDescent="0.3">
      <c r="A1920">
        <v>15.987500000000001</v>
      </c>
      <c r="B1920">
        <v>107.7178</v>
      </c>
      <c r="C1920">
        <v>16.28557</v>
      </c>
      <c r="D1920">
        <v>-21.512630000000001</v>
      </c>
      <c r="E1920">
        <f t="shared" si="58"/>
        <v>-1.3209626681780251</v>
      </c>
      <c r="F1920">
        <v>-0.20400080000000001</v>
      </c>
      <c r="G1920">
        <v>-1.0905609999999999</v>
      </c>
      <c r="H1920">
        <v>99.960939999999994</v>
      </c>
      <c r="I1920">
        <f t="shared" si="59"/>
        <v>79.051943828242187</v>
      </c>
    </row>
    <row r="1921" spans="1:9" x14ac:dyDescent="0.3">
      <c r="A1921">
        <v>15.99583</v>
      </c>
      <c r="B1921">
        <v>107.761</v>
      </c>
      <c r="C1921">
        <v>16.283750000000001</v>
      </c>
      <c r="D1921">
        <v>-21.519200000000001</v>
      </c>
      <c r="E1921">
        <f t="shared" si="58"/>
        <v>-1.3215137790742304</v>
      </c>
      <c r="F1921">
        <v>-0.2043412</v>
      </c>
      <c r="G1921">
        <v>-1.0924769999999999</v>
      </c>
      <c r="H1921">
        <v>99.976939999999999</v>
      </c>
      <c r="I1921">
        <f t="shared" si="59"/>
        <v>79.043109348529939</v>
      </c>
    </row>
    <row r="1922" spans="1:9" x14ac:dyDescent="0.3">
      <c r="A1922">
        <v>16.004169999999998</v>
      </c>
      <c r="B1922">
        <v>107.8036</v>
      </c>
      <c r="C1922">
        <v>16.281960000000002</v>
      </c>
      <c r="D1922">
        <v>-21.526250000000001</v>
      </c>
      <c r="E1922">
        <f t="shared" si="58"/>
        <v>-1.3220920577129534</v>
      </c>
      <c r="F1922">
        <v>-0.20471049999999999</v>
      </c>
      <c r="G1922">
        <v>-1.094549</v>
      </c>
      <c r="H1922">
        <v>100.01730000000001</v>
      </c>
      <c r="I1922">
        <f t="shared" si="59"/>
        <v>79.03442049210966</v>
      </c>
    </row>
    <row r="1923" spans="1:9" x14ac:dyDescent="0.3">
      <c r="A1923">
        <v>16.012499999999999</v>
      </c>
      <c r="B1923">
        <v>107.8472</v>
      </c>
      <c r="C1923">
        <v>16.28022</v>
      </c>
      <c r="D1923">
        <v>-21.53398</v>
      </c>
      <c r="E1923">
        <f t="shared" ref="E1923:E1986" si="60">D1923/C1923</f>
        <v>-1.3227081697913172</v>
      </c>
      <c r="F1923">
        <v>-0.20512</v>
      </c>
      <c r="G1923">
        <v>-1.0968370000000001</v>
      </c>
      <c r="H1923">
        <v>100.0625</v>
      </c>
      <c r="I1923">
        <f t="shared" ref="I1923:I1986" si="61">(C1923/20.6011)*100</f>
        <v>79.025974341175967</v>
      </c>
    </row>
    <row r="1924" spans="1:9" x14ac:dyDescent="0.3">
      <c r="A1924">
        <v>16.02084</v>
      </c>
      <c r="B1924">
        <v>107.88330000000001</v>
      </c>
      <c r="C1924">
        <v>16.278490000000001</v>
      </c>
      <c r="D1924">
        <v>-21.540900000000001</v>
      </c>
      <c r="E1924">
        <f t="shared" si="60"/>
        <v>-1.323273841738392</v>
      </c>
      <c r="F1924">
        <v>-0.20548079999999999</v>
      </c>
      <c r="G1924">
        <v>-1.098865</v>
      </c>
      <c r="H1924">
        <v>99.970950000000002</v>
      </c>
      <c r="I1924">
        <f t="shared" si="61"/>
        <v>79.017576731339602</v>
      </c>
    </row>
    <row r="1925" spans="1:9" x14ac:dyDescent="0.3">
      <c r="A1925">
        <v>16.029170000000001</v>
      </c>
      <c r="B1925">
        <v>107.92489999999999</v>
      </c>
      <c r="C1925">
        <v>16.276720000000001</v>
      </c>
      <c r="D1925">
        <v>-21.547979999999999</v>
      </c>
      <c r="E1925">
        <f t="shared" si="60"/>
        <v>-1.3238527172550734</v>
      </c>
      <c r="F1925">
        <v>-0.2058516</v>
      </c>
      <c r="G1925">
        <v>-1.100946</v>
      </c>
      <c r="H1925">
        <v>100.01730000000001</v>
      </c>
      <c r="I1925">
        <f t="shared" si="61"/>
        <v>79.008984957113952</v>
      </c>
    </row>
    <row r="1926" spans="1:9" x14ac:dyDescent="0.3">
      <c r="A1926">
        <v>16.037500000000001</v>
      </c>
      <c r="B1926">
        <v>107.9663</v>
      </c>
      <c r="C1926">
        <v>16.274999999999999</v>
      </c>
      <c r="D1926">
        <v>-21.555859999999999</v>
      </c>
      <c r="E1926">
        <f t="shared" si="60"/>
        <v>-1.3244768049155147</v>
      </c>
      <c r="F1926">
        <v>-0.20627039999999999</v>
      </c>
      <c r="G1926">
        <v>-1.1032839999999999</v>
      </c>
      <c r="H1926">
        <v>99.969539999999995</v>
      </c>
      <c r="I1926">
        <f t="shared" si="61"/>
        <v>79.000635888374887</v>
      </c>
    </row>
    <row r="1927" spans="1:9" x14ac:dyDescent="0.3">
      <c r="A1927">
        <v>16.045839999999998</v>
      </c>
      <c r="B1927">
        <v>108.00620000000001</v>
      </c>
      <c r="C1927">
        <v>16.273209999999999</v>
      </c>
      <c r="D1927">
        <v>-21.56316</v>
      </c>
      <c r="E1927">
        <f t="shared" si="60"/>
        <v>-1.3250710830868648</v>
      </c>
      <c r="F1927">
        <v>-0.20665420000000001</v>
      </c>
      <c r="G1927">
        <v>-1.105434</v>
      </c>
      <c r="H1927">
        <v>99.992590000000007</v>
      </c>
      <c r="I1927">
        <f t="shared" si="61"/>
        <v>78.991947031954595</v>
      </c>
    </row>
    <row r="1928" spans="1:9" x14ac:dyDescent="0.3">
      <c r="A1928">
        <v>16.054169999999999</v>
      </c>
      <c r="B1928">
        <v>108.0505</v>
      </c>
      <c r="C1928">
        <v>16.2715</v>
      </c>
      <c r="D1928">
        <v>-21.570609999999999</v>
      </c>
      <c r="E1928">
        <f t="shared" si="60"/>
        <v>-1.3256681928525336</v>
      </c>
      <c r="F1928">
        <v>-0.2070475</v>
      </c>
      <c r="G1928">
        <v>-1.107637</v>
      </c>
      <c r="H1928">
        <v>100.01009999999999</v>
      </c>
      <c r="I1928">
        <f t="shared" si="61"/>
        <v>78.983646504312873</v>
      </c>
    </row>
    <row r="1929" spans="1:9" x14ac:dyDescent="0.3">
      <c r="A1929">
        <v>16.0625</v>
      </c>
      <c r="B1929">
        <v>108.0919</v>
      </c>
      <c r="C1929">
        <v>16.269760000000002</v>
      </c>
      <c r="D1929">
        <v>-21.578230000000001</v>
      </c>
      <c r="E1929">
        <f t="shared" si="60"/>
        <v>-1.3262783224829375</v>
      </c>
      <c r="F1929">
        <v>-0.20745079999999999</v>
      </c>
      <c r="G1929">
        <v>-1.109893</v>
      </c>
      <c r="H1929">
        <v>99.975840000000005</v>
      </c>
      <c r="I1929">
        <f t="shared" si="61"/>
        <v>78.975200353379208</v>
      </c>
    </row>
    <row r="1930" spans="1:9" x14ac:dyDescent="0.3">
      <c r="A1930">
        <v>16.070830000000001</v>
      </c>
      <c r="B1930">
        <v>108.1339</v>
      </c>
      <c r="C1930">
        <v>16.267980000000001</v>
      </c>
      <c r="D1930">
        <v>-21.5854</v>
      </c>
      <c r="E1930">
        <f t="shared" si="60"/>
        <v>-1.3268641835064954</v>
      </c>
      <c r="F1930">
        <v>-0.2078265</v>
      </c>
      <c r="G1930">
        <v>-1.1120019999999999</v>
      </c>
      <c r="H1930">
        <v>100.0254</v>
      </c>
      <c r="I1930">
        <f t="shared" si="61"/>
        <v>78.96656003805623</v>
      </c>
    </row>
    <row r="1931" spans="1:9" x14ac:dyDescent="0.3">
      <c r="A1931">
        <v>16.079160000000002</v>
      </c>
      <c r="B1931">
        <v>108.1734</v>
      </c>
      <c r="C1931">
        <v>16.266249999999999</v>
      </c>
      <c r="D1931">
        <v>-21.593309999999999</v>
      </c>
      <c r="E1931">
        <f t="shared" si="60"/>
        <v>-1.3274915853377391</v>
      </c>
      <c r="F1931">
        <v>-0.2082474</v>
      </c>
      <c r="G1931">
        <v>-1.1143529999999999</v>
      </c>
      <c r="H1931">
        <v>100.00790000000001</v>
      </c>
      <c r="I1931">
        <f t="shared" si="61"/>
        <v>78.958162428219865</v>
      </c>
    </row>
    <row r="1932" spans="1:9" x14ac:dyDescent="0.3">
      <c r="A1932">
        <v>16.087499999999999</v>
      </c>
      <c r="B1932">
        <v>108.2157</v>
      </c>
      <c r="C1932">
        <v>16.26454</v>
      </c>
      <c r="D1932">
        <v>-21.600950000000001</v>
      </c>
      <c r="E1932">
        <f t="shared" si="60"/>
        <v>-1.3281008869602215</v>
      </c>
      <c r="F1932">
        <v>-0.20865149999999999</v>
      </c>
      <c r="G1932">
        <v>-1.116614</v>
      </c>
      <c r="H1932">
        <v>99.996340000000004</v>
      </c>
      <c r="I1932">
        <f t="shared" si="61"/>
        <v>78.949861900578128</v>
      </c>
    </row>
    <row r="1933" spans="1:9" x14ac:dyDescent="0.3">
      <c r="A1933">
        <v>16.095829999999999</v>
      </c>
      <c r="B1933">
        <v>108.2552</v>
      </c>
      <c r="C1933">
        <v>16.262779999999999</v>
      </c>
      <c r="D1933">
        <v>-21.607839999999999</v>
      </c>
      <c r="E1933">
        <f t="shared" si="60"/>
        <v>-1.3286682842662816</v>
      </c>
      <c r="F1933">
        <v>-0.2090108</v>
      </c>
      <c r="G1933">
        <v>-1.118636</v>
      </c>
      <c r="H1933">
        <v>100.0102</v>
      </c>
      <c r="I1933">
        <f t="shared" si="61"/>
        <v>78.941318667449806</v>
      </c>
    </row>
    <row r="1934" spans="1:9" x14ac:dyDescent="0.3">
      <c r="A1934">
        <v>16.10416</v>
      </c>
      <c r="B1934">
        <v>108.3015</v>
      </c>
      <c r="C1934">
        <v>16.26099</v>
      </c>
      <c r="D1934">
        <v>-21.61524</v>
      </c>
      <c r="E1934">
        <f t="shared" si="60"/>
        <v>-1.3292696201153804</v>
      </c>
      <c r="F1934">
        <v>-0.2094</v>
      </c>
      <c r="G1934">
        <v>-1.1208180000000001</v>
      </c>
      <c r="H1934">
        <v>99.999030000000005</v>
      </c>
      <c r="I1934">
        <f t="shared" si="61"/>
        <v>78.932629811029514</v>
      </c>
    </row>
    <row r="1935" spans="1:9" x14ac:dyDescent="0.3">
      <c r="A1935">
        <v>16.112500000000001</v>
      </c>
      <c r="B1935">
        <v>108.34</v>
      </c>
      <c r="C1935">
        <v>16.2592</v>
      </c>
      <c r="D1935">
        <v>-21.621919999999999</v>
      </c>
      <c r="E1935">
        <f t="shared" si="60"/>
        <v>-1.3298268057469003</v>
      </c>
      <c r="F1935">
        <v>-0.20974619999999999</v>
      </c>
      <c r="G1935">
        <v>-1.1227720000000001</v>
      </c>
      <c r="H1935">
        <v>99.957430000000002</v>
      </c>
      <c r="I1935">
        <f t="shared" si="61"/>
        <v>78.923940954609222</v>
      </c>
    </row>
    <row r="1936" spans="1:9" x14ac:dyDescent="0.3">
      <c r="A1936">
        <v>16.120830000000002</v>
      </c>
      <c r="B1936">
        <v>108.38249999999999</v>
      </c>
      <c r="C1936">
        <v>16.257400000000001</v>
      </c>
      <c r="D1936">
        <v>-21.62914</v>
      </c>
      <c r="E1936">
        <f t="shared" si="60"/>
        <v>-1.3304181480433526</v>
      </c>
      <c r="F1936">
        <v>-0.21012400000000001</v>
      </c>
      <c r="G1936">
        <v>-1.1248940000000001</v>
      </c>
      <c r="H1936">
        <v>99.978080000000006</v>
      </c>
      <c r="I1936">
        <f t="shared" si="61"/>
        <v>78.915203557091615</v>
      </c>
    </row>
    <row r="1937" spans="1:9" x14ac:dyDescent="0.3">
      <c r="A1937">
        <v>16.129169999999998</v>
      </c>
      <c r="B1937">
        <v>108.4212</v>
      </c>
      <c r="C1937">
        <v>16.255579999999998</v>
      </c>
      <c r="D1937">
        <v>-21.63692</v>
      </c>
      <c r="E1937">
        <f t="shared" si="60"/>
        <v>-1.3310457086120582</v>
      </c>
      <c r="F1937">
        <v>-0.2105358</v>
      </c>
      <c r="G1937">
        <v>-1.1272</v>
      </c>
      <c r="H1937">
        <v>100.0521</v>
      </c>
      <c r="I1937">
        <f t="shared" si="61"/>
        <v>78.906369077379352</v>
      </c>
    </row>
    <row r="1938" spans="1:9" x14ac:dyDescent="0.3">
      <c r="A1938">
        <v>16.137499999999999</v>
      </c>
      <c r="B1938">
        <v>108.46639999999999</v>
      </c>
      <c r="C1938">
        <v>16.253740000000001</v>
      </c>
      <c r="D1938">
        <v>-21.64424</v>
      </c>
      <c r="E1938">
        <f t="shared" si="60"/>
        <v>-1.3316467471486562</v>
      </c>
      <c r="F1938">
        <v>-0.21091989999999999</v>
      </c>
      <c r="G1938">
        <v>-1.129356</v>
      </c>
      <c r="H1938">
        <v>100.0068</v>
      </c>
      <c r="I1938">
        <f t="shared" si="61"/>
        <v>78.897437515472475</v>
      </c>
    </row>
    <row r="1939" spans="1:9" x14ac:dyDescent="0.3">
      <c r="A1939">
        <v>16.14584</v>
      </c>
      <c r="B1939">
        <v>108.50360000000001</v>
      </c>
      <c r="C1939">
        <v>16.251940000000001</v>
      </c>
      <c r="D1939">
        <v>-21.6509</v>
      </c>
      <c r="E1939">
        <f t="shared" si="60"/>
        <v>-1.3322040322570721</v>
      </c>
      <c r="F1939">
        <v>-0.2112647</v>
      </c>
      <c r="G1939">
        <v>-1.1313040000000001</v>
      </c>
      <c r="H1939">
        <v>99.979579999999999</v>
      </c>
      <c r="I1939">
        <f t="shared" si="61"/>
        <v>78.888700117954883</v>
      </c>
    </row>
    <row r="1940" spans="1:9" x14ac:dyDescent="0.3">
      <c r="A1940">
        <v>16.154170000000001</v>
      </c>
      <c r="B1940">
        <v>108.54810000000001</v>
      </c>
      <c r="C1940">
        <v>16.2501</v>
      </c>
      <c r="D1940">
        <v>-21.658729999999998</v>
      </c>
      <c r="E1940">
        <f t="shared" si="60"/>
        <v>-1.3328367210047938</v>
      </c>
      <c r="F1940">
        <v>-0.2116797</v>
      </c>
      <c r="G1940">
        <v>-1.133626</v>
      </c>
      <c r="H1940">
        <v>100.02</v>
      </c>
      <c r="I1940">
        <f t="shared" si="61"/>
        <v>78.879768556047978</v>
      </c>
    </row>
    <row r="1941" spans="1:9" x14ac:dyDescent="0.3">
      <c r="A1941">
        <v>16.162500000000001</v>
      </c>
      <c r="B1941">
        <v>108.5864</v>
      </c>
      <c r="C1941">
        <v>16.248249999999999</v>
      </c>
      <c r="D1941">
        <v>-21.665859999999999</v>
      </c>
      <c r="E1941">
        <f t="shared" si="60"/>
        <v>-1.3334272921699259</v>
      </c>
      <c r="F1941">
        <v>-0.2120525</v>
      </c>
      <c r="G1941">
        <v>-1.135724</v>
      </c>
      <c r="H1941">
        <v>99.995419999999996</v>
      </c>
      <c r="I1941">
        <f t="shared" si="61"/>
        <v>78.870788453043772</v>
      </c>
    </row>
    <row r="1942" spans="1:9" x14ac:dyDescent="0.3">
      <c r="A1942">
        <v>16.170839999999998</v>
      </c>
      <c r="B1942">
        <v>108.62860000000001</v>
      </c>
      <c r="C1942">
        <v>16.246469999999999</v>
      </c>
      <c r="D1942">
        <v>-21.672509999999999</v>
      </c>
      <c r="E1942">
        <f t="shared" si="60"/>
        <v>-1.3339827051661068</v>
      </c>
      <c r="F1942">
        <v>-0.21239620000000001</v>
      </c>
      <c r="G1942">
        <v>-1.1376649999999999</v>
      </c>
      <c r="H1942">
        <v>99.967659999999995</v>
      </c>
      <c r="I1942">
        <f t="shared" si="61"/>
        <v>78.862148137720794</v>
      </c>
    </row>
    <row r="1943" spans="1:9" x14ac:dyDescent="0.3">
      <c r="A1943">
        <v>16.179169999999999</v>
      </c>
      <c r="B1943">
        <v>108.6703</v>
      </c>
      <c r="C1943">
        <v>16.24465</v>
      </c>
      <c r="D1943">
        <v>-21.679919999999999</v>
      </c>
      <c r="E1943">
        <f t="shared" si="60"/>
        <v>-1.3345883106130325</v>
      </c>
      <c r="F1943">
        <v>-0.21278540000000001</v>
      </c>
      <c r="G1943">
        <v>-1.1398520000000001</v>
      </c>
      <c r="H1943">
        <v>100.044</v>
      </c>
      <c r="I1943">
        <f t="shared" si="61"/>
        <v>78.85331365800856</v>
      </c>
    </row>
    <row r="1944" spans="1:9" x14ac:dyDescent="0.3">
      <c r="A1944">
        <v>16.1875</v>
      </c>
      <c r="B1944">
        <v>108.7141</v>
      </c>
      <c r="C1944">
        <v>16.24287</v>
      </c>
      <c r="D1944">
        <v>-21.68732</v>
      </c>
      <c r="E1944">
        <f t="shared" si="60"/>
        <v>-1.3351901480464967</v>
      </c>
      <c r="F1944">
        <v>-0.21317420000000001</v>
      </c>
      <c r="G1944">
        <v>-1.1420360000000001</v>
      </c>
      <c r="H1944">
        <v>99.983310000000003</v>
      </c>
      <c r="I1944">
        <f t="shared" si="61"/>
        <v>78.844673342685596</v>
      </c>
    </row>
    <row r="1945" spans="1:9" x14ac:dyDescent="0.3">
      <c r="A1945">
        <v>16.195830000000001</v>
      </c>
      <c r="B1945">
        <v>108.75369999999999</v>
      </c>
      <c r="C1945">
        <v>16.241019999999999</v>
      </c>
      <c r="D1945">
        <v>-21.6951</v>
      </c>
      <c r="E1945">
        <f t="shared" si="60"/>
        <v>-1.3358212723092515</v>
      </c>
      <c r="F1945">
        <v>-0.21358630000000001</v>
      </c>
      <c r="G1945">
        <v>-1.144344</v>
      </c>
      <c r="H1945">
        <v>100.0085</v>
      </c>
      <c r="I1945">
        <f t="shared" si="61"/>
        <v>78.835693239681376</v>
      </c>
    </row>
    <row r="1946" spans="1:9" x14ac:dyDescent="0.3">
      <c r="A1946">
        <v>16.204160000000002</v>
      </c>
      <c r="B1946">
        <v>108.7929</v>
      </c>
      <c r="C1946">
        <v>16.2393</v>
      </c>
      <c r="D1946">
        <v>-21.701989999999999</v>
      </c>
      <c r="E1946">
        <f t="shared" si="60"/>
        <v>-1.3363870363870363</v>
      </c>
      <c r="F1946">
        <v>-0.21394440000000001</v>
      </c>
      <c r="G1946">
        <v>-1.1463639999999999</v>
      </c>
      <c r="H1946">
        <v>99.989949999999993</v>
      </c>
      <c r="I1946">
        <f t="shared" si="61"/>
        <v>78.827344170942339</v>
      </c>
    </row>
    <row r="1947" spans="1:9" x14ac:dyDescent="0.3">
      <c r="A1947">
        <v>16.212499999999999</v>
      </c>
      <c r="B1947">
        <v>108.83450000000001</v>
      </c>
      <c r="C1947">
        <v>16.237539999999999</v>
      </c>
      <c r="D1947">
        <v>-21.709230000000002</v>
      </c>
      <c r="E1947">
        <f t="shared" si="60"/>
        <v>-1.3369777687999538</v>
      </c>
      <c r="F1947">
        <v>-0.2143234</v>
      </c>
      <c r="G1947">
        <v>-1.1484970000000001</v>
      </c>
      <c r="H1947">
        <v>99.97269</v>
      </c>
      <c r="I1947">
        <f t="shared" si="61"/>
        <v>78.818800937814004</v>
      </c>
    </row>
    <row r="1948" spans="1:9" x14ac:dyDescent="0.3">
      <c r="A1948">
        <v>16.220829999999999</v>
      </c>
      <c r="B1948">
        <v>108.876</v>
      </c>
      <c r="C1948">
        <v>16.235790000000001</v>
      </c>
      <c r="D1948">
        <v>-21.71613</v>
      </c>
      <c r="E1948">
        <f t="shared" si="60"/>
        <v>-1.337546864057739</v>
      </c>
      <c r="F1948">
        <v>-0.21468180000000001</v>
      </c>
      <c r="G1948">
        <v>-1.1505190000000001</v>
      </c>
      <c r="H1948">
        <v>100.003</v>
      </c>
      <c r="I1948">
        <f t="shared" si="61"/>
        <v>78.810306245782996</v>
      </c>
    </row>
    <row r="1949" spans="1:9" x14ac:dyDescent="0.3">
      <c r="A1949">
        <v>16.22916</v>
      </c>
      <c r="B1949">
        <v>108.9196</v>
      </c>
      <c r="C1949">
        <v>16.23396</v>
      </c>
      <c r="D1949">
        <v>-21.72334</v>
      </c>
      <c r="E1949">
        <f t="shared" si="60"/>
        <v>-1.3381417719398101</v>
      </c>
      <c r="F1949">
        <v>-0.21505879999999999</v>
      </c>
      <c r="G1949">
        <v>-1.152641</v>
      </c>
      <c r="H1949">
        <v>100.0466</v>
      </c>
      <c r="I1949">
        <f t="shared" si="61"/>
        <v>78.801423224973419</v>
      </c>
    </row>
    <row r="1950" spans="1:9" x14ac:dyDescent="0.3">
      <c r="A1950">
        <v>16.237500000000001</v>
      </c>
      <c r="B1950">
        <v>108.9598</v>
      </c>
      <c r="C1950">
        <v>16.232199999999999</v>
      </c>
      <c r="D1950">
        <v>-21.730699999999999</v>
      </c>
      <c r="E1950">
        <f t="shared" si="60"/>
        <v>-1.3387402816623748</v>
      </c>
      <c r="F1950">
        <v>-0.21544479999999999</v>
      </c>
      <c r="G1950">
        <v>-1.1548130000000001</v>
      </c>
      <c r="H1950">
        <v>99.942179999999993</v>
      </c>
      <c r="I1950">
        <f t="shared" si="61"/>
        <v>78.792879991845098</v>
      </c>
    </row>
    <row r="1951" spans="1:9" x14ac:dyDescent="0.3">
      <c r="A1951">
        <v>16.245830000000002</v>
      </c>
      <c r="B1951">
        <v>108.99890000000001</v>
      </c>
      <c r="C1951">
        <v>16.230440000000002</v>
      </c>
      <c r="D1951">
        <v>-21.73827</v>
      </c>
      <c r="E1951">
        <f t="shared" si="60"/>
        <v>-1.3393518598386733</v>
      </c>
      <c r="F1951">
        <v>-0.21584400000000001</v>
      </c>
      <c r="G1951">
        <v>-1.1570549999999999</v>
      </c>
      <c r="H1951">
        <v>100.0356</v>
      </c>
      <c r="I1951">
        <f t="shared" si="61"/>
        <v>78.784336758716776</v>
      </c>
    </row>
    <row r="1952" spans="1:9" x14ac:dyDescent="0.3">
      <c r="A1952">
        <v>16.254169999999998</v>
      </c>
      <c r="B1952">
        <v>109.04130000000001</v>
      </c>
      <c r="C1952">
        <v>16.2286</v>
      </c>
      <c r="D1952">
        <v>-21.74654</v>
      </c>
      <c r="E1952">
        <f t="shared" si="60"/>
        <v>-1.3400133098357221</v>
      </c>
      <c r="F1952">
        <v>-0.21628439999999999</v>
      </c>
      <c r="G1952">
        <v>-1.159518</v>
      </c>
      <c r="H1952">
        <v>100.00369999999999</v>
      </c>
      <c r="I1952">
        <f t="shared" si="61"/>
        <v>78.775405196809885</v>
      </c>
    </row>
    <row r="1953" spans="1:9" x14ac:dyDescent="0.3">
      <c r="A1953">
        <v>16.262499999999999</v>
      </c>
      <c r="B1953">
        <v>109.08459999999999</v>
      </c>
      <c r="C1953">
        <v>16.226790000000001</v>
      </c>
      <c r="D1953">
        <v>-21.753730000000001</v>
      </c>
      <c r="E1953">
        <f t="shared" si="60"/>
        <v>-1.3406058746061298</v>
      </c>
      <c r="F1953">
        <v>-0.21666009999999999</v>
      </c>
      <c r="G1953">
        <v>-1.1616359999999999</v>
      </c>
      <c r="H1953">
        <v>99.969189999999998</v>
      </c>
      <c r="I1953">
        <f t="shared" si="61"/>
        <v>78.766619258194964</v>
      </c>
    </row>
    <row r="1954" spans="1:9" x14ac:dyDescent="0.3">
      <c r="A1954">
        <v>16.27084</v>
      </c>
      <c r="B1954">
        <v>109.12649999999999</v>
      </c>
      <c r="C1954">
        <v>16.224910000000001</v>
      </c>
      <c r="D1954">
        <v>-21.760870000000001</v>
      </c>
      <c r="E1954">
        <f t="shared" si="60"/>
        <v>-1.3412012763090826</v>
      </c>
      <c r="F1954">
        <v>-0.21703259999999999</v>
      </c>
      <c r="G1954">
        <v>-1.1637360000000001</v>
      </c>
      <c r="H1954">
        <v>100.0055</v>
      </c>
      <c r="I1954">
        <f t="shared" si="61"/>
        <v>78.757493531898788</v>
      </c>
    </row>
    <row r="1955" spans="1:9" x14ac:dyDescent="0.3">
      <c r="A1955">
        <v>16.279170000000001</v>
      </c>
      <c r="B1955">
        <v>109.16540000000001</v>
      </c>
      <c r="C1955">
        <v>16.223120000000002</v>
      </c>
      <c r="D1955">
        <v>-21.768439999999998</v>
      </c>
      <c r="E1955">
        <f t="shared" si="60"/>
        <v>-1.3418158775870483</v>
      </c>
      <c r="F1955">
        <v>-0.21743090000000001</v>
      </c>
      <c r="G1955">
        <v>-1.165975</v>
      </c>
      <c r="H1955">
        <v>100.01560000000001</v>
      </c>
      <c r="I1955">
        <f t="shared" si="61"/>
        <v>78.748804675478496</v>
      </c>
    </row>
    <row r="1956" spans="1:9" x14ac:dyDescent="0.3">
      <c r="A1956">
        <v>16.287500000000001</v>
      </c>
      <c r="B1956">
        <v>109.2034</v>
      </c>
      <c r="C1956">
        <v>16.22128</v>
      </c>
      <c r="D1956">
        <v>-21.776250000000001</v>
      </c>
      <c r="E1956">
        <f t="shared" si="60"/>
        <v>-1.3424495477545546</v>
      </c>
      <c r="F1956">
        <v>-0.21784439999999999</v>
      </c>
      <c r="G1956">
        <v>-1.1682950000000001</v>
      </c>
      <c r="H1956">
        <v>99.990179999999995</v>
      </c>
      <c r="I1956">
        <f t="shared" si="61"/>
        <v>78.739873113571619</v>
      </c>
    </row>
    <row r="1957" spans="1:9" x14ac:dyDescent="0.3">
      <c r="A1957">
        <v>16.295839999999998</v>
      </c>
      <c r="B1957">
        <v>109.24379999999999</v>
      </c>
      <c r="C1957">
        <v>16.219460000000002</v>
      </c>
      <c r="D1957">
        <v>-21.783919999999998</v>
      </c>
      <c r="E1957">
        <f t="shared" si="60"/>
        <v>-1.3430730739494408</v>
      </c>
      <c r="F1957">
        <v>-0.21824869999999999</v>
      </c>
      <c r="G1957">
        <v>-1.170566</v>
      </c>
      <c r="H1957">
        <v>100.00620000000001</v>
      </c>
      <c r="I1957">
        <f t="shared" si="61"/>
        <v>78.73103863385937</v>
      </c>
    </row>
    <row r="1958" spans="1:9" x14ac:dyDescent="0.3">
      <c r="A1958">
        <v>16.304169999999999</v>
      </c>
      <c r="B1958">
        <v>109.28700000000001</v>
      </c>
      <c r="C1958">
        <v>16.21762</v>
      </c>
      <c r="D1958">
        <v>-21.791720000000002</v>
      </c>
      <c r="E1958">
        <f t="shared" si="60"/>
        <v>-1.3437064131481686</v>
      </c>
      <c r="F1958">
        <v>-0.21866169999999999</v>
      </c>
      <c r="G1958">
        <v>-1.172884</v>
      </c>
      <c r="H1958">
        <v>99.989879999999999</v>
      </c>
      <c r="I1958">
        <f t="shared" si="61"/>
        <v>78.722107071952479</v>
      </c>
    </row>
    <row r="1959" spans="1:9" x14ac:dyDescent="0.3">
      <c r="A1959">
        <v>16.3125</v>
      </c>
      <c r="B1959">
        <v>109.32980000000001</v>
      </c>
      <c r="C1959">
        <v>16.21584</v>
      </c>
      <c r="D1959">
        <v>-21.798929999999999</v>
      </c>
      <c r="E1959">
        <f t="shared" si="60"/>
        <v>-1.3442985377260752</v>
      </c>
      <c r="F1959">
        <v>-0.21903839999999999</v>
      </c>
      <c r="G1959">
        <v>-1.1750080000000001</v>
      </c>
      <c r="H1959">
        <v>100.01260000000001</v>
      </c>
      <c r="I1959">
        <f t="shared" si="61"/>
        <v>78.713466756629501</v>
      </c>
    </row>
    <row r="1960" spans="1:9" x14ac:dyDescent="0.3">
      <c r="A1960">
        <v>16.320830000000001</v>
      </c>
      <c r="B1960">
        <v>109.3703</v>
      </c>
      <c r="C1960">
        <v>16.214009999999998</v>
      </c>
      <c r="D1960">
        <v>-21.80566</v>
      </c>
      <c r="E1960">
        <f t="shared" si="60"/>
        <v>-1.3448653355955746</v>
      </c>
      <c r="F1960">
        <v>-0.219386</v>
      </c>
      <c r="G1960">
        <v>-1.176976</v>
      </c>
      <c r="H1960">
        <v>100.0068</v>
      </c>
      <c r="I1960">
        <f t="shared" si="61"/>
        <v>78.704583735819938</v>
      </c>
    </row>
    <row r="1961" spans="1:9" x14ac:dyDescent="0.3">
      <c r="A1961">
        <v>16.329160000000002</v>
      </c>
      <c r="B1961">
        <v>109.41</v>
      </c>
      <c r="C1961">
        <v>16.212219999999999</v>
      </c>
      <c r="D1961">
        <v>-21.812049999999999</v>
      </c>
      <c r="E1961">
        <f t="shared" si="60"/>
        <v>-1.3454079700374162</v>
      </c>
      <c r="F1961">
        <v>-0.2197133</v>
      </c>
      <c r="G1961">
        <v>-1.178836</v>
      </c>
      <c r="H1961">
        <v>100.0505</v>
      </c>
      <c r="I1961">
        <f t="shared" si="61"/>
        <v>78.695894879399646</v>
      </c>
    </row>
    <row r="1962" spans="1:9" x14ac:dyDescent="0.3">
      <c r="A1962">
        <v>16.337499999999999</v>
      </c>
      <c r="B1962">
        <v>109.4498</v>
      </c>
      <c r="C1962">
        <v>16.21041</v>
      </c>
      <c r="D1962">
        <v>-21.818930000000002</v>
      </c>
      <c r="E1962">
        <f t="shared" si="60"/>
        <v>-1.3459826124077061</v>
      </c>
      <c r="F1962">
        <v>-0.22006980000000001</v>
      </c>
      <c r="G1962">
        <v>-1.180852</v>
      </c>
      <c r="H1962">
        <v>99.961560000000006</v>
      </c>
      <c r="I1962">
        <f t="shared" si="61"/>
        <v>78.687108940784725</v>
      </c>
    </row>
    <row r="1963" spans="1:9" x14ac:dyDescent="0.3">
      <c r="A1963">
        <v>16.345829999999999</v>
      </c>
      <c r="B1963">
        <v>109.49469999999999</v>
      </c>
      <c r="C1963">
        <v>16.208590000000001</v>
      </c>
      <c r="D1963">
        <v>-21.826460000000001</v>
      </c>
      <c r="E1963">
        <f t="shared" si="60"/>
        <v>-1.3465983160780797</v>
      </c>
      <c r="F1963">
        <v>-0.220466</v>
      </c>
      <c r="G1963">
        <v>-1.183082</v>
      </c>
      <c r="H1963">
        <v>99.987219999999994</v>
      </c>
      <c r="I1963">
        <f t="shared" si="61"/>
        <v>78.678274461072476</v>
      </c>
    </row>
    <row r="1964" spans="1:9" x14ac:dyDescent="0.3">
      <c r="A1964">
        <v>16.35416</v>
      </c>
      <c r="B1964">
        <v>109.5324</v>
      </c>
      <c r="C1964">
        <v>16.20684</v>
      </c>
      <c r="D1964">
        <v>-21.834109999999999</v>
      </c>
      <c r="E1964">
        <f t="shared" si="60"/>
        <v>-1.3472157434762113</v>
      </c>
      <c r="F1964">
        <v>-0.22086900000000001</v>
      </c>
      <c r="G1964">
        <v>-1.1853480000000001</v>
      </c>
      <c r="H1964">
        <v>100.0241</v>
      </c>
      <c r="I1964">
        <f t="shared" si="61"/>
        <v>78.669779769041455</v>
      </c>
    </row>
    <row r="1965" spans="1:9" x14ac:dyDescent="0.3">
      <c r="A1965">
        <v>16.362500000000001</v>
      </c>
      <c r="B1965">
        <v>109.57899999999999</v>
      </c>
      <c r="C1965">
        <v>16.205069999999999</v>
      </c>
      <c r="D1965">
        <v>-21.841640000000002</v>
      </c>
      <c r="E1965">
        <f t="shared" si="60"/>
        <v>-1.3478275626084923</v>
      </c>
      <c r="F1965">
        <v>-0.22126480000000001</v>
      </c>
      <c r="G1965">
        <v>-1.1875770000000001</v>
      </c>
      <c r="H1965">
        <v>99.947909999999993</v>
      </c>
      <c r="I1965">
        <f t="shared" si="61"/>
        <v>78.661187994815805</v>
      </c>
    </row>
    <row r="1966" spans="1:9" x14ac:dyDescent="0.3">
      <c r="A1966">
        <v>16.370830000000002</v>
      </c>
      <c r="B1966">
        <v>109.6168</v>
      </c>
      <c r="C1966">
        <v>16.20318</v>
      </c>
      <c r="D1966">
        <v>-21.849830000000001</v>
      </c>
      <c r="E1966">
        <f t="shared" si="60"/>
        <v>-1.3484902346329548</v>
      </c>
      <c r="F1966">
        <v>-0.22169990000000001</v>
      </c>
      <c r="G1966">
        <v>-1.190018</v>
      </c>
      <c r="H1966">
        <v>100.0164</v>
      </c>
      <c r="I1966">
        <f t="shared" si="61"/>
        <v>78.652013727422315</v>
      </c>
    </row>
    <row r="1967" spans="1:9" x14ac:dyDescent="0.3">
      <c r="A1967">
        <v>16.379169999999998</v>
      </c>
      <c r="B1967">
        <v>109.664</v>
      </c>
      <c r="C1967">
        <v>16.201329999999999</v>
      </c>
      <c r="D1967">
        <v>-21.857780000000002</v>
      </c>
      <c r="E1967">
        <f t="shared" si="60"/>
        <v>-1.3491349167012834</v>
      </c>
      <c r="F1967">
        <v>-0.22211939999999999</v>
      </c>
      <c r="G1967">
        <v>-1.1923760000000001</v>
      </c>
      <c r="H1967">
        <v>100.0043</v>
      </c>
      <c r="I1967">
        <f t="shared" si="61"/>
        <v>78.643033624418109</v>
      </c>
    </row>
    <row r="1968" spans="1:9" x14ac:dyDescent="0.3">
      <c r="A1968">
        <v>16.387499999999999</v>
      </c>
      <c r="B1968">
        <v>109.6998</v>
      </c>
      <c r="C1968">
        <v>16.1995</v>
      </c>
      <c r="D1968">
        <v>-21.865369999999999</v>
      </c>
      <c r="E1968">
        <f t="shared" si="60"/>
        <v>-1.3497558566622425</v>
      </c>
      <c r="F1968">
        <v>-0.22251770000000001</v>
      </c>
      <c r="G1968">
        <v>-1.1946209999999999</v>
      </c>
      <c r="H1968">
        <v>99.998840000000001</v>
      </c>
      <c r="I1968">
        <f t="shared" si="61"/>
        <v>78.63415060360856</v>
      </c>
    </row>
    <row r="1969" spans="1:9" x14ac:dyDescent="0.3">
      <c r="A1969">
        <v>16.39584</v>
      </c>
      <c r="B1969">
        <v>109.74379999999999</v>
      </c>
      <c r="C1969">
        <v>16.197610000000001</v>
      </c>
      <c r="D1969">
        <v>-21.873390000000001</v>
      </c>
      <c r="E1969">
        <f t="shared" si="60"/>
        <v>-1.3504084861902466</v>
      </c>
      <c r="F1969">
        <v>-0.222942</v>
      </c>
      <c r="G1969">
        <v>-1.1970050000000001</v>
      </c>
      <c r="H1969">
        <v>100.0192</v>
      </c>
      <c r="I1969">
        <f t="shared" si="61"/>
        <v>78.62497633621507</v>
      </c>
    </row>
    <row r="1970" spans="1:9" x14ac:dyDescent="0.3">
      <c r="A1970">
        <v>16.404170000000001</v>
      </c>
      <c r="B1970">
        <v>109.7824</v>
      </c>
      <c r="C1970">
        <v>16.195740000000001</v>
      </c>
      <c r="D1970">
        <v>-21.881119999999999</v>
      </c>
      <c r="E1970">
        <f t="shared" si="60"/>
        <v>-1.351041693679943</v>
      </c>
      <c r="F1970">
        <v>-0.2233493</v>
      </c>
      <c r="G1970">
        <v>-1.1992970000000001</v>
      </c>
      <c r="H1970">
        <v>99.940049999999999</v>
      </c>
      <c r="I1970">
        <f t="shared" si="61"/>
        <v>78.615899151016208</v>
      </c>
    </row>
    <row r="1971" spans="1:9" x14ac:dyDescent="0.3">
      <c r="A1971">
        <v>16.412500000000001</v>
      </c>
      <c r="B1971">
        <v>109.8261</v>
      </c>
      <c r="C1971">
        <v>16.193829999999998</v>
      </c>
      <c r="D1971">
        <v>-21.889620000000001</v>
      </c>
      <c r="E1971">
        <f t="shared" si="60"/>
        <v>-1.3517259351246742</v>
      </c>
      <c r="F1971">
        <v>-0.22380249999999999</v>
      </c>
      <c r="G1971">
        <v>-1.201837</v>
      </c>
      <c r="H1971">
        <v>100.0303</v>
      </c>
      <c r="I1971">
        <f t="shared" si="61"/>
        <v>78.606627801428075</v>
      </c>
    </row>
    <row r="1972" spans="1:9" x14ac:dyDescent="0.3">
      <c r="A1972">
        <v>16.420839999999998</v>
      </c>
      <c r="B1972">
        <v>109.8643</v>
      </c>
      <c r="C1972">
        <v>16.191970000000001</v>
      </c>
      <c r="D1972">
        <v>-21.89836</v>
      </c>
      <c r="E1972">
        <f t="shared" si="60"/>
        <v>-1.3524209839815662</v>
      </c>
      <c r="F1972">
        <v>-0.2242702</v>
      </c>
      <c r="G1972">
        <v>-1.204456</v>
      </c>
      <c r="H1972">
        <v>100.04859999999999</v>
      </c>
      <c r="I1972">
        <f t="shared" si="61"/>
        <v>78.597599157326556</v>
      </c>
    </row>
    <row r="1973" spans="1:9" x14ac:dyDescent="0.3">
      <c r="A1973">
        <v>16.429169999999999</v>
      </c>
      <c r="B1973">
        <v>109.9088</v>
      </c>
      <c r="C1973">
        <v>16.190090000000001</v>
      </c>
      <c r="D1973">
        <v>-21.90691</v>
      </c>
      <c r="E1973">
        <f t="shared" si="60"/>
        <v>-1.3531061285020651</v>
      </c>
      <c r="F1973">
        <v>-0.22472600000000001</v>
      </c>
      <c r="G1973">
        <v>-1.2070110000000001</v>
      </c>
      <c r="H1973">
        <v>99.926760000000002</v>
      </c>
      <c r="I1973">
        <f t="shared" si="61"/>
        <v>78.588473431030394</v>
      </c>
    </row>
    <row r="1974" spans="1:9" x14ac:dyDescent="0.3">
      <c r="A1974">
        <v>16.4375</v>
      </c>
      <c r="B1974">
        <v>109.9516</v>
      </c>
      <c r="C1974">
        <v>16.188140000000001</v>
      </c>
      <c r="D1974">
        <v>-21.914860000000001</v>
      </c>
      <c r="E1974">
        <f t="shared" si="60"/>
        <v>-1.3537602219896789</v>
      </c>
      <c r="F1974">
        <v>-0.22514519999999999</v>
      </c>
      <c r="G1974">
        <v>-1.2093700000000001</v>
      </c>
      <c r="H1974">
        <v>100.0441</v>
      </c>
      <c r="I1974">
        <f t="shared" si="61"/>
        <v>78.579007917052976</v>
      </c>
    </row>
    <row r="1975" spans="1:9" x14ac:dyDescent="0.3">
      <c r="A1975">
        <v>16.445830000000001</v>
      </c>
      <c r="B1975">
        <v>109.9928</v>
      </c>
      <c r="C1975">
        <v>16.186219999999999</v>
      </c>
      <c r="D1975">
        <v>-21.922920000000001</v>
      </c>
      <c r="E1975">
        <f t="shared" si="60"/>
        <v>-1.3544187586725007</v>
      </c>
      <c r="F1975">
        <v>-0.22557160000000001</v>
      </c>
      <c r="G1975">
        <v>-1.2117690000000001</v>
      </c>
      <c r="H1975">
        <v>99.97045</v>
      </c>
      <c r="I1975">
        <f t="shared" si="61"/>
        <v>78.56968802636753</v>
      </c>
    </row>
    <row r="1976" spans="1:9" x14ac:dyDescent="0.3">
      <c r="A1976">
        <v>16.454160000000002</v>
      </c>
      <c r="B1976">
        <v>110.0295</v>
      </c>
      <c r="C1976">
        <v>16.184370000000001</v>
      </c>
      <c r="D1976">
        <v>-21.93111</v>
      </c>
      <c r="E1976">
        <f t="shared" si="60"/>
        <v>-1.3550796231178599</v>
      </c>
      <c r="F1976">
        <v>-0.22600600000000001</v>
      </c>
      <c r="G1976">
        <v>-1.2142090000000001</v>
      </c>
      <c r="H1976">
        <v>100.0558</v>
      </c>
      <c r="I1976">
        <f t="shared" si="61"/>
        <v>78.560707923363324</v>
      </c>
    </row>
    <row r="1977" spans="1:9" x14ac:dyDescent="0.3">
      <c r="A1977">
        <v>16.462499999999999</v>
      </c>
      <c r="B1977">
        <v>110.0724</v>
      </c>
      <c r="C1977">
        <v>16.182510000000001</v>
      </c>
      <c r="D1977">
        <v>-21.938700000000001</v>
      </c>
      <c r="E1977">
        <f t="shared" si="60"/>
        <v>-1.3557043993793298</v>
      </c>
      <c r="F1977">
        <v>-0.22640360000000001</v>
      </c>
      <c r="G1977">
        <v>-1.216453</v>
      </c>
      <c r="H1977">
        <v>99.95402</v>
      </c>
      <c r="I1977">
        <f t="shared" si="61"/>
        <v>78.551679279261805</v>
      </c>
    </row>
    <row r="1978" spans="1:9" x14ac:dyDescent="0.3">
      <c r="A1978">
        <v>16.470829999999999</v>
      </c>
      <c r="B1978">
        <v>110.113</v>
      </c>
      <c r="C1978">
        <v>16.180579999999999</v>
      </c>
      <c r="D1978">
        <v>-21.946560000000002</v>
      </c>
      <c r="E1978">
        <f t="shared" si="60"/>
        <v>-1.3563518736658391</v>
      </c>
      <c r="F1978">
        <v>-0.22681850000000001</v>
      </c>
      <c r="G1978">
        <v>-1.2187889999999999</v>
      </c>
      <c r="H1978">
        <v>100.0243</v>
      </c>
      <c r="I1978">
        <f t="shared" si="61"/>
        <v>78.542310847479015</v>
      </c>
    </row>
    <row r="1979" spans="1:9" x14ac:dyDescent="0.3">
      <c r="A1979">
        <v>16.47916</v>
      </c>
      <c r="B1979">
        <v>110.15430000000001</v>
      </c>
      <c r="C1979">
        <v>16.178750000000001</v>
      </c>
      <c r="D1979">
        <v>-21.95468</v>
      </c>
      <c r="E1979">
        <f t="shared" si="60"/>
        <v>-1.3570071853511549</v>
      </c>
      <c r="F1979">
        <v>-0.22724900000000001</v>
      </c>
      <c r="G1979">
        <v>-1.2212099999999999</v>
      </c>
      <c r="H1979">
        <v>100.0033</v>
      </c>
      <c r="I1979">
        <f t="shared" si="61"/>
        <v>78.533427826669453</v>
      </c>
    </row>
    <row r="1980" spans="1:9" x14ac:dyDescent="0.3">
      <c r="A1980">
        <v>16.487500000000001</v>
      </c>
      <c r="B1980">
        <v>110.19750000000001</v>
      </c>
      <c r="C1980">
        <v>16.1769</v>
      </c>
      <c r="D1980">
        <v>-21.963270000000001</v>
      </c>
      <c r="E1980">
        <f t="shared" si="60"/>
        <v>-1.3576933775939768</v>
      </c>
      <c r="F1980">
        <v>-0.22770670000000001</v>
      </c>
      <c r="G1980">
        <v>-1.223778</v>
      </c>
      <c r="H1980">
        <v>99.948560000000001</v>
      </c>
      <c r="I1980">
        <f t="shared" si="61"/>
        <v>78.524447723665247</v>
      </c>
    </row>
    <row r="1981" spans="1:9" x14ac:dyDescent="0.3">
      <c r="A1981">
        <v>16.495830000000002</v>
      </c>
      <c r="B1981">
        <v>110.2384</v>
      </c>
      <c r="C1981">
        <v>16.175080000000001</v>
      </c>
      <c r="D1981">
        <v>-21.971419999999998</v>
      </c>
      <c r="E1981">
        <f t="shared" si="60"/>
        <v>-1.3583500050695265</v>
      </c>
      <c r="F1981">
        <v>-0.22813839999999999</v>
      </c>
      <c r="G1981">
        <v>-1.2262059999999999</v>
      </c>
      <c r="H1981">
        <v>99.977680000000007</v>
      </c>
      <c r="I1981">
        <f t="shared" si="61"/>
        <v>78.515613243953013</v>
      </c>
    </row>
    <row r="1982" spans="1:9" x14ac:dyDescent="0.3">
      <c r="A1982">
        <v>16.504169999999998</v>
      </c>
      <c r="B1982">
        <v>110.2834</v>
      </c>
      <c r="C1982">
        <v>16.173190000000002</v>
      </c>
      <c r="D1982">
        <v>-21.978100000000001</v>
      </c>
      <c r="E1982">
        <f t="shared" si="60"/>
        <v>-1.3589217711533716</v>
      </c>
      <c r="F1982">
        <v>-0.2284804</v>
      </c>
      <c r="G1982">
        <v>-1.2281530000000001</v>
      </c>
      <c r="H1982">
        <v>100.0637</v>
      </c>
      <c r="I1982">
        <f t="shared" si="61"/>
        <v>78.506438976559508</v>
      </c>
    </row>
    <row r="1983" spans="1:9" x14ac:dyDescent="0.3">
      <c r="A1983">
        <v>16.512499999999999</v>
      </c>
      <c r="B1983">
        <v>110.3227</v>
      </c>
      <c r="C1983">
        <v>16.171330000000001</v>
      </c>
      <c r="D1983">
        <v>-21.985040000000001</v>
      </c>
      <c r="E1983">
        <f t="shared" si="60"/>
        <v>-1.3595072266783252</v>
      </c>
      <c r="F1983">
        <v>-0.2288384</v>
      </c>
      <c r="G1983">
        <v>-1.2301869999999999</v>
      </c>
      <c r="H1983">
        <v>100.00579999999999</v>
      </c>
      <c r="I1983">
        <f t="shared" si="61"/>
        <v>78.497410332457989</v>
      </c>
    </row>
    <row r="1984" spans="1:9" x14ac:dyDescent="0.3">
      <c r="A1984">
        <v>16.52084</v>
      </c>
      <c r="B1984">
        <v>110.3591</v>
      </c>
      <c r="C1984">
        <v>16.16948</v>
      </c>
      <c r="D1984">
        <v>-21.99316</v>
      </c>
      <c r="E1984">
        <f t="shared" si="60"/>
        <v>-1.3601649527381214</v>
      </c>
      <c r="F1984">
        <v>-0.229269</v>
      </c>
      <c r="G1984">
        <v>-1.23261</v>
      </c>
      <c r="H1984">
        <v>99.983400000000003</v>
      </c>
      <c r="I1984">
        <f t="shared" si="61"/>
        <v>78.488430229453769</v>
      </c>
    </row>
    <row r="1985" spans="1:9" x14ac:dyDescent="0.3">
      <c r="A1985">
        <v>16.529170000000001</v>
      </c>
      <c r="B1985">
        <v>110.4045</v>
      </c>
      <c r="C1985">
        <v>16.167619999999999</v>
      </c>
      <c r="D1985">
        <v>-22.00113</v>
      </c>
      <c r="E1985">
        <f t="shared" si="60"/>
        <v>-1.3608143932131014</v>
      </c>
      <c r="F1985">
        <v>-0.22968920000000001</v>
      </c>
      <c r="G1985">
        <v>-1.2349779999999999</v>
      </c>
      <c r="H1985">
        <v>99.971140000000005</v>
      </c>
      <c r="I1985">
        <f t="shared" si="61"/>
        <v>78.479401585352235</v>
      </c>
    </row>
    <row r="1986" spans="1:9" x14ac:dyDescent="0.3">
      <c r="A1986">
        <v>16.537500000000001</v>
      </c>
      <c r="B1986">
        <v>110.4462</v>
      </c>
      <c r="C1986">
        <v>16.165790000000001</v>
      </c>
      <c r="D1986">
        <v>-22.008400000000002</v>
      </c>
      <c r="E1986">
        <f t="shared" si="60"/>
        <v>-1.3614181552525426</v>
      </c>
      <c r="F1986">
        <v>-0.23006699999999999</v>
      </c>
      <c r="G1986">
        <v>-1.2371190000000001</v>
      </c>
      <c r="H1986">
        <v>100.0004</v>
      </c>
      <c r="I1986">
        <f t="shared" si="61"/>
        <v>78.470518564542687</v>
      </c>
    </row>
    <row r="1987" spans="1:9" x14ac:dyDescent="0.3">
      <c r="A1987">
        <v>16.545839999999998</v>
      </c>
      <c r="B1987">
        <v>110.48399999999999</v>
      </c>
      <c r="C1987">
        <v>16.16394</v>
      </c>
      <c r="D1987">
        <v>-22.016100000000002</v>
      </c>
      <c r="E1987">
        <f t="shared" ref="E1987:E2050" si="62">D1987/C1987</f>
        <v>-1.3620503416864949</v>
      </c>
      <c r="F1987">
        <v>-0.23047139999999999</v>
      </c>
      <c r="G1987">
        <v>-1.2394019999999999</v>
      </c>
      <c r="H1987">
        <v>100.0684</v>
      </c>
      <c r="I1987">
        <f t="shared" ref="I1987:I2050" si="63">(C1987/20.6011)*100</f>
        <v>78.461538461538467</v>
      </c>
    </row>
    <row r="1988" spans="1:9" x14ac:dyDescent="0.3">
      <c r="A1988">
        <v>16.554169999999999</v>
      </c>
      <c r="B1988">
        <v>110.5274</v>
      </c>
      <c r="C1988">
        <v>16.162099999999999</v>
      </c>
      <c r="D1988">
        <v>-22.024180000000001</v>
      </c>
      <c r="E1988">
        <f t="shared" si="62"/>
        <v>-1.3627053415088388</v>
      </c>
      <c r="F1988">
        <v>-0.2308974</v>
      </c>
      <c r="G1988">
        <v>-1.241803</v>
      </c>
      <c r="H1988">
        <v>99.975049999999996</v>
      </c>
      <c r="I1988">
        <f t="shared" si="63"/>
        <v>78.452606899631576</v>
      </c>
    </row>
    <row r="1989" spans="1:9" x14ac:dyDescent="0.3">
      <c r="A1989">
        <v>16.5625</v>
      </c>
      <c r="B1989">
        <v>110.5686</v>
      </c>
      <c r="C1989">
        <v>16.1602</v>
      </c>
      <c r="D1989">
        <v>-22.033010000000001</v>
      </c>
      <c r="E1989">
        <f t="shared" si="62"/>
        <v>-1.3634119627232337</v>
      </c>
      <c r="F1989">
        <v>-0.2313692</v>
      </c>
      <c r="G1989">
        <v>-1.244451</v>
      </c>
      <c r="H1989">
        <v>100.03919999999999</v>
      </c>
      <c r="I1989">
        <f t="shared" si="63"/>
        <v>78.443384091140771</v>
      </c>
    </row>
    <row r="1990" spans="1:9" x14ac:dyDescent="0.3">
      <c r="A1990">
        <v>16.570830000000001</v>
      </c>
      <c r="B1990">
        <v>110.6112</v>
      </c>
      <c r="C1990">
        <v>16.158259999999999</v>
      </c>
      <c r="D1990">
        <v>-22.041180000000001</v>
      </c>
      <c r="E1990">
        <f t="shared" si="62"/>
        <v>-1.3640812810290219</v>
      </c>
      <c r="F1990">
        <v>-0.23180139999999999</v>
      </c>
      <c r="G1990">
        <v>-1.2468859999999999</v>
      </c>
      <c r="H1990">
        <v>99.940610000000007</v>
      </c>
      <c r="I1990">
        <f t="shared" si="63"/>
        <v>78.433967118260668</v>
      </c>
    </row>
    <row r="1991" spans="1:9" x14ac:dyDescent="0.3">
      <c r="A1991">
        <v>16.579160000000002</v>
      </c>
      <c r="B1991">
        <v>110.651</v>
      </c>
      <c r="C1991">
        <v>16.156310000000001</v>
      </c>
      <c r="D1991">
        <v>-22.050280000000001</v>
      </c>
      <c r="E1991">
        <f t="shared" si="62"/>
        <v>-1.3648091674398424</v>
      </c>
      <c r="F1991">
        <v>-0.23228879999999999</v>
      </c>
      <c r="G1991">
        <v>-1.2496179999999999</v>
      </c>
      <c r="H1991">
        <v>99.999409999999997</v>
      </c>
      <c r="I1991">
        <f t="shared" si="63"/>
        <v>78.424501604283279</v>
      </c>
    </row>
    <row r="1992" spans="1:9" x14ac:dyDescent="0.3">
      <c r="A1992">
        <v>16.587499999999999</v>
      </c>
      <c r="B1992">
        <v>110.6934</v>
      </c>
      <c r="C1992">
        <v>16.15436</v>
      </c>
      <c r="D1992">
        <v>-22.060269999999999</v>
      </c>
      <c r="E1992">
        <f t="shared" si="62"/>
        <v>-1.3655923230632472</v>
      </c>
      <c r="F1992">
        <v>-0.2328308</v>
      </c>
      <c r="G1992">
        <v>-1.2526440000000001</v>
      </c>
      <c r="H1992">
        <v>100.0077</v>
      </c>
      <c r="I1992">
        <f t="shared" si="63"/>
        <v>78.415036090305861</v>
      </c>
    </row>
    <row r="1993" spans="1:9" x14ac:dyDescent="0.3">
      <c r="A1993">
        <v>16.595829999999999</v>
      </c>
      <c r="B1993">
        <v>110.7355</v>
      </c>
      <c r="C1993">
        <v>16.152439999999999</v>
      </c>
      <c r="D1993">
        <v>-22.069990000000001</v>
      </c>
      <c r="E1993">
        <f t="shared" si="62"/>
        <v>-1.3663564142631084</v>
      </c>
      <c r="F1993">
        <v>-0.2333556</v>
      </c>
      <c r="G1993">
        <v>-1.2555780000000001</v>
      </c>
      <c r="H1993">
        <v>100.01690000000001</v>
      </c>
      <c r="I1993">
        <f t="shared" si="63"/>
        <v>78.4057161996204</v>
      </c>
    </row>
    <row r="1994" spans="1:9" x14ac:dyDescent="0.3">
      <c r="A1994">
        <v>16.60416</v>
      </c>
      <c r="B1994">
        <v>110.77500000000001</v>
      </c>
      <c r="C1994">
        <v>16.15053</v>
      </c>
      <c r="D1994">
        <v>-22.07939</v>
      </c>
      <c r="E1994">
        <f t="shared" si="62"/>
        <v>-1.3671000270579357</v>
      </c>
      <c r="F1994">
        <v>-0.2338614</v>
      </c>
      <c r="G1994">
        <v>-1.2584109999999999</v>
      </c>
      <c r="H1994">
        <v>99.956720000000004</v>
      </c>
      <c r="I1994">
        <f t="shared" si="63"/>
        <v>78.396444850032282</v>
      </c>
    </row>
    <row r="1995" spans="1:9" x14ac:dyDescent="0.3">
      <c r="A1995">
        <v>16.612500000000001</v>
      </c>
      <c r="B1995">
        <v>110.8156</v>
      </c>
      <c r="C1995">
        <v>16.148579999999999</v>
      </c>
      <c r="D1995">
        <v>-22.087700000000002</v>
      </c>
      <c r="E1995">
        <f t="shared" si="62"/>
        <v>-1.3677797057078704</v>
      </c>
      <c r="F1995">
        <v>-0.23430119999999999</v>
      </c>
      <c r="G1995">
        <v>-1.2608889999999999</v>
      </c>
      <c r="H1995">
        <v>100.0077</v>
      </c>
      <c r="I1995">
        <f t="shared" si="63"/>
        <v>78.386979336054878</v>
      </c>
    </row>
    <row r="1996" spans="1:9" x14ac:dyDescent="0.3">
      <c r="A1996">
        <v>16.620830000000002</v>
      </c>
      <c r="B1996">
        <v>110.8592</v>
      </c>
      <c r="C1996">
        <v>16.146609999999999</v>
      </c>
      <c r="D1996">
        <v>-22.09704</v>
      </c>
      <c r="E1996">
        <f t="shared" si="62"/>
        <v>-1.3685250340473945</v>
      </c>
      <c r="F1996">
        <v>-0.2348034</v>
      </c>
      <c r="G1996">
        <v>-1.2637020000000001</v>
      </c>
      <c r="H1996">
        <v>100.01439999999999</v>
      </c>
      <c r="I1996">
        <f t="shared" si="63"/>
        <v>78.377416739882818</v>
      </c>
    </row>
    <row r="1997" spans="1:9" x14ac:dyDescent="0.3">
      <c r="A1997">
        <v>16.629169999999998</v>
      </c>
      <c r="B1997">
        <v>110.89870000000001</v>
      </c>
      <c r="C1997">
        <v>16.144639999999999</v>
      </c>
      <c r="D1997">
        <v>-22.106750000000002</v>
      </c>
      <c r="E1997">
        <f t="shared" si="62"/>
        <v>-1.3692934621025927</v>
      </c>
      <c r="F1997">
        <v>-0.23532710000000001</v>
      </c>
      <c r="G1997">
        <v>-1.266634</v>
      </c>
      <c r="H1997">
        <v>100.0134</v>
      </c>
      <c r="I1997">
        <f t="shared" si="63"/>
        <v>78.367854143710773</v>
      </c>
    </row>
    <row r="1998" spans="1:9" x14ac:dyDescent="0.3">
      <c r="A1998">
        <v>16.637499999999999</v>
      </c>
      <c r="B1998">
        <v>110.9401</v>
      </c>
      <c r="C1998">
        <v>16.14274</v>
      </c>
      <c r="D1998">
        <v>-22.11609</v>
      </c>
      <c r="E1998">
        <f t="shared" si="62"/>
        <v>-1.3700332161702413</v>
      </c>
      <c r="F1998">
        <v>-0.2358286</v>
      </c>
      <c r="G1998">
        <v>-1.2694449999999999</v>
      </c>
      <c r="H1998">
        <v>99.988820000000004</v>
      </c>
      <c r="I1998">
        <f t="shared" si="63"/>
        <v>78.358631335219968</v>
      </c>
    </row>
    <row r="1999" spans="1:9" x14ac:dyDescent="0.3">
      <c r="A1999">
        <v>16.64584</v>
      </c>
      <c r="B1999">
        <v>110.9808</v>
      </c>
      <c r="C1999">
        <v>16.140809999999998</v>
      </c>
      <c r="D1999">
        <v>-22.124130000000001</v>
      </c>
      <c r="E1999">
        <f t="shared" si="62"/>
        <v>-1.3706951509868466</v>
      </c>
      <c r="F1999">
        <v>-0.2362524</v>
      </c>
      <c r="G1999">
        <v>-1.271838</v>
      </c>
      <c r="H1999">
        <v>99.988</v>
      </c>
      <c r="I1999">
        <f t="shared" si="63"/>
        <v>78.349262903437193</v>
      </c>
    </row>
    <row r="2000" spans="1:9" x14ac:dyDescent="0.3">
      <c r="A2000">
        <v>16.654170000000001</v>
      </c>
      <c r="B2000">
        <v>111.0189</v>
      </c>
      <c r="C2000">
        <v>16.1389</v>
      </c>
      <c r="D2000">
        <v>-22.13203</v>
      </c>
      <c r="E2000">
        <f t="shared" si="62"/>
        <v>-1.3713468699849434</v>
      </c>
      <c r="F2000">
        <v>-0.23666760000000001</v>
      </c>
      <c r="G2000">
        <v>-1.274184</v>
      </c>
      <c r="H2000">
        <v>100.0241</v>
      </c>
      <c r="I2000">
        <f t="shared" si="63"/>
        <v>78.33999155384906</v>
      </c>
    </row>
    <row r="2001" spans="1:9" x14ac:dyDescent="0.3">
      <c r="A2001">
        <v>16.662500000000001</v>
      </c>
      <c r="B2001">
        <v>111.0652</v>
      </c>
      <c r="C2001">
        <v>16.137049999999999</v>
      </c>
      <c r="D2001">
        <v>-22.13993</v>
      </c>
      <c r="E2001">
        <f t="shared" si="62"/>
        <v>-1.3719936419605816</v>
      </c>
      <c r="F2001">
        <v>-0.23708270000000001</v>
      </c>
      <c r="G2001">
        <v>-1.2765310000000001</v>
      </c>
      <c r="H2001">
        <v>99.963509999999999</v>
      </c>
      <c r="I2001">
        <f t="shared" si="63"/>
        <v>78.331011450844855</v>
      </c>
    </row>
    <row r="2002" spans="1:9" x14ac:dyDescent="0.3">
      <c r="A2002">
        <v>16.670839999999998</v>
      </c>
      <c r="B2002">
        <v>111.1016</v>
      </c>
      <c r="C2002">
        <v>16.135159999999999</v>
      </c>
      <c r="D2002">
        <v>-22.14799</v>
      </c>
      <c r="E2002">
        <f t="shared" si="62"/>
        <v>-1.3726538813374023</v>
      </c>
      <c r="F2002">
        <v>-0.23750779999999999</v>
      </c>
      <c r="G2002">
        <v>-1.278932</v>
      </c>
      <c r="H2002">
        <v>100.0324</v>
      </c>
      <c r="I2002">
        <f t="shared" si="63"/>
        <v>78.321837183451365</v>
      </c>
    </row>
    <row r="2003" spans="1:9" x14ac:dyDescent="0.3">
      <c r="A2003">
        <v>16.679169999999999</v>
      </c>
      <c r="B2003">
        <v>111.145</v>
      </c>
      <c r="C2003">
        <v>16.13325</v>
      </c>
      <c r="D2003">
        <v>-22.155840000000001</v>
      </c>
      <c r="E2003">
        <f t="shared" si="62"/>
        <v>-1.3733029612756265</v>
      </c>
      <c r="F2003">
        <v>-0.23791989999999999</v>
      </c>
      <c r="G2003">
        <v>-1.281263</v>
      </c>
      <c r="H2003">
        <v>99.999719999999996</v>
      </c>
      <c r="I2003">
        <f t="shared" si="63"/>
        <v>78.312565833863246</v>
      </c>
    </row>
    <row r="2004" spans="1:9" x14ac:dyDescent="0.3">
      <c r="A2004">
        <v>16.6875</v>
      </c>
      <c r="B2004">
        <v>111.1849</v>
      </c>
      <c r="C2004">
        <v>16.13138</v>
      </c>
      <c r="D2004">
        <v>-22.163419999999999</v>
      </c>
      <c r="E2004">
        <f t="shared" si="62"/>
        <v>-1.3739320504507364</v>
      </c>
      <c r="F2004">
        <v>-0.23831620000000001</v>
      </c>
      <c r="G2004">
        <v>-1.2835099999999999</v>
      </c>
      <c r="H2004">
        <v>99.997410000000002</v>
      </c>
      <c r="I2004">
        <f t="shared" si="63"/>
        <v>78.303488648664398</v>
      </c>
    </row>
    <row r="2005" spans="1:9" x14ac:dyDescent="0.3">
      <c r="A2005">
        <v>16.695830000000001</v>
      </c>
      <c r="B2005">
        <v>111.22929999999999</v>
      </c>
      <c r="C2005">
        <v>16.129519999999999</v>
      </c>
      <c r="D2005">
        <v>-22.171970000000002</v>
      </c>
      <c r="E2005">
        <f t="shared" si="62"/>
        <v>-1.3746205714739188</v>
      </c>
      <c r="F2005">
        <v>-0.2387697</v>
      </c>
      <c r="G2005">
        <v>-1.286065</v>
      </c>
      <c r="H2005">
        <v>99.981939999999994</v>
      </c>
      <c r="I2005">
        <f t="shared" si="63"/>
        <v>78.294460004562865</v>
      </c>
    </row>
    <row r="2006" spans="1:9" x14ac:dyDescent="0.3">
      <c r="A2006">
        <v>16.704160000000002</v>
      </c>
      <c r="B2006">
        <v>111.2683</v>
      </c>
      <c r="C2006">
        <v>16.12762</v>
      </c>
      <c r="D2006">
        <v>-22.179819999999999</v>
      </c>
      <c r="E2006">
        <f t="shared" si="62"/>
        <v>-1.3752692585762809</v>
      </c>
      <c r="F2006">
        <v>-0.23918159999999999</v>
      </c>
      <c r="G2006">
        <v>-1.288397</v>
      </c>
      <c r="H2006">
        <v>99.994299999999996</v>
      </c>
      <c r="I2006">
        <f t="shared" si="63"/>
        <v>78.28523719607206</v>
      </c>
    </row>
    <row r="2007" spans="1:9" x14ac:dyDescent="0.3">
      <c r="A2007">
        <v>16.712499999999999</v>
      </c>
      <c r="B2007">
        <v>111.3122</v>
      </c>
      <c r="C2007">
        <v>16.125689999999999</v>
      </c>
      <c r="D2007">
        <v>-22.187809999999999</v>
      </c>
      <c r="E2007">
        <f t="shared" si="62"/>
        <v>-1.3759293400778509</v>
      </c>
      <c r="F2007">
        <v>-0.2396015</v>
      </c>
      <c r="G2007">
        <v>-1.290772</v>
      </c>
      <c r="H2007">
        <v>99.993380000000002</v>
      </c>
      <c r="I2007">
        <f t="shared" si="63"/>
        <v>78.275868764289285</v>
      </c>
    </row>
    <row r="2008" spans="1:9" x14ac:dyDescent="0.3">
      <c r="A2008">
        <v>16.720829999999999</v>
      </c>
      <c r="B2008">
        <v>111.3515</v>
      </c>
      <c r="C2008">
        <v>16.123750000000001</v>
      </c>
      <c r="D2008">
        <v>-22.195419999999999</v>
      </c>
      <c r="E2008">
        <f t="shared" si="62"/>
        <v>-1.3765668656484997</v>
      </c>
      <c r="F2008">
        <v>-0.23999880000000001</v>
      </c>
      <c r="G2008">
        <v>-1.293026</v>
      </c>
      <c r="H2008">
        <v>100.01649999999999</v>
      </c>
      <c r="I2008">
        <f t="shared" si="63"/>
        <v>78.26645179140921</v>
      </c>
    </row>
    <row r="2009" spans="1:9" x14ac:dyDescent="0.3">
      <c r="A2009">
        <v>16.72916</v>
      </c>
      <c r="B2009">
        <v>111.3897</v>
      </c>
      <c r="C2009">
        <v>16.12182</v>
      </c>
      <c r="D2009">
        <v>-22.20383</v>
      </c>
      <c r="E2009">
        <f t="shared" si="62"/>
        <v>-1.3772533125912583</v>
      </c>
      <c r="F2009">
        <v>-0.24044380000000001</v>
      </c>
      <c r="G2009">
        <v>-1.2955369999999999</v>
      </c>
      <c r="H2009">
        <v>99.994020000000006</v>
      </c>
      <c r="I2009">
        <f t="shared" si="63"/>
        <v>78.257083359626435</v>
      </c>
    </row>
    <row r="2010" spans="1:9" x14ac:dyDescent="0.3">
      <c r="A2010">
        <v>16.737500000000001</v>
      </c>
      <c r="B2010">
        <v>111.4344</v>
      </c>
      <c r="C2010">
        <v>16.11992</v>
      </c>
      <c r="D2010">
        <v>-22.21265</v>
      </c>
      <c r="E2010">
        <f t="shared" si="62"/>
        <v>-1.3779627938600192</v>
      </c>
      <c r="F2010">
        <v>-0.2409134</v>
      </c>
      <c r="G2010">
        <v>-1.2981819999999999</v>
      </c>
      <c r="H2010">
        <v>100.0269</v>
      </c>
      <c r="I2010">
        <f t="shared" si="63"/>
        <v>78.247860551135631</v>
      </c>
    </row>
    <row r="2011" spans="1:9" x14ac:dyDescent="0.3">
      <c r="A2011">
        <v>16.745830000000002</v>
      </c>
      <c r="B2011">
        <v>111.47669999999999</v>
      </c>
      <c r="C2011">
        <v>16.11797</v>
      </c>
      <c r="D2011">
        <v>-22.221080000000001</v>
      </c>
      <c r="E2011">
        <f t="shared" si="62"/>
        <v>-1.3786525226191637</v>
      </c>
      <c r="F2011">
        <v>-0.24135960000000001</v>
      </c>
      <c r="G2011">
        <v>-1.3007010000000001</v>
      </c>
      <c r="H2011">
        <v>100.0099</v>
      </c>
      <c r="I2011">
        <f t="shared" si="63"/>
        <v>78.238395037158213</v>
      </c>
    </row>
    <row r="2012" spans="1:9" x14ac:dyDescent="0.3">
      <c r="A2012">
        <v>16.754169999999998</v>
      </c>
      <c r="B2012">
        <v>111.51739999999999</v>
      </c>
      <c r="C2012">
        <v>16.116009999999999</v>
      </c>
      <c r="D2012">
        <v>-22.22936</v>
      </c>
      <c r="E2012">
        <f t="shared" si="62"/>
        <v>-1.3793339666580005</v>
      </c>
      <c r="F2012">
        <v>-0.24179600000000001</v>
      </c>
      <c r="G2012">
        <v>-1.3031680000000001</v>
      </c>
      <c r="H2012">
        <v>100.0016</v>
      </c>
      <c r="I2012">
        <f t="shared" si="63"/>
        <v>78.228880982083481</v>
      </c>
    </row>
    <row r="2013" spans="1:9" x14ac:dyDescent="0.3">
      <c r="A2013">
        <v>16.762499999999999</v>
      </c>
      <c r="B2013">
        <v>111.5538</v>
      </c>
      <c r="C2013">
        <v>16.114090000000001</v>
      </c>
      <c r="D2013">
        <v>-22.23845</v>
      </c>
      <c r="E2013">
        <f t="shared" si="62"/>
        <v>-1.3800624174247507</v>
      </c>
      <c r="F2013">
        <v>-0.24228150000000001</v>
      </c>
      <c r="G2013">
        <v>-1.3058989999999999</v>
      </c>
      <c r="H2013">
        <v>99.991060000000004</v>
      </c>
      <c r="I2013">
        <f t="shared" si="63"/>
        <v>78.219561091398035</v>
      </c>
    </row>
    <row r="2014" spans="1:9" x14ac:dyDescent="0.3">
      <c r="A2014">
        <v>16.77084</v>
      </c>
      <c r="B2014">
        <v>111.599</v>
      </c>
      <c r="C2014">
        <v>16.112120000000001</v>
      </c>
      <c r="D2014">
        <v>-22.247340000000001</v>
      </c>
      <c r="E2014">
        <f t="shared" si="62"/>
        <v>-1.3807829137320229</v>
      </c>
      <c r="F2014">
        <v>-0.24275550000000001</v>
      </c>
      <c r="G2014">
        <v>-1.3085690000000001</v>
      </c>
      <c r="H2014">
        <v>100.02419999999999</v>
      </c>
      <c r="I2014">
        <f t="shared" si="63"/>
        <v>78.209998495226003</v>
      </c>
    </row>
    <row r="2015" spans="1:9" x14ac:dyDescent="0.3">
      <c r="A2015">
        <v>16.779170000000001</v>
      </c>
      <c r="B2015">
        <v>111.6401</v>
      </c>
      <c r="C2015">
        <v>16.110199999999999</v>
      </c>
      <c r="D2015">
        <v>-22.256209999999999</v>
      </c>
      <c r="E2015">
        <f t="shared" si="62"/>
        <v>-1.3814980571315068</v>
      </c>
      <c r="F2015">
        <v>-0.24322759999999999</v>
      </c>
      <c r="G2015">
        <v>-1.311229</v>
      </c>
      <c r="H2015">
        <v>100.0228</v>
      </c>
      <c r="I2015">
        <f t="shared" si="63"/>
        <v>78.200678604540528</v>
      </c>
    </row>
    <row r="2016" spans="1:9" x14ac:dyDescent="0.3">
      <c r="A2016">
        <v>16.787500000000001</v>
      </c>
      <c r="B2016">
        <v>111.679</v>
      </c>
      <c r="C2016">
        <v>16.108360000000001</v>
      </c>
      <c r="D2016">
        <v>-22.264980000000001</v>
      </c>
      <c r="E2016">
        <f t="shared" si="62"/>
        <v>-1.382200298478554</v>
      </c>
      <c r="F2016">
        <v>-0.24369389999999999</v>
      </c>
      <c r="G2016">
        <v>-1.313858</v>
      </c>
      <c r="H2016">
        <v>99.963300000000004</v>
      </c>
      <c r="I2016">
        <f t="shared" si="63"/>
        <v>78.191747042633651</v>
      </c>
    </row>
    <row r="2017" spans="1:9" x14ac:dyDescent="0.3">
      <c r="A2017">
        <v>16.795839999999998</v>
      </c>
      <c r="B2017">
        <v>111.7208</v>
      </c>
      <c r="C2017">
        <v>16.106490000000001</v>
      </c>
      <c r="D2017">
        <v>-22.27318</v>
      </c>
      <c r="E2017">
        <f t="shared" si="62"/>
        <v>-1.382869886610925</v>
      </c>
      <c r="F2017">
        <v>-0.2441265</v>
      </c>
      <c r="G2017">
        <v>-1.316306</v>
      </c>
      <c r="H2017">
        <v>99.997559999999993</v>
      </c>
      <c r="I2017">
        <f t="shared" si="63"/>
        <v>78.182669857434803</v>
      </c>
    </row>
    <row r="2018" spans="1:9" x14ac:dyDescent="0.3">
      <c r="A2018">
        <v>16.804169999999999</v>
      </c>
      <c r="B2018">
        <v>111.7647</v>
      </c>
      <c r="C2018">
        <v>16.10454</v>
      </c>
      <c r="D2018">
        <v>-22.281880000000001</v>
      </c>
      <c r="E2018">
        <f t="shared" si="62"/>
        <v>-1.3835775501815017</v>
      </c>
      <c r="F2018">
        <v>-0.2445879</v>
      </c>
      <c r="G2018">
        <v>-1.3189090000000001</v>
      </c>
      <c r="H2018">
        <v>99.975430000000003</v>
      </c>
      <c r="I2018">
        <f t="shared" si="63"/>
        <v>78.173204343457385</v>
      </c>
    </row>
    <row r="2019" spans="1:9" x14ac:dyDescent="0.3">
      <c r="A2019">
        <v>16.8125</v>
      </c>
      <c r="B2019">
        <v>111.80710000000001</v>
      </c>
      <c r="C2019">
        <v>16.102599999999999</v>
      </c>
      <c r="D2019">
        <v>-22.290700000000001</v>
      </c>
      <c r="E2019">
        <f t="shared" si="62"/>
        <v>-1.3842919776930436</v>
      </c>
      <c r="F2019">
        <v>-0.2450563</v>
      </c>
      <c r="G2019">
        <v>-1.3215520000000001</v>
      </c>
      <c r="H2019">
        <v>100.03270000000001</v>
      </c>
      <c r="I2019">
        <f t="shared" si="63"/>
        <v>78.163787370577296</v>
      </c>
    </row>
    <row r="2020" spans="1:9" x14ac:dyDescent="0.3">
      <c r="A2020">
        <v>16.820830000000001</v>
      </c>
      <c r="B2020">
        <v>111.843</v>
      </c>
      <c r="C2020">
        <v>16.10061</v>
      </c>
      <c r="D2020">
        <v>-22.300190000000001</v>
      </c>
      <c r="E2020">
        <f t="shared" si="62"/>
        <v>-1.3850524918000002</v>
      </c>
      <c r="F2020">
        <v>-0.24556520000000001</v>
      </c>
      <c r="G2020">
        <v>-1.3244119999999999</v>
      </c>
      <c r="H2020">
        <v>99.935299999999998</v>
      </c>
      <c r="I2020">
        <f t="shared" si="63"/>
        <v>78.154127692210622</v>
      </c>
    </row>
    <row r="2021" spans="1:9" x14ac:dyDescent="0.3">
      <c r="A2021">
        <v>16.829160000000002</v>
      </c>
      <c r="B2021">
        <v>111.886</v>
      </c>
      <c r="C2021">
        <v>16.098659999999999</v>
      </c>
      <c r="D2021">
        <v>-22.309200000000001</v>
      </c>
      <c r="E2021">
        <f t="shared" si="62"/>
        <v>-1.3857799344790189</v>
      </c>
      <c r="F2021">
        <v>-0.24604580000000001</v>
      </c>
      <c r="G2021">
        <v>-1.3271200000000001</v>
      </c>
      <c r="H2021">
        <v>100.02760000000001</v>
      </c>
      <c r="I2021">
        <f t="shared" si="63"/>
        <v>78.144662178233204</v>
      </c>
    </row>
    <row r="2022" spans="1:9" x14ac:dyDescent="0.3">
      <c r="A2022">
        <v>16.837499999999999</v>
      </c>
      <c r="B2022">
        <v>111.93</v>
      </c>
      <c r="C2022">
        <v>16.096800000000002</v>
      </c>
      <c r="D2022">
        <v>-22.317720000000001</v>
      </c>
      <c r="E2022">
        <f t="shared" si="62"/>
        <v>-1.3864693603697629</v>
      </c>
      <c r="F2022">
        <v>-0.2464962</v>
      </c>
      <c r="G2022">
        <v>-1.329666</v>
      </c>
      <c r="H2022">
        <v>100.006</v>
      </c>
      <c r="I2022">
        <f t="shared" si="63"/>
        <v>78.135633534131685</v>
      </c>
    </row>
    <row r="2023" spans="1:9" x14ac:dyDescent="0.3">
      <c r="A2023">
        <v>16.845829999999999</v>
      </c>
      <c r="B2023">
        <v>111.971</v>
      </c>
      <c r="C2023">
        <v>16.09488</v>
      </c>
      <c r="D2023">
        <v>-22.32518</v>
      </c>
      <c r="E2023">
        <f t="shared" si="62"/>
        <v>-1.3870982573340094</v>
      </c>
      <c r="F2023">
        <v>-0.2468834</v>
      </c>
      <c r="G2023">
        <v>-1.3318719999999999</v>
      </c>
      <c r="H2023">
        <v>99.95129</v>
      </c>
      <c r="I2023">
        <f t="shared" si="63"/>
        <v>78.126313643446238</v>
      </c>
    </row>
    <row r="2024" spans="1:9" x14ac:dyDescent="0.3">
      <c r="A2024">
        <v>16.85416</v>
      </c>
      <c r="B2024">
        <v>112.0106</v>
      </c>
      <c r="C2024">
        <v>16.09299</v>
      </c>
      <c r="D2024">
        <v>-22.333379999999998</v>
      </c>
      <c r="E2024">
        <f t="shared" si="62"/>
        <v>-1.3877707001619959</v>
      </c>
      <c r="F2024">
        <v>-0.24731400000000001</v>
      </c>
      <c r="G2024">
        <v>-1.334314</v>
      </c>
      <c r="H2024">
        <v>100.0655</v>
      </c>
      <c r="I2024">
        <f t="shared" si="63"/>
        <v>78.117139376052748</v>
      </c>
    </row>
    <row r="2025" spans="1:9" x14ac:dyDescent="0.3">
      <c r="A2025">
        <v>16.862500000000001</v>
      </c>
      <c r="B2025">
        <v>112.05240000000001</v>
      </c>
      <c r="C2025">
        <v>16.091000000000001</v>
      </c>
      <c r="D2025">
        <v>-22.34132</v>
      </c>
      <c r="E2025">
        <f t="shared" si="62"/>
        <v>-1.3884357715493132</v>
      </c>
      <c r="F2025">
        <v>-0.2477298</v>
      </c>
      <c r="G2025">
        <v>-1.336673</v>
      </c>
      <c r="H2025">
        <v>99.973780000000005</v>
      </c>
      <c r="I2025">
        <f t="shared" si="63"/>
        <v>78.10747969768606</v>
      </c>
    </row>
    <row r="2026" spans="1:9" x14ac:dyDescent="0.3">
      <c r="A2026">
        <v>16.870830000000002</v>
      </c>
      <c r="B2026">
        <v>112.0928</v>
      </c>
      <c r="C2026">
        <v>16.088989999999999</v>
      </c>
      <c r="D2026">
        <v>-22.349540000000001</v>
      </c>
      <c r="E2026">
        <f t="shared" si="62"/>
        <v>-1.3891201374356006</v>
      </c>
      <c r="F2026">
        <v>-0.2481622</v>
      </c>
      <c r="G2026">
        <v>-1.339124</v>
      </c>
      <c r="H2026">
        <v>100.0262</v>
      </c>
      <c r="I2026">
        <f t="shared" si="63"/>
        <v>78.097722937124715</v>
      </c>
    </row>
    <row r="2027" spans="1:9" x14ac:dyDescent="0.3">
      <c r="A2027">
        <v>16.879169999999998</v>
      </c>
      <c r="B2027">
        <v>112.1296</v>
      </c>
      <c r="C2027">
        <v>16.087009999999999</v>
      </c>
      <c r="D2027">
        <v>-22.3583</v>
      </c>
      <c r="E2027">
        <f t="shared" si="62"/>
        <v>-1.3898356500058122</v>
      </c>
      <c r="F2027">
        <v>-0.2486264</v>
      </c>
      <c r="G2027">
        <v>-1.3417479999999999</v>
      </c>
      <c r="H2027">
        <v>100.0124</v>
      </c>
      <c r="I2027">
        <f t="shared" si="63"/>
        <v>78.088111799855355</v>
      </c>
    </row>
    <row r="2028" spans="1:9" x14ac:dyDescent="0.3">
      <c r="A2028">
        <v>16.887499999999999</v>
      </c>
      <c r="B2028">
        <v>112.1769</v>
      </c>
      <c r="C2028">
        <v>16.085049999999999</v>
      </c>
      <c r="D2028">
        <v>-22.36796</v>
      </c>
      <c r="E2028">
        <f t="shared" si="62"/>
        <v>-1.3906055623078575</v>
      </c>
      <c r="F2028">
        <v>-0.24914549999999999</v>
      </c>
      <c r="G2028">
        <v>-1.3446659999999999</v>
      </c>
      <c r="H2028">
        <v>99.968159999999997</v>
      </c>
      <c r="I2028">
        <f t="shared" si="63"/>
        <v>78.078597744780623</v>
      </c>
    </row>
    <row r="2029" spans="1:9" x14ac:dyDescent="0.3">
      <c r="A2029">
        <v>16.89584</v>
      </c>
      <c r="B2029">
        <v>112.2186</v>
      </c>
      <c r="C2029">
        <v>16.083010000000002</v>
      </c>
      <c r="D2029">
        <v>-22.377559999999999</v>
      </c>
      <c r="E2029">
        <f t="shared" si="62"/>
        <v>-1.3913788525904043</v>
      </c>
      <c r="F2029">
        <v>-0.24966079999999999</v>
      </c>
      <c r="G2029">
        <v>-1.347566</v>
      </c>
      <c r="H2029">
        <v>99.996420000000001</v>
      </c>
      <c r="I2029">
        <f t="shared" si="63"/>
        <v>78.068695360927336</v>
      </c>
    </row>
    <row r="2030" spans="1:9" x14ac:dyDescent="0.3">
      <c r="A2030">
        <v>16.904170000000001</v>
      </c>
      <c r="B2030">
        <v>112.25709999999999</v>
      </c>
      <c r="C2030">
        <v>16.081050000000001</v>
      </c>
      <c r="D2030">
        <v>-22.385909999999999</v>
      </c>
      <c r="E2030">
        <f t="shared" si="62"/>
        <v>-1.3920676821476208</v>
      </c>
      <c r="F2030">
        <v>-0.25010019999999999</v>
      </c>
      <c r="G2030">
        <v>-1.3500559999999999</v>
      </c>
      <c r="H2030">
        <v>100.0218</v>
      </c>
      <c r="I2030">
        <f t="shared" si="63"/>
        <v>78.059181305852604</v>
      </c>
    </row>
    <row r="2031" spans="1:9" x14ac:dyDescent="0.3">
      <c r="A2031">
        <v>16.912500000000001</v>
      </c>
      <c r="B2031">
        <v>112.30249999999999</v>
      </c>
      <c r="C2031">
        <v>16.079029999999999</v>
      </c>
      <c r="D2031">
        <v>-22.394200000000001</v>
      </c>
      <c r="E2031">
        <f t="shared" si="62"/>
        <v>-1.3927581452363733</v>
      </c>
      <c r="F2031">
        <v>-0.25053560000000002</v>
      </c>
      <c r="G2031">
        <v>-1.352527</v>
      </c>
      <c r="H2031">
        <v>99.990260000000006</v>
      </c>
      <c r="I2031">
        <f t="shared" si="63"/>
        <v>78.049376004193945</v>
      </c>
    </row>
    <row r="2032" spans="1:9" x14ac:dyDescent="0.3">
      <c r="A2032">
        <v>16.920839999999998</v>
      </c>
      <c r="B2032">
        <v>112.3451</v>
      </c>
      <c r="C2032">
        <v>16.07695</v>
      </c>
      <c r="D2032">
        <v>-22.402940000000001</v>
      </c>
      <c r="E2032">
        <f t="shared" si="62"/>
        <v>-1.3934819726378449</v>
      </c>
      <c r="F2032">
        <v>-0.250998</v>
      </c>
      <c r="G2032">
        <v>-1.355143</v>
      </c>
      <c r="H2032">
        <v>100.02290000000001</v>
      </c>
      <c r="I2032">
        <f t="shared" si="63"/>
        <v>78.039279455951387</v>
      </c>
    </row>
    <row r="2033" spans="1:9" x14ac:dyDescent="0.3">
      <c r="A2033">
        <v>16.929169999999999</v>
      </c>
      <c r="B2033">
        <v>112.3847</v>
      </c>
      <c r="C2033">
        <v>16.074909999999999</v>
      </c>
      <c r="D2033">
        <v>-22.412109999999998</v>
      </c>
      <c r="E2033">
        <f t="shared" si="62"/>
        <v>-1.3942292678466006</v>
      </c>
      <c r="F2033">
        <v>-0.2514864</v>
      </c>
      <c r="G2033">
        <v>-1.3579000000000001</v>
      </c>
      <c r="H2033">
        <v>99.927340000000001</v>
      </c>
      <c r="I2033">
        <f t="shared" si="63"/>
        <v>78.0293770720981</v>
      </c>
    </row>
    <row r="2034" spans="1:9" x14ac:dyDescent="0.3">
      <c r="A2034">
        <v>16.9375</v>
      </c>
      <c r="B2034">
        <v>112.4246</v>
      </c>
      <c r="C2034">
        <v>16.072880000000001</v>
      </c>
      <c r="D2034">
        <v>-22.42184</v>
      </c>
      <c r="E2034">
        <f t="shared" si="62"/>
        <v>-1.3950107261424212</v>
      </c>
      <c r="F2034">
        <v>-0.25200840000000002</v>
      </c>
      <c r="G2034">
        <v>-1.360838</v>
      </c>
      <c r="H2034">
        <v>100.0416</v>
      </c>
      <c r="I2034">
        <f t="shared" si="63"/>
        <v>78.019523229342141</v>
      </c>
    </row>
    <row r="2035" spans="1:9" x14ac:dyDescent="0.3">
      <c r="A2035">
        <v>16.945830000000001</v>
      </c>
      <c r="B2035">
        <v>112.4652</v>
      </c>
      <c r="C2035">
        <v>16.070889999999999</v>
      </c>
      <c r="D2035">
        <v>-22.431190000000001</v>
      </c>
      <c r="E2035">
        <f t="shared" si="62"/>
        <v>-1.3957652625336869</v>
      </c>
      <c r="F2035">
        <v>-0.2525076</v>
      </c>
      <c r="G2035">
        <v>-1.3636539999999999</v>
      </c>
      <c r="H2035">
        <v>100.0258</v>
      </c>
      <c r="I2035">
        <f t="shared" si="63"/>
        <v>78.009863550975439</v>
      </c>
    </row>
    <row r="2036" spans="1:9" x14ac:dyDescent="0.3">
      <c r="A2036">
        <v>16.954160000000002</v>
      </c>
      <c r="B2036">
        <v>112.508</v>
      </c>
      <c r="C2036">
        <v>16.06889</v>
      </c>
      <c r="D2036">
        <v>-22.440840000000001</v>
      </c>
      <c r="E2036">
        <f t="shared" si="62"/>
        <v>-1.3965395245097827</v>
      </c>
      <c r="F2036">
        <v>-0.25302479999999999</v>
      </c>
      <c r="G2036">
        <v>-1.3665670000000001</v>
      </c>
      <c r="H2036">
        <v>99.999529999999993</v>
      </c>
      <c r="I2036">
        <f t="shared" si="63"/>
        <v>78.000155331511422</v>
      </c>
    </row>
    <row r="2037" spans="1:9" x14ac:dyDescent="0.3">
      <c r="A2037">
        <v>16.962499999999999</v>
      </c>
      <c r="B2037">
        <v>112.5505</v>
      </c>
      <c r="C2037">
        <v>16.066880000000001</v>
      </c>
      <c r="D2037">
        <v>-22.44969</v>
      </c>
      <c r="E2037">
        <f t="shared" si="62"/>
        <v>-1.3972650570614829</v>
      </c>
      <c r="F2037">
        <v>-0.25349290000000002</v>
      </c>
      <c r="G2037">
        <v>-1.3692169999999999</v>
      </c>
      <c r="H2037">
        <v>99.998689999999996</v>
      </c>
      <c r="I2037">
        <f t="shared" si="63"/>
        <v>77.990398570950106</v>
      </c>
    </row>
    <row r="2038" spans="1:9" x14ac:dyDescent="0.3">
      <c r="A2038">
        <v>16.970829999999999</v>
      </c>
      <c r="B2038">
        <v>112.5912</v>
      </c>
      <c r="C2038">
        <v>16.064889999999998</v>
      </c>
      <c r="D2038">
        <v>-22.458690000000001</v>
      </c>
      <c r="E2038">
        <f t="shared" si="62"/>
        <v>-1.3979983678693102</v>
      </c>
      <c r="F2038">
        <v>-0.25397049999999999</v>
      </c>
      <c r="G2038">
        <v>-1.371918</v>
      </c>
      <c r="H2038">
        <v>99.984489999999994</v>
      </c>
      <c r="I2038">
        <f t="shared" si="63"/>
        <v>77.980738892583403</v>
      </c>
    </row>
    <row r="2039" spans="1:9" x14ac:dyDescent="0.3">
      <c r="A2039">
        <v>16.97916</v>
      </c>
      <c r="B2039">
        <v>112.6311</v>
      </c>
      <c r="C2039">
        <v>16.06297</v>
      </c>
      <c r="D2039">
        <v>-22.466560000000001</v>
      </c>
      <c r="E2039">
        <f t="shared" si="62"/>
        <v>-1.3986554167753535</v>
      </c>
      <c r="F2039">
        <v>-0.25437989999999999</v>
      </c>
      <c r="G2039">
        <v>-1.3742509999999999</v>
      </c>
      <c r="H2039">
        <v>99.998239999999996</v>
      </c>
      <c r="I2039">
        <f t="shared" si="63"/>
        <v>77.971419001897956</v>
      </c>
    </row>
    <row r="2040" spans="1:9" x14ac:dyDescent="0.3">
      <c r="A2040">
        <v>16.987500000000001</v>
      </c>
      <c r="B2040">
        <v>112.6752</v>
      </c>
      <c r="C2040">
        <v>16.061019999999999</v>
      </c>
      <c r="D2040">
        <v>-22.475899999999999</v>
      </c>
      <c r="E2040">
        <f t="shared" si="62"/>
        <v>-1.3994067624596696</v>
      </c>
      <c r="F2040">
        <v>-0.2548784</v>
      </c>
      <c r="G2040">
        <v>-1.3770659999999999</v>
      </c>
      <c r="H2040">
        <v>99.984470000000002</v>
      </c>
      <c r="I2040">
        <f t="shared" si="63"/>
        <v>77.961953487920539</v>
      </c>
    </row>
    <row r="2041" spans="1:9" x14ac:dyDescent="0.3">
      <c r="A2041">
        <v>16.995830000000002</v>
      </c>
      <c r="B2041">
        <v>112.7152</v>
      </c>
      <c r="C2041">
        <v>16.05904</v>
      </c>
      <c r="D2041">
        <v>-22.485250000000001</v>
      </c>
      <c r="E2041">
        <f t="shared" si="62"/>
        <v>-1.4001615289581446</v>
      </c>
      <c r="F2041">
        <v>-0.25537680000000001</v>
      </c>
      <c r="G2041">
        <v>-1.37988</v>
      </c>
      <c r="H2041">
        <v>100.0318</v>
      </c>
      <c r="I2041">
        <f t="shared" si="63"/>
        <v>77.952342350651179</v>
      </c>
    </row>
    <row r="2042" spans="1:9" x14ac:dyDescent="0.3">
      <c r="A2042">
        <v>17.004169999999998</v>
      </c>
      <c r="B2042">
        <v>112.7542</v>
      </c>
      <c r="C2042">
        <v>16.057130000000001</v>
      </c>
      <c r="D2042">
        <v>-22.49447</v>
      </c>
      <c r="E2042">
        <f t="shared" si="62"/>
        <v>-1.400902278302536</v>
      </c>
      <c r="F2042">
        <v>-0.25586779999999998</v>
      </c>
      <c r="G2042">
        <v>-1.382654</v>
      </c>
      <c r="H2042">
        <v>99.957160000000002</v>
      </c>
      <c r="I2042">
        <f t="shared" si="63"/>
        <v>77.943071001063061</v>
      </c>
    </row>
    <row r="2043" spans="1:9" x14ac:dyDescent="0.3">
      <c r="A2043">
        <v>17.012499999999999</v>
      </c>
      <c r="B2043">
        <v>112.7974</v>
      </c>
      <c r="C2043">
        <v>16.055150000000001</v>
      </c>
      <c r="D2043">
        <v>-22.503889999999998</v>
      </c>
      <c r="E2043">
        <f t="shared" si="62"/>
        <v>-1.4016617720793638</v>
      </c>
      <c r="F2043">
        <v>-0.2563706</v>
      </c>
      <c r="G2043">
        <v>-1.3854919999999999</v>
      </c>
      <c r="H2043">
        <v>100.0476</v>
      </c>
      <c r="I2043">
        <f t="shared" si="63"/>
        <v>77.933459863793686</v>
      </c>
    </row>
    <row r="2044" spans="1:9" x14ac:dyDescent="0.3">
      <c r="A2044">
        <v>17.02084</v>
      </c>
      <c r="B2044">
        <v>112.8364</v>
      </c>
      <c r="C2044">
        <v>16.053159999999998</v>
      </c>
      <c r="D2044">
        <v>-22.511810000000001</v>
      </c>
      <c r="E2044">
        <f t="shared" si="62"/>
        <v>-1.4023288872720387</v>
      </c>
      <c r="F2044">
        <v>-0.25678380000000001</v>
      </c>
      <c r="G2044">
        <v>-1.3878470000000001</v>
      </c>
      <c r="H2044">
        <v>99.974419999999995</v>
      </c>
      <c r="I2044">
        <f t="shared" si="63"/>
        <v>77.923800185426984</v>
      </c>
    </row>
    <row r="2045" spans="1:9" x14ac:dyDescent="0.3">
      <c r="A2045">
        <v>17.029170000000001</v>
      </c>
      <c r="B2045">
        <v>112.8759</v>
      </c>
      <c r="C2045">
        <v>16.051130000000001</v>
      </c>
      <c r="D2045">
        <v>-22.520499999999998</v>
      </c>
      <c r="E2045">
        <f t="shared" si="62"/>
        <v>-1.4030476358985315</v>
      </c>
      <c r="F2045">
        <v>-0.25724320000000001</v>
      </c>
      <c r="G2045">
        <v>-1.3904510000000001</v>
      </c>
      <c r="H2045">
        <v>100.0198</v>
      </c>
      <c r="I2045">
        <f t="shared" si="63"/>
        <v>77.913946342671025</v>
      </c>
    </row>
    <row r="2046" spans="1:9" x14ac:dyDescent="0.3">
      <c r="A2046">
        <v>17.037500000000001</v>
      </c>
      <c r="B2046">
        <v>112.9178</v>
      </c>
      <c r="C2046">
        <v>16.04909</v>
      </c>
      <c r="D2046">
        <v>-22.52908</v>
      </c>
      <c r="E2046">
        <f t="shared" si="62"/>
        <v>-1.4037605870488608</v>
      </c>
      <c r="F2046">
        <v>-0.25769560000000002</v>
      </c>
      <c r="G2046">
        <v>-1.3930180000000001</v>
      </c>
      <c r="H2046">
        <v>99.987740000000002</v>
      </c>
      <c r="I2046">
        <f t="shared" si="63"/>
        <v>77.904043958817738</v>
      </c>
    </row>
    <row r="2047" spans="1:9" x14ac:dyDescent="0.3">
      <c r="A2047">
        <v>17.045839999999998</v>
      </c>
      <c r="B2047">
        <v>112.95820000000001</v>
      </c>
      <c r="C2047">
        <v>16.0471</v>
      </c>
      <c r="D2047">
        <v>-22.539190000000001</v>
      </c>
      <c r="E2047">
        <f t="shared" si="62"/>
        <v>-1.4045646877005815</v>
      </c>
      <c r="F2047">
        <v>-0.25823960000000001</v>
      </c>
      <c r="G2047">
        <v>-1.39608</v>
      </c>
      <c r="H2047">
        <v>99.997050000000002</v>
      </c>
      <c r="I2047">
        <f t="shared" si="63"/>
        <v>77.89438428045105</v>
      </c>
    </row>
    <row r="2048" spans="1:9" x14ac:dyDescent="0.3">
      <c r="A2048">
        <v>17.054169999999999</v>
      </c>
      <c r="B2048">
        <v>112.99939999999999</v>
      </c>
      <c r="C2048">
        <v>16.045100000000001</v>
      </c>
      <c r="D2048">
        <v>-22.548079999999999</v>
      </c>
      <c r="E2048">
        <f t="shared" si="62"/>
        <v>-1.405293828022262</v>
      </c>
      <c r="F2048">
        <v>-0.25871060000000001</v>
      </c>
      <c r="G2048">
        <v>-1.398749</v>
      </c>
      <c r="H2048">
        <v>100.0128</v>
      </c>
      <c r="I2048">
        <f t="shared" si="63"/>
        <v>77.884676060987047</v>
      </c>
    </row>
    <row r="2049" spans="1:9" x14ac:dyDescent="0.3">
      <c r="A2049">
        <v>17.0625</v>
      </c>
      <c r="B2049">
        <v>113.0364</v>
      </c>
      <c r="C2049">
        <v>16.043109999999999</v>
      </c>
      <c r="D2049">
        <v>-22.557500000000001</v>
      </c>
      <c r="E2049">
        <f t="shared" si="62"/>
        <v>-1.4060553097248603</v>
      </c>
      <c r="F2049">
        <v>-0.25921420000000001</v>
      </c>
      <c r="G2049">
        <v>-1.4015919999999999</v>
      </c>
      <c r="H2049">
        <v>99.991240000000005</v>
      </c>
      <c r="I2049">
        <f t="shared" si="63"/>
        <v>77.875016382620345</v>
      </c>
    </row>
    <row r="2050" spans="1:9" x14ac:dyDescent="0.3">
      <c r="A2050">
        <v>17.070830000000001</v>
      </c>
      <c r="B2050">
        <v>113.07729999999999</v>
      </c>
      <c r="C2050">
        <v>16.041060000000002</v>
      </c>
      <c r="D2050">
        <v>-22.56616</v>
      </c>
      <c r="E2050">
        <f t="shared" si="62"/>
        <v>-1.4067748640052464</v>
      </c>
      <c r="F2050">
        <v>-0.25967240000000003</v>
      </c>
      <c r="G2050">
        <v>-1.40419</v>
      </c>
      <c r="H2050">
        <v>99.953360000000004</v>
      </c>
      <c r="I2050">
        <f t="shared" si="63"/>
        <v>77.865065457669743</v>
      </c>
    </row>
    <row r="2051" spans="1:9" x14ac:dyDescent="0.3">
      <c r="A2051">
        <v>17.079160000000002</v>
      </c>
      <c r="B2051">
        <v>113.1249</v>
      </c>
      <c r="C2051">
        <v>16.039069999999999</v>
      </c>
      <c r="D2051">
        <v>-22.57564</v>
      </c>
      <c r="E2051">
        <f t="shared" ref="E2051:E2114" si="64">D2051/C2051</f>
        <v>-1.4075404621340266</v>
      </c>
      <c r="F2051">
        <v>-0.26017899999999999</v>
      </c>
      <c r="G2051">
        <v>-1.4070510000000001</v>
      </c>
      <c r="H2051">
        <v>100.0294</v>
      </c>
      <c r="I2051">
        <f t="shared" ref="I2051:I2114" si="65">(C2051/20.6011)*100</f>
        <v>77.855405779303041</v>
      </c>
    </row>
    <row r="2052" spans="1:9" x14ac:dyDescent="0.3">
      <c r="A2052">
        <v>17.087499999999999</v>
      </c>
      <c r="B2052">
        <v>113.1623</v>
      </c>
      <c r="C2052">
        <v>16.037030000000001</v>
      </c>
      <c r="D2052">
        <v>-22.584980000000002</v>
      </c>
      <c r="E2052">
        <f t="shared" si="64"/>
        <v>-1.4083019112641182</v>
      </c>
      <c r="F2052">
        <v>-0.26067679999999999</v>
      </c>
      <c r="G2052">
        <v>-1.4098660000000001</v>
      </c>
      <c r="H2052">
        <v>100.0202</v>
      </c>
      <c r="I2052">
        <f t="shared" si="65"/>
        <v>77.845503395449768</v>
      </c>
    </row>
    <row r="2053" spans="1:9" x14ac:dyDescent="0.3">
      <c r="A2053">
        <v>17.095829999999999</v>
      </c>
      <c r="B2053">
        <v>113.2081</v>
      </c>
      <c r="C2053">
        <v>16.035060000000001</v>
      </c>
      <c r="D2053">
        <v>-22.593820000000001</v>
      </c>
      <c r="E2053">
        <f t="shared" si="64"/>
        <v>-1.4090262212925926</v>
      </c>
      <c r="F2053">
        <v>-0.2611445</v>
      </c>
      <c r="G2053">
        <v>-1.4125179999999999</v>
      </c>
      <c r="H2053">
        <v>100.038</v>
      </c>
      <c r="I2053">
        <f t="shared" si="65"/>
        <v>77.835940799277722</v>
      </c>
    </row>
    <row r="2054" spans="1:9" x14ac:dyDescent="0.3">
      <c r="A2054">
        <v>17.10416</v>
      </c>
      <c r="B2054">
        <v>113.2482</v>
      </c>
      <c r="C2054">
        <v>16.033110000000001</v>
      </c>
      <c r="D2054">
        <v>-22.60295</v>
      </c>
      <c r="E2054">
        <f t="shared" si="64"/>
        <v>-1.4097670383350454</v>
      </c>
      <c r="F2054">
        <v>-0.2616289</v>
      </c>
      <c r="G2054">
        <v>-1.415262</v>
      </c>
      <c r="H2054">
        <v>99.996009999999998</v>
      </c>
      <c r="I2054">
        <f t="shared" si="65"/>
        <v>77.826475285300319</v>
      </c>
    </row>
    <row r="2055" spans="1:9" x14ac:dyDescent="0.3">
      <c r="A2055">
        <v>17.112500000000001</v>
      </c>
      <c r="B2055">
        <v>113.28700000000001</v>
      </c>
      <c r="C2055">
        <v>16.031120000000001</v>
      </c>
      <c r="D2055">
        <v>-22.612880000000001</v>
      </c>
      <c r="E2055">
        <f t="shared" si="64"/>
        <v>-1.4105614579642594</v>
      </c>
      <c r="F2055">
        <v>-0.26216139999999999</v>
      </c>
      <c r="G2055">
        <v>-1.418266</v>
      </c>
      <c r="H2055">
        <v>99.945790000000002</v>
      </c>
      <c r="I2055">
        <f t="shared" si="65"/>
        <v>77.816815606933616</v>
      </c>
    </row>
    <row r="2056" spans="1:9" x14ac:dyDescent="0.3">
      <c r="A2056">
        <v>17.120830000000002</v>
      </c>
      <c r="B2056">
        <v>113.32510000000001</v>
      </c>
      <c r="C2056">
        <v>16.0291</v>
      </c>
      <c r="D2056">
        <v>-22.621680000000001</v>
      </c>
      <c r="E2056">
        <f t="shared" si="64"/>
        <v>-1.4112882195506924</v>
      </c>
      <c r="F2056">
        <v>-0.26262669999999999</v>
      </c>
      <c r="G2056">
        <v>-1.4209069999999999</v>
      </c>
      <c r="H2056">
        <v>99.977720000000005</v>
      </c>
      <c r="I2056">
        <f t="shared" si="65"/>
        <v>77.807010305274957</v>
      </c>
    </row>
    <row r="2057" spans="1:9" x14ac:dyDescent="0.3">
      <c r="A2057">
        <v>17.129169999999998</v>
      </c>
      <c r="B2057">
        <v>113.369</v>
      </c>
      <c r="C2057">
        <v>16.027059999999999</v>
      </c>
      <c r="D2057">
        <v>-22.629850000000001</v>
      </c>
      <c r="E2057">
        <f t="shared" si="64"/>
        <v>-1.4119776178538048</v>
      </c>
      <c r="F2057">
        <v>-0.26305410000000001</v>
      </c>
      <c r="G2057">
        <v>-1.423343</v>
      </c>
      <c r="H2057">
        <v>100.04179999999999</v>
      </c>
      <c r="I2057">
        <f t="shared" si="65"/>
        <v>77.79710792142167</v>
      </c>
    </row>
    <row r="2058" spans="1:9" x14ac:dyDescent="0.3">
      <c r="A2058">
        <v>17.137499999999999</v>
      </c>
      <c r="B2058">
        <v>113.41379999999999</v>
      </c>
      <c r="C2058">
        <v>16.025099999999998</v>
      </c>
      <c r="D2058">
        <v>-22.637740000000001</v>
      </c>
      <c r="E2058">
        <f t="shared" si="64"/>
        <v>-1.412642666816432</v>
      </c>
      <c r="F2058">
        <v>-0.26346330000000001</v>
      </c>
      <c r="G2058">
        <v>-1.425683</v>
      </c>
      <c r="H2058">
        <v>99.989699999999999</v>
      </c>
      <c r="I2058">
        <f t="shared" si="65"/>
        <v>77.787593866346938</v>
      </c>
    </row>
    <row r="2059" spans="1:9" x14ac:dyDescent="0.3">
      <c r="A2059">
        <v>17.14584</v>
      </c>
      <c r="B2059">
        <v>113.4504</v>
      </c>
      <c r="C2059">
        <v>16.023099999999999</v>
      </c>
      <c r="D2059">
        <v>-22.646059999999999</v>
      </c>
      <c r="E2059">
        <f t="shared" si="64"/>
        <v>-1.413338242911796</v>
      </c>
      <c r="F2059">
        <v>-0.26389849999999998</v>
      </c>
      <c r="G2059">
        <v>-1.428164</v>
      </c>
      <c r="H2059">
        <v>99.994529999999997</v>
      </c>
      <c r="I2059">
        <f t="shared" si="65"/>
        <v>77.777885646882936</v>
      </c>
    </row>
    <row r="2060" spans="1:9" x14ac:dyDescent="0.3">
      <c r="A2060">
        <v>17.154170000000001</v>
      </c>
      <c r="B2060">
        <v>113.49339999999999</v>
      </c>
      <c r="C2060">
        <v>16.02112</v>
      </c>
      <c r="D2060">
        <v>-22.65531</v>
      </c>
      <c r="E2060">
        <f t="shared" si="64"/>
        <v>-1.4140902758358966</v>
      </c>
      <c r="F2060">
        <v>-0.2643894</v>
      </c>
      <c r="G2060">
        <v>-1.4309460000000001</v>
      </c>
      <c r="H2060">
        <v>100.054</v>
      </c>
      <c r="I2060">
        <f t="shared" si="65"/>
        <v>77.768274509613562</v>
      </c>
    </row>
    <row r="2061" spans="1:9" x14ac:dyDescent="0.3">
      <c r="A2061">
        <v>17.162500000000001</v>
      </c>
      <c r="B2061">
        <v>113.53489999999999</v>
      </c>
      <c r="C2061">
        <v>16.019110000000001</v>
      </c>
      <c r="D2061">
        <v>-22.6646</v>
      </c>
      <c r="E2061">
        <f t="shared" si="64"/>
        <v>-1.4148476413483644</v>
      </c>
      <c r="F2061">
        <v>-0.26488299999999998</v>
      </c>
      <c r="G2061">
        <v>-1.433743</v>
      </c>
      <c r="H2061">
        <v>99.979690000000005</v>
      </c>
      <c r="I2061">
        <f t="shared" si="65"/>
        <v>77.758517749052245</v>
      </c>
    </row>
    <row r="2062" spans="1:9" x14ac:dyDescent="0.3">
      <c r="A2062">
        <v>17.170839999999998</v>
      </c>
      <c r="B2062">
        <v>113.57559999999999</v>
      </c>
      <c r="C2062">
        <v>16.017109999999999</v>
      </c>
      <c r="D2062">
        <v>-22.673970000000001</v>
      </c>
      <c r="E2062">
        <f t="shared" si="64"/>
        <v>-1.4156093077964753</v>
      </c>
      <c r="F2062">
        <v>-0.26538139999999999</v>
      </c>
      <c r="G2062">
        <v>-1.4365669999999999</v>
      </c>
      <c r="H2062">
        <v>99.967119999999994</v>
      </c>
      <c r="I2062">
        <f t="shared" si="65"/>
        <v>77.748809529588229</v>
      </c>
    </row>
    <row r="2063" spans="1:9" x14ac:dyDescent="0.3">
      <c r="A2063">
        <v>17.179169999999999</v>
      </c>
      <c r="B2063">
        <v>113.6157</v>
      </c>
      <c r="C2063">
        <v>16.015029999999999</v>
      </c>
      <c r="D2063">
        <v>-22.68328</v>
      </c>
      <c r="E2063">
        <f t="shared" si="64"/>
        <v>-1.4163744932104405</v>
      </c>
      <c r="F2063">
        <v>-0.26587650000000002</v>
      </c>
      <c r="G2063">
        <v>-1.4393720000000001</v>
      </c>
      <c r="H2063">
        <v>100.0428</v>
      </c>
      <c r="I2063">
        <f t="shared" si="65"/>
        <v>77.738712981345657</v>
      </c>
    </row>
    <row r="2064" spans="1:9" x14ac:dyDescent="0.3">
      <c r="A2064">
        <v>17.1875</v>
      </c>
      <c r="B2064">
        <v>113.6567</v>
      </c>
      <c r="C2064">
        <v>16.012910000000002</v>
      </c>
      <c r="D2064">
        <v>-22.692779999999999</v>
      </c>
      <c r="E2064">
        <f t="shared" si="64"/>
        <v>-1.4171552828311653</v>
      </c>
      <c r="F2064">
        <v>-0.26638220000000001</v>
      </c>
      <c r="G2064">
        <v>-1.4422360000000001</v>
      </c>
      <c r="H2064">
        <v>99.934309999999996</v>
      </c>
      <c r="I2064">
        <f t="shared" si="65"/>
        <v>77.728422268713814</v>
      </c>
    </row>
    <row r="2065" spans="1:9" x14ac:dyDescent="0.3">
      <c r="A2065">
        <v>17.195830000000001</v>
      </c>
      <c r="B2065">
        <v>113.6962</v>
      </c>
      <c r="C2065">
        <v>16.010909999999999</v>
      </c>
      <c r="D2065">
        <v>-22.702249999999999</v>
      </c>
      <c r="E2065">
        <f t="shared" si="64"/>
        <v>-1.4179237782237237</v>
      </c>
      <c r="F2065">
        <v>-0.26688699999999999</v>
      </c>
      <c r="G2065">
        <v>-1.4450940000000001</v>
      </c>
      <c r="H2065">
        <v>100.0108</v>
      </c>
      <c r="I2065">
        <f t="shared" si="65"/>
        <v>77.718714049249797</v>
      </c>
    </row>
    <row r="2066" spans="1:9" x14ac:dyDescent="0.3">
      <c r="A2066">
        <v>17.204160000000002</v>
      </c>
      <c r="B2066">
        <v>113.739</v>
      </c>
      <c r="C2066">
        <v>16.00891</v>
      </c>
      <c r="D2066">
        <v>-22.711970000000001</v>
      </c>
      <c r="E2066">
        <f t="shared" si="64"/>
        <v>-1.4187080819368714</v>
      </c>
      <c r="F2066">
        <v>-0.26740560000000002</v>
      </c>
      <c r="G2066">
        <v>-1.448029</v>
      </c>
      <c r="H2066">
        <v>100.0145</v>
      </c>
      <c r="I2066">
        <f t="shared" si="65"/>
        <v>77.709005829785795</v>
      </c>
    </row>
    <row r="2067" spans="1:9" x14ac:dyDescent="0.3">
      <c r="A2067">
        <v>17.212499999999999</v>
      </c>
      <c r="B2067">
        <v>113.78230000000001</v>
      </c>
      <c r="C2067">
        <v>16.006869999999999</v>
      </c>
      <c r="D2067">
        <v>-22.721060000000001</v>
      </c>
      <c r="E2067">
        <f t="shared" si="64"/>
        <v>-1.4194567707490597</v>
      </c>
      <c r="F2067">
        <v>-0.26788679999999998</v>
      </c>
      <c r="G2067">
        <v>-1.4507620000000001</v>
      </c>
      <c r="H2067">
        <v>99.982420000000005</v>
      </c>
      <c r="I2067">
        <f t="shared" si="65"/>
        <v>77.699103445932508</v>
      </c>
    </row>
    <row r="2068" spans="1:9" x14ac:dyDescent="0.3">
      <c r="A2068">
        <v>17.220829999999999</v>
      </c>
      <c r="B2068">
        <v>113.8227</v>
      </c>
      <c r="C2068">
        <v>16.00478</v>
      </c>
      <c r="D2068">
        <v>-22.730619999999998</v>
      </c>
      <c r="E2068">
        <f t="shared" si="64"/>
        <v>-1.4202394534632776</v>
      </c>
      <c r="F2068">
        <v>-0.26839590000000002</v>
      </c>
      <c r="G2068">
        <v>-1.4536450000000001</v>
      </c>
      <c r="H2068">
        <v>100.0304</v>
      </c>
      <c r="I2068">
        <f t="shared" si="65"/>
        <v>77.688958356592622</v>
      </c>
    </row>
    <row r="2069" spans="1:9" x14ac:dyDescent="0.3">
      <c r="A2069">
        <v>17.22916</v>
      </c>
      <c r="B2069">
        <v>113.8627</v>
      </c>
      <c r="C2069">
        <v>16.00271</v>
      </c>
      <c r="D2069">
        <v>-22.740600000000001</v>
      </c>
      <c r="E2069">
        <f t="shared" si="64"/>
        <v>-1.421046810196523</v>
      </c>
      <c r="F2069">
        <v>-0.26893060000000002</v>
      </c>
      <c r="G2069">
        <v>-1.4566669999999999</v>
      </c>
      <c r="H2069">
        <v>99.985489999999999</v>
      </c>
      <c r="I2069">
        <f t="shared" si="65"/>
        <v>77.678910349447364</v>
      </c>
    </row>
    <row r="2070" spans="1:9" x14ac:dyDescent="0.3">
      <c r="A2070">
        <v>17.237500000000001</v>
      </c>
      <c r="B2070">
        <v>113.9023</v>
      </c>
      <c r="C2070">
        <v>16.000630000000001</v>
      </c>
      <c r="D2070">
        <v>-22.749110000000002</v>
      </c>
      <c r="E2070">
        <f t="shared" si="64"/>
        <v>-1.421763393066398</v>
      </c>
      <c r="F2070">
        <v>-0.26937660000000002</v>
      </c>
      <c r="G2070">
        <v>-1.459211</v>
      </c>
      <c r="H2070">
        <v>100.0253</v>
      </c>
      <c r="I2070">
        <f t="shared" si="65"/>
        <v>77.668813801204792</v>
      </c>
    </row>
    <row r="2071" spans="1:9" x14ac:dyDescent="0.3">
      <c r="A2071">
        <v>17.245830000000002</v>
      </c>
      <c r="B2071">
        <v>113.94459999999999</v>
      </c>
      <c r="C2071">
        <v>15.998559999999999</v>
      </c>
      <c r="D2071">
        <v>-22.757950000000001</v>
      </c>
      <c r="E2071">
        <f t="shared" si="64"/>
        <v>-1.4224998999909992</v>
      </c>
      <c r="F2071">
        <v>-0.26984269999999999</v>
      </c>
      <c r="G2071">
        <v>-1.461862</v>
      </c>
      <c r="H2071">
        <v>99.965999999999994</v>
      </c>
      <c r="I2071">
        <f t="shared" si="65"/>
        <v>77.658765794059534</v>
      </c>
    </row>
    <row r="2072" spans="1:9" x14ac:dyDescent="0.3">
      <c r="A2072">
        <v>17.254169999999998</v>
      </c>
      <c r="B2072">
        <v>113.9855</v>
      </c>
      <c r="C2072">
        <v>15.996510000000001</v>
      </c>
      <c r="D2072">
        <v>-22.76746</v>
      </c>
      <c r="E2072">
        <f t="shared" si="64"/>
        <v>-1.423276702230674</v>
      </c>
      <c r="F2072">
        <v>-0.27034900000000001</v>
      </c>
      <c r="G2072">
        <v>-1.4647319999999999</v>
      </c>
      <c r="H2072">
        <v>100.0389</v>
      </c>
      <c r="I2072">
        <f t="shared" si="65"/>
        <v>77.648814869108946</v>
      </c>
    </row>
    <row r="2073" spans="1:9" x14ac:dyDescent="0.3">
      <c r="A2073">
        <v>17.262499999999999</v>
      </c>
      <c r="B2073">
        <v>114.0256</v>
      </c>
      <c r="C2073">
        <v>15.99451</v>
      </c>
      <c r="D2073">
        <v>-22.777000000000001</v>
      </c>
      <c r="E2073">
        <f t="shared" si="64"/>
        <v>-1.4240511275431382</v>
      </c>
      <c r="F2073">
        <v>-0.27085690000000001</v>
      </c>
      <c r="G2073">
        <v>-1.4676119999999999</v>
      </c>
      <c r="H2073">
        <v>99.961250000000007</v>
      </c>
      <c r="I2073">
        <f t="shared" si="65"/>
        <v>77.63910664964493</v>
      </c>
    </row>
    <row r="2074" spans="1:9" x14ac:dyDescent="0.3">
      <c r="A2074">
        <v>17.27084</v>
      </c>
      <c r="B2074">
        <v>114.0689</v>
      </c>
      <c r="C2074">
        <v>15.99254</v>
      </c>
      <c r="D2074">
        <v>-22.78632</v>
      </c>
      <c r="E2074">
        <f t="shared" si="64"/>
        <v>-1.4248093173442118</v>
      </c>
      <c r="F2074">
        <v>-0.27135130000000002</v>
      </c>
      <c r="G2074">
        <v>-1.4704189999999999</v>
      </c>
      <c r="H2074">
        <v>100.03749999999999</v>
      </c>
      <c r="I2074">
        <f t="shared" si="65"/>
        <v>77.62954405347287</v>
      </c>
    </row>
    <row r="2075" spans="1:9" x14ac:dyDescent="0.3">
      <c r="A2075">
        <v>17.279170000000001</v>
      </c>
      <c r="B2075">
        <v>114.1121</v>
      </c>
      <c r="C2075">
        <v>15.99048</v>
      </c>
      <c r="D2075">
        <v>-22.795110000000001</v>
      </c>
      <c r="E2075">
        <f t="shared" si="64"/>
        <v>-1.4255425728308344</v>
      </c>
      <c r="F2075">
        <v>-0.27181319999999998</v>
      </c>
      <c r="G2075">
        <v>-1.473052</v>
      </c>
      <c r="H2075">
        <v>99.971400000000003</v>
      </c>
      <c r="I2075">
        <f t="shared" si="65"/>
        <v>77.619544587424954</v>
      </c>
    </row>
    <row r="2076" spans="1:9" x14ac:dyDescent="0.3">
      <c r="A2076">
        <v>17.287500000000001</v>
      </c>
      <c r="B2076">
        <v>114.1481</v>
      </c>
      <c r="C2076">
        <v>15.988440000000001</v>
      </c>
      <c r="D2076">
        <v>-22.804110000000001</v>
      </c>
      <c r="E2076">
        <f t="shared" si="64"/>
        <v>-1.4262873676231078</v>
      </c>
      <c r="F2076">
        <v>-0.27228849999999999</v>
      </c>
      <c r="G2076">
        <v>-1.475757</v>
      </c>
      <c r="H2076">
        <v>99.957899999999995</v>
      </c>
      <c r="I2076">
        <f t="shared" si="65"/>
        <v>77.609642203571667</v>
      </c>
    </row>
    <row r="2077" spans="1:9" x14ac:dyDescent="0.3">
      <c r="A2077">
        <v>17.295839999999998</v>
      </c>
      <c r="B2077">
        <v>114.1917</v>
      </c>
      <c r="C2077">
        <v>15.986420000000001</v>
      </c>
      <c r="D2077">
        <v>-22.814019999999999</v>
      </c>
      <c r="E2077">
        <f t="shared" si="64"/>
        <v>-1.4270874905075681</v>
      </c>
      <c r="F2077">
        <v>-0.2728178</v>
      </c>
      <c r="G2077">
        <v>-1.4787539999999999</v>
      </c>
      <c r="H2077">
        <v>100.0722</v>
      </c>
      <c r="I2077">
        <f t="shared" si="65"/>
        <v>77.599836901913008</v>
      </c>
    </row>
    <row r="2078" spans="1:9" x14ac:dyDescent="0.3">
      <c r="A2078">
        <v>17.304169999999999</v>
      </c>
      <c r="B2078">
        <v>114.23560000000001</v>
      </c>
      <c r="C2078">
        <v>15.98432</v>
      </c>
      <c r="D2078">
        <v>-22.823820000000001</v>
      </c>
      <c r="E2078">
        <f t="shared" si="64"/>
        <v>-1.4278880803187124</v>
      </c>
      <c r="F2078">
        <v>-0.27334029999999998</v>
      </c>
      <c r="G2078">
        <v>-1.4817149999999999</v>
      </c>
      <c r="H2078">
        <v>99.960999999999999</v>
      </c>
      <c r="I2078">
        <f t="shared" si="65"/>
        <v>77.589643271475808</v>
      </c>
    </row>
    <row r="2079" spans="1:9" x14ac:dyDescent="0.3">
      <c r="A2079">
        <v>17.3125</v>
      </c>
      <c r="B2079">
        <v>114.27160000000001</v>
      </c>
      <c r="C2079">
        <v>15.982239999999999</v>
      </c>
      <c r="D2079">
        <v>-22.832840000000001</v>
      </c>
      <c r="E2079">
        <f t="shared" si="64"/>
        <v>-1.4286382885002353</v>
      </c>
      <c r="F2079">
        <v>-0.273816</v>
      </c>
      <c r="G2079">
        <v>-1.484424</v>
      </c>
      <c r="H2079">
        <v>100.0671</v>
      </c>
      <c r="I2079">
        <f t="shared" si="65"/>
        <v>77.579546723233221</v>
      </c>
    </row>
    <row r="2080" spans="1:9" x14ac:dyDescent="0.3">
      <c r="A2080">
        <v>17.320830000000001</v>
      </c>
      <c r="B2080">
        <v>114.31440000000001</v>
      </c>
      <c r="C2080">
        <v>15.980180000000001</v>
      </c>
      <c r="D2080">
        <v>-22.841919999999998</v>
      </c>
      <c r="E2080">
        <f t="shared" si="64"/>
        <v>-1.4293906576771975</v>
      </c>
      <c r="F2080">
        <v>-0.2742966</v>
      </c>
      <c r="G2080">
        <v>-1.487158</v>
      </c>
      <c r="H2080">
        <v>99.959530000000001</v>
      </c>
      <c r="I2080">
        <f t="shared" si="65"/>
        <v>77.569547257185306</v>
      </c>
    </row>
    <row r="2081" spans="1:9" x14ac:dyDescent="0.3">
      <c r="A2081">
        <v>17.329160000000002</v>
      </c>
      <c r="B2081">
        <v>114.3582</v>
      </c>
      <c r="C2081">
        <v>15.978070000000001</v>
      </c>
      <c r="D2081">
        <v>-22.850280000000001</v>
      </c>
      <c r="E2081">
        <f t="shared" si="64"/>
        <v>-1.4301026344233065</v>
      </c>
      <c r="F2081">
        <v>-0.27473249999999999</v>
      </c>
      <c r="G2081">
        <v>-1.489652</v>
      </c>
      <c r="H2081">
        <v>100.03100000000001</v>
      </c>
      <c r="I2081">
        <f t="shared" si="65"/>
        <v>77.559305085650777</v>
      </c>
    </row>
    <row r="2082" spans="1:9" x14ac:dyDescent="0.3">
      <c r="A2082">
        <v>17.337499999999999</v>
      </c>
      <c r="B2082">
        <v>114.39749999999999</v>
      </c>
      <c r="C2082">
        <v>15.97598</v>
      </c>
      <c r="D2082">
        <v>-22.858059999999998</v>
      </c>
      <c r="E2082">
        <f t="shared" si="64"/>
        <v>-1.4307767035261685</v>
      </c>
      <c r="F2082">
        <v>-0.27513409999999999</v>
      </c>
      <c r="G2082">
        <v>-1.49196</v>
      </c>
      <c r="H2082">
        <v>99.990639999999999</v>
      </c>
      <c r="I2082">
        <f t="shared" si="65"/>
        <v>77.549159996310877</v>
      </c>
    </row>
    <row r="2083" spans="1:9" x14ac:dyDescent="0.3">
      <c r="A2083">
        <v>17.345829999999999</v>
      </c>
      <c r="B2083">
        <v>114.44110000000001</v>
      </c>
      <c r="C2083">
        <v>15.97386</v>
      </c>
      <c r="D2083">
        <v>-22.86674</v>
      </c>
      <c r="E2083">
        <f t="shared" si="64"/>
        <v>-1.4315099794288919</v>
      </c>
      <c r="F2083">
        <v>-0.27558820000000001</v>
      </c>
      <c r="G2083">
        <v>-1.4945539999999999</v>
      </c>
      <c r="H2083">
        <v>100.00230000000001</v>
      </c>
      <c r="I2083">
        <f t="shared" si="65"/>
        <v>77.538869283679034</v>
      </c>
    </row>
    <row r="2084" spans="1:9" x14ac:dyDescent="0.3">
      <c r="A2084">
        <v>17.35416</v>
      </c>
      <c r="B2084">
        <v>114.4817</v>
      </c>
      <c r="C2084">
        <v>15.971679999999999</v>
      </c>
      <c r="D2084">
        <v>-22.8765</v>
      </c>
      <c r="E2084">
        <f t="shared" si="64"/>
        <v>-1.4323164501167067</v>
      </c>
      <c r="F2084">
        <v>-0.27610849999999998</v>
      </c>
      <c r="G2084">
        <v>-1.497506</v>
      </c>
      <c r="H2084">
        <v>99.956239999999994</v>
      </c>
      <c r="I2084">
        <f t="shared" si="65"/>
        <v>77.52828732446325</v>
      </c>
    </row>
    <row r="2085" spans="1:9" x14ac:dyDescent="0.3">
      <c r="A2085">
        <v>17.362500000000001</v>
      </c>
      <c r="B2085">
        <v>114.5236</v>
      </c>
      <c r="C2085">
        <v>15.96956</v>
      </c>
      <c r="D2085">
        <v>-22.885439999999999</v>
      </c>
      <c r="E2085">
        <f t="shared" si="64"/>
        <v>-1.4330664088428235</v>
      </c>
      <c r="F2085">
        <v>-0.2765784</v>
      </c>
      <c r="G2085">
        <v>-1.500186</v>
      </c>
      <c r="H2085">
        <v>99.987049999999996</v>
      </c>
      <c r="I2085">
        <f t="shared" si="65"/>
        <v>77.517996611831407</v>
      </c>
    </row>
    <row r="2086" spans="1:9" x14ac:dyDescent="0.3">
      <c r="A2086">
        <v>17.370830000000002</v>
      </c>
      <c r="B2086">
        <v>114.5633</v>
      </c>
      <c r="C2086">
        <v>15.96738</v>
      </c>
      <c r="D2086">
        <v>-22.894089999999998</v>
      </c>
      <c r="E2086">
        <f t="shared" si="64"/>
        <v>-1.4338037924819225</v>
      </c>
      <c r="F2086">
        <v>-0.27703169999999999</v>
      </c>
      <c r="G2086">
        <v>-1.502777</v>
      </c>
      <c r="H2086">
        <v>99.984120000000004</v>
      </c>
      <c r="I2086">
        <f t="shared" si="65"/>
        <v>77.507414652615651</v>
      </c>
    </row>
    <row r="2087" spans="1:9" x14ac:dyDescent="0.3">
      <c r="A2087">
        <v>17.379169999999998</v>
      </c>
      <c r="B2087">
        <v>114.60939999999999</v>
      </c>
      <c r="C2087">
        <v>15.965260000000001</v>
      </c>
      <c r="D2087">
        <v>-22.903030000000001</v>
      </c>
      <c r="E2087">
        <f t="shared" si="64"/>
        <v>-1.4345541506997068</v>
      </c>
      <c r="F2087">
        <v>-0.2775011</v>
      </c>
      <c r="G2087">
        <v>-1.5054559999999999</v>
      </c>
      <c r="H2087">
        <v>100.0072</v>
      </c>
      <c r="I2087">
        <f t="shared" si="65"/>
        <v>77.497123939983794</v>
      </c>
    </row>
    <row r="2088" spans="1:9" x14ac:dyDescent="0.3">
      <c r="A2088">
        <v>17.387499999999999</v>
      </c>
      <c r="B2088">
        <v>114.6439</v>
      </c>
      <c r="C2088">
        <v>15.963200000000001</v>
      </c>
      <c r="D2088">
        <v>-22.911960000000001</v>
      </c>
      <c r="E2088">
        <f t="shared" si="64"/>
        <v>-1.4352986869800541</v>
      </c>
      <c r="F2088">
        <v>-0.27797110000000003</v>
      </c>
      <c r="G2088">
        <v>-1.508138</v>
      </c>
      <c r="H2088">
        <v>100.08150000000001</v>
      </c>
      <c r="I2088">
        <f t="shared" si="65"/>
        <v>77.487124473935864</v>
      </c>
    </row>
    <row r="2089" spans="1:9" x14ac:dyDescent="0.3">
      <c r="A2089">
        <v>17.39584</v>
      </c>
      <c r="B2089">
        <v>114.68640000000001</v>
      </c>
      <c r="C2089">
        <v>15.961119999999999</v>
      </c>
      <c r="D2089">
        <v>-22.92136</v>
      </c>
      <c r="E2089">
        <f t="shared" si="64"/>
        <v>-1.4360746614272684</v>
      </c>
      <c r="F2089">
        <v>-0.27846880000000002</v>
      </c>
      <c r="G2089">
        <v>-1.5109699999999999</v>
      </c>
      <c r="H2089">
        <v>99.913629999999998</v>
      </c>
      <c r="I2089">
        <f t="shared" si="65"/>
        <v>77.477027925693292</v>
      </c>
    </row>
    <row r="2090" spans="1:9" x14ac:dyDescent="0.3">
      <c r="A2090">
        <v>17.404170000000001</v>
      </c>
      <c r="B2090">
        <v>114.7255</v>
      </c>
      <c r="C2090">
        <v>15.959059999999999</v>
      </c>
      <c r="D2090">
        <v>-22.931290000000001</v>
      </c>
      <c r="E2090">
        <f t="shared" si="64"/>
        <v>-1.4368822474506644</v>
      </c>
      <c r="F2090">
        <v>-0.27899760000000001</v>
      </c>
      <c r="G2090">
        <v>-1.5139720000000001</v>
      </c>
      <c r="H2090">
        <v>100.0411</v>
      </c>
      <c r="I2090">
        <f t="shared" si="65"/>
        <v>77.467028459645363</v>
      </c>
    </row>
    <row r="2091" spans="1:9" x14ac:dyDescent="0.3">
      <c r="A2091">
        <v>17.412500000000001</v>
      </c>
      <c r="B2091">
        <v>114.7693</v>
      </c>
      <c r="C2091">
        <v>15.95698</v>
      </c>
      <c r="D2091">
        <v>-22.94079</v>
      </c>
      <c r="E2091">
        <f t="shared" si="64"/>
        <v>-1.4376648964904386</v>
      </c>
      <c r="F2091">
        <v>-0.27950160000000002</v>
      </c>
      <c r="G2091">
        <v>-1.516839</v>
      </c>
      <c r="H2091">
        <v>100.0091</v>
      </c>
      <c r="I2091">
        <f t="shared" si="65"/>
        <v>77.456931911402791</v>
      </c>
    </row>
    <row r="2092" spans="1:9" x14ac:dyDescent="0.3">
      <c r="A2092">
        <v>17.420839999999998</v>
      </c>
      <c r="B2092">
        <v>114.8112</v>
      </c>
      <c r="C2092">
        <v>15.95492</v>
      </c>
      <c r="D2092">
        <v>-22.950600000000001</v>
      </c>
      <c r="E2092">
        <f t="shared" si="64"/>
        <v>-1.4384653761974364</v>
      </c>
      <c r="F2092">
        <v>-0.28002369999999999</v>
      </c>
      <c r="G2092">
        <v>-1.5198050000000001</v>
      </c>
      <c r="H2092">
        <v>99.97578</v>
      </c>
      <c r="I2092">
        <f t="shared" si="65"/>
        <v>77.446932445354861</v>
      </c>
    </row>
    <row r="2093" spans="1:9" x14ac:dyDescent="0.3">
      <c r="A2093">
        <v>17.429169999999999</v>
      </c>
      <c r="B2093">
        <v>114.8516</v>
      </c>
      <c r="C2093">
        <v>15.952859999999999</v>
      </c>
      <c r="D2093">
        <v>-22.959320000000002</v>
      </c>
      <c r="E2093">
        <f t="shared" si="64"/>
        <v>-1.4391977363306643</v>
      </c>
      <c r="F2093">
        <v>-0.28048020000000001</v>
      </c>
      <c r="G2093">
        <v>-1.5224150000000001</v>
      </c>
      <c r="H2093">
        <v>100.0133</v>
      </c>
      <c r="I2093">
        <f t="shared" si="65"/>
        <v>77.436932979306931</v>
      </c>
    </row>
    <row r="2094" spans="1:9" x14ac:dyDescent="0.3">
      <c r="A2094">
        <v>17.4375</v>
      </c>
      <c r="B2094">
        <v>114.8965</v>
      </c>
      <c r="C2094">
        <v>15.950799999999999</v>
      </c>
      <c r="D2094">
        <v>-22.96781</v>
      </c>
      <c r="E2094">
        <f t="shared" si="64"/>
        <v>-1.4399158662888383</v>
      </c>
      <c r="F2094">
        <v>-0.28092309999999998</v>
      </c>
      <c r="G2094">
        <v>-1.5249520000000001</v>
      </c>
      <c r="H2094">
        <v>99.988820000000004</v>
      </c>
      <c r="I2094">
        <f t="shared" si="65"/>
        <v>77.426933513259002</v>
      </c>
    </row>
    <row r="2095" spans="1:9" x14ac:dyDescent="0.3">
      <c r="A2095">
        <v>17.445830000000001</v>
      </c>
      <c r="B2095">
        <v>114.93600000000001</v>
      </c>
      <c r="C2095">
        <v>15.94868</v>
      </c>
      <c r="D2095">
        <v>-22.97644</v>
      </c>
      <c r="E2095">
        <f t="shared" si="64"/>
        <v>-1.4406483796778167</v>
      </c>
      <c r="F2095">
        <v>-0.28137420000000002</v>
      </c>
      <c r="G2095">
        <v>-1.5275350000000001</v>
      </c>
      <c r="H2095">
        <v>99.997079999999997</v>
      </c>
      <c r="I2095">
        <f t="shared" si="65"/>
        <v>77.416642800627159</v>
      </c>
    </row>
    <row r="2096" spans="1:9" x14ac:dyDescent="0.3">
      <c r="A2096">
        <v>17.454160000000002</v>
      </c>
      <c r="B2096">
        <v>114.97320000000001</v>
      </c>
      <c r="C2096">
        <v>15.94664</v>
      </c>
      <c r="D2096">
        <v>-22.98564</v>
      </c>
      <c r="E2096">
        <f t="shared" si="64"/>
        <v>-1.4414096010193997</v>
      </c>
      <c r="F2096">
        <v>-0.28185939999999998</v>
      </c>
      <c r="G2096">
        <v>-1.5303020000000001</v>
      </c>
      <c r="H2096">
        <v>99.979299999999995</v>
      </c>
      <c r="I2096">
        <f t="shared" si="65"/>
        <v>77.406740416773872</v>
      </c>
    </row>
    <row r="2097" spans="1:9" x14ac:dyDescent="0.3">
      <c r="A2097">
        <v>17.462499999999999</v>
      </c>
      <c r="B2097">
        <v>115.01690000000001</v>
      </c>
      <c r="C2097">
        <v>15.944520000000001</v>
      </c>
      <c r="D2097">
        <v>-22.9937</v>
      </c>
      <c r="E2097">
        <f t="shared" si="64"/>
        <v>-1.4421067551735642</v>
      </c>
      <c r="F2097">
        <v>-0.28227770000000002</v>
      </c>
      <c r="G2097">
        <v>-1.5327059999999999</v>
      </c>
      <c r="H2097">
        <v>100.0354</v>
      </c>
      <c r="I2097">
        <f t="shared" si="65"/>
        <v>77.396449704142029</v>
      </c>
    </row>
    <row r="2098" spans="1:9" x14ac:dyDescent="0.3">
      <c r="A2098">
        <v>17.470829999999999</v>
      </c>
      <c r="B2098">
        <v>115.0582</v>
      </c>
      <c r="C2098">
        <v>15.94238</v>
      </c>
      <c r="D2098">
        <v>-23.00197</v>
      </c>
      <c r="E2098">
        <f t="shared" si="64"/>
        <v>-1.4428190772017728</v>
      </c>
      <c r="F2098">
        <v>-0.28270659999999997</v>
      </c>
      <c r="G2098">
        <v>-1.5351680000000001</v>
      </c>
      <c r="H2098">
        <v>99.994680000000002</v>
      </c>
      <c r="I2098">
        <f t="shared" si="65"/>
        <v>77.386061909315529</v>
      </c>
    </row>
    <row r="2099" spans="1:9" x14ac:dyDescent="0.3">
      <c r="A2099">
        <v>17.47916</v>
      </c>
      <c r="B2099">
        <v>115.0975</v>
      </c>
      <c r="C2099">
        <v>15.94035</v>
      </c>
      <c r="D2099">
        <v>-23.010079999999999</v>
      </c>
      <c r="E2099">
        <f t="shared" si="64"/>
        <v>-1.4435115916526298</v>
      </c>
      <c r="F2099">
        <v>-0.28312680000000001</v>
      </c>
      <c r="G2099">
        <v>-1.5375840000000001</v>
      </c>
      <c r="H2099">
        <v>99.989530000000002</v>
      </c>
      <c r="I2099">
        <f t="shared" si="65"/>
        <v>77.376208066559556</v>
      </c>
    </row>
    <row r="2100" spans="1:9" x14ac:dyDescent="0.3">
      <c r="A2100">
        <v>17.487500000000001</v>
      </c>
      <c r="B2100">
        <v>115.1386</v>
      </c>
      <c r="C2100">
        <v>15.93826</v>
      </c>
      <c r="D2100">
        <v>-23.018380000000001</v>
      </c>
      <c r="E2100">
        <f t="shared" si="64"/>
        <v>-1.4442216402543315</v>
      </c>
      <c r="F2100">
        <v>-0.28355849999999999</v>
      </c>
      <c r="G2100">
        <v>-1.540063</v>
      </c>
      <c r="H2100">
        <v>100.001</v>
      </c>
      <c r="I2100">
        <f t="shared" si="65"/>
        <v>77.366062977219656</v>
      </c>
    </row>
    <row r="2101" spans="1:9" x14ac:dyDescent="0.3">
      <c r="A2101">
        <v>17.495830000000002</v>
      </c>
      <c r="B2101">
        <v>115.179</v>
      </c>
      <c r="C2101">
        <v>15.936109999999999</v>
      </c>
      <c r="D2101">
        <v>-23.026759999999999</v>
      </c>
      <c r="E2101">
        <f t="shared" si="64"/>
        <v>-1.4449423353628961</v>
      </c>
      <c r="F2101">
        <v>-0.28399439999999998</v>
      </c>
      <c r="G2101">
        <v>-1.542564</v>
      </c>
      <c r="H2101">
        <v>99.994910000000004</v>
      </c>
      <c r="I2101">
        <f t="shared" si="65"/>
        <v>77.355626641295856</v>
      </c>
    </row>
    <row r="2102" spans="1:9" x14ac:dyDescent="0.3">
      <c r="A2102">
        <v>17.504169999999998</v>
      </c>
      <c r="B2102">
        <v>115.22329999999999</v>
      </c>
      <c r="C2102">
        <v>15.93399</v>
      </c>
      <c r="D2102">
        <v>-23.034790000000001</v>
      </c>
      <c r="E2102">
        <f t="shared" si="64"/>
        <v>-1.4456385374912373</v>
      </c>
      <c r="F2102">
        <v>-0.28440929999999998</v>
      </c>
      <c r="G2102">
        <v>-1.5449520000000001</v>
      </c>
      <c r="H2102">
        <v>100.014</v>
      </c>
      <c r="I2102">
        <f t="shared" si="65"/>
        <v>77.345335928663999</v>
      </c>
    </row>
    <row r="2103" spans="1:9" x14ac:dyDescent="0.3">
      <c r="A2103">
        <v>17.512499999999999</v>
      </c>
      <c r="B2103">
        <v>115.2666</v>
      </c>
      <c r="C2103">
        <v>15.931839999999999</v>
      </c>
      <c r="D2103">
        <v>-23.043759999999999</v>
      </c>
      <c r="E2103">
        <f t="shared" si="64"/>
        <v>-1.4463966497278407</v>
      </c>
      <c r="F2103">
        <v>-0.28488019999999997</v>
      </c>
      <c r="G2103">
        <v>-1.5476460000000001</v>
      </c>
      <c r="H2103">
        <v>99.993989999999997</v>
      </c>
      <c r="I2103">
        <f t="shared" si="65"/>
        <v>77.334899592740186</v>
      </c>
    </row>
    <row r="2104" spans="1:9" x14ac:dyDescent="0.3">
      <c r="A2104">
        <v>17.52084</v>
      </c>
      <c r="B2104">
        <v>115.3077</v>
      </c>
      <c r="C2104">
        <v>15.929779999999999</v>
      </c>
      <c r="D2104">
        <v>-23.052019999999999</v>
      </c>
      <c r="E2104">
        <f t="shared" si="64"/>
        <v>-1.4471022198674433</v>
      </c>
      <c r="F2104">
        <v>-0.28530840000000002</v>
      </c>
      <c r="G2104">
        <v>-1.550108</v>
      </c>
      <c r="H2104">
        <v>100.0127</v>
      </c>
      <c r="I2104">
        <f t="shared" si="65"/>
        <v>77.32490012669227</v>
      </c>
    </row>
    <row r="2105" spans="1:9" x14ac:dyDescent="0.3">
      <c r="A2105">
        <v>17.529170000000001</v>
      </c>
      <c r="B2105">
        <v>115.3463</v>
      </c>
      <c r="C2105">
        <v>15.9277</v>
      </c>
      <c r="D2105">
        <v>-23.06034</v>
      </c>
      <c r="E2105">
        <f t="shared" si="64"/>
        <v>-1.447813557513012</v>
      </c>
      <c r="F2105">
        <v>-0.28574060000000001</v>
      </c>
      <c r="G2105">
        <v>-1.5525910000000001</v>
      </c>
      <c r="H2105">
        <v>100.0119</v>
      </c>
      <c r="I2105">
        <f t="shared" si="65"/>
        <v>77.314803578449698</v>
      </c>
    </row>
    <row r="2106" spans="1:9" x14ac:dyDescent="0.3">
      <c r="A2106">
        <v>17.537500000000001</v>
      </c>
      <c r="B2106">
        <v>115.3891</v>
      </c>
      <c r="C2106">
        <v>15.92554</v>
      </c>
      <c r="D2106">
        <v>-23.068359999999998</v>
      </c>
      <c r="E2106">
        <f t="shared" si="64"/>
        <v>-1.4485135197927355</v>
      </c>
      <c r="F2106">
        <v>-0.28615469999999998</v>
      </c>
      <c r="G2106">
        <v>-1.554978</v>
      </c>
      <c r="H2106">
        <v>99.97972</v>
      </c>
      <c r="I2106">
        <f t="shared" si="65"/>
        <v>77.304318701428571</v>
      </c>
    </row>
    <row r="2107" spans="1:9" x14ac:dyDescent="0.3">
      <c r="A2107">
        <v>17.545839999999998</v>
      </c>
      <c r="B2107">
        <v>115.4311</v>
      </c>
      <c r="C2107">
        <v>15.92343</v>
      </c>
      <c r="D2107">
        <v>-23.076809999999998</v>
      </c>
      <c r="E2107">
        <f t="shared" si="64"/>
        <v>-1.4492361256337358</v>
      </c>
      <c r="F2107">
        <v>-0.28659400000000002</v>
      </c>
      <c r="G2107">
        <v>-1.557501</v>
      </c>
      <c r="H2107">
        <v>99.956919999999997</v>
      </c>
      <c r="I2107">
        <f t="shared" si="65"/>
        <v>77.294076529894042</v>
      </c>
    </row>
    <row r="2108" spans="1:9" x14ac:dyDescent="0.3">
      <c r="A2108">
        <v>17.554169999999999</v>
      </c>
      <c r="B2108">
        <v>115.4696</v>
      </c>
      <c r="C2108">
        <v>15.921290000000001</v>
      </c>
      <c r="D2108">
        <v>-23.084759999999999</v>
      </c>
      <c r="E2108">
        <f t="shared" si="64"/>
        <v>-1.4499302506266765</v>
      </c>
      <c r="F2108">
        <v>-0.28700369999999997</v>
      </c>
      <c r="G2108">
        <v>-1.5598639999999999</v>
      </c>
      <c r="H2108">
        <v>100.05410000000001</v>
      </c>
      <c r="I2108">
        <f t="shared" si="65"/>
        <v>77.283688735067557</v>
      </c>
    </row>
    <row r="2109" spans="1:9" x14ac:dyDescent="0.3">
      <c r="A2109">
        <v>17.5625</v>
      </c>
      <c r="B2109">
        <v>115.5137</v>
      </c>
      <c r="C2109">
        <v>15.91906</v>
      </c>
      <c r="D2109">
        <v>-23.093699999999998</v>
      </c>
      <c r="E2109">
        <f t="shared" si="64"/>
        <v>-1.4506949530939639</v>
      </c>
      <c r="F2109">
        <v>-0.28747220000000001</v>
      </c>
      <c r="G2109">
        <v>-1.5625469999999999</v>
      </c>
      <c r="H2109">
        <v>99.973280000000003</v>
      </c>
      <c r="I2109">
        <f t="shared" si="65"/>
        <v>77.272864070365173</v>
      </c>
    </row>
    <row r="2110" spans="1:9" x14ac:dyDescent="0.3">
      <c r="A2110">
        <v>17.570830000000001</v>
      </c>
      <c r="B2110">
        <v>115.5526</v>
      </c>
      <c r="C2110">
        <v>15.916880000000001</v>
      </c>
      <c r="D2110">
        <v>-23.102540000000001</v>
      </c>
      <c r="E2110">
        <f t="shared" si="64"/>
        <v>-1.4514490276988958</v>
      </c>
      <c r="F2110">
        <v>-0.28793400000000002</v>
      </c>
      <c r="G2110">
        <v>-1.565194</v>
      </c>
      <c r="H2110">
        <v>100.0095</v>
      </c>
      <c r="I2110">
        <f t="shared" si="65"/>
        <v>77.262282111149418</v>
      </c>
    </row>
    <row r="2111" spans="1:9" x14ac:dyDescent="0.3">
      <c r="A2111">
        <v>17.579160000000002</v>
      </c>
      <c r="B2111">
        <v>115.5942</v>
      </c>
      <c r="C2111">
        <v>15.91474</v>
      </c>
      <c r="D2111">
        <v>-23.110779999999998</v>
      </c>
      <c r="E2111">
        <f t="shared" si="64"/>
        <v>-1.4521619580338729</v>
      </c>
      <c r="F2111">
        <v>-0.28836000000000001</v>
      </c>
      <c r="G2111">
        <v>-1.5676479999999999</v>
      </c>
      <c r="H2111">
        <v>99.997649999999993</v>
      </c>
      <c r="I2111">
        <f t="shared" si="65"/>
        <v>77.251894316322918</v>
      </c>
    </row>
    <row r="2112" spans="1:9" x14ac:dyDescent="0.3">
      <c r="A2112">
        <v>17.587499999999999</v>
      </c>
      <c r="B2112">
        <v>115.6323</v>
      </c>
      <c r="C2112">
        <v>15.912599999999999</v>
      </c>
      <c r="D2112">
        <v>-23.118870000000001</v>
      </c>
      <c r="E2112">
        <f t="shared" si="64"/>
        <v>-1.4528656536329703</v>
      </c>
      <c r="F2112">
        <v>-0.28877789999999998</v>
      </c>
      <c r="G2112">
        <v>-1.5700559999999999</v>
      </c>
      <c r="H2112">
        <v>99.998630000000006</v>
      </c>
      <c r="I2112">
        <f t="shared" si="65"/>
        <v>77.241506521496433</v>
      </c>
    </row>
    <row r="2113" spans="1:9" x14ac:dyDescent="0.3">
      <c r="A2113">
        <v>17.595829999999999</v>
      </c>
      <c r="B2113">
        <v>115.6743</v>
      </c>
      <c r="C2113">
        <v>15.91047</v>
      </c>
      <c r="D2113">
        <v>-23.12744</v>
      </c>
      <c r="E2113">
        <f t="shared" si="64"/>
        <v>-1.4535987937502788</v>
      </c>
      <c r="F2113">
        <v>-0.28922500000000001</v>
      </c>
      <c r="G2113">
        <v>-1.572624</v>
      </c>
      <c r="H2113">
        <v>100.0116</v>
      </c>
      <c r="I2113">
        <f t="shared" si="65"/>
        <v>77.231167267767262</v>
      </c>
    </row>
    <row r="2114" spans="1:9" x14ac:dyDescent="0.3">
      <c r="A2114">
        <v>17.60416</v>
      </c>
      <c r="B2114">
        <v>115.72239999999999</v>
      </c>
      <c r="C2114">
        <v>15.90826</v>
      </c>
      <c r="D2114">
        <v>-23.136019999999998</v>
      </c>
      <c r="E2114">
        <f t="shared" si="64"/>
        <v>-1.4543400723900664</v>
      </c>
      <c r="F2114">
        <v>-0.28967209999999999</v>
      </c>
      <c r="G2114">
        <v>-1.575191</v>
      </c>
      <c r="H2114">
        <v>100.0068</v>
      </c>
      <c r="I2114">
        <f t="shared" si="65"/>
        <v>77.220439685259535</v>
      </c>
    </row>
    <row r="2115" spans="1:9" x14ac:dyDescent="0.3">
      <c r="A2115">
        <v>17.612500000000001</v>
      </c>
      <c r="B2115">
        <v>115.75879999999999</v>
      </c>
      <c r="C2115">
        <v>15.90611</v>
      </c>
      <c r="D2115">
        <v>-23.14481</v>
      </c>
      <c r="E2115">
        <f t="shared" ref="E2115:E2178" si="66">D2115/C2115</f>
        <v>-1.4550892707267835</v>
      </c>
      <c r="F2115">
        <v>-0.29013119999999998</v>
      </c>
      <c r="G2115">
        <v>-1.577825</v>
      </c>
      <c r="H2115">
        <v>99.993759999999995</v>
      </c>
      <c r="I2115">
        <f t="shared" ref="I2115:I2178" si="67">(C2115/20.6011)*100</f>
        <v>77.210003349335722</v>
      </c>
    </row>
    <row r="2116" spans="1:9" x14ac:dyDescent="0.3">
      <c r="A2116">
        <v>17.620830000000002</v>
      </c>
      <c r="B2116">
        <v>115.7993</v>
      </c>
      <c r="C2116">
        <v>15.90404</v>
      </c>
      <c r="D2116">
        <v>-23.153939999999999</v>
      </c>
      <c r="E2116">
        <f t="shared" si="66"/>
        <v>-1.4558527267285544</v>
      </c>
      <c r="F2116">
        <v>-0.2906106</v>
      </c>
      <c r="G2116">
        <v>-1.58057</v>
      </c>
      <c r="H2116">
        <v>99.989500000000007</v>
      </c>
      <c r="I2116">
        <f t="shared" si="67"/>
        <v>77.199955342190478</v>
      </c>
    </row>
    <row r="2117" spans="1:9" x14ac:dyDescent="0.3">
      <c r="A2117">
        <v>17.629169999999998</v>
      </c>
      <c r="B2117">
        <v>115.84099999999999</v>
      </c>
      <c r="C2117">
        <v>15.90193</v>
      </c>
      <c r="D2117">
        <v>-23.162759999999999</v>
      </c>
      <c r="E2117">
        <f t="shared" si="66"/>
        <v>-1.4566005510022997</v>
      </c>
      <c r="F2117">
        <v>-0.29107189999999999</v>
      </c>
      <c r="G2117">
        <v>-1.583216</v>
      </c>
      <c r="H2117">
        <v>100.0228</v>
      </c>
      <c r="I2117">
        <f t="shared" si="67"/>
        <v>77.189713170655935</v>
      </c>
    </row>
    <row r="2118" spans="1:9" x14ac:dyDescent="0.3">
      <c r="A2118">
        <v>17.637499999999999</v>
      </c>
      <c r="B2118">
        <v>115.8837</v>
      </c>
      <c r="C2118">
        <v>15.89981</v>
      </c>
      <c r="D2118">
        <v>-23.172160000000002</v>
      </c>
      <c r="E2118">
        <f t="shared" si="66"/>
        <v>-1.4573859687631487</v>
      </c>
      <c r="F2118">
        <v>-0.29156720000000003</v>
      </c>
      <c r="G2118">
        <v>-1.5860479999999999</v>
      </c>
      <c r="H2118">
        <v>99.996840000000006</v>
      </c>
      <c r="I2118">
        <f t="shared" si="67"/>
        <v>77.179422458024092</v>
      </c>
    </row>
    <row r="2119" spans="1:9" x14ac:dyDescent="0.3">
      <c r="A2119">
        <v>17.64584</v>
      </c>
      <c r="B2119">
        <v>115.9216</v>
      </c>
      <c r="C2119">
        <v>15.89771</v>
      </c>
      <c r="D2119">
        <v>-23.180299999999999</v>
      </c>
      <c r="E2119">
        <f t="shared" si="66"/>
        <v>-1.4580905048588759</v>
      </c>
      <c r="F2119">
        <v>-0.29198730000000001</v>
      </c>
      <c r="G2119">
        <v>-1.5884720000000001</v>
      </c>
      <c r="H2119">
        <v>100.0425</v>
      </c>
      <c r="I2119">
        <f t="shared" si="67"/>
        <v>77.169228827586878</v>
      </c>
    </row>
    <row r="2120" spans="1:9" x14ac:dyDescent="0.3">
      <c r="A2120">
        <v>17.654170000000001</v>
      </c>
      <c r="B2120">
        <v>115.9663</v>
      </c>
      <c r="C2120">
        <v>15.895580000000001</v>
      </c>
      <c r="D2120">
        <v>-23.18825</v>
      </c>
      <c r="E2120">
        <f t="shared" si="66"/>
        <v>-1.4587860273107367</v>
      </c>
      <c r="F2120">
        <v>-0.2923965</v>
      </c>
      <c r="G2120">
        <v>-1.5908359999999999</v>
      </c>
      <c r="H2120">
        <v>99.960009999999997</v>
      </c>
      <c r="I2120">
        <f t="shared" si="67"/>
        <v>77.158889573857721</v>
      </c>
    </row>
    <row r="2121" spans="1:9" x14ac:dyDescent="0.3">
      <c r="A2121">
        <v>17.662500000000001</v>
      </c>
      <c r="B2121">
        <v>116.0095</v>
      </c>
      <c r="C2121">
        <v>15.89343</v>
      </c>
      <c r="D2121">
        <v>-23.197890000000001</v>
      </c>
      <c r="E2121">
        <f t="shared" si="66"/>
        <v>-1.4595899060177697</v>
      </c>
      <c r="F2121">
        <v>-0.29290559999999999</v>
      </c>
      <c r="G2121">
        <v>-1.5937460000000001</v>
      </c>
      <c r="H2121">
        <v>100.0104</v>
      </c>
      <c r="I2121">
        <f t="shared" si="67"/>
        <v>77.148453237933907</v>
      </c>
    </row>
    <row r="2122" spans="1:9" x14ac:dyDescent="0.3">
      <c r="A2122">
        <v>17.670839999999998</v>
      </c>
      <c r="B2122">
        <v>116.0508</v>
      </c>
      <c r="C2122">
        <v>15.891249999999999</v>
      </c>
      <c r="D2122">
        <v>-23.20674</v>
      </c>
      <c r="E2122">
        <f t="shared" si="66"/>
        <v>-1.4603470463305279</v>
      </c>
      <c r="F2122">
        <v>-0.29336659999999998</v>
      </c>
      <c r="G2122">
        <v>-1.5963940000000001</v>
      </c>
      <c r="H2122">
        <v>99.990009999999998</v>
      </c>
      <c r="I2122">
        <f t="shared" si="67"/>
        <v>77.137871278718123</v>
      </c>
    </row>
    <row r="2123" spans="1:9" x14ac:dyDescent="0.3">
      <c r="A2123">
        <v>17.679169999999999</v>
      </c>
      <c r="B2123">
        <v>116.0909</v>
      </c>
      <c r="C2123">
        <v>15.889089999999999</v>
      </c>
      <c r="D2123">
        <v>-23.214459999999999</v>
      </c>
      <c r="E2123">
        <f t="shared" si="66"/>
        <v>-1.4610314372943951</v>
      </c>
      <c r="F2123">
        <v>-0.2937612</v>
      </c>
      <c r="G2123">
        <v>-1.5986819999999999</v>
      </c>
      <c r="H2123">
        <v>99.968760000000003</v>
      </c>
      <c r="I2123">
        <f t="shared" si="67"/>
        <v>77.127386401696995</v>
      </c>
    </row>
    <row r="2124" spans="1:9" x14ac:dyDescent="0.3">
      <c r="A2124">
        <v>17.6875</v>
      </c>
      <c r="B2124">
        <v>116.133</v>
      </c>
      <c r="C2124">
        <v>15.88693</v>
      </c>
      <c r="D2124">
        <v>-23.22222</v>
      </c>
      <c r="E2124">
        <f t="shared" si="66"/>
        <v>-1.4617185321519011</v>
      </c>
      <c r="F2124">
        <v>-0.29415819999999998</v>
      </c>
      <c r="G2124">
        <v>-1.600983</v>
      </c>
      <c r="H2124">
        <v>100.0403</v>
      </c>
      <c r="I2124">
        <f t="shared" si="67"/>
        <v>77.116901524675868</v>
      </c>
    </row>
    <row r="2125" spans="1:9" x14ac:dyDescent="0.3">
      <c r="A2125">
        <v>17.695830000000001</v>
      </c>
      <c r="B2125">
        <v>116.1721</v>
      </c>
      <c r="C2125">
        <v>15.88481</v>
      </c>
      <c r="D2125">
        <v>-23.229990000000001</v>
      </c>
      <c r="E2125">
        <f t="shared" si="66"/>
        <v>-1.4624027608765859</v>
      </c>
      <c r="F2125">
        <v>-0.29455599999999998</v>
      </c>
      <c r="G2125">
        <v>-1.603288</v>
      </c>
      <c r="H2125">
        <v>99.978059999999999</v>
      </c>
      <c r="I2125">
        <f t="shared" si="67"/>
        <v>77.106610812044025</v>
      </c>
    </row>
    <row r="2126" spans="1:9" x14ac:dyDescent="0.3">
      <c r="A2126">
        <v>17.704160000000002</v>
      </c>
      <c r="B2126">
        <v>116.2154</v>
      </c>
      <c r="C2126">
        <v>15.88261</v>
      </c>
      <c r="D2126">
        <v>-23.237159999999999</v>
      </c>
      <c r="E2126">
        <f t="shared" si="66"/>
        <v>-1.463056764599773</v>
      </c>
      <c r="F2126">
        <v>-0.29491790000000001</v>
      </c>
      <c r="G2126">
        <v>-1.605397</v>
      </c>
      <c r="H2126">
        <v>100.0393</v>
      </c>
      <c r="I2126">
        <f t="shared" si="67"/>
        <v>77.095931770633612</v>
      </c>
    </row>
    <row r="2127" spans="1:9" x14ac:dyDescent="0.3">
      <c r="A2127">
        <v>17.712499999999999</v>
      </c>
      <c r="B2127">
        <v>116.256</v>
      </c>
      <c r="C2127">
        <v>15.88044</v>
      </c>
      <c r="D2127">
        <v>-23.245280000000001</v>
      </c>
      <c r="E2127">
        <f t="shared" si="66"/>
        <v>-1.4637680064280336</v>
      </c>
      <c r="F2127">
        <v>-0.29533569999999998</v>
      </c>
      <c r="G2127">
        <v>-1.6078140000000001</v>
      </c>
      <c r="H2127">
        <v>99.961190000000002</v>
      </c>
      <c r="I2127">
        <f t="shared" si="67"/>
        <v>77.08539835251517</v>
      </c>
    </row>
    <row r="2128" spans="1:9" x14ac:dyDescent="0.3">
      <c r="A2128">
        <v>17.720829999999999</v>
      </c>
      <c r="B2128">
        <v>116.29649999999999</v>
      </c>
      <c r="C2128">
        <v>15.87833</v>
      </c>
      <c r="D2128">
        <v>-23.252479999999998</v>
      </c>
      <c r="E2128">
        <f t="shared" si="66"/>
        <v>-1.4644159681780136</v>
      </c>
      <c r="F2128">
        <v>-0.29569899999999999</v>
      </c>
      <c r="G2128">
        <v>-1.609931</v>
      </c>
      <c r="H2128">
        <v>100.02970000000001</v>
      </c>
      <c r="I2128">
        <f t="shared" si="67"/>
        <v>77.075156180980628</v>
      </c>
    </row>
    <row r="2129" spans="1:9" x14ac:dyDescent="0.3">
      <c r="A2129">
        <v>17.72916</v>
      </c>
      <c r="B2129">
        <v>116.336</v>
      </c>
      <c r="C2129">
        <v>15.87618</v>
      </c>
      <c r="D2129">
        <v>-23.25995</v>
      </c>
      <c r="E2129">
        <f t="shared" si="66"/>
        <v>-1.4650847999959689</v>
      </c>
      <c r="F2129">
        <v>-0.29607869999999997</v>
      </c>
      <c r="G2129">
        <v>-1.6121399999999999</v>
      </c>
      <c r="H2129">
        <v>99.951989999999995</v>
      </c>
      <c r="I2129">
        <f t="shared" si="67"/>
        <v>77.064719845056814</v>
      </c>
    </row>
    <row r="2130" spans="1:9" x14ac:dyDescent="0.3">
      <c r="A2130">
        <v>17.737500000000001</v>
      </c>
      <c r="B2130">
        <v>116.3807</v>
      </c>
      <c r="C2130">
        <v>15.87396</v>
      </c>
      <c r="D2130">
        <v>-23.267119999999998</v>
      </c>
      <c r="E2130">
        <f t="shared" si="66"/>
        <v>-1.4657413777028541</v>
      </c>
      <c r="F2130">
        <v>-0.29643999999999998</v>
      </c>
      <c r="G2130">
        <v>-1.614249</v>
      </c>
      <c r="H2130">
        <v>100.0333</v>
      </c>
      <c r="I2130">
        <f t="shared" si="67"/>
        <v>77.053943721451773</v>
      </c>
    </row>
    <row r="2131" spans="1:9" x14ac:dyDescent="0.3">
      <c r="A2131">
        <v>17.745830000000002</v>
      </c>
      <c r="B2131">
        <v>116.419</v>
      </c>
      <c r="C2131">
        <v>15.8718</v>
      </c>
      <c r="D2131">
        <v>-23.27356</v>
      </c>
      <c r="E2131">
        <f t="shared" si="66"/>
        <v>-1.4663466021497247</v>
      </c>
      <c r="F2131">
        <v>-0.2967591</v>
      </c>
      <c r="G2131">
        <v>-1.616126</v>
      </c>
      <c r="H2131">
        <v>99.980379999999997</v>
      </c>
      <c r="I2131">
        <f t="shared" si="67"/>
        <v>77.043458844430646</v>
      </c>
    </row>
    <row r="2132" spans="1:9" x14ac:dyDescent="0.3">
      <c r="A2132">
        <v>17.754169999999998</v>
      </c>
      <c r="B2132">
        <v>116.46259999999999</v>
      </c>
      <c r="C2132">
        <v>15.86961</v>
      </c>
      <c r="D2132">
        <v>-23.280639999999998</v>
      </c>
      <c r="E2132">
        <f t="shared" si="66"/>
        <v>-1.4669950931371343</v>
      </c>
      <c r="F2132">
        <v>-0.29711500000000002</v>
      </c>
      <c r="G2132">
        <v>-1.6182049999999999</v>
      </c>
      <c r="H2132">
        <v>100.0213</v>
      </c>
      <c r="I2132">
        <f t="shared" si="67"/>
        <v>77.032828344117547</v>
      </c>
    </row>
    <row r="2133" spans="1:9" x14ac:dyDescent="0.3">
      <c r="A2133">
        <v>17.762499999999999</v>
      </c>
      <c r="B2133">
        <v>116.5033</v>
      </c>
      <c r="C2133">
        <v>15.867430000000001</v>
      </c>
      <c r="D2133">
        <v>-23.287800000000001</v>
      </c>
      <c r="E2133">
        <f t="shared" si="66"/>
        <v>-1.4676478799654387</v>
      </c>
      <c r="F2133">
        <v>-0.29747600000000002</v>
      </c>
      <c r="G2133">
        <v>-1.620312</v>
      </c>
      <c r="H2133">
        <v>100.0136</v>
      </c>
      <c r="I2133">
        <f t="shared" si="67"/>
        <v>77.022246384901777</v>
      </c>
    </row>
    <row r="2134" spans="1:9" x14ac:dyDescent="0.3">
      <c r="A2134">
        <v>17.77084</v>
      </c>
      <c r="B2134">
        <v>116.5432</v>
      </c>
      <c r="C2134">
        <v>15.86525</v>
      </c>
      <c r="D2134">
        <v>-23.294799999999999</v>
      </c>
      <c r="E2134">
        <f t="shared" si="66"/>
        <v>-1.4682907612549438</v>
      </c>
      <c r="F2134">
        <v>-0.29782779999999998</v>
      </c>
      <c r="G2134">
        <v>-1.622369</v>
      </c>
      <c r="H2134">
        <v>99.947559999999996</v>
      </c>
      <c r="I2134">
        <f t="shared" si="67"/>
        <v>77.011664425686007</v>
      </c>
    </row>
    <row r="2135" spans="1:9" x14ac:dyDescent="0.3">
      <c r="A2135">
        <v>17.779170000000001</v>
      </c>
      <c r="B2135">
        <v>116.5843</v>
      </c>
      <c r="C2135">
        <v>15.86299</v>
      </c>
      <c r="D2135">
        <v>-23.301939999999998</v>
      </c>
      <c r="E2135">
        <f t="shared" si="66"/>
        <v>-1.468950052921927</v>
      </c>
      <c r="F2135">
        <v>-0.29818800000000001</v>
      </c>
      <c r="G2135">
        <v>-1.6244719999999999</v>
      </c>
      <c r="H2135">
        <v>100.0513</v>
      </c>
      <c r="I2135">
        <f t="shared" si="67"/>
        <v>77.000694137691681</v>
      </c>
    </row>
    <row r="2136" spans="1:9" x14ac:dyDescent="0.3">
      <c r="A2136">
        <v>17.787500000000001</v>
      </c>
      <c r="B2136">
        <v>116.6251</v>
      </c>
      <c r="C2136">
        <v>15.86083</v>
      </c>
      <c r="D2136">
        <v>-23.309380000000001</v>
      </c>
      <c r="E2136">
        <f t="shared" si="66"/>
        <v>-1.4696191813417079</v>
      </c>
      <c r="F2136">
        <v>-0.29856500000000002</v>
      </c>
      <c r="G2136">
        <v>-1.626668</v>
      </c>
      <c r="H2136">
        <v>99.942310000000006</v>
      </c>
      <c r="I2136">
        <f t="shared" si="67"/>
        <v>76.990209260670554</v>
      </c>
    </row>
    <row r="2137" spans="1:9" x14ac:dyDescent="0.3">
      <c r="A2137">
        <v>17.795839999999998</v>
      </c>
      <c r="B2137">
        <v>116.6734</v>
      </c>
      <c r="C2137">
        <v>15.858700000000001</v>
      </c>
      <c r="D2137">
        <v>-23.31513</v>
      </c>
      <c r="E2137">
        <f t="shared" si="66"/>
        <v>-1.4701791445704882</v>
      </c>
      <c r="F2137">
        <v>-0.2988422</v>
      </c>
      <c r="G2137">
        <v>-1.6283190000000001</v>
      </c>
      <c r="H2137">
        <v>100.0548</v>
      </c>
      <c r="I2137">
        <f t="shared" si="67"/>
        <v>76.979870006941383</v>
      </c>
    </row>
    <row r="2138" spans="1:9" x14ac:dyDescent="0.3">
      <c r="A2138">
        <v>17.804169999999999</v>
      </c>
      <c r="B2138">
        <v>116.7069</v>
      </c>
      <c r="C2138">
        <v>15.856490000000001</v>
      </c>
      <c r="D2138">
        <v>-23.322520000000001</v>
      </c>
      <c r="E2138">
        <f t="shared" si="66"/>
        <v>-1.4708501061710377</v>
      </c>
      <c r="F2138">
        <v>-0.29921609999999998</v>
      </c>
      <c r="G2138">
        <v>-1.6304989999999999</v>
      </c>
      <c r="H2138">
        <v>99.959140000000005</v>
      </c>
      <c r="I2138">
        <f t="shared" si="67"/>
        <v>76.969142424433656</v>
      </c>
    </row>
    <row r="2139" spans="1:9" x14ac:dyDescent="0.3">
      <c r="A2139">
        <v>17.8125</v>
      </c>
      <c r="B2139">
        <v>116.754</v>
      </c>
      <c r="C2139">
        <v>15.85431</v>
      </c>
      <c r="D2139">
        <v>-23.32978</v>
      </c>
      <c r="E2139">
        <f t="shared" si="66"/>
        <v>-1.471510270708722</v>
      </c>
      <c r="F2139">
        <v>-0.29958230000000002</v>
      </c>
      <c r="G2139">
        <v>-1.6326369999999999</v>
      </c>
      <c r="H2139">
        <v>100.0193</v>
      </c>
      <c r="I2139">
        <f t="shared" si="67"/>
        <v>76.958560465217886</v>
      </c>
    </row>
    <row r="2140" spans="1:9" x14ac:dyDescent="0.3">
      <c r="A2140">
        <v>17.820830000000001</v>
      </c>
      <c r="B2140">
        <v>116.7921</v>
      </c>
      <c r="C2140">
        <v>15.85214</v>
      </c>
      <c r="D2140">
        <v>-23.33691</v>
      </c>
      <c r="E2140">
        <f t="shared" si="66"/>
        <v>-1.4721614873449262</v>
      </c>
      <c r="F2140">
        <v>-0.29994100000000001</v>
      </c>
      <c r="G2140">
        <v>-1.634735</v>
      </c>
      <c r="H2140">
        <v>100.00060000000001</v>
      </c>
      <c r="I2140">
        <f t="shared" si="67"/>
        <v>76.94802704709943</v>
      </c>
    </row>
    <row r="2141" spans="1:9" x14ac:dyDescent="0.3">
      <c r="A2141">
        <v>17.829160000000002</v>
      </c>
      <c r="B2141">
        <v>116.8377</v>
      </c>
      <c r="C2141">
        <v>15.84999</v>
      </c>
      <c r="D2141">
        <v>-23.343869999999999</v>
      </c>
      <c r="E2141">
        <f t="shared" si="66"/>
        <v>-1.4728002982967181</v>
      </c>
      <c r="F2141">
        <v>-0.30028850000000001</v>
      </c>
      <c r="G2141">
        <v>-1.636773</v>
      </c>
      <c r="H2141">
        <v>100.0245</v>
      </c>
      <c r="I2141">
        <f t="shared" si="67"/>
        <v>76.937590711175616</v>
      </c>
    </row>
    <row r="2142" spans="1:9" x14ac:dyDescent="0.3">
      <c r="A2142">
        <v>17.837499999999999</v>
      </c>
      <c r="B2142">
        <v>116.877</v>
      </c>
      <c r="C2142">
        <v>15.847899999999999</v>
      </c>
      <c r="D2142">
        <v>-23.350580000000001</v>
      </c>
      <c r="E2142">
        <f t="shared" si="66"/>
        <v>-1.4734179291893565</v>
      </c>
      <c r="F2142">
        <v>-0.3006219</v>
      </c>
      <c r="G2142">
        <v>-1.638733</v>
      </c>
      <c r="H2142">
        <v>99.962069999999997</v>
      </c>
      <c r="I2142">
        <f t="shared" si="67"/>
        <v>76.92744562183573</v>
      </c>
    </row>
    <row r="2143" spans="1:9" x14ac:dyDescent="0.3">
      <c r="A2143">
        <v>17.845829999999999</v>
      </c>
      <c r="B2143">
        <v>116.91719999999999</v>
      </c>
      <c r="C2143">
        <v>15.84577</v>
      </c>
      <c r="D2143">
        <v>-23.357240000000001</v>
      </c>
      <c r="E2143">
        <f t="shared" si="66"/>
        <v>-1.4740362885489313</v>
      </c>
      <c r="F2143">
        <v>-0.3009522</v>
      </c>
      <c r="G2143">
        <v>-1.6406780000000001</v>
      </c>
      <c r="H2143">
        <v>100.0194</v>
      </c>
      <c r="I2143">
        <f t="shared" si="67"/>
        <v>76.917106368106559</v>
      </c>
    </row>
    <row r="2144" spans="1:9" x14ac:dyDescent="0.3">
      <c r="A2144">
        <v>17.85416</v>
      </c>
      <c r="B2144">
        <v>116.9568</v>
      </c>
      <c r="C2144">
        <v>15.8436</v>
      </c>
      <c r="D2144">
        <v>-23.36421</v>
      </c>
      <c r="E2144">
        <f t="shared" si="66"/>
        <v>-1.4746781034613345</v>
      </c>
      <c r="F2144">
        <v>-0.30130129999999999</v>
      </c>
      <c r="G2144">
        <v>-1.6427240000000001</v>
      </c>
      <c r="H2144">
        <v>99.964529999999996</v>
      </c>
      <c r="I2144">
        <f t="shared" si="67"/>
        <v>76.906572949988117</v>
      </c>
    </row>
    <row r="2145" spans="1:9" x14ac:dyDescent="0.3">
      <c r="A2145">
        <v>17.862500000000001</v>
      </c>
      <c r="B2145">
        <v>117</v>
      </c>
      <c r="C2145">
        <v>15.84151</v>
      </c>
      <c r="D2145">
        <v>-23.370729999999998</v>
      </c>
      <c r="E2145">
        <f t="shared" si="66"/>
        <v>-1.4752842374243365</v>
      </c>
      <c r="F2145">
        <v>-0.30162339999999999</v>
      </c>
      <c r="G2145">
        <v>-1.6446240000000001</v>
      </c>
      <c r="H2145">
        <v>100.0518</v>
      </c>
      <c r="I2145">
        <f t="shared" si="67"/>
        <v>76.896427860648217</v>
      </c>
    </row>
    <row r="2146" spans="1:9" x14ac:dyDescent="0.3">
      <c r="A2146">
        <v>17.870830000000002</v>
      </c>
      <c r="B2146">
        <v>117.039</v>
      </c>
      <c r="C2146">
        <v>15.83935</v>
      </c>
      <c r="D2146">
        <v>-23.376719999999999</v>
      </c>
      <c r="E2146">
        <f t="shared" si="66"/>
        <v>-1.4758635928873343</v>
      </c>
      <c r="F2146">
        <v>-0.30191319999999999</v>
      </c>
      <c r="G2146">
        <v>-1.6463479999999999</v>
      </c>
      <c r="H2146">
        <v>99.98612</v>
      </c>
      <c r="I2146">
        <f t="shared" si="67"/>
        <v>76.885942983627089</v>
      </c>
    </row>
    <row r="2147" spans="1:9" x14ac:dyDescent="0.3">
      <c r="A2147">
        <v>17.879169999999998</v>
      </c>
      <c r="B2147">
        <v>117.0847</v>
      </c>
      <c r="C2147">
        <v>15.8371</v>
      </c>
      <c r="D2147">
        <v>-23.382960000000001</v>
      </c>
      <c r="E2147">
        <f t="shared" si="66"/>
        <v>-1.4764672825201584</v>
      </c>
      <c r="F2147">
        <v>-0.30221940000000003</v>
      </c>
      <c r="G2147">
        <v>-1.648161</v>
      </c>
      <c r="H2147">
        <v>99.994420000000005</v>
      </c>
      <c r="I2147">
        <f t="shared" si="67"/>
        <v>76.875021236730078</v>
      </c>
    </row>
    <row r="2148" spans="1:9" x14ac:dyDescent="0.3">
      <c r="A2148">
        <v>17.887499999999999</v>
      </c>
      <c r="B2148">
        <v>117.1242</v>
      </c>
      <c r="C2148">
        <v>15.83492</v>
      </c>
      <c r="D2148">
        <v>-23.388660000000002</v>
      </c>
      <c r="E2148">
        <f t="shared" si="66"/>
        <v>-1.4770305123107663</v>
      </c>
      <c r="F2148">
        <v>-0.30249199999999998</v>
      </c>
      <c r="G2148">
        <v>-1.649791</v>
      </c>
      <c r="H2148">
        <v>99.986940000000004</v>
      </c>
      <c r="I2148">
        <f t="shared" si="67"/>
        <v>76.864439277514322</v>
      </c>
    </row>
    <row r="2149" spans="1:9" x14ac:dyDescent="0.3">
      <c r="A2149">
        <v>17.89584</v>
      </c>
      <c r="B2149">
        <v>117.1622</v>
      </c>
      <c r="C2149">
        <v>15.832689999999999</v>
      </c>
      <c r="D2149">
        <v>-23.39461</v>
      </c>
      <c r="E2149">
        <f t="shared" si="66"/>
        <v>-1.4776143535937356</v>
      </c>
      <c r="F2149">
        <v>-0.30278060000000001</v>
      </c>
      <c r="G2149">
        <v>-1.6515089999999999</v>
      </c>
      <c r="H2149">
        <v>100.0151</v>
      </c>
      <c r="I2149">
        <f t="shared" si="67"/>
        <v>76.853614612811938</v>
      </c>
    </row>
    <row r="2150" spans="1:9" x14ac:dyDescent="0.3">
      <c r="A2150">
        <v>17.904170000000001</v>
      </c>
      <c r="B2150">
        <v>117.2059</v>
      </c>
      <c r="C2150">
        <v>15.83051</v>
      </c>
      <c r="D2150">
        <v>-23.400210000000001</v>
      </c>
      <c r="E2150">
        <f t="shared" si="66"/>
        <v>-1.4781715813325029</v>
      </c>
      <c r="F2150">
        <v>-0.30304789999999998</v>
      </c>
      <c r="G2150">
        <v>-1.653111</v>
      </c>
      <c r="H2150">
        <v>99.996639999999999</v>
      </c>
      <c r="I2150">
        <f t="shared" si="67"/>
        <v>76.843032653596183</v>
      </c>
    </row>
    <row r="2151" spans="1:9" x14ac:dyDescent="0.3">
      <c r="A2151">
        <v>17.912500000000001</v>
      </c>
      <c r="B2151">
        <v>117.2458</v>
      </c>
      <c r="C2151">
        <v>15.828340000000001</v>
      </c>
      <c r="D2151">
        <v>-23.405619999999999</v>
      </c>
      <c r="E2151">
        <f t="shared" si="66"/>
        <v>-1.4787160245483733</v>
      </c>
      <c r="F2151">
        <v>-0.30330459999999998</v>
      </c>
      <c r="G2151">
        <v>-1.6546540000000001</v>
      </c>
      <c r="H2151">
        <v>99.999930000000006</v>
      </c>
      <c r="I2151">
        <f t="shared" si="67"/>
        <v>76.832499235477727</v>
      </c>
    </row>
    <row r="2152" spans="1:9" x14ac:dyDescent="0.3">
      <c r="A2152">
        <v>17.920839999999998</v>
      </c>
      <c r="B2152">
        <v>117.28530000000001</v>
      </c>
      <c r="C2152">
        <v>15.82607</v>
      </c>
      <c r="D2152">
        <v>-23.411940000000001</v>
      </c>
      <c r="E2152">
        <f t="shared" si="66"/>
        <v>-1.4793274641145908</v>
      </c>
      <c r="F2152">
        <v>-0.30361490000000002</v>
      </c>
      <c r="G2152">
        <v>-1.6564890000000001</v>
      </c>
      <c r="H2152">
        <v>99.998710000000003</v>
      </c>
      <c r="I2152">
        <f t="shared" si="67"/>
        <v>76.821480406386073</v>
      </c>
    </row>
    <row r="2153" spans="1:9" x14ac:dyDescent="0.3">
      <c r="A2153">
        <v>17.929169999999999</v>
      </c>
      <c r="B2153">
        <v>117.3245</v>
      </c>
      <c r="C2153">
        <v>15.82382</v>
      </c>
      <c r="D2153">
        <v>-23.418579999999999</v>
      </c>
      <c r="E2153">
        <f t="shared" si="66"/>
        <v>-1.4799574312650168</v>
      </c>
      <c r="F2153">
        <v>-0.30394450000000001</v>
      </c>
      <c r="G2153">
        <v>-1.6584300000000001</v>
      </c>
      <c r="H2153">
        <v>99.989720000000005</v>
      </c>
      <c r="I2153">
        <f t="shared" si="67"/>
        <v>76.810558659489061</v>
      </c>
    </row>
    <row r="2154" spans="1:9" x14ac:dyDescent="0.3">
      <c r="A2154">
        <v>17.9375</v>
      </c>
      <c r="B2154">
        <v>117.37479999999999</v>
      </c>
      <c r="C2154">
        <v>15.82164</v>
      </c>
      <c r="D2154">
        <v>-23.42511</v>
      </c>
      <c r="E2154">
        <f t="shared" si="66"/>
        <v>-1.4805740744954379</v>
      </c>
      <c r="F2154">
        <v>-0.3042668</v>
      </c>
      <c r="G2154">
        <v>-1.6603330000000001</v>
      </c>
      <c r="H2154">
        <v>99.991950000000003</v>
      </c>
      <c r="I2154">
        <f t="shared" si="67"/>
        <v>76.799976700273291</v>
      </c>
    </row>
    <row r="2155" spans="1:9" x14ac:dyDescent="0.3">
      <c r="A2155">
        <v>17.945830000000001</v>
      </c>
      <c r="B2155">
        <v>117.4092</v>
      </c>
      <c r="C2155">
        <v>15.81934</v>
      </c>
      <c r="D2155">
        <v>-23.431260000000002</v>
      </c>
      <c r="E2155">
        <f t="shared" si="66"/>
        <v>-1.4811781022469965</v>
      </c>
      <c r="F2155">
        <v>-0.30456689999999997</v>
      </c>
      <c r="G2155">
        <v>-1.662115</v>
      </c>
      <c r="H2155">
        <v>100.0153</v>
      </c>
      <c r="I2155">
        <f t="shared" si="67"/>
        <v>76.78881224788968</v>
      </c>
    </row>
    <row r="2156" spans="1:9" x14ac:dyDescent="0.3">
      <c r="A2156">
        <v>17.954160000000002</v>
      </c>
      <c r="B2156">
        <v>117.45180000000001</v>
      </c>
      <c r="C2156">
        <v>15.81704</v>
      </c>
      <c r="D2156">
        <v>-23.437539999999998</v>
      </c>
      <c r="E2156">
        <f t="shared" si="66"/>
        <v>-1.4817905246493654</v>
      </c>
      <c r="F2156">
        <v>-0.30487389999999998</v>
      </c>
      <c r="G2156">
        <v>-1.6639349999999999</v>
      </c>
      <c r="H2156">
        <v>100.03400000000001</v>
      </c>
      <c r="I2156">
        <f t="shared" si="67"/>
        <v>76.77764779550607</v>
      </c>
    </row>
    <row r="2157" spans="1:9" x14ac:dyDescent="0.3">
      <c r="A2157">
        <v>17.962499999999999</v>
      </c>
      <c r="B2157">
        <v>117.49290000000001</v>
      </c>
      <c r="C2157">
        <v>15.8148</v>
      </c>
      <c r="D2157">
        <v>-23.444389999999999</v>
      </c>
      <c r="E2157">
        <f t="shared" si="66"/>
        <v>-1.4824335432632723</v>
      </c>
      <c r="F2157">
        <v>-0.30521559999999998</v>
      </c>
      <c r="G2157">
        <v>-1.6659440000000001</v>
      </c>
      <c r="H2157">
        <v>99.980360000000005</v>
      </c>
      <c r="I2157">
        <f t="shared" si="67"/>
        <v>76.766774589706372</v>
      </c>
    </row>
    <row r="2158" spans="1:9" x14ac:dyDescent="0.3">
      <c r="A2158">
        <v>17.970829999999999</v>
      </c>
      <c r="B2158">
        <v>117.53570000000001</v>
      </c>
      <c r="C2158">
        <v>15.81254</v>
      </c>
      <c r="D2158">
        <v>-23.450220000000002</v>
      </c>
      <c r="E2158">
        <f t="shared" si="66"/>
        <v>-1.4830141141144939</v>
      </c>
      <c r="F2158">
        <v>-0.30549710000000002</v>
      </c>
      <c r="G2158">
        <v>-1.667624</v>
      </c>
      <c r="H2158">
        <v>100.0123</v>
      </c>
      <c r="I2158">
        <f t="shared" si="67"/>
        <v>76.755804301712047</v>
      </c>
    </row>
    <row r="2159" spans="1:9" x14ac:dyDescent="0.3">
      <c r="A2159">
        <v>17.97916</v>
      </c>
      <c r="B2159">
        <v>117.577</v>
      </c>
      <c r="C2159">
        <v>15.810320000000001</v>
      </c>
      <c r="D2159">
        <v>-23.45579</v>
      </c>
      <c r="E2159">
        <f t="shared" si="66"/>
        <v>-1.4835746525054521</v>
      </c>
      <c r="F2159">
        <v>-0.30576179999999997</v>
      </c>
      <c r="G2159">
        <v>-1.669214</v>
      </c>
      <c r="H2159">
        <v>99.978340000000003</v>
      </c>
      <c r="I2159">
        <f t="shared" si="67"/>
        <v>76.745028178107006</v>
      </c>
    </row>
    <row r="2160" spans="1:9" x14ac:dyDescent="0.3">
      <c r="A2160">
        <v>17.987500000000001</v>
      </c>
      <c r="B2160">
        <v>117.6176</v>
      </c>
      <c r="C2160">
        <v>15.808120000000001</v>
      </c>
      <c r="D2160">
        <v>-23.461970000000001</v>
      </c>
      <c r="E2160">
        <f t="shared" si="66"/>
        <v>-1.4841720584104878</v>
      </c>
      <c r="F2160">
        <v>-0.30606280000000002</v>
      </c>
      <c r="G2160">
        <v>-1.6710020000000001</v>
      </c>
      <c r="H2160">
        <v>100.0329</v>
      </c>
      <c r="I2160">
        <f t="shared" si="67"/>
        <v>76.734349136696594</v>
      </c>
    </row>
    <row r="2161" spans="1:9" x14ac:dyDescent="0.3">
      <c r="A2161">
        <v>17.995830000000002</v>
      </c>
      <c r="B2161">
        <v>117.6587</v>
      </c>
      <c r="C2161">
        <v>15.805899999999999</v>
      </c>
      <c r="D2161">
        <v>-23.468330000000002</v>
      </c>
      <c r="E2161">
        <f t="shared" si="66"/>
        <v>-1.4847828975256077</v>
      </c>
      <c r="F2161">
        <v>-0.30637500000000001</v>
      </c>
      <c r="G2161">
        <v>-1.672852</v>
      </c>
      <c r="H2161">
        <v>99.966160000000002</v>
      </c>
      <c r="I2161">
        <f t="shared" si="67"/>
        <v>76.723573013091539</v>
      </c>
    </row>
    <row r="2162" spans="1:9" x14ac:dyDescent="0.3">
      <c r="A2162">
        <v>18.004169999999998</v>
      </c>
      <c r="B2162">
        <v>117.7004</v>
      </c>
      <c r="C2162">
        <v>15.803699999999999</v>
      </c>
      <c r="D2162">
        <v>-23.473099999999999</v>
      </c>
      <c r="E2162">
        <f t="shared" si="66"/>
        <v>-1.4852914190980593</v>
      </c>
      <c r="F2162">
        <v>-0.30659239999999999</v>
      </c>
      <c r="G2162">
        <v>-1.674185</v>
      </c>
      <c r="H2162">
        <v>100.0325</v>
      </c>
      <c r="I2162">
        <f t="shared" si="67"/>
        <v>76.712893971681126</v>
      </c>
    </row>
    <row r="2163" spans="1:9" x14ac:dyDescent="0.3">
      <c r="A2163">
        <v>18.012499999999999</v>
      </c>
      <c r="B2163">
        <v>117.73860000000001</v>
      </c>
      <c r="C2163">
        <v>15.801500000000001</v>
      </c>
      <c r="D2163">
        <v>-23.477959999999999</v>
      </c>
      <c r="E2163">
        <f t="shared" si="66"/>
        <v>-1.4858057779324747</v>
      </c>
      <c r="F2163">
        <v>-0.3068149</v>
      </c>
      <c r="G2163">
        <v>-1.6755469999999999</v>
      </c>
      <c r="H2163">
        <v>99.990759999999995</v>
      </c>
      <c r="I2163">
        <f t="shared" si="67"/>
        <v>76.702214930270713</v>
      </c>
    </row>
    <row r="2164" spans="1:9" x14ac:dyDescent="0.3">
      <c r="A2164">
        <v>18.02084</v>
      </c>
      <c r="B2164">
        <v>117.7801</v>
      </c>
      <c r="C2164">
        <v>15.79923</v>
      </c>
      <c r="D2164">
        <v>-23.4833</v>
      </c>
      <c r="E2164">
        <f t="shared" si="66"/>
        <v>-1.4863572465240396</v>
      </c>
      <c r="F2164">
        <v>-0.30706640000000002</v>
      </c>
      <c r="G2164">
        <v>-1.6770640000000001</v>
      </c>
      <c r="H2164">
        <v>99.942989999999995</v>
      </c>
      <c r="I2164">
        <f t="shared" si="67"/>
        <v>76.691196101179074</v>
      </c>
    </row>
    <row r="2165" spans="1:9" x14ac:dyDescent="0.3">
      <c r="A2165">
        <v>18.029170000000001</v>
      </c>
      <c r="B2165">
        <v>117.8254</v>
      </c>
      <c r="C2165">
        <v>15.79698</v>
      </c>
      <c r="D2165">
        <v>-23.488610000000001</v>
      </c>
      <c r="E2165">
        <f t="shared" si="66"/>
        <v>-1.4869050919859366</v>
      </c>
      <c r="F2165">
        <v>-0.30731599999999998</v>
      </c>
      <c r="G2165">
        <v>-1.678574</v>
      </c>
      <c r="H2165">
        <v>100.0021</v>
      </c>
      <c r="I2165">
        <f t="shared" si="67"/>
        <v>76.680274354282048</v>
      </c>
    </row>
    <row r="2166" spans="1:9" x14ac:dyDescent="0.3">
      <c r="A2166">
        <v>18.037500000000001</v>
      </c>
      <c r="B2166">
        <v>117.8652</v>
      </c>
      <c r="C2166">
        <v>15.79476</v>
      </c>
      <c r="D2166">
        <v>-23.493659999999998</v>
      </c>
      <c r="E2166">
        <f t="shared" si="66"/>
        <v>-1.4874338071613622</v>
      </c>
      <c r="F2166">
        <v>-0.3075502</v>
      </c>
      <c r="G2166">
        <v>-1.679999</v>
      </c>
      <c r="H2166">
        <v>100.06189999999999</v>
      </c>
      <c r="I2166">
        <f t="shared" si="67"/>
        <v>76.669498230677007</v>
      </c>
    </row>
    <row r="2167" spans="1:9" x14ac:dyDescent="0.3">
      <c r="A2167">
        <v>18.045839999999998</v>
      </c>
      <c r="B2167">
        <v>117.9037</v>
      </c>
      <c r="C2167">
        <v>15.792540000000001</v>
      </c>
      <c r="D2167">
        <v>-23.498259999999998</v>
      </c>
      <c r="E2167">
        <f t="shared" si="66"/>
        <v>-1.4879341765162537</v>
      </c>
      <c r="F2167">
        <v>-0.30775730000000001</v>
      </c>
      <c r="G2167">
        <v>-1.681276</v>
      </c>
      <c r="H2167">
        <v>100.0213</v>
      </c>
      <c r="I2167">
        <f t="shared" si="67"/>
        <v>76.658722107071966</v>
      </c>
    </row>
    <row r="2168" spans="1:9" x14ac:dyDescent="0.3">
      <c r="A2168">
        <v>18.054169999999999</v>
      </c>
      <c r="B2168">
        <v>117.9496</v>
      </c>
      <c r="C2168">
        <v>15.79035</v>
      </c>
      <c r="D2168">
        <v>-23.5032</v>
      </c>
      <c r="E2168">
        <f t="shared" si="66"/>
        <v>-1.4884533908368085</v>
      </c>
      <c r="F2168">
        <v>-0.30798510000000001</v>
      </c>
      <c r="G2168">
        <v>-1.682666</v>
      </c>
      <c r="H2168">
        <v>99.897570000000002</v>
      </c>
      <c r="I2168">
        <f t="shared" si="67"/>
        <v>76.648091606758868</v>
      </c>
    </row>
    <row r="2169" spans="1:9" x14ac:dyDescent="0.3">
      <c r="A2169">
        <v>18.0625</v>
      </c>
      <c r="B2169">
        <v>117.9906</v>
      </c>
      <c r="C2169">
        <v>15.788119999999999</v>
      </c>
      <c r="D2169">
        <v>-23.508189999999999</v>
      </c>
      <c r="E2169">
        <f t="shared" si="66"/>
        <v>-1.4889796885252962</v>
      </c>
      <c r="F2169">
        <v>-0.30821470000000001</v>
      </c>
      <c r="G2169">
        <v>-1.6840679999999999</v>
      </c>
      <c r="H2169">
        <v>100.0599</v>
      </c>
      <c r="I2169">
        <f t="shared" si="67"/>
        <v>76.637266942056499</v>
      </c>
    </row>
    <row r="2170" spans="1:9" x14ac:dyDescent="0.3">
      <c r="A2170">
        <v>18.070830000000001</v>
      </c>
      <c r="B2170">
        <v>118.03149999999999</v>
      </c>
      <c r="C2170">
        <v>15.785909999999999</v>
      </c>
      <c r="D2170">
        <v>-23.51296</v>
      </c>
      <c r="E2170">
        <f t="shared" si="66"/>
        <v>-1.4894903112965929</v>
      </c>
      <c r="F2170">
        <v>-0.30843179999999998</v>
      </c>
      <c r="G2170">
        <v>-1.6854009999999999</v>
      </c>
      <c r="H2170">
        <v>99.964510000000004</v>
      </c>
      <c r="I2170">
        <f t="shared" si="67"/>
        <v>76.626539359548758</v>
      </c>
    </row>
    <row r="2171" spans="1:9" x14ac:dyDescent="0.3">
      <c r="A2171">
        <v>18.079160000000002</v>
      </c>
      <c r="B2171">
        <v>118.0684</v>
      </c>
      <c r="C2171">
        <v>15.783670000000001</v>
      </c>
      <c r="D2171">
        <v>-23.517399999999999</v>
      </c>
      <c r="E2171">
        <f t="shared" si="66"/>
        <v>-1.4899830014185547</v>
      </c>
      <c r="F2171">
        <v>-0.3086295</v>
      </c>
      <c r="G2171">
        <v>-1.6866270000000001</v>
      </c>
      <c r="H2171">
        <v>100.0311</v>
      </c>
      <c r="I2171">
        <f t="shared" si="67"/>
        <v>76.615666153749089</v>
      </c>
    </row>
    <row r="2172" spans="1:9" x14ac:dyDescent="0.3">
      <c r="A2172">
        <v>18.087499999999999</v>
      </c>
      <c r="B2172">
        <v>118.1148</v>
      </c>
      <c r="C2172">
        <v>15.781470000000001</v>
      </c>
      <c r="D2172">
        <v>-23.522690000000001</v>
      </c>
      <c r="E2172">
        <f t="shared" si="66"/>
        <v>-1.4905259142526013</v>
      </c>
      <c r="F2172">
        <v>-0.30887779999999998</v>
      </c>
      <c r="G2172">
        <v>-1.6881299999999999</v>
      </c>
      <c r="H2172">
        <v>99.966179999999994</v>
      </c>
      <c r="I2172">
        <f t="shared" si="67"/>
        <v>76.604987112338677</v>
      </c>
    </row>
    <row r="2173" spans="1:9" x14ac:dyDescent="0.3">
      <c r="A2173">
        <v>18.095829999999999</v>
      </c>
      <c r="B2173">
        <v>118.1576</v>
      </c>
      <c r="C2173">
        <v>15.77924</v>
      </c>
      <c r="D2173">
        <v>-23.527010000000001</v>
      </c>
      <c r="E2173">
        <f t="shared" si="66"/>
        <v>-1.4910103401684747</v>
      </c>
      <c r="F2173">
        <v>-0.30906739999999999</v>
      </c>
      <c r="G2173">
        <v>-1.689314</v>
      </c>
      <c r="H2173">
        <v>100.0428</v>
      </c>
      <c r="I2173">
        <f t="shared" si="67"/>
        <v>76.594162447636293</v>
      </c>
    </row>
    <row r="2174" spans="1:9" x14ac:dyDescent="0.3">
      <c r="A2174">
        <v>18.10416</v>
      </c>
      <c r="B2174">
        <v>118.19580000000001</v>
      </c>
      <c r="C2174">
        <v>15.777060000000001</v>
      </c>
      <c r="D2174">
        <v>-23.530159999999999</v>
      </c>
      <c r="E2174">
        <f t="shared" si="66"/>
        <v>-1.4914160179399709</v>
      </c>
      <c r="F2174">
        <v>-0.30918810000000002</v>
      </c>
      <c r="G2174">
        <v>-1.6901219999999999</v>
      </c>
      <c r="H2174">
        <v>99.9923</v>
      </c>
      <c r="I2174">
        <f t="shared" si="67"/>
        <v>76.583580488420537</v>
      </c>
    </row>
    <row r="2175" spans="1:9" x14ac:dyDescent="0.3">
      <c r="A2175">
        <v>18.112500000000001</v>
      </c>
      <c r="B2175">
        <v>118.2376</v>
      </c>
      <c r="C2175">
        <v>15.77486</v>
      </c>
      <c r="D2175">
        <v>-23.53426</v>
      </c>
      <c r="E2175">
        <f t="shared" si="66"/>
        <v>-1.4918839216322679</v>
      </c>
      <c r="F2175">
        <v>-0.30936560000000002</v>
      </c>
      <c r="G2175">
        <v>-1.6912400000000001</v>
      </c>
      <c r="H2175">
        <v>99.992040000000003</v>
      </c>
      <c r="I2175">
        <f t="shared" si="67"/>
        <v>76.572901447010125</v>
      </c>
    </row>
    <row r="2176" spans="1:9" x14ac:dyDescent="0.3">
      <c r="A2176">
        <v>18.120830000000002</v>
      </c>
      <c r="B2176">
        <v>118.2795</v>
      </c>
      <c r="C2176">
        <v>15.7727</v>
      </c>
      <c r="D2176">
        <v>-23.538440000000001</v>
      </c>
      <c r="E2176">
        <f t="shared" si="66"/>
        <v>-1.4923532432620921</v>
      </c>
      <c r="F2176">
        <v>-0.30954720000000002</v>
      </c>
      <c r="G2176">
        <v>-1.69238</v>
      </c>
      <c r="H2176">
        <v>100.01519999999999</v>
      </c>
      <c r="I2176">
        <f t="shared" si="67"/>
        <v>76.562416569988983</v>
      </c>
    </row>
    <row r="2177" spans="1:9" x14ac:dyDescent="0.3">
      <c r="A2177">
        <v>18.129169999999998</v>
      </c>
      <c r="B2177">
        <v>118.32250000000001</v>
      </c>
      <c r="C2177">
        <v>15.77047</v>
      </c>
      <c r="D2177">
        <v>-23.54177</v>
      </c>
      <c r="E2177">
        <f t="shared" si="66"/>
        <v>-1.4927754214046887</v>
      </c>
      <c r="F2177">
        <v>-0.30967840000000002</v>
      </c>
      <c r="G2177">
        <v>-1.693246</v>
      </c>
      <c r="H2177">
        <v>99.982389999999995</v>
      </c>
      <c r="I2177">
        <f t="shared" si="67"/>
        <v>76.551591905286614</v>
      </c>
    </row>
    <row r="2178" spans="1:9" x14ac:dyDescent="0.3">
      <c r="A2178">
        <v>18.137499999999999</v>
      </c>
      <c r="B2178">
        <v>118.3616</v>
      </c>
      <c r="C2178">
        <v>15.76821</v>
      </c>
      <c r="D2178">
        <v>-23.545480000000001</v>
      </c>
      <c r="E2178">
        <f t="shared" si="66"/>
        <v>-1.4932246589815839</v>
      </c>
      <c r="F2178">
        <v>-0.30983240000000001</v>
      </c>
      <c r="G2178">
        <v>-1.6942349999999999</v>
      </c>
      <c r="H2178">
        <v>99.959540000000004</v>
      </c>
      <c r="I2178">
        <f t="shared" si="67"/>
        <v>76.540621617292288</v>
      </c>
    </row>
    <row r="2179" spans="1:9" x14ac:dyDescent="0.3">
      <c r="A2179">
        <v>18.14584</v>
      </c>
      <c r="B2179">
        <v>118.40600000000001</v>
      </c>
      <c r="C2179">
        <v>15.765980000000001</v>
      </c>
      <c r="D2179">
        <v>-23.547979999999999</v>
      </c>
      <c r="E2179">
        <f t="shared" ref="E2179:E2242" si="68">D2179/C2179</f>
        <v>-1.4935944356138977</v>
      </c>
      <c r="F2179">
        <v>-0.30991459999999998</v>
      </c>
      <c r="G2179">
        <v>-1.694831</v>
      </c>
      <c r="H2179">
        <v>100.0219</v>
      </c>
      <c r="I2179">
        <f t="shared" ref="I2179:I2242" si="69">(C2179/20.6011)*100</f>
        <v>76.529796952589919</v>
      </c>
    </row>
    <row r="2180" spans="1:9" x14ac:dyDescent="0.3">
      <c r="A2180">
        <v>18.154170000000001</v>
      </c>
      <c r="B2180">
        <v>118.44499999999999</v>
      </c>
      <c r="C2180">
        <v>15.76376</v>
      </c>
      <c r="D2180">
        <v>-23.550519999999999</v>
      </c>
      <c r="E2180">
        <f t="shared" si="68"/>
        <v>-1.4939659066111131</v>
      </c>
      <c r="F2180">
        <v>-0.30999919999999997</v>
      </c>
      <c r="G2180">
        <v>-1.6954419999999999</v>
      </c>
      <c r="H2180">
        <v>100.00709999999999</v>
      </c>
      <c r="I2180">
        <f t="shared" si="69"/>
        <v>76.519020828984864</v>
      </c>
    </row>
    <row r="2181" spans="1:9" x14ac:dyDescent="0.3">
      <c r="A2181">
        <v>18.162500000000001</v>
      </c>
      <c r="B2181">
        <v>118.4875</v>
      </c>
      <c r="C2181">
        <v>15.761520000000001</v>
      </c>
      <c r="D2181">
        <v>-23.553339999999999</v>
      </c>
      <c r="E2181">
        <f t="shared" si="68"/>
        <v>-1.4943571432196894</v>
      </c>
      <c r="F2181">
        <v>-0.31009999999999999</v>
      </c>
      <c r="G2181">
        <v>-1.696142</v>
      </c>
      <c r="H2181">
        <v>100.0505</v>
      </c>
      <c r="I2181">
        <f t="shared" si="69"/>
        <v>76.508147623185181</v>
      </c>
    </row>
    <row r="2182" spans="1:9" x14ac:dyDescent="0.3">
      <c r="A2182">
        <v>18.170839999999998</v>
      </c>
      <c r="B2182">
        <v>118.5252</v>
      </c>
      <c r="C2182">
        <v>15.75919</v>
      </c>
      <c r="D2182">
        <v>-23.556170000000002</v>
      </c>
      <c r="E2182">
        <f t="shared" si="68"/>
        <v>-1.4947576620371987</v>
      </c>
      <c r="F2182">
        <v>-0.31020229999999999</v>
      </c>
      <c r="G2182">
        <v>-1.69685</v>
      </c>
      <c r="H2182">
        <v>99.998990000000006</v>
      </c>
      <c r="I2182">
        <f t="shared" si="69"/>
        <v>76.4968375475096</v>
      </c>
    </row>
    <row r="2183" spans="1:9" x14ac:dyDescent="0.3">
      <c r="A2183">
        <v>18.179169999999999</v>
      </c>
      <c r="B2183">
        <v>118.5694</v>
      </c>
      <c r="C2183">
        <v>15.7569</v>
      </c>
      <c r="D2183">
        <v>-23.559380000000001</v>
      </c>
      <c r="E2183">
        <f t="shared" si="68"/>
        <v>-1.495178620160057</v>
      </c>
      <c r="F2183">
        <v>-0.31032700000000002</v>
      </c>
      <c r="G2183">
        <v>-1.697678</v>
      </c>
      <c r="H2183">
        <v>99.93038</v>
      </c>
      <c r="I2183">
        <f t="shared" si="69"/>
        <v>76.485721636223317</v>
      </c>
    </row>
    <row r="2184" spans="1:9" x14ac:dyDescent="0.3">
      <c r="A2184">
        <v>18.1875</v>
      </c>
      <c r="B2184">
        <v>118.6133</v>
      </c>
      <c r="C2184">
        <v>15.75469</v>
      </c>
      <c r="D2184">
        <v>-23.562010000000001</v>
      </c>
      <c r="E2184">
        <f t="shared" si="68"/>
        <v>-1.4955552917893022</v>
      </c>
      <c r="F2184">
        <v>-0.31041659999999999</v>
      </c>
      <c r="G2184">
        <v>-1.6983170000000001</v>
      </c>
      <c r="H2184">
        <v>100.0403</v>
      </c>
      <c r="I2184">
        <f t="shared" si="69"/>
        <v>76.474994053715591</v>
      </c>
    </row>
    <row r="2185" spans="1:9" x14ac:dyDescent="0.3">
      <c r="A2185">
        <v>18.195830000000001</v>
      </c>
      <c r="B2185">
        <v>118.6514</v>
      </c>
      <c r="C2185">
        <v>15.75253</v>
      </c>
      <c r="D2185">
        <v>-23.564129999999999</v>
      </c>
      <c r="E2185">
        <f t="shared" si="68"/>
        <v>-1.495894945129449</v>
      </c>
      <c r="F2185">
        <v>-0.31047639999999999</v>
      </c>
      <c r="G2185">
        <v>-1.6987920000000001</v>
      </c>
      <c r="H2185">
        <v>99.957459999999998</v>
      </c>
      <c r="I2185">
        <f t="shared" si="69"/>
        <v>76.464509176694449</v>
      </c>
    </row>
    <row r="2186" spans="1:9" x14ac:dyDescent="0.3">
      <c r="A2186">
        <v>18.204160000000002</v>
      </c>
      <c r="B2186">
        <v>118.6966</v>
      </c>
      <c r="C2186">
        <v>15.75027</v>
      </c>
      <c r="D2186">
        <v>-23.565999999999999</v>
      </c>
      <c r="E2186">
        <f t="shared" si="68"/>
        <v>-1.4962283186256489</v>
      </c>
      <c r="F2186">
        <v>-0.31052089999999999</v>
      </c>
      <c r="G2186">
        <v>-1.699184</v>
      </c>
      <c r="H2186">
        <v>100.0103</v>
      </c>
      <c r="I2186">
        <f t="shared" si="69"/>
        <v>76.453538888700123</v>
      </c>
    </row>
    <row r="2187" spans="1:9" x14ac:dyDescent="0.3">
      <c r="A2187">
        <v>18.212499999999999</v>
      </c>
      <c r="B2187">
        <v>118.7384</v>
      </c>
      <c r="C2187">
        <v>15.748060000000001</v>
      </c>
      <c r="D2187">
        <v>-23.568539999999999</v>
      </c>
      <c r="E2187">
        <f t="shared" si="68"/>
        <v>-1.4965995811547579</v>
      </c>
      <c r="F2187">
        <v>-0.31060520000000003</v>
      </c>
      <c r="G2187">
        <v>-1.699794</v>
      </c>
      <c r="H2187">
        <v>100.0286</v>
      </c>
      <c r="I2187">
        <f t="shared" si="69"/>
        <v>76.442811306192397</v>
      </c>
    </row>
    <row r="2188" spans="1:9" x14ac:dyDescent="0.3">
      <c r="A2188">
        <v>18.220829999999999</v>
      </c>
      <c r="B2188">
        <v>118.77549999999999</v>
      </c>
      <c r="C2188">
        <v>15.745850000000001</v>
      </c>
      <c r="D2188">
        <v>-23.57132</v>
      </c>
      <c r="E2188">
        <f t="shared" si="68"/>
        <v>-1.4969861900119714</v>
      </c>
      <c r="F2188">
        <v>-0.31070429999999999</v>
      </c>
      <c r="G2188">
        <v>-1.7004840000000001</v>
      </c>
      <c r="H2188">
        <v>100.0177</v>
      </c>
      <c r="I2188">
        <f t="shared" si="69"/>
        <v>76.432083723684656</v>
      </c>
    </row>
    <row r="2189" spans="1:9" x14ac:dyDescent="0.3">
      <c r="A2189">
        <v>18.22916</v>
      </c>
      <c r="B2189">
        <v>118.8193</v>
      </c>
      <c r="C2189">
        <v>15.743589999999999</v>
      </c>
      <c r="D2189">
        <v>-23.574470000000002</v>
      </c>
      <c r="E2189">
        <f t="shared" si="68"/>
        <v>-1.4974011645374405</v>
      </c>
      <c r="F2189">
        <v>-0.31082480000000001</v>
      </c>
      <c r="G2189">
        <v>-1.701292</v>
      </c>
      <c r="H2189">
        <v>99.958010000000002</v>
      </c>
      <c r="I2189">
        <f t="shared" si="69"/>
        <v>76.42111343569033</v>
      </c>
    </row>
    <row r="2190" spans="1:9" x14ac:dyDescent="0.3">
      <c r="A2190">
        <v>18.237500000000001</v>
      </c>
      <c r="B2190">
        <v>118.8592</v>
      </c>
      <c r="C2190">
        <v>15.741339999999999</v>
      </c>
      <c r="D2190">
        <v>-23.57714</v>
      </c>
      <c r="E2190">
        <f t="shared" si="68"/>
        <v>-1.4977848137452086</v>
      </c>
      <c r="F2190">
        <v>-0.3109172</v>
      </c>
      <c r="G2190">
        <v>-1.7019439999999999</v>
      </c>
      <c r="H2190">
        <v>100.027</v>
      </c>
      <c r="I2190">
        <f t="shared" si="69"/>
        <v>76.410191688793319</v>
      </c>
    </row>
    <row r="2191" spans="1:9" x14ac:dyDescent="0.3">
      <c r="A2191">
        <v>18.245830000000002</v>
      </c>
      <c r="B2191">
        <v>118.9055</v>
      </c>
      <c r="C2191">
        <v>15.73908</v>
      </c>
      <c r="D2191">
        <v>-23.57856</v>
      </c>
      <c r="E2191">
        <f t="shared" si="68"/>
        <v>-1.49809010437713</v>
      </c>
      <c r="F2191">
        <v>-0.31093549999999998</v>
      </c>
      <c r="G2191">
        <v>-1.702194</v>
      </c>
      <c r="H2191">
        <v>100.0356</v>
      </c>
      <c r="I2191">
        <f t="shared" si="69"/>
        <v>76.399221400798993</v>
      </c>
    </row>
    <row r="2192" spans="1:9" x14ac:dyDescent="0.3">
      <c r="A2192">
        <v>18.254169999999998</v>
      </c>
      <c r="B2192">
        <v>118.9496</v>
      </c>
      <c r="C2192">
        <v>15.73686</v>
      </c>
      <c r="D2192">
        <v>-23.580539999999999</v>
      </c>
      <c r="E2192">
        <f t="shared" si="68"/>
        <v>-1.4984272593134844</v>
      </c>
      <c r="F2192">
        <v>-0.31098520000000002</v>
      </c>
      <c r="G2192">
        <v>-1.702617</v>
      </c>
      <c r="H2192">
        <v>99.979179999999999</v>
      </c>
      <c r="I2192">
        <f t="shared" si="69"/>
        <v>76.388445277193938</v>
      </c>
    </row>
    <row r="2193" spans="1:9" x14ac:dyDescent="0.3">
      <c r="A2193">
        <v>18.262499999999999</v>
      </c>
      <c r="B2193">
        <v>118.9881</v>
      </c>
      <c r="C2193">
        <v>15.734669999999999</v>
      </c>
      <c r="D2193">
        <v>-23.582419999999999</v>
      </c>
      <c r="E2193">
        <f t="shared" si="68"/>
        <v>-1.4987552964250284</v>
      </c>
      <c r="F2193">
        <v>-0.31102980000000002</v>
      </c>
      <c r="G2193">
        <v>-1.703012</v>
      </c>
      <c r="H2193">
        <v>99.959460000000007</v>
      </c>
      <c r="I2193">
        <f t="shared" si="69"/>
        <v>76.377814776880854</v>
      </c>
    </row>
    <row r="2194" spans="1:9" x14ac:dyDescent="0.3">
      <c r="A2194">
        <v>18.27084</v>
      </c>
      <c r="B2194">
        <v>119.0264</v>
      </c>
      <c r="C2194">
        <v>15.73236</v>
      </c>
      <c r="D2194">
        <v>-23.58474</v>
      </c>
      <c r="E2194">
        <f t="shared" si="68"/>
        <v>-1.4991228270901504</v>
      </c>
      <c r="F2194">
        <v>-0.31110100000000002</v>
      </c>
      <c r="G2194">
        <v>-1.703551</v>
      </c>
      <c r="H2194">
        <v>100.04</v>
      </c>
      <c r="I2194">
        <f t="shared" si="69"/>
        <v>76.366601783399929</v>
      </c>
    </row>
    <row r="2195" spans="1:9" x14ac:dyDescent="0.3">
      <c r="A2195">
        <v>18.279170000000001</v>
      </c>
      <c r="B2195">
        <v>119.0694</v>
      </c>
      <c r="C2195">
        <v>15.730079999999999</v>
      </c>
      <c r="D2195">
        <v>-23.586749999999999</v>
      </c>
      <c r="E2195">
        <f t="shared" si="68"/>
        <v>-1.4994678984467975</v>
      </c>
      <c r="F2195">
        <v>-0.31115359999999997</v>
      </c>
      <c r="G2195">
        <v>-1.7039880000000001</v>
      </c>
      <c r="H2195">
        <v>99.980620000000002</v>
      </c>
      <c r="I2195">
        <f t="shared" si="69"/>
        <v>76.355534413210947</v>
      </c>
    </row>
    <row r="2196" spans="1:9" x14ac:dyDescent="0.3">
      <c r="A2196">
        <v>18.287500000000001</v>
      </c>
      <c r="B2196">
        <v>119.11109999999999</v>
      </c>
      <c r="C2196">
        <v>15.727830000000001</v>
      </c>
      <c r="D2196">
        <v>-23.588730000000002</v>
      </c>
      <c r="E2196">
        <f t="shared" si="68"/>
        <v>-1.4998083015902384</v>
      </c>
      <c r="F2196">
        <v>-0.31120500000000001</v>
      </c>
      <c r="G2196">
        <v>-1.704418</v>
      </c>
      <c r="H2196">
        <v>100.0626</v>
      </c>
      <c r="I2196">
        <f t="shared" si="69"/>
        <v>76.344612666313935</v>
      </c>
    </row>
    <row r="2197" spans="1:9" x14ac:dyDescent="0.3">
      <c r="A2197">
        <v>18.295839999999998</v>
      </c>
      <c r="B2197">
        <v>119.1534</v>
      </c>
      <c r="C2197">
        <v>15.725540000000001</v>
      </c>
      <c r="D2197">
        <v>-23.59084</v>
      </c>
      <c r="E2197">
        <f t="shared" si="68"/>
        <v>-1.5001608847772476</v>
      </c>
      <c r="F2197">
        <v>-0.31126429999999999</v>
      </c>
      <c r="G2197">
        <v>-1.7048909999999999</v>
      </c>
      <c r="H2197">
        <v>99.929739999999995</v>
      </c>
      <c r="I2197">
        <f t="shared" si="69"/>
        <v>76.333496755027653</v>
      </c>
    </row>
    <row r="2198" spans="1:9" x14ac:dyDescent="0.3">
      <c r="A2198">
        <v>18.304169999999999</v>
      </c>
      <c r="B2198">
        <v>119.1943</v>
      </c>
      <c r="C2198">
        <v>15.72329</v>
      </c>
      <c r="D2198">
        <v>-23.59196</v>
      </c>
      <c r="E2198">
        <f t="shared" si="68"/>
        <v>-1.500446789444194</v>
      </c>
      <c r="F2198">
        <v>-0.31126389999999998</v>
      </c>
      <c r="G2198">
        <v>-1.7050380000000001</v>
      </c>
      <c r="H2198">
        <v>100.0133</v>
      </c>
      <c r="I2198">
        <f t="shared" si="69"/>
        <v>76.322575008130642</v>
      </c>
    </row>
    <row r="2199" spans="1:9" x14ac:dyDescent="0.3">
      <c r="A2199">
        <v>18.3125</v>
      </c>
      <c r="B2199">
        <v>119.241</v>
      </c>
      <c r="C2199">
        <v>15.721069999999999</v>
      </c>
      <c r="D2199">
        <v>-23.5932</v>
      </c>
      <c r="E2199">
        <f t="shared" si="68"/>
        <v>-1.5007375452179783</v>
      </c>
      <c r="F2199">
        <v>-0.31127009999999999</v>
      </c>
      <c r="G2199">
        <v>-1.7052229999999999</v>
      </c>
      <c r="H2199">
        <v>100.0134</v>
      </c>
      <c r="I2199">
        <f t="shared" si="69"/>
        <v>76.311798884525587</v>
      </c>
    </row>
    <row r="2200" spans="1:9" x14ac:dyDescent="0.3">
      <c r="A2200">
        <v>18.320830000000001</v>
      </c>
      <c r="B2200">
        <v>119.276</v>
      </c>
      <c r="C2200">
        <v>15.7188</v>
      </c>
      <c r="D2200">
        <v>-23.5947</v>
      </c>
      <c r="E2200">
        <f t="shared" si="68"/>
        <v>-1.5010496984502633</v>
      </c>
      <c r="F2200">
        <v>-0.31129259999999997</v>
      </c>
      <c r="G2200">
        <v>-1.7054959999999999</v>
      </c>
      <c r="H2200">
        <v>99.959159999999997</v>
      </c>
      <c r="I2200">
        <f t="shared" si="69"/>
        <v>76.300780055433933</v>
      </c>
    </row>
    <row r="2201" spans="1:9" x14ac:dyDescent="0.3">
      <c r="A2201">
        <v>18.329160000000002</v>
      </c>
      <c r="B2201">
        <v>119.3182</v>
      </c>
      <c r="C2201">
        <v>15.71658</v>
      </c>
      <c r="D2201">
        <v>-23.596540000000001</v>
      </c>
      <c r="E2201">
        <f t="shared" si="68"/>
        <v>-1.5013787986953906</v>
      </c>
      <c r="F2201">
        <v>-0.311336</v>
      </c>
      <c r="G2201">
        <v>-1.705881</v>
      </c>
      <c r="H2201">
        <v>100.062</v>
      </c>
      <c r="I2201">
        <f t="shared" si="69"/>
        <v>76.290003931828892</v>
      </c>
    </row>
    <row r="2202" spans="1:9" x14ac:dyDescent="0.3">
      <c r="A2202">
        <v>18.337499999999999</v>
      </c>
      <c r="B2202">
        <v>119.36499999999999</v>
      </c>
      <c r="C2202">
        <v>15.714410000000001</v>
      </c>
      <c r="D2202">
        <v>-23.597149999999999</v>
      </c>
      <c r="E2202">
        <f t="shared" si="68"/>
        <v>-1.5016249416936429</v>
      </c>
      <c r="F2202">
        <v>-0.31130629999999998</v>
      </c>
      <c r="G2202">
        <v>-1.7058660000000001</v>
      </c>
      <c r="H2202">
        <v>99.982550000000003</v>
      </c>
      <c r="I2202">
        <f t="shared" si="69"/>
        <v>76.27947051371045</v>
      </c>
    </row>
    <row r="2203" spans="1:9" x14ac:dyDescent="0.3">
      <c r="A2203">
        <v>18.345829999999999</v>
      </c>
      <c r="B2203">
        <v>119.402</v>
      </c>
      <c r="C2203">
        <v>15.712160000000001</v>
      </c>
      <c r="D2203">
        <v>-23.597300000000001</v>
      </c>
      <c r="E2203">
        <f t="shared" si="68"/>
        <v>-1.5018495229172819</v>
      </c>
      <c r="F2203">
        <v>-0.31124950000000001</v>
      </c>
      <c r="G2203">
        <v>-1.705705</v>
      </c>
      <c r="H2203">
        <v>100.0033</v>
      </c>
      <c r="I2203">
        <f t="shared" si="69"/>
        <v>76.268548766813424</v>
      </c>
    </row>
    <row r="2204" spans="1:9" x14ac:dyDescent="0.3">
      <c r="A2204">
        <v>18.35416</v>
      </c>
      <c r="B2204">
        <v>119.44459999999999</v>
      </c>
      <c r="C2204">
        <v>15.70992</v>
      </c>
      <c r="D2204">
        <v>-23.597670000000001</v>
      </c>
      <c r="E2204">
        <f t="shared" si="68"/>
        <v>-1.5020872162302545</v>
      </c>
      <c r="F2204">
        <v>-0.31120579999999998</v>
      </c>
      <c r="G2204">
        <v>-1.705614</v>
      </c>
      <c r="H2204">
        <v>99.991079999999997</v>
      </c>
      <c r="I2204">
        <f t="shared" si="69"/>
        <v>76.257675561013741</v>
      </c>
    </row>
    <row r="2205" spans="1:9" x14ac:dyDescent="0.3">
      <c r="A2205">
        <v>18.362500000000001</v>
      </c>
      <c r="B2205">
        <v>119.4873</v>
      </c>
      <c r="C2205">
        <v>15.70764</v>
      </c>
      <c r="D2205">
        <v>-23.59817</v>
      </c>
      <c r="E2205">
        <f t="shared" si="68"/>
        <v>-1.502337079281165</v>
      </c>
      <c r="F2205">
        <v>-0.31116939999999998</v>
      </c>
      <c r="G2205">
        <v>-1.7055629999999999</v>
      </c>
      <c r="H2205">
        <v>99.999719999999996</v>
      </c>
      <c r="I2205">
        <f t="shared" si="69"/>
        <v>76.246608190824759</v>
      </c>
    </row>
    <row r="2206" spans="1:9" x14ac:dyDescent="0.3">
      <c r="A2206">
        <v>18.370830000000002</v>
      </c>
      <c r="B2206">
        <v>119.5295</v>
      </c>
      <c r="C2206">
        <v>15.705410000000001</v>
      </c>
      <c r="D2206">
        <v>-23.59826</v>
      </c>
      <c r="E2206">
        <f t="shared" si="68"/>
        <v>-1.5025561255643756</v>
      </c>
      <c r="F2206">
        <v>-0.31110789999999999</v>
      </c>
      <c r="G2206">
        <v>-1.705376</v>
      </c>
      <c r="H2206">
        <v>99.962649999999996</v>
      </c>
      <c r="I2206">
        <f t="shared" si="69"/>
        <v>76.235783526122404</v>
      </c>
    </row>
    <row r="2207" spans="1:9" x14ac:dyDescent="0.3">
      <c r="A2207">
        <v>18.379169999999998</v>
      </c>
      <c r="B2207">
        <v>119.5731</v>
      </c>
      <c r="C2207">
        <v>15.70322</v>
      </c>
      <c r="D2207">
        <v>-23.598739999999999</v>
      </c>
      <c r="E2207">
        <f t="shared" si="68"/>
        <v>-1.5027962417899003</v>
      </c>
      <c r="F2207">
        <v>-0.31107000000000001</v>
      </c>
      <c r="G2207">
        <v>-1.7053179999999999</v>
      </c>
      <c r="H2207">
        <v>99.985939999999999</v>
      </c>
      <c r="I2207">
        <f t="shared" si="69"/>
        <v>76.225153025809306</v>
      </c>
    </row>
    <row r="2208" spans="1:9" x14ac:dyDescent="0.3">
      <c r="A2208">
        <v>18.387499999999999</v>
      </c>
      <c r="B2208">
        <v>119.6156</v>
      </c>
      <c r="C2208">
        <v>15.701029999999999</v>
      </c>
      <c r="D2208">
        <v>-23.59928</v>
      </c>
      <c r="E2208">
        <f t="shared" si="68"/>
        <v>-1.503040246404217</v>
      </c>
      <c r="F2208">
        <v>-0.31103550000000002</v>
      </c>
      <c r="G2208">
        <v>-1.7052799999999999</v>
      </c>
      <c r="H2208">
        <v>100.0266</v>
      </c>
      <c r="I2208">
        <f t="shared" si="69"/>
        <v>76.214522525496207</v>
      </c>
    </row>
    <row r="2209" spans="1:9" x14ac:dyDescent="0.3">
      <c r="A2209">
        <v>18.39584</v>
      </c>
      <c r="B2209">
        <v>119.6564</v>
      </c>
      <c r="C2209">
        <v>15.69882</v>
      </c>
      <c r="D2209">
        <v>-23.59938</v>
      </c>
      <c r="E2209">
        <f t="shared" si="68"/>
        <v>-1.5032582066677624</v>
      </c>
      <c r="F2209">
        <v>-0.31097540000000001</v>
      </c>
      <c r="G2209">
        <v>-1.7050989999999999</v>
      </c>
      <c r="H2209">
        <v>100.03440000000001</v>
      </c>
      <c r="I2209">
        <f t="shared" si="69"/>
        <v>76.20379494298848</v>
      </c>
    </row>
    <row r="2210" spans="1:9" x14ac:dyDescent="0.3">
      <c r="A2210">
        <v>18.404170000000001</v>
      </c>
      <c r="B2210">
        <v>119.6948</v>
      </c>
      <c r="C2210">
        <v>15.69659</v>
      </c>
      <c r="D2210">
        <v>-23.598099999999999</v>
      </c>
      <c r="E2210">
        <f t="shared" si="68"/>
        <v>-1.5033902267944821</v>
      </c>
      <c r="F2210">
        <v>-0.31083319999999998</v>
      </c>
      <c r="G2210">
        <v>-1.704469</v>
      </c>
      <c r="H2210">
        <v>100.00369999999999</v>
      </c>
      <c r="I2210">
        <f t="shared" si="69"/>
        <v>76.192970278286126</v>
      </c>
    </row>
    <row r="2211" spans="1:9" x14ac:dyDescent="0.3">
      <c r="A2211">
        <v>18.412500000000001</v>
      </c>
      <c r="B2211">
        <v>119.738</v>
      </c>
      <c r="C2211">
        <v>15.69436</v>
      </c>
      <c r="D2211">
        <v>-23.596229999999998</v>
      </c>
      <c r="E2211">
        <f t="shared" si="68"/>
        <v>-1.5034846913158613</v>
      </c>
      <c r="F2211">
        <v>-0.3106565</v>
      </c>
      <c r="G2211">
        <v>-1.703649</v>
      </c>
      <c r="H2211">
        <v>99.939490000000006</v>
      </c>
      <c r="I2211">
        <f t="shared" si="69"/>
        <v>76.182145613583742</v>
      </c>
    </row>
    <row r="2212" spans="1:9" x14ac:dyDescent="0.3">
      <c r="A2212">
        <v>18.420839999999998</v>
      </c>
      <c r="B2212">
        <v>119.7818</v>
      </c>
      <c r="C2212">
        <v>15.692119999999999</v>
      </c>
      <c r="D2212">
        <v>-23.59552</v>
      </c>
      <c r="E2212">
        <f t="shared" si="68"/>
        <v>-1.5036540633133064</v>
      </c>
      <c r="F2212">
        <v>-0.31054920000000003</v>
      </c>
      <c r="G2212">
        <v>-1.7032099999999999</v>
      </c>
      <c r="H2212">
        <v>100.0664</v>
      </c>
      <c r="I2212">
        <f t="shared" si="69"/>
        <v>76.171272407784045</v>
      </c>
    </row>
    <row r="2213" spans="1:9" x14ac:dyDescent="0.3">
      <c r="A2213">
        <v>18.429169999999999</v>
      </c>
      <c r="B2213">
        <v>119.8252</v>
      </c>
      <c r="C2213">
        <v>15.689870000000001</v>
      </c>
      <c r="D2213">
        <v>-23.595369999999999</v>
      </c>
      <c r="E2213">
        <f t="shared" si="68"/>
        <v>-1.5038601339590447</v>
      </c>
      <c r="F2213">
        <v>-0.31047340000000001</v>
      </c>
      <c r="G2213">
        <v>-1.7029449999999999</v>
      </c>
      <c r="H2213">
        <v>99.978870000000001</v>
      </c>
      <c r="I2213">
        <f t="shared" si="69"/>
        <v>76.160350660887048</v>
      </c>
    </row>
    <row r="2214" spans="1:9" x14ac:dyDescent="0.3">
      <c r="A2214">
        <v>18.4375</v>
      </c>
      <c r="B2214">
        <v>119.8609</v>
      </c>
      <c r="C2214">
        <v>15.68765</v>
      </c>
      <c r="D2214">
        <v>-23.594080000000002</v>
      </c>
      <c r="E2214">
        <f t="shared" si="68"/>
        <v>-1.5039907188138442</v>
      </c>
      <c r="F2214">
        <v>-0.31033100000000002</v>
      </c>
      <c r="G2214">
        <v>-1.7023140000000001</v>
      </c>
      <c r="H2214">
        <v>100.01739999999999</v>
      </c>
      <c r="I2214">
        <f t="shared" si="69"/>
        <v>76.149574537281993</v>
      </c>
    </row>
    <row r="2215" spans="1:9" x14ac:dyDescent="0.3">
      <c r="A2215">
        <v>18.445830000000001</v>
      </c>
      <c r="B2215">
        <v>119.90600000000001</v>
      </c>
      <c r="C2215">
        <v>15.685420000000001</v>
      </c>
      <c r="D2215">
        <v>-23.592939999999999</v>
      </c>
      <c r="E2215">
        <f t="shared" si="68"/>
        <v>-1.5041318625832141</v>
      </c>
      <c r="F2215">
        <v>-0.31019819999999998</v>
      </c>
      <c r="G2215">
        <v>-1.7017340000000001</v>
      </c>
      <c r="H2215">
        <v>99.969589999999997</v>
      </c>
      <c r="I2215">
        <f t="shared" si="69"/>
        <v>76.138749872579623</v>
      </c>
    </row>
    <row r="2216" spans="1:9" x14ac:dyDescent="0.3">
      <c r="A2216">
        <v>18.454160000000002</v>
      </c>
      <c r="B2216">
        <v>119.9481</v>
      </c>
      <c r="C2216">
        <v>15.68318</v>
      </c>
      <c r="D2216">
        <v>-23.591329999999999</v>
      </c>
      <c r="E2216">
        <f t="shared" si="68"/>
        <v>-1.504244037242447</v>
      </c>
      <c r="F2216">
        <v>-0.31003700000000001</v>
      </c>
      <c r="G2216">
        <v>-1.700998</v>
      </c>
      <c r="H2216">
        <v>99.971990000000005</v>
      </c>
      <c r="I2216">
        <f t="shared" si="69"/>
        <v>76.12787666677994</v>
      </c>
    </row>
    <row r="2217" spans="1:9" x14ac:dyDescent="0.3">
      <c r="A2217">
        <v>18.462499999999999</v>
      </c>
      <c r="B2217">
        <v>119.99120000000001</v>
      </c>
      <c r="C2217">
        <v>15.680910000000001</v>
      </c>
      <c r="D2217">
        <v>-23.588640000000002</v>
      </c>
      <c r="E2217">
        <f t="shared" si="68"/>
        <v>-1.5042902484613456</v>
      </c>
      <c r="F2217">
        <v>-0.30981199999999998</v>
      </c>
      <c r="G2217">
        <v>-1.699913</v>
      </c>
      <c r="H2217">
        <v>99.987560000000002</v>
      </c>
      <c r="I2217">
        <f t="shared" si="69"/>
        <v>76.116857837688286</v>
      </c>
    </row>
    <row r="2218" spans="1:9" x14ac:dyDescent="0.3">
      <c r="A2218">
        <v>18.470829999999999</v>
      </c>
      <c r="B2218">
        <v>120.0301</v>
      </c>
      <c r="C2218">
        <v>15.67867</v>
      </c>
      <c r="D2218">
        <v>-23.58616</v>
      </c>
      <c r="E2218">
        <f t="shared" si="68"/>
        <v>-1.5043469886157435</v>
      </c>
      <c r="F2218">
        <v>-0.30959999999999999</v>
      </c>
      <c r="G2218">
        <v>-1.698898</v>
      </c>
      <c r="H2218">
        <v>100.06019999999999</v>
      </c>
      <c r="I2218">
        <f t="shared" si="69"/>
        <v>76.105984631888589</v>
      </c>
    </row>
    <row r="2219" spans="1:9" x14ac:dyDescent="0.3">
      <c r="A2219">
        <v>18.47916</v>
      </c>
      <c r="B2219">
        <v>120.0741</v>
      </c>
      <c r="C2219">
        <v>15.676460000000001</v>
      </c>
      <c r="D2219">
        <v>-23.58436</v>
      </c>
      <c r="E2219">
        <f t="shared" si="68"/>
        <v>-1.5044442431518339</v>
      </c>
      <c r="F2219">
        <v>-0.30942839999999999</v>
      </c>
      <c r="G2219">
        <v>-1.6981040000000001</v>
      </c>
      <c r="H2219">
        <v>99.956720000000004</v>
      </c>
      <c r="I2219">
        <f t="shared" si="69"/>
        <v>76.095257049380862</v>
      </c>
    </row>
    <row r="2220" spans="1:9" x14ac:dyDescent="0.3">
      <c r="A2220">
        <v>18.487500000000001</v>
      </c>
      <c r="B2220">
        <v>120.1152</v>
      </c>
      <c r="C2220">
        <v>15.67426</v>
      </c>
      <c r="D2220">
        <v>-23.582840000000001</v>
      </c>
      <c r="E2220">
        <f t="shared" si="68"/>
        <v>-1.5045584289146665</v>
      </c>
      <c r="F2220">
        <v>-0.30927260000000001</v>
      </c>
      <c r="G2220">
        <v>-1.697398</v>
      </c>
      <c r="H2220">
        <v>100.0296</v>
      </c>
      <c r="I2220">
        <f t="shared" si="69"/>
        <v>76.08457800797045</v>
      </c>
    </row>
    <row r="2221" spans="1:9" x14ac:dyDescent="0.3">
      <c r="A2221">
        <v>18.495830000000002</v>
      </c>
      <c r="B2221">
        <v>120.15940000000001</v>
      </c>
      <c r="C2221">
        <v>15.67196</v>
      </c>
      <c r="D2221">
        <v>-23.581700000000001</v>
      </c>
      <c r="E2221">
        <f t="shared" si="68"/>
        <v>-1.504706494911932</v>
      </c>
      <c r="F2221">
        <v>-0.30913879999999999</v>
      </c>
      <c r="G2221">
        <v>-1.6968129999999999</v>
      </c>
      <c r="H2221">
        <v>100.02670000000001</v>
      </c>
      <c r="I2221">
        <f t="shared" si="69"/>
        <v>76.073413555586839</v>
      </c>
    </row>
    <row r="2222" spans="1:9" x14ac:dyDescent="0.3">
      <c r="A2222">
        <v>18.504169999999998</v>
      </c>
      <c r="B2222">
        <v>120.197</v>
      </c>
      <c r="C2222">
        <v>15.669689999999999</v>
      </c>
      <c r="D2222">
        <v>-23.579180000000001</v>
      </c>
      <c r="E2222">
        <f t="shared" si="68"/>
        <v>-1.5047636551839891</v>
      </c>
      <c r="F2222">
        <v>-0.30892419999999998</v>
      </c>
      <c r="G2222">
        <v>-1.695784</v>
      </c>
      <c r="H2222">
        <v>99.956990000000005</v>
      </c>
      <c r="I2222">
        <f t="shared" si="69"/>
        <v>76.062394726495185</v>
      </c>
    </row>
    <row r="2223" spans="1:9" x14ac:dyDescent="0.3">
      <c r="A2223">
        <v>18.512499999999999</v>
      </c>
      <c r="B2223">
        <v>120.23909999999999</v>
      </c>
      <c r="C2223">
        <v>15.667450000000001</v>
      </c>
      <c r="D2223">
        <v>-23.57676</v>
      </c>
      <c r="E2223">
        <f t="shared" si="68"/>
        <v>-1.5048243332514224</v>
      </c>
      <c r="F2223">
        <v>-0.30871680000000001</v>
      </c>
      <c r="G2223">
        <v>-1.6947920000000001</v>
      </c>
      <c r="H2223">
        <v>99.976759999999999</v>
      </c>
      <c r="I2223">
        <f t="shared" si="69"/>
        <v>76.051521520695502</v>
      </c>
    </row>
    <row r="2224" spans="1:9" x14ac:dyDescent="0.3">
      <c r="A2224">
        <v>18.52084</v>
      </c>
      <c r="B2224">
        <v>120.2835</v>
      </c>
      <c r="C2224">
        <v>15.66522</v>
      </c>
      <c r="D2224">
        <v>-23.574660000000002</v>
      </c>
      <c r="E2224">
        <f t="shared" si="68"/>
        <v>-1.5049044954363873</v>
      </c>
      <c r="F2224">
        <v>-0.30852679999999999</v>
      </c>
      <c r="G2224">
        <v>-1.6938979999999999</v>
      </c>
      <c r="H2224">
        <v>100.04049999999999</v>
      </c>
      <c r="I2224">
        <f t="shared" si="69"/>
        <v>76.040696855993133</v>
      </c>
    </row>
    <row r="2225" spans="1:9" x14ac:dyDescent="0.3">
      <c r="A2225">
        <v>18.529170000000001</v>
      </c>
      <c r="B2225">
        <v>120.32080000000001</v>
      </c>
      <c r="C2225">
        <v>15.66301</v>
      </c>
      <c r="D2225">
        <v>-23.571940000000001</v>
      </c>
      <c r="E2225">
        <f t="shared" si="68"/>
        <v>-1.5049431750346838</v>
      </c>
      <c r="F2225">
        <v>-0.30830059999999998</v>
      </c>
      <c r="G2225">
        <v>-1.692804</v>
      </c>
      <c r="H2225">
        <v>99.985820000000004</v>
      </c>
      <c r="I2225">
        <f t="shared" si="69"/>
        <v>76.029969273485392</v>
      </c>
    </row>
    <row r="2226" spans="1:9" x14ac:dyDescent="0.3">
      <c r="A2226">
        <v>18.537500000000001</v>
      </c>
      <c r="B2226">
        <v>120.3623</v>
      </c>
      <c r="C2226">
        <v>15.660769999999999</v>
      </c>
      <c r="D2226">
        <v>-23.570039999999999</v>
      </c>
      <c r="E2226">
        <f t="shared" si="68"/>
        <v>-1.5050371086479144</v>
      </c>
      <c r="F2226">
        <v>-0.30812329999999999</v>
      </c>
      <c r="G2226">
        <v>-1.691978</v>
      </c>
      <c r="H2226">
        <v>99.980220000000003</v>
      </c>
      <c r="I2226">
        <f t="shared" si="69"/>
        <v>76.019096067685709</v>
      </c>
    </row>
    <row r="2227" spans="1:9" x14ac:dyDescent="0.3">
      <c r="A2227">
        <v>18.545839999999998</v>
      </c>
      <c r="B2227">
        <v>120.4025</v>
      </c>
      <c r="C2227">
        <v>15.658530000000001</v>
      </c>
      <c r="D2227">
        <v>-23.56833</v>
      </c>
      <c r="E2227">
        <f t="shared" si="68"/>
        <v>-1.5051432030976086</v>
      </c>
      <c r="F2227">
        <v>-0.3079578</v>
      </c>
      <c r="G2227">
        <v>-1.6912149999999999</v>
      </c>
      <c r="H2227">
        <v>99.998109999999997</v>
      </c>
      <c r="I2227">
        <f t="shared" si="69"/>
        <v>76.008222861886026</v>
      </c>
    </row>
    <row r="2228" spans="1:9" x14ac:dyDescent="0.3">
      <c r="A2228">
        <v>18.554169999999999</v>
      </c>
      <c r="B2228">
        <v>120.4443</v>
      </c>
      <c r="C2228">
        <v>15.65629</v>
      </c>
      <c r="D2228">
        <v>-23.56596</v>
      </c>
      <c r="E2228">
        <f t="shared" si="68"/>
        <v>-1.5052071723249889</v>
      </c>
      <c r="F2228">
        <v>-0.3077532</v>
      </c>
      <c r="G2228">
        <v>-1.690237</v>
      </c>
      <c r="H2228">
        <v>99.996089999999995</v>
      </c>
      <c r="I2228">
        <f t="shared" si="69"/>
        <v>75.997349656086328</v>
      </c>
    </row>
    <row r="2229" spans="1:9" x14ac:dyDescent="0.3">
      <c r="A2229">
        <v>18.5625</v>
      </c>
      <c r="B2229">
        <v>120.48820000000001</v>
      </c>
      <c r="C2229">
        <v>15.653980000000001</v>
      </c>
      <c r="D2229">
        <v>-23.563099999999999</v>
      </c>
      <c r="E2229">
        <f t="shared" si="68"/>
        <v>-1.5052465890463638</v>
      </c>
      <c r="F2229">
        <v>-0.30751899999999999</v>
      </c>
      <c r="G2229">
        <v>-1.6890970000000001</v>
      </c>
      <c r="H2229">
        <v>100.0153</v>
      </c>
      <c r="I2229">
        <f t="shared" si="69"/>
        <v>75.986136662605404</v>
      </c>
    </row>
    <row r="2230" spans="1:9" x14ac:dyDescent="0.3">
      <c r="A2230">
        <v>18.570830000000001</v>
      </c>
      <c r="B2230">
        <v>120.532</v>
      </c>
      <c r="C2230">
        <v>15.65175</v>
      </c>
      <c r="D2230">
        <v>-23.560449999999999</v>
      </c>
      <c r="E2230">
        <f t="shared" si="68"/>
        <v>-1.5052917405401951</v>
      </c>
      <c r="F2230">
        <v>-0.30729830000000002</v>
      </c>
      <c r="G2230">
        <v>-1.688032</v>
      </c>
      <c r="H2230">
        <v>100.02889999999999</v>
      </c>
      <c r="I2230">
        <f t="shared" si="69"/>
        <v>75.975311997903034</v>
      </c>
    </row>
    <row r="2231" spans="1:9" x14ac:dyDescent="0.3">
      <c r="A2231">
        <v>18.579160000000002</v>
      </c>
      <c r="B2231">
        <v>120.57299999999999</v>
      </c>
      <c r="C2231">
        <v>15.64953</v>
      </c>
      <c r="D2231">
        <v>-23.557980000000001</v>
      </c>
      <c r="E2231">
        <f t="shared" si="68"/>
        <v>-1.505347444939241</v>
      </c>
      <c r="F2231">
        <v>-0.30708740000000001</v>
      </c>
      <c r="G2231">
        <v>-1.68702</v>
      </c>
      <c r="H2231">
        <v>99.996960000000001</v>
      </c>
      <c r="I2231">
        <f t="shared" si="69"/>
        <v>75.964535874297979</v>
      </c>
    </row>
    <row r="2232" spans="1:9" x14ac:dyDescent="0.3">
      <c r="A2232">
        <v>18.587499999999999</v>
      </c>
      <c r="B2232">
        <v>120.6169</v>
      </c>
      <c r="C2232">
        <v>15.64729</v>
      </c>
      <c r="D2232">
        <v>-23.555540000000001</v>
      </c>
      <c r="E2232">
        <f t="shared" si="68"/>
        <v>-1.5054070065806924</v>
      </c>
      <c r="F2232">
        <v>-0.30687750000000003</v>
      </c>
      <c r="G2232">
        <v>-1.6860139999999999</v>
      </c>
      <c r="H2232">
        <v>99.981859999999998</v>
      </c>
      <c r="I2232">
        <f t="shared" si="69"/>
        <v>75.953662668498296</v>
      </c>
    </row>
    <row r="2233" spans="1:9" x14ac:dyDescent="0.3">
      <c r="A2233">
        <v>18.595829999999999</v>
      </c>
      <c r="B2233">
        <v>120.65989999999999</v>
      </c>
      <c r="C2233">
        <v>15.64509</v>
      </c>
      <c r="D2233">
        <v>-23.55236</v>
      </c>
      <c r="E2233">
        <f t="shared" si="68"/>
        <v>-1.5054154370476616</v>
      </c>
      <c r="F2233">
        <v>-0.30662499999999998</v>
      </c>
      <c r="G2233">
        <v>-1.6847749999999999</v>
      </c>
      <c r="H2233">
        <v>100.00449999999999</v>
      </c>
      <c r="I2233">
        <f t="shared" si="69"/>
        <v>75.942983627087884</v>
      </c>
    </row>
    <row r="2234" spans="1:9" x14ac:dyDescent="0.3">
      <c r="A2234">
        <v>18.60416</v>
      </c>
      <c r="B2234">
        <v>120.6992</v>
      </c>
      <c r="C2234">
        <v>15.642899999999999</v>
      </c>
      <c r="D2234">
        <v>-23.549430000000001</v>
      </c>
      <c r="E2234">
        <f t="shared" si="68"/>
        <v>-1.5054388892085229</v>
      </c>
      <c r="F2234">
        <v>-0.3063864</v>
      </c>
      <c r="G2234">
        <v>-1.6836120000000001</v>
      </c>
      <c r="H2234">
        <v>99.998840000000001</v>
      </c>
      <c r="I2234">
        <f t="shared" si="69"/>
        <v>75.932353126774785</v>
      </c>
    </row>
    <row r="2235" spans="1:9" x14ac:dyDescent="0.3">
      <c r="A2235">
        <v>18.612500000000001</v>
      </c>
      <c r="B2235">
        <v>120.7418</v>
      </c>
      <c r="C2235">
        <v>15.64066</v>
      </c>
      <c r="D2235">
        <v>-23.54571</v>
      </c>
      <c r="E2235">
        <f t="shared" si="68"/>
        <v>-1.5054166512154856</v>
      </c>
      <c r="F2235">
        <v>-0.30610179999999998</v>
      </c>
      <c r="G2235">
        <v>-1.6821950000000001</v>
      </c>
      <c r="H2235">
        <v>99.984440000000006</v>
      </c>
      <c r="I2235">
        <f t="shared" si="69"/>
        <v>75.921479920975102</v>
      </c>
    </row>
    <row r="2236" spans="1:9" x14ac:dyDescent="0.3">
      <c r="A2236">
        <v>18.620830000000002</v>
      </c>
      <c r="B2236">
        <v>120.7847</v>
      </c>
      <c r="C2236">
        <v>15.63843</v>
      </c>
      <c r="D2236">
        <v>-23.541740000000001</v>
      </c>
      <c r="E2236">
        <f t="shared" si="68"/>
        <v>-1.505377457967328</v>
      </c>
      <c r="F2236">
        <v>-0.3058014</v>
      </c>
      <c r="G2236">
        <v>-1.6806920000000001</v>
      </c>
      <c r="H2236">
        <v>99.975040000000007</v>
      </c>
      <c r="I2236">
        <f t="shared" si="69"/>
        <v>75.910655256272733</v>
      </c>
    </row>
    <row r="2237" spans="1:9" x14ac:dyDescent="0.3">
      <c r="A2237">
        <v>18.629169999999998</v>
      </c>
      <c r="B2237">
        <v>120.8218</v>
      </c>
      <c r="C2237">
        <v>15.636229999999999</v>
      </c>
      <c r="D2237">
        <v>-23.537520000000001</v>
      </c>
      <c r="E2237">
        <f t="shared" si="68"/>
        <v>-1.5053193768574651</v>
      </c>
      <c r="F2237">
        <v>-0.30548750000000002</v>
      </c>
      <c r="G2237">
        <v>-1.6791149999999999</v>
      </c>
      <c r="H2237">
        <v>100.04430000000001</v>
      </c>
      <c r="I2237">
        <f t="shared" si="69"/>
        <v>75.89997621486232</v>
      </c>
    </row>
    <row r="2238" spans="1:9" x14ac:dyDescent="0.3">
      <c r="A2238">
        <v>18.637499999999999</v>
      </c>
      <c r="B2238">
        <v>120.8631</v>
      </c>
      <c r="C2238">
        <v>15.634029999999999</v>
      </c>
      <c r="D2238">
        <v>-23.533059999999999</v>
      </c>
      <c r="E2238">
        <f t="shared" si="68"/>
        <v>-1.5052459282731323</v>
      </c>
      <c r="F2238">
        <v>-0.3051586</v>
      </c>
      <c r="G2238">
        <v>-1.677454</v>
      </c>
      <c r="H2238">
        <v>99.979470000000006</v>
      </c>
      <c r="I2238">
        <f t="shared" si="69"/>
        <v>75.889297173451908</v>
      </c>
    </row>
    <row r="2239" spans="1:9" x14ac:dyDescent="0.3">
      <c r="A2239">
        <v>18.64584</v>
      </c>
      <c r="B2239">
        <v>120.90649999999999</v>
      </c>
      <c r="C2239">
        <v>15.63184</v>
      </c>
      <c r="D2239">
        <v>-23.52824</v>
      </c>
      <c r="E2239">
        <f t="shared" si="68"/>
        <v>-1.505148466207433</v>
      </c>
      <c r="F2239">
        <v>-0.30480960000000001</v>
      </c>
      <c r="G2239">
        <v>-1.675681</v>
      </c>
      <c r="H2239">
        <v>100.0303</v>
      </c>
      <c r="I2239">
        <f t="shared" si="69"/>
        <v>75.878666673138824</v>
      </c>
    </row>
    <row r="2240" spans="1:9" x14ac:dyDescent="0.3">
      <c r="A2240">
        <v>18.654170000000001</v>
      </c>
      <c r="B2240">
        <v>120.9508</v>
      </c>
      <c r="C2240">
        <v>15.629490000000001</v>
      </c>
      <c r="D2240">
        <v>-23.523250000000001</v>
      </c>
      <c r="E2240">
        <f t="shared" si="68"/>
        <v>-1.5050555072494367</v>
      </c>
      <c r="F2240">
        <v>-0.3044502</v>
      </c>
      <c r="G2240">
        <v>-1.673853</v>
      </c>
      <c r="H2240">
        <v>99.953280000000007</v>
      </c>
      <c r="I2240">
        <f t="shared" si="69"/>
        <v>75.8672595152686</v>
      </c>
    </row>
    <row r="2241" spans="1:9" x14ac:dyDescent="0.3">
      <c r="A2241">
        <v>18.662500000000001</v>
      </c>
      <c r="B2241">
        <v>120.99509999999999</v>
      </c>
      <c r="C2241">
        <v>15.627230000000001</v>
      </c>
      <c r="D2241">
        <v>-23.5185</v>
      </c>
      <c r="E2241">
        <f t="shared" si="68"/>
        <v>-1.5049692107942354</v>
      </c>
      <c r="F2241">
        <v>-0.3041045</v>
      </c>
      <c r="G2241">
        <v>-1.672099</v>
      </c>
      <c r="H2241">
        <v>100.0694</v>
      </c>
      <c r="I2241">
        <f t="shared" si="69"/>
        <v>75.856289227274274</v>
      </c>
    </row>
    <row r="2242" spans="1:9" x14ac:dyDescent="0.3">
      <c r="A2242">
        <v>18.670839999999998</v>
      </c>
      <c r="B2242">
        <v>121.0364</v>
      </c>
      <c r="C2242">
        <v>15.624980000000001</v>
      </c>
      <c r="D2242">
        <v>-23.51342</v>
      </c>
      <c r="E2242">
        <f t="shared" si="68"/>
        <v>-1.5048608062218318</v>
      </c>
      <c r="F2242">
        <v>-0.30373990000000001</v>
      </c>
      <c r="G2242">
        <v>-1.6702410000000001</v>
      </c>
      <c r="H2242">
        <v>99.951880000000003</v>
      </c>
      <c r="I2242">
        <f t="shared" si="69"/>
        <v>75.845367480377263</v>
      </c>
    </row>
    <row r="2243" spans="1:9" x14ac:dyDescent="0.3">
      <c r="A2243">
        <v>18.679169999999999</v>
      </c>
      <c r="B2243">
        <v>121.0776</v>
      </c>
      <c r="C2243">
        <v>15.622680000000001</v>
      </c>
      <c r="D2243">
        <v>-23.507940000000001</v>
      </c>
      <c r="E2243">
        <f t="shared" ref="E2243:E2306" si="70">D2243/C2243</f>
        <v>-1.5047315825453764</v>
      </c>
      <c r="F2243">
        <v>-0.30335220000000002</v>
      </c>
      <c r="G2243">
        <v>-1.668255</v>
      </c>
      <c r="H2243">
        <v>100.0307</v>
      </c>
      <c r="I2243">
        <f t="shared" ref="I2243:I2306" si="71">(C2243/20.6011)*100</f>
        <v>75.834203027993667</v>
      </c>
    </row>
    <row r="2244" spans="1:9" x14ac:dyDescent="0.3">
      <c r="A2244">
        <v>18.6875</v>
      </c>
      <c r="B2244">
        <v>121.12139999999999</v>
      </c>
      <c r="C2244">
        <v>15.620380000000001</v>
      </c>
      <c r="D2244">
        <v>-23.502120000000001</v>
      </c>
      <c r="E2244">
        <f t="shared" si="70"/>
        <v>-1.5045805543783186</v>
      </c>
      <c r="F2244">
        <v>-0.3029442</v>
      </c>
      <c r="G2244">
        <v>-1.666158</v>
      </c>
      <c r="H2244">
        <v>99.985510000000005</v>
      </c>
      <c r="I2244">
        <f t="shared" si="71"/>
        <v>75.823038575610042</v>
      </c>
    </row>
    <row r="2245" spans="1:9" x14ac:dyDescent="0.3">
      <c r="A2245">
        <v>18.695830000000001</v>
      </c>
      <c r="B2245">
        <v>121.1588</v>
      </c>
      <c r="C2245">
        <v>15.61814</v>
      </c>
      <c r="D2245">
        <v>-23.496759999999998</v>
      </c>
      <c r="E2245">
        <f t="shared" si="70"/>
        <v>-1.5044531551132208</v>
      </c>
      <c r="F2245">
        <v>-0.30256319999999998</v>
      </c>
      <c r="G2245">
        <v>-1.6642079999999999</v>
      </c>
      <c r="H2245">
        <v>100.0291</v>
      </c>
      <c r="I2245">
        <f t="shared" si="71"/>
        <v>75.812165369810359</v>
      </c>
    </row>
    <row r="2246" spans="1:9" x14ac:dyDescent="0.3">
      <c r="A2246">
        <v>18.704160000000002</v>
      </c>
      <c r="B2246">
        <v>121.20310000000001</v>
      </c>
      <c r="C2246">
        <v>15.61589</v>
      </c>
      <c r="D2246">
        <v>-23.490629999999999</v>
      </c>
      <c r="E2246">
        <f t="shared" si="70"/>
        <v>-1.504277373880067</v>
      </c>
      <c r="F2246">
        <v>-0.3021374</v>
      </c>
      <c r="G2246">
        <v>-1.6620109999999999</v>
      </c>
      <c r="H2246">
        <v>100.0061</v>
      </c>
      <c r="I2246">
        <f t="shared" si="71"/>
        <v>75.801243622913347</v>
      </c>
    </row>
    <row r="2247" spans="1:9" x14ac:dyDescent="0.3">
      <c r="A2247">
        <v>18.712499999999999</v>
      </c>
      <c r="B2247">
        <v>121.2432</v>
      </c>
      <c r="C2247">
        <v>15.61356</v>
      </c>
      <c r="D2247">
        <v>-23.485659999999999</v>
      </c>
      <c r="E2247">
        <f t="shared" si="70"/>
        <v>-1.5041835430228596</v>
      </c>
      <c r="F2247">
        <v>-0.30177979999999999</v>
      </c>
      <c r="G2247">
        <v>-1.6601900000000001</v>
      </c>
      <c r="H2247">
        <v>99.966679999999997</v>
      </c>
      <c r="I2247">
        <f t="shared" si="71"/>
        <v>75.78993354723778</v>
      </c>
    </row>
    <row r="2248" spans="1:9" x14ac:dyDescent="0.3">
      <c r="A2248">
        <v>18.720829999999999</v>
      </c>
      <c r="B2248">
        <v>121.2854</v>
      </c>
      <c r="C2248">
        <v>15.61124</v>
      </c>
      <c r="D2248">
        <v>-23.481030000000001</v>
      </c>
      <c r="E2248">
        <f t="shared" si="70"/>
        <v>-1.5041104998706061</v>
      </c>
      <c r="F2248">
        <v>-0.30144159999999998</v>
      </c>
      <c r="G2248">
        <v>-1.6584749999999999</v>
      </c>
      <c r="H2248">
        <v>100.00279999999999</v>
      </c>
      <c r="I2248">
        <f t="shared" si="71"/>
        <v>75.778672012659527</v>
      </c>
    </row>
    <row r="2249" spans="1:9" x14ac:dyDescent="0.3">
      <c r="A2249">
        <v>18.72916</v>
      </c>
      <c r="B2249">
        <v>121.32599999999999</v>
      </c>
      <c r="C2249">
        <v>15.608969999999999</v>
      </c>
      <c r="D2249">
        <v>-23.475580000000001</v>
      </c>
      <c r="E2249">
        <f t="shared" si="70"/>
        <v>-1.5039800832470049</v>
      </c>
      <c r="F2249">
        <v>-0.30105559999999998</v>
      </c>
      <c r="G2249">
        <v>-1.6564970000000001</v>
      </c>
      <c r="H2249">
        <v>100.0014</v>
      </c>
      <c r="I2249">
        <f t="shared" si="71"/>
        <v>75.767653183567873</v>
      </c>
    </row>
    <row r="2250" spans="1:9" x14ac:dyDescent="0.3">
      <c r="A2250">
        <v>18.737500000000001</v>
      </c>
      <c r="B2250">
        <v>121.3694</v>
      </c>
      <c r="C2250">
        <v>15.606809999999999</v>
      </c>
      <c r="D2250">
        <v>-23.47024</v>
      </c>
      <c r="E2250">
        <f t="shared" si="70"/>
        <v>-1.5038460774495237</v>
      </c>
      <c r="F2250">
        <v>-0.3006762</v>
      </c>
      <c r="G2250">
        <v>-1.6545540000000001</v>
      </c>
      <c r="H2250">
        <v>100.03619999999999</v>
      </c>
      <c r="I2250">
        <f t="shared" si="71"/>
        <v>75.757168306546745</v>
      </c>
    </row>
    <row r="2251" spans="1:9" x14ac:dyDescent="0.3">
      <c r="A2251">
        <v>18.745830000000002</v>
      </c>
      <c r="B2251">
        <v>121.4123</v>
      </c>
      <c r="C2251">
        <v>15.60458</v>
      </c>
      <c r="D2251">
        <v>-23.464469999999999</v>
      </c>
      <c r="E2251">
        <f t="shared" si="70"/>
        <v>-1.5036912239868037</v>
      </c>
      <c r="F2251">
        <v>-0.30027160000000003</v>
      </c>
      <c r="G2251">
        <v>-1.6524730000000001</v>
      </c>
      <c r="H2251">
        <v>99.910880000000006</v>
      </c>
      <c r="I2251">
        <f t="shared" si="71"/>
        <v>75.746343641844376</v>
      </c>
    </row>
    <row r="2252" spans="1:9" x14ac:dyDescent="0.3">
      <c r="A2252">
        <v>18.754169999999998</v>
      </c>
      <c r="B2252">
        <v>121.4545</v>
      </c>
      <c r="C2252">
        <v>15.602349999999999</v>
      </c>
      <c r="D2252">
        <v>-23.459219999999998</v>
      </c>
      <c r="E2252">
        <f t="shared" si="70"/>
        <v>-1.5035696545712665</v>
      </c>
      <c r="F2252">
        <v>-0.2998982</v>
      </c>
      <c r="G2252">
        <v>-1.6505609999999999</v>
      </c>
      <c r="H2252">
        <v>100.01779999999999</v>
      </c>
      <c r="I2252">
        <f t="shared" si="71"/>
        <v>75.735518977142007</v>
      </c>
    </row>
    <row r="2253" spans="1:9" x14ac:dyDescent="0.3">
      <c r="A2253">
        <v>18.762499999999999</v>
      </c>
      <c r="B2253">
        <v>121.4995</v>
      </c>
      <c r="C2253">
        <v>15.600099999999999</v>
      </c>
      <c r="D2253">
        <v>-23.453009999999999</v>
      </c>
      <c r="E2253">
        <f t="shared" si="70"/>
        <v>-1.5033884398176935</v>
      </c>
      <c r="F2253">
        <v>-0.29946800000000001</v>
      </c>
      <c r="G2253">
        <v>-1.6483380000000001</v>
      </c>
      <c r="H2253">
        <v>100.0057</v>
      </c>
      <c r="I2253">
        <f t="shared" si="71"/>
        <v>75.724597230244981</v>
      </c>
    </row>
    <row r="2254" spans="1:9" x14ac:dyDescent="0.3">
      <c r="A2254">
        <v>18.77084</v>
      </c>
      <c r="B2254">
        <v>121.5416</v>
      </c>
      <c r="C2254">
        <v>15.597910000000001</v>
      </c>
      <c r="D2254">
        <v>-23.446999999999999</v>
      </c>
      <c r="E2254">
        <f t="shared" si="70"/>
        <v>-1.5032142126733645</v>
      </c>
      <c r="F2254">
        <v>-0.29904960000000003</v>
      </c>
      <c r="G2254">
        <v>-1.64618</v>
      </c>
      <c r="H2254">
        <v>99.992459999999994</v>
      </c>
      <c r="I2254">
        <f t="shared" si="71"/>
        <v>75.713966729931897</v>
      </c>
    </row>
    <row r="2255" spans="1:9" x14ac:dyDescent="0.3">
      <c r="A2255">
        <v>18.779170000000001</v>
      </c>
      <c r="B2255">
        <v>121.5826</v>
      </c>
      <c r="C2255">
        <v>15.59564</v>
      </c>
      <c r="D2255">
        <v>-23.440999999999999</v>
      </c>
      <c r="E2255">
        <f t="shared" si="70"/>
        <v>-1.5030482878548106</v>
      </c>
      <c r="F2255">
        <v>-0.29863129999999999</v>
      </c>
      <c r="G2255">
        <v>-1.644023</v>
      </c>
      <c r="H2255">
        <v>100.02809999999999</v>
      </c>
      <c r="I2255">
        <f t="shared" si="71"/>
        <v>75.702947900840243</v>
      </c>
    </row>
    <row r="2256" spans="1:9" x14ac:dyDescent="0.3">
      <c r="A2256">
        <v>18.787500000000001</v>
      </c>
      <c r="B2256">
        <v>121.627</v>
      </c>
      <c r="C2256">
        <v>15.593450000000001</v>
      </c>
      <c r="D2256">
        <v>-23.434830000000002</v>
      </c>
      <c r="E2256">
        <f t="shared" si="70"/>
        <v>-1.5028637023878617</v>
      </c>
      <c r="F2256">
        <v>-0.29820249999999998</v>
      </c>
      <c r="G2256">
        <v>-1.641807</v>
      </c>
      <c r="H2256">
        <v>99.962220000000002</v>
      </c>
      <c r="I2256">
        <f t="shared" si="71"/>
        <v>75.692317400527159</v>
      </c>
    </row>
    <row r="2257" spans="1:9" x14ac:dyDescent="0.3">
      <c r="A2257">
        <v>18.795839999999998</v>
      </c>
      <c r="B2257">
        <v>121.6699</v>
      </c>
      <c r="C2257">
        <v>15.59131</v>
      </c>
      <c r="D2257">
        <v>-23.426839999999999</v>
      </c>
      <c r="E2257">
        <f t="shared" si="70"/>
        <v>-1.5025575144102707</v>
      </c>
      <c r="F2257">
        <v>-0.29766680000000001</v>
      </c>
      <c r="G2257">
        <v>-1.639003</v>
      </c>
      <c r="H2257">
        <v>100.0762</v>
      </c>
      <c r="I2257">
        <f t="shared" si="71"/>
        <v>75.681929605700674</v>
      </c>
    </row>
    <row r="2258" spans="1:9" x14ac:dyDescent="0.3">
      <c r="A2258">
        <v>18.804169999999999</v>
      </c>
      <c r="B2258">
        <v>121.7042</v>
      </c>
      <c r="C2258">
        <v>15.58914</v>
      </c>
      <c r="D2258">
        <v>-23.419060000000002</v>
      </c>
      <c r="E2258">
        <f t="shared" si="70"/>
        <v>-1.5022676042424405</v>
      </c>
      <c r="F2258">
        <v>-0.29714479999999999</v>
      </c>
      <c r="G2258">
        <v>-1.6362730000000001</v>
      </c>
      <c r="H2258">
        <v>99.976609999999994</v>
      </c>
      <c r="I2258">
        <f t="shared" si="71"/>
        <v>75.671396187582218</v>
      </c>
    </row>
    <row r="2259" spans="1:9" x14ac:dyDescent="0.3">
      <c r="A2259">
        <v>18.8125</v>
      </c>
      <c r="B2259">
        <v>121.75230000000001</v>
      </c>
      <c r="C2259">
        <v>15.5869</v>
      </c>
      <c r="D2259">
        <v>-23.411249999999999</v>
      </c>
      <c r="E2259">
        <f t="shared" si="70"/>
        <v>-1.5019824339669849</v>
      </c>
      <c r="F2259">
        <v>-0.29661989999999999</v>
      </c>
      <c r="G2259">
        <v>-1.633527</v>
      </c>
      <c r="H2259">
        <v>99.958010000000002</v>
      </c>
      <c r="I2259">
        <f t="shared" si="71"/>
        <v>75.660522981782535</v>
      </c>
    </row>
    <row r="2260" spans="1:9" x14ac:dyDescent="0.3">
      <c r="A2260">
        <v>18.820830000000001</v>
      </c>
      <c r="B2260">
        <v>121.79170000000001</v>
      </c>
      <c r="C2260">
        <v>15.58464</v>
      </c>
      <c r="D2260">
        <v>-23.403670000000002</v>
      </c>
      <c r="E2260">
        <f t="shared" si="70"/>
        <v>-1.5017138669869821</v>
      </c>
      <c r="F2260">
        <v>-0.29610920000000002</v>
      </c>
      <c r="G2260">
        <v>-1.6308590000000001</v>
      </c>
      <c r="H2260">
        <v>99.985799999999998</v>
      </c>
      <c r="I2260">
        <f t="shared" si="71"/>
        <v>75.649552693788209</v>
      </c>
    </row>
    <row r="2261" spans="1:9" x14ac:dyDescent="0.3">
      <c r="A2261">
        <v>18.829160000000002</v>
      </c>
      <c r="B2261">
        <v>121.83369999999999</v>
      </c>
      <c r="C2261">
        <v>15.582409999999999</v>
      </c>
      <c r="D2261">
        <v>-23.395499999999998</v>
      </c>
      <c r="E2261">
        <f t="shared" si="70"/>
        <v>-1.5014044682433589</v>
      </c>
      <c r="F2261">
        <v>-0.2955641</v>
      </c>
      <c r="G2261">
        <v>-1.627999</v>
      </c>
      <c r="H2261">
        <v>100.0369</v>
      </c>
      <c r="I2261">
        <f t="shared" si="71"/>
        <v>75.638728029085826</v>
      </c>
    </row>
    <row r="2262" spans="1:9" x14ac:dyDescent="0.3">
      <c r="A2262">
        <v>18.837499999999999</v>
      </c>
      <c r="B2262">
        <v>121.8764</v>
      </c>
      <c r="C2262">
        <v>15.580209999999999</v>
      </c>
      <c r="D2262">
        <v>-23.387149999999998</v>
      </c>
      <c r="E2262">
        <f t="shared" si="70"/>
        <v>-1.501080537425362</v>
      </c>
      <c r="F2262">
        <v>-0.2950083</v>
      </c>
      <c r="G2262">
        <v>-1.6250819999999999</v>
      </c>
      <c r="H2262">
        <v>99.980530000000002</v>
      </c>
      <c r="I2262">
        <f t="shared" si="71"/>
        <v>75.628048987675413</v>
      </c>
    </row>
    <row r="2263" spans="1:9" x14ac:dyDescent="0.3">
      <c r="A2263">
        <v>18.845829999999999</v>
      </c>
      <c r="B2263">
        <v>121.9171</v>
      </c>
      <c r="C2263">
        <v>15.57799</v>
      </c>
      <c r="D2263">
        <v>-23.378959999999999</v>
      </c>
      <c r="E2263">
        <f t="shared" si="70"/>
        <v>-1.5007687127800184</v>
      </c>
      <c r="F2263">
        <v>-0.29446240000000001</v>
      </c>
      <c r="G2263">
        <v>-1.622217</v>
      </c>
      <c r="H2263">
        <v>99.983969999999999</v>
      </c>
      <c r="I2263">
        <f t="shared" si="71"/>
        <v>75.617272864070372</v>
      </c>
    </row>
    <row r="2264" spans="1:9" x14ac:dyDescent="0.3">
      <c r="A2264">
        <v>18.85416</v>
      </c>
      <c r="B2264">
        <v>121.9588</v>
      </c>
      <c r="C2264">
        <v>15.57573</v>
      </c>
      <c r="D2264">
        <v>-23.37012</v>
      </c>
      <c r="E2264">
        <f t="shared" si="70"/>
        <v>-1.5004189209751324</v>
      </c>
      <c r="F2264">
        <v>-0.29387839999999998</v>
      </c>
      <c r="G2264">
        <v>-1.61914</v>
      </c>
      <c r="H2264">
        <v>100.051</v>
      </c>
      <c r="I2264">
        <f t="shared" si="71"/>
        <v>75.606302576076033</v>
      </c>
    </row>
    <row r="2265" spans="1:9" x14ac:dyDescent="0.3">
      <c r="A2265">
        <v>18.862500000000001</v>
      </c>
      <c r="B2265">
        <v>122.00060000000001</v>
      </c>
      <c r="C2265">
        <v>15.57353</v>
      </c>
      <c r="D2265">
        <v>-23.361129999999999</v>
      </c>
      <c r="E2265">
        <f t="shared" si="70"/>
        <v>-1.5000536166174272</v>
      </c>
      <c r="F2265">
        <v>-0.2932863</v>
      </c>
      <c r="G2265">
        <v>-1.6160190000000001</v>
      </c>
      <c r="H2265">
        <v>100.0249</v>
      </c>
      <c r="I2265">
        <f t="shared" si="71"/>
        <v>75.59562353466562</v>
      </c>
    </row>
    <row r="2266" spans="1:9" x14ac:dyDescent="0.3">
      <c r="A2266">
        <v>18.870830000000002</v>
      </c>
      <c r="B2266">
        <v>122.0438</v>
      </c>
      <c r="C2266">
        <v>15.57123</v>
      </c>
      <c r="D2266">
        <v>-23.352879999999999</v>
      </c>
      <c r="E2266">
        <f t="shared" si="70"/>
        <v>-1.4997453637252804</v>
      </c>
      <c r="F2266">
        <v>-0.29273779999999999</v>
      </c>
      <c r="G2266">
        <v>-1.6131359999999999</v>
      </c>
      <c r="H2266">
        <v>99.923479999999998</v>
      </c>
      <c r="I2266">
        <f t="shared" si="71"/>
        <v>75.584459082282024</v>
      </c>
    </row>
    <row r="2267" spans="1:9" x14ac:dyDescent="0.3">
      <c r="A2267">
        <v>18.879169999999998</v>
      </c>
      <c r="B2267">
        <v>122.08159999999999</v>
      </c>
      <c r="C2267">
        <v>15.56894</v>
      </c>
      <c r="D2267">
        <v>-23.344539999999999</v>
      </c>
      <c r="E2267">
        <f t="shared" si="70"/>
        <v>-1.4994302759211608</v>
      </c>
      <c r="F2267">
        <v>-0.2921841</v>
      </c>
      <c r="G2267">
        <v>-1.610225</v>
      </c>
      <c r="H2267">
        <v>100.0491</v>
      </c>
      <c r="I2267">
        <f t="shared" si="71"/>
        <v>75.573343170995727</v>
      </c>
    </row>
    <row r="2268" spans="1:9" x14ac:dyDescent="0.3">
      <c r="A2268">
        <v>18.887499999999999</v>
      </c>
      <c r="B2268">
        <v>122.1262</v>
      </c>
      <c r="C2268">
        <v>15.566599999999999</v>
      </c>
      <c r="D2268">
        <v>-23.33548</v>
      </c>
      <c r="E2268">
        <f t="shared" si="70"/>
        <v>-1.499073657703031</v>
      </c>
      <c r="F2268">
        <v>-0.29158810000000002</v>
      </c>
      <c r="G2268">
        <v>-1.6070800000000001</v>
      </c>
      <c r="H2268">
        <v>100.0196</v>
      </c>
      <c r="I2268">
        <f t="shared" si="71"/>
        <v>75.561984554222832</v>
      </c>
    </row>
    <row r="2269" spans="1:9" x14ac:dyDescent="0.3">
      <c r="A2269">
        <v>18.89584</v>
      </c>
      <c r="B2269">
        <v>122.16970000000001</v>
      </c>
      <c r="C2269">
        <v>15.564310000000001</v>
      </c>
      <c r="D2269">
        <v>-23.326899999999998</v>
      </c>
      <c r="E2269">
        <f t="shared" si="70"/>
        <v>-1.4987429574455917</v>
      </c>
      <c r="F2269">
        <v>-0.29102</v>
      </c>
      <c r="G2269">
        <v>-1.6040890000000001</v>
      </c>
      <c r="H2269">
        <v>99.983909999999995</v>
      </c>
      <c r="I2269">
        <f t="shared" si="71"/>
        <v>75.55086864293655</v>
      </c>
    </row>
    <row r="2270" spans="1:9" x14ac:dyDescent="0.3">
      <c r="A2270">
        <v>18.904170000000001</v>
      </c>
      <c r="B2270">
        <v>122.209</v>
      </c>
      <c r="C2270">
        <v>15.56203</v>
      </c>
      <c r="D2270">
        <v>-23.31766</v>
      </c>
      <c r="E2270">
        <f t="shared" si="70"/>
        <v>-1.4983687860773949</v>
      </c>
      <c r="F2270">
        <v>-0.29041309999999998</v>
      </c>
      <c r="G2270">
        <v>-1.600884</v>
      </c>
      <c r="H2270">
        <v>100.0072</v>
      </c>
      <c r="I2270">
        <f t="shared" si="71"/>
        <v>75.539801272747582</v>
      </c>
    </row>
    <row r="2271" spans="1:9" x14ac:dyDescent="0.3">
      <c r="A2271">
        <v>18.912500000000001</v>
      </c>
      <c r="B2271">
        <v>122.2556</v>
      </c>
      <c r="C2271">
        <v>15.55979</v>
      </c>
      <c r="D2271">
        <v>-23.308299999999999</v>
      </c>
      <c r="E2271">
        <f t="shared" si="70"/>
        <v>-1.4979829419291648</v>
      </c>
      <c r="F2271">
        <v>-0.28979949999999999</v>
      </c>
      <c r="G2271">
        <v>-1.5976410000000001</v>
      </c>
      <c r="H2271">
        <v>99.964070000000007</v>
      </c>
      <c r="I2271">
        <f t="shared" si="71"/>
        <v>75.528928066947884</v>
      </c>
    </row>
    <row r="2272" spans="1:9" x14ac:dyDescent="0.3">
      <c r="A2272">
        <v>18.920839999999998</v>
      </c>
      <c r="B2272">
        <v>122.2898</v>
      </c>
      <c r="C2272">
        <v>15.55752</v>
      </c>
      <c r="D2272">
        <v>-23.29834</v>
      </c>
      <c r="E2272">
        <f t="shared" si="70"/>
        <v>-1.4975613079719647</v>
      </c>
      <c r="F2272">
        <v>-0.28915099999999999</v>
      </c>
      <c r="G2272">
        <v>-1.5942050000000001</v>
      </c>
      <c r="H2272">
        <v>100.0414</v>
      </c>
      <c r="I2272">
        <f t="shared" si="71"/>
        <v>75.517909237856244</v>
      </c>
    </row>
    <row r="2273" spans="1:9" x14ac:dyDescent="0.3">
      <c r="A2273">
        <v>18.929169999999999</v>
      </c>
      <c r="B2273">
        <v>122.3356</v>
      </c>
      <c r="C2273">
        <v>15.55528</v>
      </c>
      <c r="D2273">
        <v>-23.28801</v>
      </c>
      <c r="E2273">
        <f t="shared" si="70"/>
        <v>-1.4971128774281144</v>
      </c>
      <c r="F2273">
        <v>-0.2884816</v>
      </c>
      <c r="G2273">
        <v>-1.590651</v>
      </c>
      <c r="H2273">
        <v>100.01300000000001</v>
      </c>
      <c r="I2273">
        <f t="shared" si="71"/>
        <v>75.507036032056547</v>
      </c>
    </row>
    <row r="2274" spans="1:9" x14ac:dyDescent="0.3">
      <c r="A2274">
        <v>18.9375</v>
      </c>
      <c r="B2274">
        <v>122.37909999999999</v>
      </c>
      <c r="C2274">
        <v>15.553039999999999</v>
      </c>
      <c r="D2274">
        <v>-23.278590000000001</v>
      </c>
      <c r="E2274">
        <f t="shared" si="70"/>
        <v>-1.4967228271771951</v>
      </c>
      <c r="F2274">
        <v>-0.28786440000000002</v>
      </c>
      <c r="G2274">
        <v>-1.5873870000000001</v>
      </c>
      <c r="H2274">
        <v>100.0004</v>
      </c>
      <c r="I2274">
        <f t="shared" si="71"/>
        <v>75.49616282625685</v>
      </c>
    </row>
    <row r="2275" spans="1:9" x14ac:dyDescent="0.3">
      <c r="A2275">
        <v>18.945830000000001</v>
      </c>
      <c r="B2275">
        <v>122.4251</v>
      </c>
      <c r="C2275">
        <v>15.55077</v>
      </c>
      <c r="D2275">
        <v>-23.268989999999999</v>
      </c>
      <c r="E2275">
        <f t="shared" si="70"/>
        <v>-1.4963239762404048</v>
      </c>
      <c r="F2275">
        <v>-0.28723680000000001</v>
      </c>
      <c r="G2275">
        <v>-1.584066</v>
      </c>
      <c r="H2275">
        <v>99.976740000000007</v>
      </c>
      <c r="I2275">
        <f t="shared" si="71"/>
        <v>75.48514399716521</v>
      </c>
    </row>
    <row r="2276" spans="1:9" x14ac:dyDescent="0.3">
      <c r="A2276">
        <v>18.954160000000002</v>
      </c>
      <c r="B2276">
        <v>122.4665</v>
      </c>
      <c r="C2276">
        <v>15.548590000000001</v>
      </c>
      <c r="D2276">
        <v>-23.259060000000002</v>
      </c>
      <c r="E2276">
        <f t="shared" si="70"/>
        <v>-1.4958951261818596</v>
      </c>
      <c r="F2276">
        <v>-0.2865896</v>
      </c>
      <c r="G2276">
        <v>-1.5806370000000001</v>
      </c>
      <c r="H2276">
        <v>99.99024</v>
      </c>
      <c r="I2276">
        <f t="shared" si="71"/>
        <v>75.47456203794944</v>
      </c>
    </row>
    <row r="2277" spans="1:9" x14ac:dyDescent="0.3">
      <c r="A2277">
        <v>18.962499999999999</v>
      </c>
      <c r="B2277">
        <v>122.505</v>
      </c>
      <c r="C2277">
        <v>15.546379999999999</v>
      </c>
      <c r="D2277">
        <v>-23.24859</v>
      </c>
      <c r="E2277">
        <f t="shared" si="70"/>
        <v>-1.4954343068933089</v>
      </c>
      <c r="F2277">
        <v>-0.28591080000000002</v>
      </c>
      <c r="G2277">
        <v>-1.5770310000000001</v>
      </c>
      <c r="H2277">
        <v>100.01779999999999</v>
      </c>
      <c r="I2277">
        <f t="shared" si="71"/>
        <v>75.463834455441699</v>
      </c>
    </row>
    <row r="2278" spans="1:9" x14ac:dyDescent="0.3">
      <c r="A2278">
        <v>18.970829999999999</v>
      </c>
      <c r="B2278">
        <v>122.551</v>
      </c>
      <c r="C2278">
        <v>15.54424</v>
      </c>
      <c r="D2278">
        <v>-23.238890000000001</v>
      </c>
      <c r="E2278">
        <f t="shared" si="70"/>
        <v>-1.4950161603269121</v>
      </c>
      <c r="F2278">
        <v>-0.28527720000000001</v>
      </c>
      <c r="G2278">
        <v>-1.5736749999999999</v>
      </c>
      <c r="H2278">
        <v>100.0031</v>
      </c>
      <c r="I2278">
        <f t="shared" si="71"/>
        <v>75.453446660615214</v>
      </c>
    </row>
    <row r="2279" spans="1:9" x14ac:dyDescent="0.3">
      <c r="A2279">
        <v>18.97916</v>
      </c>
      <c r="B2279">
        <v>122.5925</v>
      </c>
      <c r="C2279">
        <v>15.542109999999999</v>
      </c>
      <c r="D2279">
        <v>-23.228529999999999</v>
      </c>
      <c r="E2279">
        <f t="shared" si="70"/>
        <v>-1.4945544716901373</v>
      </c>
      <c r="F2279">
        <v>-0.284605</v>
      </c>
      <c r="G2279">
        <v>-1.570106</v>
      </c>
      <c r="H2279">
        <v>99.988500000000002</v>
      </c>
      <c r="I2279">
        <f t="shared" si="71"/>
        <v>75.443107406886043</v>
      </c>
    </row>
    <row r="2280" spans="1:9" x14ac:dyDescent="0.3">
      <c r="A2280">
        <v>18.987500000000001</v>
      </c>
      <c r="B2280">
        <v>122.6332</v>
      </c>
      <c r="C2280">
        <v>15.53989</v>
      </c>
      <c r="D2280">
        <v>-23.218419999999998</v>
      </c>
      <c r="E2280">
        <f t="shared" si="70"/>
        <v>-1.4941173972273933</v>
      </c>
      <c r="F2280">
        <v>-0.28394760000000002</v>
      </c>
      <c r="G2280">
        <v>-1.5666169999999999</v>
      </c>
      <c r="H2280">
        <v>99.993210000000005</v>
      </c>
      <c r="I2280">
        <f t="shared" si="71"/>
        <v>75.432331283281002</v>
      </c>
    </row>
    <row r="2281" spans="1:9" x14ac:dyDescent="0.3">
      <c r="A2281">
        <v>18.995830000000002</v>
      </c>
      <c r="B2281">
        <v>122.6756</v>
      </c>
      <c r="C2281">
        <v>15.53768</v>
      </c>
      <c r="D2281">
        <v>-23.208079999999999</v>
      </c>
      <c r="E2281">
        <f t="shared" si="70"/>
        <v>-1.4936644338150868</v>
      </c>
      <c r="F2281">
        <v>-0.283277</v>
      </c>
      <c r="G2281">
        <v>-1.563056</v>
      </c>
      <c r="H2281">
        <v>100.0257</v>
      </c>
      <c r="I2281">
        <f t="shared" si="71"/>
        <v>75.421603700773261</v>
      </c>
    </row>
    <row r="2282" spans="1:9" x14ac:dyDescent="0.3">
      <c r="A2282">
        <v>19.004169999999998</v>
      </c>
      <c r="B2282">
        <v>122.718</v>
      </c>
      <c r="C2282">
        <v>15.53552</v>
      </c>
      <c r="D2282">
        <v>-23.19857</v>
      </c>
      <c r="E2282">
        <f t="shared" si="70"/>
        <v>-1.4932599616877968</v>
      </c>
      <c r="F2282">
        <v>-0.28265459999999998</v>
      </c>
      <c r="G2282">
        <v>-1.55976</v>
      </c>
      <c r="H2282">
        <v>99.946650000000005</v>
      </c>
      <c r="I2282">
        <f t="shared" si="71"/>
        <v>75.411118823752133</v>
      </c>
    </row>
    <row r="2283" spans="1:9" x14ac:dyDescent="0.3">
      <c r="A2283">
        <v>19.012499999999999</v>
      </c>
      <c r="B2283">
        <v>122.7615</v>
      </c>
      <c r="C2283">
        <v>15.53337</v>
      </c>
      <c r="D2283">
        <v>-23.188890000000001</v>
      </c>
      <c r="E2283">
        <f t="shared" si="70"/>
        <v>-1.4928434718287147</v>
      </c>
      <c r="F2283">
        <v>-0.28202240000000001</v>
      </c>
      <c r="G2283">
        <v>-1.5564089999999999</v>
      </c>
      <c r="H2283">
        <v>100.0318</v>
      </c>
      <c r="I2283">
        <f t="shared" si="71"/>
        <v>75.40068248782832</v>
      </c>
    </row>
    <row r="2284" spans="1:9" x14ac:dyDescent="0.3">
      <c r="A2284">
        <v>19.02084</v>
      </c>
      <c r="B2284">
        <v>122.8027</v>
      </c>
      <c r="C2284">
        <v>15.53115</v>
      </c>
      <c r="D2284">
        <v>-23.178149999999999</v>
      </c>
      <c r="E2284">
        <f t="shared" si="70"/>
        <v>-1.4923653431973807</v>
      </c>
      <c r="F2284">
        <v>-0.28132879999999999</v>
      </c>
      <c r="G2284">
        <v>-1.552718</v>
      </c>
      <c r="H2284">
        <v>99.979079999999996</v>
      </c>
      <c r="I2284">
        <f t="shared" si="71"/>
        <v>75.389906364223279</v>
      </c>
    </row>
    <row r="2285" spans="1:9" x14ac:dyDescent="0.3">
      <c r="A2285">
        <v>19.029170000000001</v>
      </c>
      <c r="B2285">
        <v>122.8456</v>
      </c>
      <c r="C2285">
        <v>15.5289</v>
      </c>
      <c r="D2285">
        <v>-23.167249999999999</v>
      </c>
      <c r="E2285">
        <f t="shared" si="70"/>
        <v>-1.4918796566401997</v>
      </c>
      <c r="F2285">
        <v>-0.28062599999999999</v>
      </c>
      <c r="G2285">
        <v>-1.5489759999999999</v>
      </c>
      <c r="H2285">
        <v>99.982609999999994</v>
      </c>
      <c r="I2285">
        <f t="shared" si="71"/>
        <v>75.378984617326267</v>
      </c>
    </row>
    <row r="2286" spans="1:9" x14ac:dyDescent="0.3">
      <c r="A2286">
        <v>19.037500000000001</v>
      </c>
      <c r="B2286">
        <v>122.88939999999999</v>
      </c>
      <c r="C2286">
        <v>15.526680000000001</v>
      </c>
      <c r="D2286">
        <v>-23.156400000000001</v>
      </c>
      <c r="E2286">
        <f t="shared" si="70"/>
        <v>-1.4913941679740936</v>
      </c>
      <c r="F2286">
        <v>-0.27992610000000001</v>
      </c>
      <c r="G2286">
        <v>-1.545248</v>
      </c>
      <c r="H2286">
        <v>100.0239</v>
      </c>
      <c r="I2286">
        <f t="shared" si="71"/>
        <v>75.368208493721212</v>
      </c>
    </row>
    <row r="2287" spans="1:9" x14ac:dyDescent="0.3">
      <c r="A2287">
        <v>19.045839999999998</v>
      </c>
      <c r="B2287">
        <v>122.9302</v>
      </c>
      <c r="C2287">
        <v>15.524509999999999</v>
      </c>
      <c r="D2287">
        <v>-23.145779999999998</v>
      </c>
      <c r="E2287">
        <f t="shared" si="70"/>
        <v>-1.4909185539511391</v>
      </c>
      <c r="F2287">
        <v>-0.27923979999999998</v>
      </c>
      <c r="G2287">
        <v>-1.541596</v>
      </c>
      <c r="H2287">
        <v>99.98142</v>
      </c>
      <c r="I2287">
        <f t="shared" si="71"/>
        <v>75.357675075602756</v>
      </c>
    </row>
    <row r="2288" spans="1:9" x14ac:dyDescent="0.3">
      <c r="A2288">
        <v>19.054169999999999</v>
      </c>
      <c r="B2288">
        <v>122.97199999999999</v>
      </c>
      <c r="C2288">
        <v>15.52233</v>
      </c>
      <c r="D2288">
        <v>-23.134340000000002</v>
      </c>
      <c r="E2288">
        <f t="shared" si="70"/>
        <v>-1.4903909400199584</v>
      </c>
      <c r="F2288">
        <v>-0.27850520000000001</v>
      </c>
      <c r="G2288">
        <v>-1.537676</v>
      </c>
      <c r="H2288">
        <v>100.0407</v>
      </c>
      <c r="I2288">
        <f t="shared" si="71"/>
        <v>75.347093116387001</v>
      </c>
    </row>
    <row r="2289" spans="1:9" x14ac:dyDescent="0.3">
      <c r="A2289">
        <v>19.0625</v>
      </c>
      <c r="B2289">
        <v>123.01309999999999</v>
      </c>
      <c r="C2289">
        <v>15.52013</v>
      </c>
      <c r="D2289">
        <v>-23.123329999999999</v>
      </c>
      <c r="E2289">
        <f t="shared" si="70"/>
        <v>-1.4898928037329584</v>
      </c>
      <c r="F2289">
        <v>-0.2777966</v>
      </c>
      <c r="G2289">
        <v>-1.533898</v>
      </c>
      <c r="H2289">
        <v>99.965180000000004</v>
      </c>
      <c r="I2289">
        <f t="shared" si="71"/>
        <v>75.336414074976588</v>
      </c>
    </row>
    <row r="2290" spans="1:9" x14ac:dyDescent="0.3">
      <c r="A2290">
        <v>19.070830000000001</v>
      </c>
      <c r="B2290">
        <v>123.0545</v>
      </c>
      <c r="C2290">
        <v>15.51798</v>
      </c>
      <c r="D2290">
        <v>-23.111660000000001</v>
      </c>
      <c r="E2290">
        <f t="shared" si="70"/>
        <v>-1.4893471959623612</v>
      </c>
      <c r="F2290">
        <v>-0.2770492</v>
      </c>
      <c r="G2290">
        <v>-1.5299050000000001</v>
      </c>
      <c r="H2290">
        <v>100.0337</v>
      </c>
      <c r="I2290">
        <f t="shared" si="71"/>
        <v>75.325977739052774</v>
      </c>
    </row>
    <row r="2291" spans="1:9" x14ac:dyDescent="0.3">
      <c r="A2291">
        <v>19.079160000000002</v>
      </c>
      <c r="B2291">
        <v>123.0988</v>
      </c>
      <c r="C2291">
        <v>15.515840000000001</v>
      </c>
      <c r="D2291">
        <v>-23.100180000000002</v>
      </c>
      <c r="E2291">
        <f t="shared" si="70"/>
        <v>-1.4888127229979171</v>
      </c>
      <c r="F2291">
        <v>-0.27631339999999999</v>
      </c>
      <c r="G2291">
        <v>-1.525976</v>
      </c>
      <c r="H2291">
        <v>99.957220000000007</v>
      </c>
      <c r="I2291">
        <f t="shared" si="71"/>
        <v>75.315589944226289</v>
      </c>
    </row>
    <row r="2292" spans="1:9" x14ac:dyDescent="0.3">
      <c r="A2292">
        <v>19.087499999999999</v>
      </c>
      <c r="B2292">
        <v>123.1399</v>
      </c>
      <c r="C2292">
        <v>15.51361</v>
      </c>
      <c r="D2292">
        <v>-23.08802</v>
      </c>
      <c r="E2292">
        <f t="shared" si="70"/>
        <v>-1.4882429041338541</v>
      </c>
      <c r="F2292">
        <v>-0.27553759999999999</v>
      </c>
      <c r="G2292">
        <v>-1.521825</v>
      </c>
      <c r="H2292">
        <v>100.0322</v>
      </c>
      <c r="I2292">
        <f t="shared" si="71"/>
        <v>75.304765279523906</v>
      </c>
    </row>
    <row r="2293" spans="1:9" x14ac:dyDescent="0.3">
      <c r="A2293">
        <v>19.095829999999999</v>
      </c>
      <c r="B2293">
        <v>123.1849</v>
      </c>
      <c r="C2293">
        <v>15.511369999999999</v>
      </c>
      <c r="D2293">
        <v>-23.076239999999999</v>
      </c>
      <c r="E2293">
        <f t="shared" si="70"/>
        <v>-1.4876983786731925</v>
      </c>
      <c r="F2293">
        <v>-0.27478350000000001</v>
      </c>
      <c r="G2293">
        <v>-1.5177940000000001</v>
      </c>
      <c r="H2293">
        <v>99.998410000000007</v>
      </c>
      <c r="I2293">
        <f t="shared" si="71"/>
        <v>75.293892073724223</v>
      </c>
    </row>
    <row r="2294" spans="1:9" x14ac:dyDescent="0.3">
      <c r="A2294">
        <v>19.10416</v>
      </c>
      <c r="B2294">
        <v>123.2236</v>
      </c>
      <c r="C2294">
        <v>15.50919</v>
      </c>
      <c r="D2294">
        <v>-23.064800000000002</v>
      </c>
      <c r="E2294">
        <f t="shared" si="70"/>
        <v>-1.4871698650928902</v>
      </c>
      <c r="F2294">
        <v>-0.27405040000000003</v>
      </c>
      <c r="G2294">
        <v>-1.5138769999999999</v>
      </c>
      <c r="H2294">
        <v>99.989639999999994</v>
      </c>
      <c r="I2294">
        <f t="shared" si="71"/>
        <v>75.283310114508453</v>
      </c>
    </row>
    <row r="2295" spans="1:9" x14ac:dyDescent="0.3">
      <c r="A2295">
        <v>19.112500000000001</v>
      </c>
      <c r="B2295">
        <v>123.26819999999999</v>
      </c>
      <c r="C2295">
        <v>15.507059999999999</v>
      </c>
      <c r="D2295">
        <v>-23.052779999999998</v>
      </c>
      <c r="E2295">
        <f t="shared" si="70"/>
        <v>-1.4865990071618991</v>
      </c>
      <c r="F2295">
        <v>-0.27328340000000001</v>
      </c>
      <c r="G2295">
        <v>-1.509773</v>
      </c>
      <c r="H2295">
        <v>99.997100000000003</v>
      </c>
      <c r="I2295">
        <f t="shared" si="71"/>
        <v>75.272970860779282</v>
      </c>
    </row>
    <row r="2296" spans="1:9" x14ac:dyDescent="0.3">
      <c r="A2296">
        <v>19.120830000000002</v>
      </c>
      <c r="B2296">
        <v>123.3111</v>
      </c>
      <c r="C2296">
        <v>15.50488</v>
      </c>
      <c r="D2296">
        <v>-23.039549999999998</v>
      </c>
      <c r="E2296">
        <f t="shared" si="70"/>
        <v>-1.4859547445707415</v>
      </c>
      <c r="F2296">
        <v>-0.27244469999999998</v>
      </c>
      <c r="G2296">
        <v>-1.5052719999999999</v>
      </c>
      <c r="H2296">
        <v>100.027</v>
      </c>
      <c r="I2296">
        <f t="shared" si="71"/>
        <v>75.262388901563511</v>
      </c>
    </row>
    <row r="2297" spans="1:9" x14ac:dyDescent="0.3">
      <c r="A2297">
        <v>19.129169999999998</v>
      </c>
      <c r="B2297">
        <v>123.35469999999999</v>
      </c>
      <c r="C2297">
        <v>15.502689999999999</v>
      </c>
      <c r="D2297">
        <v>-23.027339999999999</v>
      </c>
      <c r="E2297">
        <f t="shared" si="70"/>
        <v>-1.4853770539177393</v>
      </c>
      <c r="F2297">
        <v>-0.27166659999999998</v>
      </c>
      <c r="G2297">
        <v>-1.501104</v>
      </c>
      <c r="H2297">
        <v>99.954440000000005</v>
      </c>
      <c r="I2297">
        <f t="shared" si="71"/>
        <v>75.251758401250427</v>
      </c>
    </row>
    <row r="2298" spans="1:9" x14ac:dyDescent="0.3">
      <c r="A2298">
        <v>19.137499999999999</v>
      </c>
      <c r="B2298">
        <v>123.3909</v>
      </c>
      <c r="C2298">
        <v>15.50047</v>
      </c>
      <c r="D2298">
        <v>-23.014700000000001</v>
      </c>
      <c r="E2298">
        <f t="shared" si="70"/>
        <v>-1.4847743326492682</v>
      </c>
      <c r="F2298">
        <v>-0.27086389999999999</v>
      </c>
      <c r="G2298">
        <v>-1.4967999999999999</v>
      </c>
      <c r="H2298">
        <v>100.0296</v>
      </c>
      <c r="I2298">
        <f t="shared" si="71"/>
        <v>75.240982277645372</v>
      </c>
    </row>
    <row r="2299" spans="1:9" x14ac:dyDescent="0.3">
      <c r="A2299">
        <v>19.14584</v>
      </c>
      <c r="B2299">
        <v>123.4389</v>
      </c>
      <c r="C2299">
        <v>15.49831</v>
      </c>
      <c r="D2299">
        <v>-23.00189</v>
      </c>
      <c r="E2299">
        <f t="shared" si="70"/>
        <v>-1.4841547239666777</v>
      </c>
      <c r="F2299">
        <v>-0.27005079999999998</v>
      </c>
      <c r="G2299">
        <v>-1.4924390000000001</v>
      </c>
      <c r="H2299">
        <v>100.015</v>
      </c>
      <c r="I2299">
        <f t="shared" si="71"/>
        <v>75.230497400624245</v>
      </c>
    </row>
    <row r="2300" spans="1:9" x14ac:dyDescent="0.3">
      <c r="A2300">
        <v>19.154170000000001</v>
      </c>
      <c r="B2300">
        <v>123.47709999999999</v>
      </c>
      <c r="C2300">
        <v>15.49614</v>
      </c>
      <c r="D2300">
        <v>-22.9893</v>
      </c>
      <c r="E2300">
        <f t="shared" si="70"/>
        <v>-1.483550096991896</v>
      </c>
      <c r="F2300">
        <v>-0.26925060000000001</v>
      </c>
      <c r="G2300">
        <v>-1.488148</v>
      </c>
      <c r="H2300">
        <v>100.0004</v>
      </c>
      <c r="I2300">
        <f t="shared" si="71"/>
        <v>75.219963982505803</v>
      </c>
    </row>
    <row r="2301" spans="1:9" x14ac:dyDescent="0.3">
      <c r="A2301">
        <v>19.162500000000001</v>
      </c>
      <c r="B2301">
        <v>123.523</v>
      </c>
      <c r="C2301">
        <v>15.4939</v>
      </c>
      <c r="D2301">
        <v>-22.976890000000001</v>
      </c>
      <c r="E2301">
        <f t="shared" si="70"/>
        <v>-1.4829636179399635</v>
      </c>
      <c r="F2301">
        <v>-0.26846130000000001</v>
      </c>
      <c r="G2301">
        <v>-1.483916</v>
      </c>
      <c r="H2301">
        <v>99.952340000000007</v>
      </c>
      <c r="I2301">
        <f t="shared" si="71"/>
        <v>75.209090776706105</v>
      </c>
    </row>
    <row r="2302" spans="1:9" x14ac:dyDescent="0.3">
      <c r="A2302">
        <v>19.170839999999998</v>
      </c>
      <c r="B2302">
        <v>123.56010000000001</v>
      </c>
      <c r="C2302">
        <v>15.49169</v>
      </c>
      <c r="D2302">
        <v>-22.9648</v>
      </c>
      <c r="E2302">
        <f t="shared" si="70"/>
        <v>-1.4823947548653504</v>
      </c>
      <c r="F2302">
        <v>-0.26769100000000001</v>
      </c>
      <c r="G2302">
        <v>-1.4797880000000001</v>
      </c>
      <c r="H2302">
        <v>100.0462</v>
      </c>
      <c r="I2302">
        <f t="shared" si="71"/>
        <v>75.198363194198365</v>
      </c>
    </row>
    <row r="2303" spans="1:9" x14ac:dyDescent="0.3">
      <c r="A2303">
        <v>19.179169999999999</v>
      </c>
      <c r="B2303">
        <v>123.605</v>
      </c>
      <c r="C2303">
        <v>15.48943</v>
      </c>
      <c r="D2303">
        <v>-22.952290000000001</v>
      </c>
      <c r="E2303">
        <f t="shared" si="70"/>
        <v>-1.4818033975427114</v>
      </c>
      <c r="F2303">
        <v>-0.26689639999999998</v>
      </c>
      <c r="G2303">
        <v>-1.4755240000000001</v>
      </c>
      <c r="H2303">
        <v>99.988590000000002</v>
      </c>
      <c r="I2303">
        <f t="shared" si="71"/>
        <v>75.187392906204039</v>
      </c>
    </row>
    <row r="2304" spans="1:9" x14ac:dyDescent="0.3">
      <c r="A2304">
        <v>19.1875</v>
      </c>
      <c r="B2304">
        <v>123.65089999999999</v>
      </c>
      <c r="C2304">
        <v>15.48724</v>
      </c>
      <c r="D2304">
        <v>-22.939959999999999</v>
      </c>
      <c r="E2304">
        <f t="shared" si="70"/>
        <v>-1.4812167952456343</v>
      </c>
      <c r="F2304">
        <v>-0.26611200000000002</v>
      </c>
      <c r="G2304">
        <v>-1.471317</v>
      </c>
      <c r="H2304">
        <v>99.966130000000007</v>
      </c>
      <c r="I2304">
        <f t="shared" si="71"/>
        <v>75.176762405890955</v>
      </c>
    </row>
    <row r="2305" spans="1:9" x14ac:dyDescent="0.3">
      <c r="A2305">
        <v>19.195830000000001</v>
      </c>
      <c r="B2305">
        <v>123.6909</v>
      </c>
      <c r="C2305">
        <v>15.48507</v>
      </c>
      <c r="D2305">
        <v>-22.927109999999999</v>
      </c>
      <c r="E2305">
        <f t="shared" si="70"/>
        <v>-1.4805945339607762</v>
      </c>
      <c r="F2305">
        <v>-0.26529740000000002</v>
      </c>
      <c r="G2305">
        <v>-1.4669430000000001</v>
      </c>
      <c r="H2305">
        <v>100.0338</v>
      </c>
      <c r="I2305">
        <f t="shared" si="71"/>
        <v>75.166228987772499</v>
      </c>
    </row>
    <row r="2306" spans="1:9" x14ac:dyDescent="0.3">
      <c r="A2306">
        <v>19.204160000000002</v>
      </c>
      <c r="B2306">
        <v>123.7321</v>
      </c>
      <c r="C2306">
        <v>15.482860000000001</v>
      </c>
      <c r="D2306">
        <v>-22.914079999999998</v>
      </c>
      <c r="E2306">
        <f t="shared" si="70"/>
        <v>-1.4799642960021597</v>
      </c>
      <c r="F2306">
        <v>-0.26447199999999998</v>
      </c>
      <c r="G2306">
        <v>-1.462507</v>
      </c>
      <c r="H2306">
        <v>99.993319999999997</v>
      </c>
      <c r="I2306">
        <f t="shared" si="71"/>
        <v>75.155501405264772</v>
      </c>
    </row>
    <row r="2307" spans="1:9" x14ac:dyDescent="0.3">
      <c r="A2307">
        <v>19.212499999999999</v>
      </c>
      <c r="B2307">
        <v>123.7766</v>
      </c>
      <c r="C2307">
        <v>15.48075</v>
      </c>
      <c r="D2307">
        <v>-22.900600000000001</v>
      </c>
      <c r="E2307">
        <f t="shared" ref="E2307:E2370" si="72">D2307/C2307</f>
        <v>-1.479295253782924</v>
      </c>
      <c r="F2307">
        <v>-0.26362180000000002</v>
      </c>
      <c r="G2307">
        <v>-1.4579329999999999</v>
      </c>
      <c r="H2307">
        <v>100.02679999999999</v>
      </c>
      <c r="I2307">
        <f t="shared" ref="I2307:I2370" si="73">(C2307/20.6011)*100</f>
        <v>75.145259233730243</v>
      </c>
    </row>
    <row r="2308" spans="1:9" x14ac:dyDescent="0.3">
      <c r="A2308">
        <v>19.220829999999999</v>
      </c>
      <c r="B2308">
        <v>123.8175</v>
      </c>
      <c r="C2308">
        <v>15.4786</v>
      </c>
      <c r="D2308">
        <v>-22.887139999999999</v>
      </c>
      <c r="E2308">
        <f t="shared" si="72"/>
        <v>-1.4786311423513754</v>
      </c>
      <c r="F2308">
        <v>-0.26277159999999999</v>
      </c>
      <c r="G2308">
        <v>-1.4533590000000001</v>
      </c>
      <c r="H2308">
        <v>99.994380000000007</v>
      </c>
      <c r="I2308">
        <f t="shared" si="73"/>
        <v>75.13482289780643</v>
      </c>
    </row>
    <row r="2309" spans="1:9" x14ac:dyDescent="0.3">
      <c r="A2309">
        <v>19.22916</v>
      </c>
      <c r="B2309">
        <v>123.86190000000001</v>
      </c>
      <c r="C2309">
        <v>15.47635</v>
      </c>
      <c r="D2309">
        <v>-22.873750000000001</v>
      </c>
      <c r="E2309">
        <f t="shared" si="72"/>
        <v>-1.4779809192736013</v>
      </c>
      <c r="F2309">
        <v>-0.26192599999999999</v>
      </c>
      <c r="G2309">
        <v>-1.4488099999999999</v>
      </c>
      <c r="H2309">
        <v>100.0283</v>
      </c>
      <c r="I2309">
        <f t="shared" si="73"/>
        <v>75.123901150909418</v>
      </c>
    </row>
    <row r="2310" spans="1:9" x14ac:dyDescent="0.3">
      <c r="A2310">
        <v>19.237500000000001</v>
      </c>
      <c r="B2310">
        <v>123.9036</v>
      </c>
      <c r="C2310">
        <v>15.474159999999999</v>
      </c>
      <c r="D2310">
        <v>-22.860230000000001</v>
      </c>
      <c r="E2310">
        <f t="shared" si="72"/>
        <v>-1.4773163777549154</v>
      </c>
      <c r="F2310">
        <v>-0.26107209999999997</v>
      </c>
      <c r="G2310">
        <v>-1.444215</v>
      </c>
      <c r="H2310">
        <v>99.962190000000007</v>
      </c>
      <c r="I2310">
        <f t="shared" si="73"/>
        <v>75.113270650596334</v>
      </c>
    </row>
    <row r="2311" spans="1:9" x14ac:dyDescent="0.3">
      <c r="A2311">
        <v>19.245830000000002</v>
      </c>
      <c r="B2311">
        <v>123.9486</v>
      </c>
      <c r="C2311">
        <v>15.472009999999999</v>
      </c>
      <c r="D2311">
        <v>-22.84712</v>
      </c>
      <c r="E2311">
        <f t="shared" si="72"/>
        <v>-1.4766743299674705</v>
      </c>
      <c r="F2311">
        <v>-0.26024320000000001</v>
      </c>
      <c r="G2311">
        <v>-1.439756</v>
      </c>
      <c r="H2311">
        <v>100.0247</v>
      </c>
      <c r="I2311">
        <f t="shared" si="73"/>
        <v>75.102834314672521</v>
      </c>
    </row>
    <row r="2312" spans="1:9" x14ac:dyDescent="0.3">
      <c r="A2312">
        <v>19.254169999999998</v>
      </c>
      <c r="B2312">
        <v>123.992</v>
      </c>
      <c r="C2312">
        <v>15.46987</v>
      </c>
      <c r="D2312">
        <v>-22.832360000000001</v>
      </c>
      <c r="E2312">
        <f t="shared" si="72"/>
        <v>-1.4759244906389</v>
      </c>
      <c r="F2312">
        <v>-0.25931690000000002</v>
      </c>
      <c r="G2312">
        <v>-1.43476</v>
      </c>
      <c r="H2312">
        <v>99.980140000000006</v>
      </c>
      <c r="I2312">
        <f t="shared" si="73"/>
        <v>75.092446519846035</v>
      </c>
    </row>
    <row r="2313" spans="1:9" x14ac:dyDescent="0.3">
      <c r="A2313">
        <v>19.262499999999999</v>
      </c>
      <c r="B2313">
        <v>124.0326</v>
      </c>
      <c r="C2313">
        <v>15.467790000000001</v>
      </c>
      <c r="D2313">
        <v>-22.817969999999999</v>
      </c>
      <c r="E2313">
        <f t="shared" si="72"/>
        <v>-1.4751926422585255</v>
      </c>
      <c r="F2313">
        <v>-0.25841190000000003</v>
      </c>
      <c r="G2313">
        <v>-1.429881</v>
      </c>
      <c r="H2313">
        <v>99.968469999999996</v>
      </c>
      <c r="I2313">
        <f t="shared" si="73"/>
        <v>75.082349971603463</v>
      </c>
    </row>
    <row r="2314" spans="1:9" x14ac:dyDescent="0.3">
      <c r="A2314">
        <v>19.27084</v>
      </c>
      <c r="B2314">
        <v>124.077</v>
      </c>
      <c r="C2314">
        <v>15.46555</v>
      </c>
      <c r="D2314">
        <v>-22.8032</v>
      </c>
      <c r="E2314">
        <f t="shared" si="72"/>
        <v>-1.4744512804264962</v>
      </c>
      <c r="F2314">
        <v>-0.25748569999999998</v>
      </c>
      <c r="G2314">
        <v>-1.4248810000000001</v>
      </c>
      <c r="H2314">
        <v>99.995159999999998</v>
      </c>
      <c r="I2314">
        <f t="shared" si="73"/>
        <v>75.071476765803766</v>
      </c>
    </row>
    <row r="2315" spans="1:9" x14ac:dyDescent="0.3">
      <c r="A2315">
        <v>19.279170000000001</v>
      </c>
      <c r="B2315">
        <v>124.1215</v>
      </c>
      <c r="C2315">
        <v>15.463380000000001</v>
      </c>
      <c r="D2315">
        <v>-22.789159999999999</v>
      </c>
      <c r="E2315">
        <f t="shared" si="72"/>
        <v>-1.4737502408917067</v>
      </c>
      <c r="F2315">
        <v>-0.25660300000000003</v>
      </c>
      <c r="G2315">
        <v>-1.4201220000000001</v>
      </c>
      <c r="H2315">
        <v>99.986879999999999</v>
      </c>
      <c r="I2315">
        <f t="shared" si="73"/>
        <v>75.060943347685324</v>
      </c>
    </row>
    <row r="2316" spans="1:9" x14ac:dyDescent="0.3">
      <c r="A2316">
        <v>19.287500000000001</v>
      </c>
      <c r="B2316">
        <v>124.1647</v>
      </c>
      <c r="C2316">
        <v>15.46128</v>
      </c>
      <c r="D2316">
        <v>-22.77655</v>
      </c>
      <c r="E2316">
        <f t="shared" si="72"/>
        <v>-1.4731348245423406</v>
      </c>
      <c r="F2316">
        <v>-0.25580310000000001</v>
      </c>
      <c r="G2316">
        <v>-1.4158189999999999</v>
      </c>
      <c r="H2316">
        <v>100.0228</v>
      </c>
      <c r="I2316">
        <f t="shared" si="73"/>
        <v>75.05074971724811</v>
      </c>
    </row>
    <row r="2317" spans="1:9" x14ac:dyDescent="0.3">
      <c r="A2317">
        <v>19.295839999999998</v>
      </c>
      <c r="B2317">
        <v>124.208</v>
      </c>
      <c r="C2317">
        <v>15.459110000000001</v>
      </c>
      <c r="D2317">
        <v>-22.763500000000001</v>
      </c>
      <c r="E2317">
        <f t="shared" si="72"/>
        <v>-1.4724974464894809</v>
      </c>
      <c r="F2317">
        <v>-0.25497839999999999</v>
      </c>
      <c r="G2317">
        <v>-1.4113770000000001</v>
      </c>
      <c r="H2317">
        <v>100.0046</v>
      </c>
      <c r="I2317">
        <f t="shared" si="73"/>
        <v>75.040216299129668</v>
      </c>
    </row>
    <row r="2318" spans="1:9" x14ac:dyDescent="0.3">
      <c r="A2318">
        <v>19.304169999999999</v>
      </c>
      <c r="B2318">
        <v>124.24630000000001</v>
      </c>
      <c r="C2318">
        <v>15.45696</v>
      </c>
      <c r="D2318">
        <v>-22.74945</v>
      </c>
      <c r="E2318">
        <f t="shared" si="72"/>
        <v>-1.4717932892366934</v>
      </c>
      <c r="F2318">
        <v>-0.25409490000000001</v>
      </c>
      <c r="G2318">
        <v>-1.4066080000000001</v>
      </c>
      <c r="H2318">
        <v>100.02200000000001</v>
      </c>
      <c r="I2318">
        <f t="shared" si="73"/>
        <v>75.029779963205854</v>
      </c>
    </row>
    <row r="2319" spans="1:9" x14ac:dyDescent="0.3">
      <c r="A2319">
        <v>19.3125</v>
      </c>
      <c r="B2319">
        <v>124.2895</v>
      </c>
      <c r="C2319">
        <v>15.45491</v>
      </c>
      <c r="D2319">
        <v>-22.735240000000001</v>
      </c>
      <c r="E2319">
        <f t="shared" si="72"/>
        <v>-1.4710690647826485</v>
      </c>
      <c r="F2319">
        <v>-0.25320340000000002</v>
      </c>
      <c r="G2319">
        <v>-1.401791</v>
      </c>
      <c r="H2319">
        <v>99.978800000000007</v>
      </c>
      <c r="I2319">
        <f t="shared" si="73"/>
        <v>75.019829038255253</v>
      </c>
    </row>
    <row r="2320" spans="1:9" x14ac:dyDescent="0.3">
      <c r="A2320">
        <v>19.320830000000001</v>
      </c>
      <c r="B2320">
        <v>124.3349</v>
      </c>
      <c r="C2320">
        <v>15.452730000000001</v>
      </c>
      <c r="D2320">
        <v>-22.72101</v>
      </c>
      <c r="E2320">
        <f t="shared" si="72"/>
        <v>-1.4703557235517606</v>
      </c>
      <c r="F2320">
        <v>-0.25231049999999999</v>
      </c>
      <c r="G2320">
        <v>-1.3969659999999999</v>
      </c>
      <c r="H2320">
        <v>99.991600000000005</v>
      </c>
      <c r="I2320">
        <f t="shared" si="73"/>
        <v>75.009247079039483</v>
      </c>
    </row>
    <row r="2321" spans="1:9" x14ac:dyDescent="0.3">
      <c r="A2321">
        <v>19.329160000000002</v>
      </c>
      <c r="B2321">
        <v>124.3784</v>
      </c>
      <c r="C2321">
        <v>15.45059</v>
      </c>
      <c r="D2321">
        <v>-22.706119999999999</v>
      </c>
      <c r="E2321">
        <f t="shared" si="72"/>
        <v>-1.4695956594537813</v>
      </c>
      <c r="F2321">
        <v>-0.25137949999999998</v>
      </c>
      <c r="G2321">
        <v>-1.3919280000000001</v>
      </c>
      <c r="H2321">
        <v>99.992000000000004</v>
      </c>
      <c r="I2321">
        <f t="shared" si="73"/>
        <v>74.998859284212983</v>
      </c>
    </row>
    <row r="2322" spans="1:9" x14ac:dyDescent="0.3">
      <c r="A2322">
        <v>19.337499999999999</v>
      </c>
      <c r="B2322">
        <v>124.42010000000001</v>
      </c>
      <c r="C2322">
        <v>15.448510000000001</v>
      </c>
      <c r="D2322">
        <v>-22.691240000000001</v>
      </c>
      <c r="E2322">
        <f t="shared" si="72"/>
        <v>-1.4688303273260657</v>
      </c>
      <c r="F2322">
        <v>-0.25044939999999999</v>
      </c>
      <c r="G2322">
        <v>-1.386892</v>
      </c>
      <c r="H2322">
        <v>100.01130000000001</v>
      </c>
      <c r="I2322">
        <f t="shared" si="73"/>
        <v>74.988762735970411</v>
      </c>
    </row>
    <row r="2323" spans="1:9" x14ac:dyDescent="0.3">
      <c r="A2323">
        <v>19.345829999999999</v>
      </c>
      <c r="B2323">
        <v>124.4603</v>
      </c>
      <c r="C2323">
        <v>15.446350000000001</v>
      </c>
      <c r="D2323">
        <v>-22.677060000000001</v>
      </c>
      <c r="E2323">
        <f t="shared" si="72"/>
        <v>-1.4681177106565628</v>
      </c>
      <c r="F2323">
        <v>-0.24956100000000001</v>
      </c>
      <c r="G2323">
        <v>-1.3820840000000001</v>
      </c>
      <c r="H2323">
        <v>100.0159</v>
      </c>
      <c r="I2323">
        <f t="shared" si="73"/>
        <v>74.978277858949284</v>
      </c>
    </row>
    <row r="2324" spans="1:9" x14ac:dyDescent="0.3">
      <c r="A2324">
        <v>19.35416</v>
      </c>
      <c r="B2324">
        <v>124.5067</v>
      </c>
      <c r="C2324">
        <v>15.4443</v>
      </c>
      <c r="D2324">
        <v>-22.661899999999999</v>
      </c>
      <c r="E2324">
        <f t="shared" si="72"/>
        <v>-1.4673309894265198</v>
      </c>
      <c r="F2324">
        <v>-0.248615</v>
      </c>
      <c r="G2324">
        <v>-1.3769579999999999</v>
      </c>
      <c r="H2324">
        <v>100.02370000000001</v>
      </c>
      <c r="I2324">
        <f t="shared" si="73"/>
        <v>74.968326933998668</v>
      </c>
    </row>
    <row r="2325" spans="1:9" x14ac:dyDescent="0.3">
      <c r="A2325">
        <v>19.362500000000001</v>
      </c>
      <c r="B2325">
        <v>124.5497</v>
      </c>
      <c r="C2325">
        <v>15.442170000000001</v>
      </c>
      <c r="D2325">
        <v>-22.64668</v>
      </c>
      <c r="E2325">
        <f t="shared" si="72"/>
        <v>-1.4665477714595812</v>
      </c>
      <c r="F2325">
        <v>-0.24766640000000001</v>
      </c>
      <c r="G2325">
        <v>-1.371815</v>
      </c>
      <c r="H2325">
        <v>99.942750000000004</v>
      </c>
      <c r="I2325">
        <f t="shared" si="73"/>
        <v>74.957987680269511</v>
      </c>
    </row>
    <row r="2326" spans="1:9" x14ac:dyDescent="0.3">
      <c r="A2326">
        <v>19.370830000000002</v>
      </c>
      <c r="B2326">
        <v>124.59050000000001</v>
      </c>
      <c r="C2326">
        <v>15.439970000000001</v>
      </c>
      <c r="D2326">
        <v>-22.630680000000002</v>
      </c>
      <c r="E2326">
        <f t="shared" si="72"/>
        <v>-1.4657204644827677</v>
      </c>
      <c r="F2326">
        <v>-0.24667240000000001</v>
      </c>
      <c r="G2326">
        <v>-1.36642</v>
      </c>
      <c r="H2326">
        <v>100.0291</v>
      </c>
      <c r="I2326">
        <f t="shared" si="73"/>
        <v>74.947308638859099</v>
      </c>
    </row>
    <row r="2327" spans="1:9" x14ac:dyDescent="0.3">
      <c r="A2327">
        <v>19.379169999999998</v>
      </c>
      <c r="B2327">
        <v>124.6317</v>
      </c>
      <c r="C2327">
        <v>15.437799999999999</v>
      </c>
      <c r="D2327">
        <v>-22.615169999999999</v>
      </c>
      <c r="E2327">
        <f t="shared" si="72"/>
        <v>-1.4649218152845613</v>
      </c>
      <c r="F2327">
        <v>-0.24570719999999999</v>
      </c>
      <c r="G2327">
        <v>-1.361183</v>
      </c>
      <c r="H2327">
        <v>99.997119999999995</v>
      </c>
      <c r="I2327">
        <f t="shared" si="73"/>
        <v>74.936775220740643</v>
      </c>
    </row>
    <row r="2328" spans="1:9" x14ac:dyDescent="0.3">
      <c r="A2328">
        <v>19.387499999999999</v>
      </c>
      <c r="B2328">
        <v>124.6726</v>
      </c>
      <c r="C2328">
        <v>15.435639999999999</v>
      </c>
      <c r="D2328">
        <v>-22.6006</v>
      </c>
      <c r="E2328">
        <f t="shared" si="72"/>
        <v>-1.4641828910236312</v>
      </c>
      <c r="F2328">
        <v>-0.2447964</v>
      </c>
      <c r="G2328">
        <v>-1.356247</v>
      </c>
      <c r="H2328">
        <v>99.989599999999996</v>
      </c>
      <c r="I2328">
        <f t="shared" si="73"/>
        <v>74.926290343719515</v>
      </c>
    </row>
    <row r="2329" spans="1:9" x14ac:dyDescent="0.3">
      <c r="A2329">
        <v>19.39584</v>
      </c>
      <c r="B2329">
        <v>124.7171</v>
      </c>
      <c r="C2329">
        <v>15.433389999999999</v>
      </c>
      <c r="D2329">
        <v>-22.585570000000001</v>
      </c>
      <c r="E2329">
        <f t="shared" si="72"/>
        <v>-1.4634224885135412</v>
      </c>
      <c r="F2329">
        <v>-0.24385970000000001</v>
      </c>
      <c r="G2329">
        <v>-1.3511660000000001</v>
      </c>
      <c r="H2329">
        <v>100.0423</v>
      </c>
      <c r="I2329">
        <f t="shared" si="73"/>
        <v>74.915368596822489</v>
      </c>
    </row>
    <row r="2330" spans="1:9" x14ac:dyDescent="0.3">
      <c r="A2330">
        <v>19.404170000000001</v>
      </c>
      <c r="B2330">
        <v>124.761</v>
      </c>
      <c r="C2330">
        <v>15.43127</v>
      </c>
      <c r="D2330">
        <v>-22.569759999999999</v>
      </c>
      <c r="E2330">
        <f t="shared" si="72"/>
        <v>-1.4625989954164498</v>
      </c>
      <c r="F2330">
        <v>-0.2428776</v>
      </c>
      <c r="G2330">
        <v>-1.345834</v>
      </c>
      <c r="H2330">
        <v>99.987120000000004</v>
      </c>
      <c r="I2330">
        <f t="shared" si="73"/>
        <v>74.905077884190646</v>
      </c>
    </row>
    <row r="2331" spans="1:9" x14ac:dyDescent="0.3">
      <c r="A2331">
        <v>19.412500000000001</v>
      </c>
      <c r="B2331">
        <v>124.8004</v>
      </c>
      <c r="C2331">
        <v>15.42909</v>
      </c>
      <c r="D2331">
        <v>-22.553380000000001</v>
      </c>
      <c r="E2331">
        <f t="shared" si="72"/>
        <v>-1.4617440173075664</v>
      </c>
      <c r="F2331">
        <v>-0.2418622</v>
      </c>
      <c r="G2331">
        <v>-1.3403149999999999</v>
      </c>
      <c r="H2331">
        <v>100.0228</v>
      </c>
      <c r="I2331">
        <f t="shared" si="73"/>
        <v>74.89449592497489</v>
      </c>
    </row>
    <row r="2332" spans="1:9" x14ac:dyDescent="0.3">
      <c r="A2332">
        <v>19.420839999999998</v>
      </c>
      <c r="B2332">
        <v>124.846</v>
      </c>
      <c r="C2332">
        <v>15.426909999999999</v>
      </c>
      <c r="D2332">
        <v>-22.537680000000002</v>
      </c>
      <c r="E2332">
        <f t="shared" si="72"/>
        <v>-1.4609328763828922</v>
      </c>
      <c r="F2332">
        <v>-0.24088670000000001</v>
      </c>
      <c r="G2332">
        <v>-1.335016</v>
      </c>
      <c r="H2332">
        <v>99.965900000000005</v>
      </c>
      <c r="I2332">
        <f t="shared" si="73"/>
        <v>74.883913965759106</v>
      </c>
    </row>
    <row r="2333" spans="1:9" x14ac:dyDescent="0.3">
      <c r="A2333">
        <v>19.429169999999999</v>
      </c>
      <c r="B2333">
        <v>124.8874</v>
      </c>
      <c r="C2333">
        <v>15.42482</v>
      </c>
      <c r="D2333">
        <v>-22.521699999999999</v>
      </c>
      <c r="E2333">
        <f t="shared" si="72"/>
        <v>-1.4600948341698639</v>
      </c>
      <c r="F2333">
        <v>-0.23989479999999999</v>
      </c>
      <c r="G2333">
        <v>-1.329626</v>
      </c>
      <c r="H2333">
        <v>100.0093</v>
      </c>
      <c r="I2333">
        <f t="shared" si="73"/>
        <v>74.87376887641922</v>
      </c>
    </row>
    <row r="2334" spans="1:9" x14ac:dyDescent="0.3">
      <c r="A2334">
        <v>19.4375</v>
      </c>
      <c r="B2334">
        <v>124.92910000000001</v>
      </c>
      <c r="C2334">
        <v>15.42272</v>
      </c>
      <c r="D2334">
        <v>-22.505400000000002</v>
      </c>
      <c r="E2334">
        <f t="shared" si="72"/>
        <v>-1.4592367623869202</v>
      </c>
      <c r="F2334">
        <v>-0.23888499999999999</v>
      </c>
      <c r="G2334">
        <v>-1.324136</v>
      </c>
      <c r="H2334">
        <v>99.996440000000007</v>
      </c>
      <c r="I2334">
        <f t="shared" si="73"/>
        <v>74.86357524598202</v>
      </c>
    </row>
    <row r="2335" spans="1:9" x14ac:dyDescent="0.3">
      <c r="A2335">
        <v>19.445830000000001</v>
      </c>
      <c r="B2335">
        <v>124.97199999999999</v>
      </c>
      <c r="C2335">
        <v>15.420640000000001</v>
      </c>
      <c r="D2335">
        <v>-22.489319999999999</v>
      </c>
      <c r="E2335">
        <f t="shared" si="72"/>
        <v>-1.4583908320277237</v>
      </c>
      <c r="F2335">
        <v>-0.23788799999999999</v>
      </c>
      <c r="G2335">
        <v>-1.3187150000000001</v>
      </c>
      <c r="H2335">
        <v>99.988320000000002</v>
      </c>
      <c r="I2335">
        <f t="shared" si="73"/>
        <v>74.853478697739448</v>
      </c>
    </row>
    <row r="2336" spans="1:9" x14ac:dyDescent="0.3">
      <c r="A2336">
        <v>19.454160000000002</v>
      </c>
      <c r="B2336">
        <v>125.0137</v>
      </c>
      <c r="C2336">
        <v>15.418559999999999</v>
      </c>
      <c r="D2336">
        <v>-22.472799999999999</v>
      </c>
      <c r="E2336">
        <f t="shared" si="72"/>
        <v>-1.4575161363966544</v>
      </c>
      <c r="F2336">
        <v>-0.2368654</v>
      </c>
      <c r="G2336">
        <v>-1.313151</v>
      </c>
      <c r="H2336">
        <v>99.980249999999998</v>
      </c>
      <c r="I2336">
        <f t="shared" si="73"/>
        <v>74.843382149496875</v>
      </c>
    </row>
    <row r="2337" spans="1:9" x14ac:dyDescent="0.3">
      <c r="A2337">
        <v>19.462499999999999</v>
      </c>
      <c r="B2337">
        <v>125.059</v>
      </c>
      <c r="C2337">
        <v>15.41648</v>
      </c>
      <c r="D2337">
        <v>-22.456199999999999</v>
      </c>
      <c r="E2337">
        <f t="shared" si="72"/>
        <v>-1.456636015484728</v>
      </c>
      <c r="F2337">
        <v>-0.23583879999999999</v>
      </c>
      <c r="G2337">
        <v>-1.3075650000000001</v>
      </c>
      <c r="H2337">
        <v>100.01479999999999</v>
      </c>
      <c r="I2337">
        <f t="shared" si="73"/>
        <v>74.833285601254303</v>
      </c>
    </row>
    <row r="2338" spans="1:9" x14ac:dyDescent="0.3">
      <c r="A2338">
        <v>19.470829999999999</v>
      </c>
      <c r="B2338">
        <v>125.1014</v>
      </c>
      <c r="C2338">
        <v>15.414339999999999</v>
      </c>
      <c r="D2338">
        <v>-22.439589999999999</v>
      </c>
      <c r="E2338">
        <f t="shared" si="72"/>
        <v>-1.4557606748002185</v>
      </c>
      <c r="F2338">
        <v>-0.23480999999999999</v>
      </c>
      <c r="G2338">
        <v>-1.3019670000000001</v>
      </c>
      <c r="H2338">
        <v>99.994010000000003</v>
      </c>
      <c r="I2338">
        <f t="shared" si="73"/>
        <v>74.822897806427818</v>
      </c>
    </row>
    <row r="2339" spans="1:9" x14ac:dyDescent="0.3">
      <c r="A2339">
        <v>19.47916</v>
      </c>
      <c r="B2339">
        <v>125.1443</v>
      </c>
      <c r="C2339">
        <v>15.41225</v>
      </c>
      <c r="D2339">
        <v>-22.423159999999999</v>
      </c>
      <c r="E2339">
        <f t="shared" si="72"/>
        <v>-1.4548920501549092</v>
      </c>
      <c r="F2339">
        <v>-0.23379320000000001</v>
      </c>
      <c r="G2339">
        <v>-1.2964340000000001</v>
      </c>
      <c r="H2339">
        <v>99.986810000000006</v>
      </c>
      <c r="I2339">
        <f t="shared" si="73"/>
        <v>74.812752717087932</v>
      </c>
    </row>
    <row r="2340" spans="1:9" x14ac:dyDescent="0.3">
      <c r="A2340">
        <v>19.487500000000001</v>
      </c>
      <c r="B2340">
        <v>125.1876</v>
      </c>
      <c r="C2340">
        <v>15.410119999999999</v>
      </c>
      <c r="D2340">
        <v>-22.406839999999999</v>
      </c>
      <c r="E2340">
        <f t="shared" si="72"/>
        <v>-1.4540341022652647</v>
      </c>
      <c r="F2340">
        <v>-0.2327824</v>
      </c>
      <c r="G2340">
        <v>-1.290934</v>
      </c>
      <c r="H2340">
        <v>100.02670000000001</v>
      </c>
      <c r="I2340">
        <f t="shared" si="73"/>
        <v>74.802413463358747</v>
      </c>
    </row>
    <row r="2341" spans="1:9" x14ac:dyDescent="0.3">
      <c r="A2341">
        <v>19.495830000000002</v>
      </c>
      <c r="B2341">
        <v>125.23139999999999</v>
      </c>
      <c r="C2341">
        <v>15.40803</v>
      </c>
      <c r="D2341">
        <v>-22.390139999999999</v>
      </c>
      <c r="E2341">
        <f t="shared" si="72"/>
        <v>-1.4531474821894816</v>
      </c>
      <c r="F2341">
        <v>-0.23174900000000001</v>
      </c>
      <c r="G2341">
        <v>-1.2853079999999999</v>
      </c>
      <c r="H2341">
        <v>100.0369</v>
      </c>
      <c r="I2341">
        <f t="shared" si="73"/>
        <v>74.79226837401886</v>
      </c>
    </row>
    <row r="2342" spans="1:9" x14ac:dyDescent="0.3">
      <c r="A2342">
        <v>19.504169999999998</v>
      </c>
      <c r="B2342">
        <v>125.2717</v>
      </c>
      <c r="C2342">
        <v>15.40593</v>
      </c>
      <c r="D2342">
        <v>-22.37369</v>
      </c>
      <c r="E2342">
        <f t="shared" si="72"/>
        <v>-1.4522777917334428</v>
      </c>
      <c r="F2342">
        <v>-0.23073080000000001</v>
      </c>
      <c r="G2342">
        <v>-1.2797639999999999</v>
      </c>
      <c r="H2342">
        <v>99.984380000000002</v>
      </c>
      <c r="I2342">
        <f t="shared" si="73"/>
        <v>74.78207474358166</v>
      </c>
    </row>
    <row r="2343" spans="1:9" x14ac:dyDescent="0.3">
      <c r="A2343">
        <v>19.512499999999999</v>
      </c>
      <c r="B2343">
        <v>125.3152</v>
      </c>
      <c r="C2343">
        <v>15.40381</v>
      </c>
      <c r="D2343">
        <v>-22.356539999999999</v>
      </c>
      <c r="E2343">
        <f t="shared" si="72"/>
        <v>-1.4513643053244618</v>
      </c>
      <c r="F2343">
        <v>-0.2296726</v>
      </c>
      <c r="G2343">
        <v>-1.273998</v>
      </c>
      <c r="H2343">
        <v>100.0291</v>
      </c>
      <c r="I2343">
        <f t="shared" si="73"/>
        <v>74.771784030949803</v>
      </c>
    </row>
    <row r="2344" spans="1:9" x14ac:dyDescent="0.3">
      <c r="A2344">
        <v>19.52084</v>
      </c>
      <c r="B2344">
        <v>125.35550000000001</v>
      </c>
      <c r="C2344">
        <v>15.401719999999999</v>
      </c>
      <c r="D2344">
        <v>-22.34019</v>
      </c>
      <c r="E2344">
        <f t="shared" si="72"/>
        <v>-1.4504996844508276</v>
      </c>
      <c r="F2344">
        <v>-0.2286609</v>
      </c>
      <c r="G2344">
        <v>-1.2684880000000001</v>
      </c>
      <c r="H2344">
        <v>99.922280000000001</v>
      </c>
      <c r="I2344">
        <f t="shared" si="73"/>
        <v>74.761638941609903</v>
      </c>
    </row>
    <row r="2345" spans="1:9" x14ac:dyDescent="0.3">
      <c r="A2345">
        <v>19.529170000000001</v>
      </c>
      <c r="B2345">
        <v>125.3997</v>
      </c>
      <c r="C2345">
        <v>15.399649999999999</v>
      </c>
      <c r="D2345">
        <v>-22.32367</v>
      </c>
      <c r="E2345">
        <f t="shared" si="72"/>
        <v>-1.4496219069913927</v>
      </c>
      <c r="F2345">
        <v>-0.22763920000000001</v>
      </c>
      <c r="G2345">
        <v>-1.2629220000000001</v>
      </c>
      <c r="H2345">
        <v>99.984750000000005</v>
      </c>
      <c r="I2345">
        <f t="shared" si="73"/>
        <v>74.751590934464659</v>
      </c>
    </row>
    <row r="2346" spans="1:9" x14ac:dyDescent="0.3">
      <c r="A2346">
        <v>19.537500000000001</v>
      </c>
      <c r="B2346">
        <v>125.4406</v>
      </c>
      <c r="C2346">
        <v>15.397500000000001</v>
      </c>
      <c r="D2346">
        <v>-22.30763</v>
      </c>
      <c r="E2346">
        <f t="shared" si="72"/>
        <v>-1.4487825945770416</v>
      </c>
      <c r="F2346">
        <v>-0.22664570000000001</v>
      </c>
      <c r="G2346">
        <v>-1.257512</v>
      </c>
      <c r="H2346">
        <v>100.0395</v>
      </c>
      <c r="I2346">
        <f t="shared" si="73"/>
        <v>74.741154598540859</v>
      </c>
    </row>
    <row r="2347" spans="1:9" x14ac:dyDescent="0.3">
      <c r="A2347">
        <v>19.545839999999998</v>
      </c>
      <c r="B2347">
        <v>125.48739999999999</v>
      </c>
      <c r="C2347">
        <v>15.39533</v>
      </c>
      <c r="D2347">
        <v>-22.290669999999999</v>
      </c>
      <c r="E2347">
        <f t="shared" si="72"/>
        <v>-1.4478851703730937</v>
      </c>
      <c r="F2347">
        <v>-0.2255991</v>
      </c>
      <c r="G2347">
        <v>-1.2518069999999999</v>
      </c>
      <c r="H2347">
        <v>100.0219</v>
      </c>
      <c r="I2347">
        <f t="shared" si="73"/>
        <v>74.730621180422403</v>
      </c>
    </row>
    <row r="2348" spans="1:9" x14ac:dyDescent="0.3">
      <c r="A2348">
        <v>19.554169999999999</v>
      </c>
      <c r="B2348">
        <v>125.5226</v>
      </c>
      <c r="C2348">
        <v>15.39326</v>
      </c>
      <c r="D2348">
        <v>-22.272760000000002</v>
      </c>
      <c r="E2348">
        <f t="shared" si="72"/>
        <v>-1.4469163776873777</v>
      </c>
      <c r="F2348">
        <v>-0.22449769999999999</v>
      </c>
      <c r="G2348">
        <v>-1.245795</v>
      </c>
      <c r="H2348">
        <v>100.01739999999999</v>
      </c>
      <c r="I2348">
        <f t="shared" si="73"/>
        <v>74.72057317327716</v>
      </c>
    </row>
    <row r="2349" spans="1:9" x14ac:dyDescent="0.3">
      <c r="A2349">
        <v>19.5625</v>
      </c>
      <c r="B2349">
        <v>125.571</v>
      </c>
      <c r="C2349">
        <v>15.39123</v>
      </c>
      <c r="D2349">
        <v>-22.25507</v>
      </c>
      <c r="E2349">
        <f t="shared" si="72"/>
        <v>-1.4459578604179133</v>
      </c>
      <c r="F2349">
        <v>-0.22340840000000001</v>
      </c>
      <c r="G2349">
        <v>-1.2398499999999999</v>
      </c>
      <c r="H2349">
        <v>99.924499999999995</v>
      </c>
      <c r="I2349">
        <f t="shared" si="73"/>
        <v>74.710719330521187</v>
      </c>
    </row>
    <row r="2350" spans="1:9" x14ac:dyDescent="0.3">
      <c r="A2350">
        <v>19.570830000000001</v>
      </c>
      <c r="B2350">
        <v>125.6126</v>
      </c>
      <c r="C2350">
        <v>15.38918</v>
      </c>
      <c r="D2350">
        <v>-22.238230000000001</v>
      </c>
      <c r="E2350">
        <f t="shared" si="72"/>
        <v>-1.4450562018249187</v>
      </c>
      <c r="F2350">
        <v>-0.22236919999999999</v>
      </c>
      <c r="G2350">
        <v>-1.2341819999999999</v>
      </c>
      <c r="H2350">
        <v>100.01949999999999</v>
      </c>
      <c r="I2350">
        <f t="shared" si="73"/>
        <v>74.700768405570585</v>
      </c>
    </row>
    <row r="2351" spans="1:9" x14ac:dyDescent="0.3">
      <c r="A2351">
        <v>19.579160000000002</v>
      </c>
      <c r="B2351">
        <v>125.6588</v>
      </c>
      <c r="C2351">
        <v>15.387079999999999</v>
      </c>
      <c r="D2351">
        <v>-22.22167</v>
      </c>
      <c r="E2351">
        <f t="shared" si="72"/>
        <v>-1.4441771928137113</v>
      </c>
      <c r="F2351">
        <v>-0.2213466</v>
      </c>
      <c r="G2351">
        <v>-1.2286060000000001</v>
      </c>
      <c r="H2351">
        <v>100.0149</v>
      </c>
      <c r="I2351">
        <f t="shared" si="73"/>
        <v>74.690574775133371</v>
      </c>
    </row>
    <row r="2352" spans="1:9" x14ac:dyDescent="0.3">
      <c r="A2352">
        <v>19.587499999999999</v>
      </c>
      <c r="B2352">
        <v>125.6981</v>
      </c>
      <c r="C2352">
        <v>15.38496</v>
      </c>
      <c r="D2352">
        <v>-22.203710000000001</v>
      </c>
      <c r="E2352">
        <f t="shared" si="72"/>
        <v>-1.4432088221223847</v>
      </c>
      <c r="F2352">
        <v>-0.22024250000000001</v>
      </c>
      <c r="G2352">
        <v>-1.222575</v>
      </c>
      <c r="H2352">
        <v>100.0056</v>
      </c>
      <c r="I2352">
        <f t="shared" si="73"/>
        <v>74.680284062501528</v>
      </c>
    </row>
    <row r="2353" spans="1:9" x14ac:dyDescent="0.3">
      <c r="A2353">
        <v>19.595829999999999</v>
      </c>
      <c r="B2353">
        <v>125.7448</v>
      </c>
      <c r="C2353">
        <v>15.382849999999999</v>
      </c>
      <c r="D2353">
        <v>-22.186140000000002</v>
      </c>
      <c r="E2353">
        <f t="shared" si="72"/>
        <v>-1.4422645998628345</v>
      </c>
      <c r="F2353">
        <v>-0.21916060000000001</v>
      </c>
      <c r="G2353">
        <v>-1.216669</v>
      </c>
      <c r="H2353">
        <v>99.997680000000003</v>
      </c>
      <c r="I2353">
        <f t="shared" si="73"/>
        <v>74.670041890966985</v>
      </c>
    </row>
    <row r="2354" spans="1:9" x14ac:dyDescent="0.3">
      <c r="A2354">
        <v>19.60416</v>
      </c>
      <c r="B2354">
        <v>125.78660000000001</v>
      </c>
      <c r="C2354">
        <v>15.38077</v>
      </c>
      <c r="D2354">
        <v>-22.16808</v>
      </c>
      <c r="E2354">
        <f t="shared" si="72"/>
        <v>-1.441285449298052</v>
      </c>
      <c r="F2354">
        <v>-0.21805079999999999</v>
      </c>
      <c r="G2354">
        <v>-1.2106060000000001</v>
      </c>
      <c r="H2354">
        <v>100.0128</v>
      </c>
      <c r="I2354">
        <f t="shared" si="73"/>
        <v>74.659945342724427</v>
      </c>
    </row>
    <row r="2355" spans="1:9" x14ac:dyDescent="0.3">
      <c r="A2355">
        <v>19.612500000000001</v>
      </c>
      <c r="B2355">
        <v>125.8302</v>
      </c>
      <c r="C2355">
        <v>15.3787</v>
      </c>
      <c r="D2355">
        <v>-22.149519999999999</v>
      </c>
      <c r="E2355">
        <f t="shared" si="72"/>
        <v>-1.4402725848088589</v>
      </c>
      <c r="F2355">
        <v>-0.21691189999999999</v>
      </c>
      <c r="G2355">
        <v>-1.2043809999999999</v>
      </c>
      <c r="H2355">
        <v>100.0004</v>
      </c>
      <c r="I2355">
        <f t="shared" si="73"/>
        <v>74.649897335579169</v>
      </c>
    </row>
    <row r="2356" spans="1:9" x14ac:dyDescent="0.3">
      <c r="A2356">
        <v>19.620830000000002</v>
      </c>
      <c r="B2356">
        <v>125.86839999999999</v>
      </c>
      <c r="C2356">
        <v>15.37673</v>
      </c>
      <c r="D2356">
        <v>-22.131309999999999</v>
      </c>
      <c r="E2356">
        <f t="shared" si="72"/>
        <v>-1.439272849298908</v>
      </c>
      <c r="F2356">
        <v>-0.2157934</v>
      </c>
      <c r="G2356">
        <v>-1.1982680000000001</v>
      </c>
      <c r="H2356">
        <v>99.978110000000001</v>
      </c>
      <c r="I2356">
        <f t="shared" si="73"/>
        <v>74.640334739407123</v>
      </c>
    </row>
    <row r="2357" spans="1:9" x14ac:dyDescent="0.3">
      <c r="A2357">
        <v>19.629169999999998</v>
      </c>
      <c r="B2357">
        <v>125.91500000000001</v>
      </c>
      <c r="C2357">
        <v>15.3748</v>
      </c>
      <c r="D2357">
        <v>-22.113579999999999</v>
      </c>
      <c r="E2357">
        <f t="shared" si="72"/>
        <v>-1.4383003356141217</v>
      </c>
      <c r="F2357">
        <v>-0.214703</v>
      </c>
      <c r="G2357">
        <v>-1.19231</v>
      </c>
      <c r="H2357">
        <v>100.0458</v>
      </c>
      <c r="I2357">
        <f t="shared" si="73"/>
        <v>74.630966307624362</v>
      </c>
    </row>
    <row r="2358" spans="1:9" x14ac:dyDescent="0.3">
      <c r="A2358">
        <v>19.637499999999999</v>
      </c>
      <c r="B2358">
        <v>125.9538</v>
      </c>
      <c r="C2358">
        <v>15.37279</v>
      </c>
      <c r="D2358">
        <v>-22.096160000000001</v>
      </c>
      <c r="E2358">
        <f t="shared" si="72"/>
        <v>-1.43735522309223</v>
      </c>
      <c r="F2358">
        <v>-0.21363099999999999</v>
      </c>
      <c r="G2358">
        <v>-1.186453</v>
      </c>
      <c r="H2358">
        <v>99.98339</v>
      </c>
      <c r="I2358">
        <f t="shared" si="73"/>
        <v>74.621209547063032</v>
      </c>
    </row>
    <row r="2359" spans="1:9" x14ac:dyDescent="0.3">
      <c r="A2359">
        <v>19.64584</v>
      </c>
      <c r="B2359">
        <v>125.99930000000001</v>
      </c>
      <c r="C2359">
        <v>15.370760000000001</v>
      </c>
      <c r="D2359">
        <v>-22.078520000000001</v>
      </c>
      <c r="E2359">
        <f t="shared" si="72"/>
        <v>-1.4363974195160161</v>
      </c>
      <c r="F2359">
        <v>-0.2125465</v>
      </c>
      <c r="G2359">
        <v>-1.180525</v>
      </c>
      <c r="H2359">
        <v>99.981409999999997</v>
      </c>
      <c r="I2359">
        <f t="shared" si="73"/>
        <v>74.611355704307059</v>
      </c>
    </row>
    <row r="2360" spans="1:9" x14ac:dyDescent="0.3">
      <c r="A2360">
        <v>19.654170000000001</v>
      </c>
      <c r="B2360">
        <v>126.0386</v>
      </c>
      <c r="C2360">
        <v>15.36872</v>
      </c>
      <c r="D2360">
        <v>-22.059920000000002</v>
      </c>
      <c r="E2360">
        <f t="shared" si="72"/>
        <v>-1.4353778323764115</v>
      </c>
      <c r="F2360">
        <v>-0.21140610000000001</v>
      </c>
      <c r="G2360">
        <v>-1.1742870000000001</v>
      </c>
      <c r="H2360">
        <v>100.002</v>
      </c>
      <c r="I2360">
        <f t="shared" si="73"/>
        <v>74.601453320453771</v>
      </c>
    </row>
    <row r="2361" spans="1:9" x14ac:dyDescent="0.3">
      <c r="A2361">
        <v>19.662500000000001</v>
      </c>
      <c r="B2361">
        <v>126.0842</v>
      </c>
      <c r="C2361">
        <v>15.366709999999999</v>
      </c>
      <c r="D2361">
        <v>-22.041589999999999</v>
      </c>
      <c r="E2361">
        <f t="shared" si="72"/>
        <v>-1.4343727447189412</v>
      </c>
      <c r="F2361">
        <v>-0.21028179999999999</v>
      </c>
      <c r="G2361">
        <v>-1.1681360000000001</v>
      </c>
      <c r="H2361">
        <v>99.997559999999993</v>
      </c>
      <c r="I2361">
        <f t="shared" si="73"/>
        <v>74.591696559892441</v>
      </c>
    </row>
    <row r="2362" spans="1:9" x14ac:dyDescent="0.3">
      <c r="A2362">
        <v>19.670839999999998</v>
      </c>
      <c r="B2362">
        <v>126.1275</v>
      </c>
      <c r="C2362">
        <v>15.36473</v>
      </c>
      <c r="D2362">
        <v>-22.024260000000002</v>
      </c>
      <c r="E2362">
        <f t="shared" si="72"/>
        <v>-1.4334296795322796</v>
      </c>
      <c r="F2362">
        <v>-0.20921609999999999</v>
      </c>
      <c r="G2362">
        <v>-1.162309</v>
      </c>
      <c r="H2362">
        <v>99.981880000000004</v>
      </c>
      <c r="I2362">
        <f t="shared" si="73"/>
        <v>74.582085422623067</v>
      </c>
    </row>
    <row r="2363" spans="1:9" x14ac:dyDescent="0.3">
      <c r="A2363">
        <v>19.679169999999999</v>
      </c>
      <c r="B2363">
        <v>126.1728</v>
      </c>
      <c r="C2363">
        <v>15.362730000000001</v>
      </c>
      <c r="D2363">
        <v>-22.006889999999999</v>
      </c>
      <c r="E2363">
        <f t="shared" si="72"/>
        <v>-1.4324856324364224</v>
      </c>
      <c r="F2363">
        <v>-0.208148</v>
      </c>
      <c r="G2363">
        <v>-1.156469</v>
      </c>
      <c r="H2363">
        <v>100.0278</v>
      </c>
      <c r="I2363">
        <f t="shared" si="73"/>
        <v>74.572377203159064</v>
      </c>
    </row>
    <row r="2364" spans="1:9" x14ac:dyDescent="0.3">
      <c r="A2364">
        <v>19.6875</v>
      </c>
      <c r="B2364">
        <v>126.21</v>
      </c>
      <c r="C2364">
        <v>15.3607</v>
      </c>
      <c r="D2364">
        <v>-21.989460000000001</v>
      </c>
      <c r="E2364">
        <f t="shared" si="72"/>
        <v>-1.4315402292864259</v>
      </c>
      <c r="F2364">
        <v>-0.20707719999999999</v>
      </c>
      <c r="G2364">
        <v>-1.150612</v>
      </c>
      <c r="H2364">
        <v>99.971220000000002</v>
      </c>
      <c r="I2364">
        <f t="shared" si="73"/>
        <v>74.562523360403091</v>
      </c>
    </row>
    <row r="2365" spans="1:9" x14ac:dyDescent="0.3">
      <c r="A2365">
        <v>19.695830000000001</v>
      </c>
      <c r="B2365">
        <v>126.25490000000001</v>
      </c>
      <c r="C2365">
        <v>15.358639999999999</v>
      </c>
      <c r="D2365">
        <v>-21.97176</v>
      </c>
      <c r="E2365">
        <f t="shared" si="72"/>
        <v>-1.4305797909189877</v>
      </c>
      <c r="F2365">
        <v>-0.20599010000000001</v>
      </c>
      <c r="G2365">
        <v>-1.144663</v>
      </c>
      <c r="H2365">
        <v>100.06610000000001</v>
      </c>
      <c r="I2365">
        <f t="shared" si="73"/>
        <v>74.552523894355161</v>
      </c>
    </row>
    <row r="2366" spans="1:9" x14ac:dyDescent="0.3">
      <c r="A2366">
        <v>19.704160000000002</v>
      </c>
      <c r="B2366">
        <v>126.2948</v>
      </c>
      <c r="C2366">
        <v>15.356540000000001</v>
      </c>
      <c r="D2366">
        <v>-21.953690000000002</v>
      </c>
      <c r="E2366">
        <f t="shared" si="72"/>
        <v>-1.4295987247127282</v>
      </c>
      <c r="F2366">
        <v>-0.2048825</v>
      </c>
      <c r="G2366">
        <v>-1.1386000000000001</v>
      </c>
      <c r="H2366">
        <v>99.913089999999997</v>
      </c>
      <c r="I2366">
        <f t="shared" si="73"/>
        <v>74.542330263917961</v>
      </c>
    </row>
    <row r="2367" spans="1:9" x14ac:dyDescent="0.3">
      <c r="A2367">
        <v>19.712499999999999</v>
      </c>
      <c r="B2367">
        <v>126.339</v>
      </c>
      <c r="C2367">
        <v>15.35445</v>
      </c>
      <c r="D2367">
        <v>-21.934729999999998</v>
      </c>
      <c r="E2367">
        <f t="shared" si="72"/>
        <v>-1.4285584960711715</v>
      </c>
      <c r="F2367">
        <v>-0.2037225</v>
      </c>
      <c r="G2367">
        <v>-1.1322449999999999</v>
      </c>
      <c r="H2367">
        <v>99.985699999999994</v>
      </c>
      <c r="I2367">
        <f t="shared" si="73"/>
        <v>74.532185174578061</v>
      </c>
    </row>
    <row r="2368" spans="1:9" x14ac:dyDescent="0.3">
      <c r="A2368">
        <v>19.720829999999999</v>
      </c>
      <c r="B2368">
        <v>126.3832</v>
      </c>
      <c r="C2368">
        <v>15.352399999999999</v>
      </c>
      <c r="D2368">
        <v>-21.915939999999999</v>
      </c>
      <c r="E2368">
        <f t="shared" si="72"/>
        <v>-1.4275253380578932</v>
      </c>
      <c r="F2368">
        <v>-0.2025729</v>
      </c>
      <c r="G2368">
        <v>-1.1259459999999999</v>
      </c>
      <c r="H2368">
        <v>100.06270000000001</v>
      </c>
      <c r="I2368">
        <f t="shared" si="73"/>
        <v>74.522234249627445</v>
      </c>
    </row>
    <row r="2369" spans="1:9" x14ac:dyDescent="0.3">
      <c r="A2369">
        <v>19.72916</v>
      </c>
      <c r="B2369">
        <v>126.42959999999999</v>
      </c>
      <c r="C2369">
        <v>15.35032</v>
      </c>
      <c r="D2369">
        <v>-21.897220000000001</v>
      </c>
      <c r="E2369">
        <f t="shared" si="72"/>
        <v>-1.4264992521328546</v>
      </c>
      <c r="F2369">
        <v>-0.20142669999999999</v>
      </c>
      <c r="G2369">
        <v>-1.1196660000000001</v>
      </c>
      <c r="H2369">
        <v>99.956860000000006</v>
      </c>
      <c r="I2369">
        <f t="shared" si="73"/>
        <v>74.512137701384887</v>
      </c>
    </row>
    <row r="2370" spans="1:9" x14ac:dyDescent="0.3">
      <c r="A2370">
        <v>19.737500000000001</v>
      </c>
      <c r="B2370">
        <v>126.4706</v>
      </c>
      <c r="C2370">
        <v>15.3483</v>
      </c>
      <c r="D2370">
        <v>-21.878360000000001</v>
      </c>
      <c r="E2370">
        <f t="shared" si="72"/>
        <v>-1.4254581940670954</v>
      </c>
      <c r="F2370">
        <v>-0.20027320000000001</v>
      </c>
      <c r="G2370">
        <v>-1.113345</v>
      </c>
      <c r="H2370">
        <v>100.0592</v>
      </c>
      <c r="I2370">
        <f t="shared" si="73"/>
        <v>74.502332399726228</v>
      </c>
    </row>
    <row r="2371" spans="1:9" x14ac:dyDescent="0.3">
      <c r="A2371">
        <v>19.745830000000002</v>
      </c>
      <c r="B2371">
        <v>126.51860000000001</v>
      </c>
      <c r="C2371">
        <v>15.34628</v>
      </c>
      <c r="D2371">
        <v>-21.859279999999998</v>
      </c>
      <c r="E2371">
        <f t="shared" ref="E2371:E2434" si="74">D2371/C2371</f>
        <v>-1.4244025262148219</v>
      </c>
      <c r="F2371">
        <v>-0.1991058</v>
      </c>
      <c r="G2371">
        <v>-1.106946</v>
      </c>
      <c r="H2371">
        <v>99.988939999999999</v>
      </c>
      <c r="I2371">
        <f t="shared" ref="I2371:I2434" si="75">(C2371/20.6011)*100</f>
        <v>74.492527098067583</v>
      </c>
    </row>
    <row r="2372" spans="1:9" x14ac:dyDescent="0.3">
      <c r="A2372">
        <v>19.754169999999998</v>
      </c>
      <c r="B2372">
        <v>126.5577</v>
      </c>
      <c r="C2372">
        <v>15.34422</v>
      </c>
      <c r="D2372">
        <v>-21.839929999999999</v>
      </c>
      <c r="E2372">
        <f t="shared" si="74"/>
        <v>-1.4233326946563591</v>
      </c>
      <c r="F2372">
        <v>-0.19792360000000001</v>
      </c>
      <c r="G2372">
        <v>-1.100463</v>
      </c>
      <c r="H2372">
        <v>99.99194</v>
      </c>
      <c r="I2372">
        <f t="shared" si="75"/>
        <v>74.482527632019654</v>
      </c>
    </row>
    <row r="2373" spans="1:9" x14ac:dyDescent="0.3">
      <c r="A2373">
        <v>19.762499999999999</v>
      </c>
      <c r="B2373">
        <v>126.6018</v>
      </c>
      <c r="C2373">
        <v>15.34221</v>
      </c>
      <c r="D2373">
        <v>-21.820679999999999</v>
      </c>
      <c r="E2373">
        <f t="shared" si="74"/>
        <v>-1.4222644586405739</v>
      </c>
      <c r="F2373">
        <v>-0.19674810000000001</v>
      </c>
      <c r="G2373">
        <v>-1.0940160000000001</v>
      </c>
      <c r="H2373">
        <v>99.955939999999998</v>
      </c>
      <c r="I2373">
        <f t="shared" si="75"/>
        <v>74.472770871458323</v>
      </c>
    </row>
    <row r="2374" spans="1:9" x14ac:dyDescent="0.3">
      <c r="A2374">
        <v>19.77084</v>
      </c>
      <c r="B2374">
        <v>126.6456</v>
      </c>
      <c r="C2374">
        <v>15.34019</v>
      </c>
      <c r="D2374">
        <v>-21.80181</v>
      </c>
      <c r="E2374">
        <f t="shared" si="74"/>
        <v>-1.4212216406706828</v>
      </c>
      <c r="F2374">
        <v>-0.19559370000000001</v>
      </c>
      <c r="G2374">
        <v>-1.0876859999999999</v>
      </c>
      <c r="H2374">
        <v>100.0425</v>
      </c>
      <c r="I2374">
        <f t="shared" si="75"/>
        <v>74.462965569799678</v>
      </c>
    </row>
    <row r="2375" spans="1:9" x14ac:dyDescent="0.3">
      <c r="A2375">
        <v>19.779170000000001</v>
      </c>
      <c r="B2375">
        <v>126.6874</v>
      </c>
      <c r="C2375">
        <v>15.33817</v>
      </c>
      <c r="D2375">
        <v>-21.78322</v>
      </c>
      <c r="E2375">
        <f t="shared" si="74"/>
        <v>-1.4201968031388359</v>
      </c>
      <c r="F2375">
        <v>-0.19445599999999999</v>
      </c>
      <c r="G2375">
        <v>-1.081448</v>
      </c>
      <c r="H2375">
        <v>99.961290000000005</v>
      </c>
      <c r="I2375">
        <f t="shared" si="75"/>
        <v>74.453160268141033</v>
      </c>
    </row>
    <row r="2376" spans="1:9" x14ac:dyDescent="0.3">
      <c r="A2376">
        <v>19.787500000000001</v>
      </c>
      <c r="B2376">
        <v>126.7281</v>
      </c>
      <c r="C2376">
        <v>15.33614</v>
      </c>
      <c r="D2376">
        <v>-21.76266</v>
      </c>
      <c r="E2376">
        <f t="shared" si="74"/>
        <v>-1.4190441662634796</v>
      </c>
      <c r="F2376">
        <v>-0.19320419999999999</v>
      </c>
      <c r="G2376">
        <v>-1.0745739999999999</v>
      </c>
      <c r="H2376">
        <v>100.0181</v>
      </c>
      <c r="I2376">
        <f t="shared" si="75"/>
        <v>74.44330642538506</v>
      </c>
    </row>
    <row r="2377" spans="1:9" x14ac:dyDescent="0.3">
      <c r="A2377">
        <v>19.795839999999998</v>
      </c>
      <c r="B2377">
        <v>126.7757</v>
      </c>
      <c r="C2377">
        <v>15.334099999999999</v>
      </c>
      <c r="D2377">
        <v>-21.742650000000001</v>
      </c>
      <c r="E2377">
        <f t="shared" si="74"/>
        <v>-1.4179280166426462</v>
      </c>
      <c r="F2377">
        <v>-0.19198399999999999</v>
      </c>
      <c r="G2377">
        <v>-1.0678749999999999</v>
      </c>
      <c r="H2377">
        <v>100.0264</v>
      </c>
      <c r="I2377">
        <f t="shared" si="75"/>
        <v>74.433404041531759</v>
      </c>
    </row>
    <row r="2378" spans="1:9" x14ac:dyDescent="0.3">
      <c r="A2378">
        <v>19.804169999999999</v>
      </c>
      <c r="B2378">
        <v>126.818</v>
      </c>
      <c r="C2378">
        <v>15.33207</v>
      </c>
      <c r="D2378">
        <v>-21.72232</v>
      </c>
      <c r="E2378">
        <f t="shared" si="74"/>
        <v>-1.4167897746357798</v>
      </c>
      <c r="F2378">
        <v>-0.19074579999999999</v>
      </c>
      <c r="G2378">
        <v>-1.061075</v>
      </c>
      <c r="H2378">
        <v>99.998249999999999</v>
      </c>
      <c r="I2378">
        <f t="shared" si="75"/>
        <v>74.4235501987758</v>
      </c>
    </row>
    <row r="2379" spans="1:9" x14ac:dyDescent="0.3">
      <c r="A2379">
        <v>19.8125</v>
      </c>
      <c r="B2379">
        <v>126.85680000000001</v>
      </c>
      <c r="C2379">
        <v>15.330030000000001</v>
      </c>
      <c r="D2379">
        <v>-21.702159999999999</v>
      </c>
      <c r="E2379">
        <f t="shared" si="74"/>
        <v>-1.4156632439727774</v>
      </c>
      <c r="F2379">
        <v>-0.18951779999999999</v>
      </c>
      <c r="G2379">
        <v>-1.0543290000000001</v>
      </c>
      <c r="H2379">
        <v>99.939449999999994</v>
      </c>
      <c r="I2379">
        <f t="shared" si="75"/>
        <v>74.413647814922513</v>
      </c>
    </row>
    <row r="2380" spans="1:9" x14ac:dyDescent="0.3">
      <c r="A2380">
        <v>19.820830000000001</v>
      </c>
      <c r="B2380">
        <v>126.898</v>
      </c>
      <c r="C2380">
        <v>15.32802</v>
      </c>
      <c r="D2380">
        <v>-21.68225</v>
      </c>
      <c r="E2380">
        <f t="shared" si="74"/>
        <v>-1.4145499549191611</v>
      </c>
      <c r="F2380">
        <v>-0.18830469999999999</v>
      </c>
      <c r="G2380">
        <v>-1.0476650000000001</v>
      </c>
      <c r="H2380">
        <v>100.0342</v>
      </c>
      <c r="I2380">
        <f t="shared" si="75"/>
        <v>74.403891054361182</v>
      </c>
    </row>
    <row r="2381" spans="1:9" x14ac:dyDescent="0.3">
      <c r="A2381">
        <v>19.829160000000002</v>
      </c>
      <c r="B2381">
        <v>126.944</v>
      </c>
      <c r="C2381">
        <v>15.326029999999999</v>
      </c>
      <c r="D2381">
        <v>-21.663499999999999</v>
      </c>
      <c r="E2381">
        <f t="shared" si="74"/>
        <v>-1.413510217584071</v>
      </c>
      <c r="F2381">
        <v>-0.18715989999999999</v>
      </c>
      <c r="G2381">
        <v>-1.0413790000000001</v>
      </c>
      <c r="H2381">
        <v>100.0127</v>
      </c>
      <c r="I2381">
        <f t="shared" si="75"/>
        <v>74.394231375994494</v>
      </c>
    </row>
    <row r="2382" spans="1:9" x14ac:dyDescent="0.3">
      <c r="A2382">
        <v>19.837499999999999</v>
      </c>
      <c r="B2382">
        <v>126.9829</v>
      </c>
      <c r="C2382">
        <v>15.32404</v>
      </c>
      <c r="D2382">
        <v>-21.643789999999999</v>
      </c>
      <c r="E2382">
        <f t="shared" si="74"/>
        <v>-1.412407563540685</v>
      </c>
      <c r="F2382">
        <v>-0.1859596</v>
      </c>
      <c r="G2382">
        <v>-1.0347839999999999</v>
      </c>
      <c r="H2382">
        <v>100.003</v>
      </c>
      <c r="I2382">
        <f t="shared" si="75"/>
        <v>74.384571697627806</v>
      </c>
    </row>
    <row r="2383" spans="1:9" x14ac:dyDescent="0.3">
      <c r="A2383">
        <v>19.845829999999999</v>
      </c>
      <c r="B2383">
        <v>127.03019999999999</v>
      </c>
      <c r="C2383">
        <v>15.322050000000001</v>
      </c>
      <c r="D2383">
        <v>-21.623480000000001</v>
      </c>
      <c r="E2383">
        <f t="shared" si="74"/>
        <v>-1.4112654638250104</v>
      </c>
      <c r="F2383">
        <v>-0.184724</v>
      </c>
      <c r="G2383">
        <v>-1.0279910000000001</v>
      </c>
      <c r="H2383">
        <v>100.0129</v>
      </c>
      <c r="I2383">
        <f t="shared" si="75"/>
        <v>74.374912019261117</v>
      </c>
    </row>
    <row r="2384" spans="1:9" x14ac:dyDescent="0.3">
      <c r="A2384">
        <v>19.85416</v>
      </c>
      <c r="B2384">
        <v>127.0688</v>
      </c>
      <c r="C2384">
        <v>15.32006</v>
      </c>
      <c r="D2384">
        <v>-21.603000000000002</v>
      </c>
      <c r="E2384">
        <f t="shared" si="74"/>
        <v>-1.4101119708408454</v>
      </c>
      <c r="F2384">
        <v>-0.1834798</v>
      </c>
      <c r="G2384">
        <v>-1.0211490000000001</v>
      </c>
      <c r="H2384">
        <v>100.0146</v>
      </c>
      <c r="I2384">
        <f t="shared" si="75"/>
        <v>74.365252340894415</v>
      </c>
    </row>
    <row r="2385" spans="1:9" x14ac:dyDescent="0.3">
      <c r="A2385">
        <v>19.862500000000001</v>
      </c>
      <c r="B2385">
        <v>127.1127</v>
      </c>
      <c r="C2385">
        <v>15.318110000000001</v>
      </c>
      <c r="D2385">
        <v>-21.58229</v>
      </c>
      <c r="E2385">
        <f t="shared" si="74"/>
        <v>-1.4089394840486196</v>
      </c>
      <c r="F2385">
        <v>-0.18222140000000001</v>
      </c>
      <c r="G2385">
        <v>-1.014227</v>
      </c>
      <c r="H2385">
        <v>99.946380000000005</v>
      </c>
      <c r="I2385">
        <f t="shared" si="75"/>
        <v>74.355786826917011</v>
      </c>
    </row>
    <row r="2386" spans="1:9" x14ac:dyDescent="0.3">
      <c r="A2386">
        <v>19.870830000000002</v>
      </c>
      <c r="B2386">
        <v>127.1587</v>
      </c>
      <c r="C2386">
        <v>15.31621</v>
      </c>
      <c r="D2386">
        <v>-21.563580000000002</v>
      </c>
      <c r="E2386">
        <f t="shared" si="74"/>
        <v>-1.4078926836338757</v>
      </c>
      <c r="F2386">
        <v>-0.1810795</v>
      </c>
      <c r="G2386">
        <v>-1.007952</v>
      </c>
      <c r="H2386">
        <v>100.02930000000001</v>
      </c>
      <c r="I2386">
        <f t="shared" si="75"/>
        <v>74.346564018426207</v>
      </c>
    </row>
    <row r="2387" spans="1:9" x14ac:dyDescent="0.3">
      <c r="A2387">
        <v>19.879169999999998</v>
      </c>
      <c r="B2387">
        <v>127.2046</v>
      </c>
      <c r="C2387">
        <v>15.31427</v>
      </c>
      <c r="D2387">
        <v>-21.545020000000001</v>
      </c>
      <c r="E2387">
        <f t="shared" si="74"/>
        <v>-1.4068590928591438</v>
      </c>
      <c r="F2387">
        <v>-0.17994640000000001</v>
      </c>
      <c r="G2387">
        <v>-1.001727</v>
      </c>
      <c r="H2387">
        <v>99.969939999999994</v>
      </c>
      <c r="I2387">
        <f t="shared" si="75"/>
        <v>74.337147045546118</v>
      </c>
    </row>
    <row r="2388" spans="1:9" x14ac:dyDescent="0.3">
      <c r="A2388">
        <v>19.887499999999999</v>
      </c>
      <c r="B2388">
        <v>127.2471</v>
      </c>
      <c r="C2388">
        <v>15.3123</v>
      </c>
      <c r="D2388">
        <v>-21.526820000000001</v>
      </c>
      <c r="E2388">
        <f t="shared" si="74"/>
        <v>-1.405851504999249</v>
      </c>
      <c r="F2388">
        <v>-0.17883479999999999</v>
      </c>
      <c r="G2388">
        <v>-0.99561889999999997</v>
      </c>
      <c r="H2388">
        <v>100.0326</v>
      </c>
      <c r="I2388">
        <f t="shared" si="75"/>
        <v>74.327584449374072</v>
      </c>
    </row>
    <row r="2389" spans="1:9" x14ac:dyDescent="0.3">
      <c r="A2389">
        <v>19.89584</v>
      </c>
      <c r="B2389">
        <v>127.289</v>
      </c>
      <c r="C2389">
        <v>15.31034</v>
      </c>
      <c r="D2389">
        <v>-21.508099999999999</v>
      </c>
      <c r="E2389">
        <f t="shared" si="74"/>
        <v>-1.4048087762910555</v>
      </c>
      <c r="F2389">
        <v>-0.1776924</v>
      </c>
      <c r="G2389">
        <v>-0.98933950000000004</v>
      </c>
      <c r="H2389">
        <v>99.986859999999993</v>
      </c>
      <c r="I2389">
        <f t="shared" si="75"/>
        <v>74.31807039429934</v>
      </c>
    </row>
    <row r="2390" spans="1:9" x14ac:dyDescent="0.3">
      <c r="A2390">
        <v>19.904170000000001</v>
      </c>
      <c r="B2390">
        <v>127.3306</v>
      </c>
      <c r="C2390">
        <v>15.30838</v>
      </c>
      <c r="D2390">
        <v>-21.489260000000002</v>
      </c>
      <c r="E2390">
        <f t="shared" si="74"/>
        <v>-1.4037579417286481</v>
      </c>
      <c r="F2390">
        <v>-0.17654300000000001</v>
      </c>
      <c r="G2390">
        <v>-0.98302009999999995</v>
      </c>
      <c r="H2390">
        <v>99.9983</v>
      </c>
      <c r="I2390">
        <f t="shared" si="75"/>
        <v>74.308556339224609</v>
      </c>
    </row>
    <row r="2391" spans="1:9" x14ac:dyDescent="0.3">
      <c r="A2391">
        <v>19.912500000000001</v>
      </c>
      <c r="B2391">
        <v>127.37560000000001</v>
      </c>
      <c r="C2391">
        <v>15.306380000000001</v>
      </c>
      <c r="D2391">
        <v>-21.468450000000001</v>
      </c>
      <c r="E2391">
        <f t="shared" si="74"/>
        <v>-1.4025817992235916</v>
      </c>
      <c r="F2391">
        <v>-0.17527980000000001</v>
      </c>
      <c r="G2391">
        <v>-0.97606570000000004</v>
      </c>
      <c r="H2391">
        <v>100.0489</v>
      </c>
      <c r="I2391">
        <f t="shared" si="75"/>
        <v>74.298848119760606</v>
      </c>
    </row>
    <row r="2392" spans="1:9" x14ac:dyDescent="0.3">
      <c r="A2392">
        <v>19.920839999999998</v>
      </c>
      <c r="B2392">
        <v>127.417</v>
      </c>
      <c r="C2392">
        <v>15.30444</v>
      </c>
      <c r="D2392">
        <v>-21.449660000000002</v>
      </c>
      <c r="E2392">
        <f t="shared" si="74"/>
        <v>-1.4015318430468544</v>
      </c>
      <c r="F2392">
        <v>-0.17413319999999999</v>
      </c>
      <c r="G2392">
        <v>-0.96976010000000001</v>
      </c>
      <c r="H2392">
        <v>99.975759999999994</v>
      </c>
      <c r="I2392">
        <f t="shared" si="75"/>
        <v>74.289431146880517</v>
      </c>
    </row>
    <row r="2393" spans="1:9" x14ac:dyDescent="0.3">
      <c r="A2393">
        <v>19.929169999999999</v>
      </c>
      <c r="B2393">
        <v>127.465</v>
      </c>
      <c r="C2393">
        <v>15.302379999999999</v>
      </c>
      <c r="D2393">
        <v>-21.43112</v>
      </c>
      <c r="E2393">
        <f t="shared" si="74"/>
        <v>-1.4005089404393305</v>
      </c>
      <c r="F2393">
        <v>-0.17300260000000001</v>
      </c>
      <c r="G2393">
        <v>-0.96354260000000003</v>
      </c>
      <c r="H2393">
        <v>99.978530000000006</v>
      </c>
      <c r="I2393">
        <f t="shared" si="75"/>
        <v>74.279431680832573</v>
      </c>
    </row>
    <row r="2394" spans="1:9" x14ac:dyDescent="0.3">
      <c r="A2394">
        <v>19.9375</v>
      </c>
      <c r="B2394">
        <v>127.50320000000001</v>
      </c>
      <c r="C2394">
        <v>15.30039</v>
      </c>
      <c r="D2394">
        <v>-21.412659999999999</v>
      </c>
      <c r="E2394">
        <f t="shared" si="74"/>
        <v>-1.3994845883013438</v>
      </c>
      <c r="F2394">
        <v>-0.17187540000000001</v>
      </c>
      <c r="G2394">
        <v>-0.95734300000000006</v>
      </c>
      <c r="H2394">
        <v>99.999380000000002</v>
      </c>
      <c r="I2394">
        <f t="shared" si="75"/>
        <v>74.269772002465899</v>
      </c>
    </row>
    <row r="2395" spans="1:9" x14ac:dyDescent="0.3">
      <c r="A2395">
        <v>19.945830000000001</v>
      </c>
      <c r="B2395">
        <v>127.5446</v>
      </c>
      <c r="C2395">
        <v>15.29842</v>
      </c>
      <c r="D2395">
        <v>-21.394220000000001</v>
      </c>
      <c r="E2395">
        <f t="shared" si="74"/>
        <v>-1.3984594487535313</v>
      </c>
      <c r="F2395">
        <v>-0.17075080000000001</v>
      </c>
      <c r="G2395">
        <v>-0.95115660000000002</v>
      </c>
      <c r="H2395">
        <v>100.0282</v>
      </c>
      <c r="I2395">
        <f t="shared" si="75"/>
        <v>74.260209406293839</v>
      </c>
    </row>
    <row r="2396" spans="1:9" x14ac:dyDescent="0.3">
      <c r="A2396">
        <v>19.954160000000002</v>
      </c>
      <c r="B2396">
        <v>127.5912</v>
      </c>
      <c r="C2396">
        <v>15.2964</v>
      </c>
      <c r="D2396">
        <v>-21.374700000000001</v>
      </c>
      <c r="E2396">
        <f t="shared" si="74"/>
        <v>-1.3973680081587825</v>
      </c>
      <c r="F2396">
        <v>-0.16956309999999999</v>
      </c>
      <c r="G2396">
        <v>-0.94461779999999995</v>
      </c>
      <c r="H2396">
        <v>100.0035</v>
      </c>
      <c r="I2396">
        <f t="shared" si="75"/>
        <v>74.250404104635194</v>
      </c>
    </row>
    <row r="2397" spans="1:9" x14ac:dyDescent="0.3">
      <c r="A2397">
        <v>19.962499999999999</v>
      </c>
      <c r="B2397">
        <v>127.6354</v>
      </c>
      <c r="C2397">
        <v>15.29444</v>
      </c>
      <c r="D2397">
        <v>-21.35426</v>
      </c>
      <c r="E2397">
        <f t="shared" si="74"/>
        <v>-1.3962106490986268</v>
      </c>
      <c r="F2397">
        <v>-0.1683221</v>
      </c>
      <c r="G2397">
        <v>-0.93778050000000002</v>
      </c>
      <c r="H2397">
        <v>99.965280000000007</v>
      </c>
      <c r="I2397">
        <f t="shared" si="75"/>
        <v>74.240890049560463</v>
      </c>
    </row>
    <row r="2398" spans="1:9" x14ac:dyDescent="0.3">
      <c r="A2398">
        <v>19.970829999999999</v>
      </c>
      <c r="B2398">
        <v>127.67789999999999</v>
      </c>
      <c r="C2398">
        <v>15.292529999999999</v>
      </c>
      <c r="D2398">
        <v>-21.334399999999999</v>
      </c>
      <c r="E2398">
        <f t="shared" si="74"/>
        <v>-1.3950863591570524</v>
      </c>
      <c r="F2398">
        <v>-0.1671156</v>
      </c>
      <c r="G2398">
        <v>-0.93113400000000002</v>
      </c>
      <c r="H2398">
        <v>100.0453</v>
      </c>
      <c r="I2398">
        <f t="shared" si="75"/>
        <v>74.23161869997233</v>
      </c>
    </row>
    <row r="2399" spans="1:9" x14ac:dyDescent="0.3">
      <c r="A2399">
        <v>19.97916</v>
      </c>
      <c r="B2399">
        <v>127.7225</v>
      </c>
      <c r="C2399">
        <v>15.29063</v>
      </c>
      <c r="D2399">
        <v>-21.314769999999999</v>
      </c>
      <c r="E2399">
        <f t="shared" si="74"/>
        <v>-1.3939759185854343</v>
      </c>
      <c r="F2399">
        <v>-0.16592199999999999</v>
      </c>
      <c r="G2399">
        <v>-0.92455880000000001</v>
      </c>
      <c r="H2399">
        <v>99.988590000000002</v>
      </c>
      <c r="I2399">
        <f t="shared" si="75"/>
        <v>74.222395891481526</v>
      </c>
    </row>
    <row r="2400" spans="1:9" x14ac:dyDescent="0.3">
      <c r="A2400">
        <v>19.987500000000001</v>
      </c>
      <c r="B2400">
        <v>127.75960000000001</v>
      </c>
      <c r="C2400">
        <v>15.28867</v>
      </c>
      <c r="D2400">
        <v>-21.295020000000001</v>
      </c>
      <c r="E2400">
        <f t="shared" si="74"/>
        <v>-1.3928628193296082</v>
      </c>
      <c r="F2400">
        <v>-0.16472220000000001</v>
      </c>
      <c r="G2400">
        <v>-0.91794750000000003</v>
      </c>
      <c r="H2400">
        <v>99.975149999999999</v>
      </c>
      <c r="I2400">
        <f t="shared" si="75"/>
        <v>74.212881836406794</v>
      </c>
    </row>
    <row r="2401" spans="1:9" x14ac:dyDescent="0.3">
      <c r="A2401">
        <v>19.995830000000002</v>
      </c>
      <c r="B2401">
        <v>127.8028</v>
      </c>
      <c r="C2401">
        <v>15.286759999999999</v>
      </c>
      <c r="D2401">
        <v>-21.275500000000001</v>
      </c>
      <c r="E2401">
        <f t="shared" si="74"/>
        <v>-1.3917599281993047</v>
      </c>
      <c r="F2401">
        <v>-0.16353580000000001</v>
      </c>
      <c r="G2401">
        <v>-0.91140940000000004</v>
      </c>
      <c r="H2401">
        <v>100.02119999999999</v>
      </c>
      <c r="I2401">
        <f t="shared" si="75"/>
        <v>74.203610486818661</v>
      </c>
    </row>
    <row r="2402" spans="1:9" x14ac:dyDescent="0.3">
      <c r="A2402">
        <v>20.004169999999998</v>
      </c>
      <c r="B2402">
        <v>127.8468</v>
      </c>
      <c r="C2402">
        <v>15.28481</v>
      </c>
      <c r="D2402">
        <v>-21.254930000000002</v>
      </c>
      <c r="E2402">
        <f t="shared" si="74"/>
        <v>-1.3905917050980681</v>
      </c>
      <c r="F2402">
        <v>-0.16228899999999999</v>
      </c>
      <c r="G2402">
        <v>-0.90453410000000001</v>
      </c>
      <c r="H2402">
        <v>99.963279999999997</v>
      </c>
      <c r="I2402">
        <f t="shared" si="75"/>
        <v>74.194144972841258</v>
      </c>
    </row>
    <row r="2403" spans="1:9" x14ac:dyDescent="0.3">
      <c r="A2403">
        <v>20.012499999999999</v>
      </c>
      <c r="B2403">
        <v>127.8952</v>
      </c>
      <c r="C2403">
        <v>15.282909999999999</v>
      </c>
      <c r="D2403">
        <v>-21.234259999999999</v>
      </c>
      <c r="E2403">
        <f t="shared" si="74"/>
        <v>-1.3894120949478863</v>
      </c>
      <c r="F2403">
        <v>-0.16103629999999999</v>
      </c>
      <c r="G2403">
        <v>-0.89762459999999999</v>
      </c>
      <c r="H2403">
        <v>100.0414</v>
      </c>
      <c r="I2403">
        <f t="shared" si="75"/>
        <v>74.184922164350453</v>
      </c>
    </row>
    <row r="2404" spans="1:9" x14ac:dyDescent="0.3">
      <c r="A2404">
        <v>20.02084</v>
      </c>
      <c r="B2404">
        <v>127.9349</v>
      </c>
      <c r="C2404">
        <v>15.28101</v>
      </c>
      <c r="D2404">
        <v>-21.213570000000001</v>
      </c>
      <c r="E2404">
        <f t="shared" si="74"/>
        <v>-1.3882308826445373</v>
      </c>
      <c r="F2404">
        <v>-0.1597827</v>
      </c>
      <c r="G2404">
        <v>-0.8907098</v>
      </c>
      <c r="H2404">
        <v>99.981939999999994</v>
      </c>
      <c r="I2404">
        <f t="shared" si="75"/>
        <v>74.175699355859649</v>
      </c>
    </row>
    <row r="2405" spans="1:9" x14ac:dyDescent="0.3">
      <c r="A2405">
        <v>20.029170000000001</v>
      </c>
      <c r="B2405">
        <v>127.97920000000001</v>
      </c>
      <c r="C2405">
        <v>15.279059999999999</v>
      </c>
      <c r="D2405">
        <v>-21.193269999999998</v>
      </c>
      <c r="E2405">
        <f t="shared" si="74"/>
        <v>-1.3870794407509361</v>
      </c>
      <c r="F2405">
        <v>-0.15855130000000001</v>
      </c>
      <c r="G2405">
        <v>-0.88391779999999998</v>
      </c>
      <c r="H2405">
        <v>99.994259999999997</v>
      </c>
      <c r="I2405">
        <f t="shared" si="75"/>
        <v>74.166233841882232</v>
      </c>
    </row>
    <row r="2406" spans="1:9" x14ac:dyDescent="0.3">
      <c r="A2406">
        <v>20.037500000000001</v>
      </c>
      <c r="B2406">
        <v>128.01949999999999</v>
      </c>
      <c r="C2406">
        <v>15.27712</v>
      </c>
      <c r="D2406">
        <v>-21.173190000000002</v>
      </c>
      <c r="E2406">
        <f t="shared" si="74"/>
        <v>-1.3859411983410488</v>
      </c>
      <c r="F2406">
        <v>-0.15733330000000001</v>
      </c>
      <c r="G2406">
        <v>-0.87719809999999998</v>
      </c>
      <c r="H2406">
        <v>100.045</v>
      </c>
      <c r="I2406">
        <f t="shared" si="75"/>
        <v>74.156816869002142</v>
      </c>
    </row>
    <row r="2407" spans="1:9" x14ac:dyDescent="0.3">
      <c r="A2407">
        <v>20.045839999999998</v>
      </c>
      <c r="B2407">
        <v>128.05959999999999</v>
      </c>
      <c r="C2407">
        <v>15.27516</v>
      </c>
      <c r="D2407">
        <v>-21.15428</v>
      </c>
      <c r="E2407">
        <f t="shared" si="74"/>
        <v>-1.3848810748954512</v>
      </c>
      <c r="F2407">
        <v>-0.1561842</v>
      </c>
      <c r="G2407">
        <v>-0.87086180000000002</v>
      </c>
      <c r="H2407">
        <v>99.992220000000003</v>
      </c>
      <c r="I2407">
        <f t="shared" si="75"/>
        <v>74.147302813927425</v>
      </c>
    </row>
    <row r="2408" spans="1:9" x14ac:dyDescent="0.3">
      <c r="A2408">
        <v>20.054169999999999</v>
      </c>
      <c r="B2408">
        <v>128.10579999999999</v>
      </c>
      <c r="C2408">
        <v>15.27323</v>
      </c>
      <c r="D2408">
        <v>-21.134519999999998</v>
      </c>
      <c r="E2408">
        <f t="shared" si="74"/>
        <v>-1.3837623083002089</v>
      </c>
      <c r="F2408">
        <v>-0.1549855</v>
      </c>
      <c r="G2408">
        <v>-0.86424719999999999</v>
      </c>
      <c r="H2408">
        <v>99.919839999999994</v>
      </c>
      <c r="I2408">
        <f t="shared" si="75"/>
        <v>74.13793438214465</v>
      </c>
    </row>
    <row r="2409" spans="1:9" x14ac:dyDescent="0.3">
      <c r="A2409">
        <v>20.0625</v>
      </c>
      <c r="B2409">
        <v>128.1524</v>
      </c>
      <c r="C2409">
        <v>15.27135</v>
      </c>
      <c r="D2409">
        <v>-21.11384</v>
      </c>
      <c r="E2409">
        <f t="shared" si="74"/>
        <v>-1.3825784884767882</v>
      </c>
      <c r="F2409">
        <v>-0.15373400000000001</v>
      </c>
      <c r="G2409">
        <v>-0.85733749999999997</v>
      </c>
      <c r="H2409">
        <v>100.0181</v>
      </c>
      <c r="I2409">
        <f t="shared" si="75"/>
        <v>74.128808655848474</v>
      </c>
    </row>
    <row r="2410" spans="1:9" x14ac:dyDescent="0.3">
      <c r="A2410">
        <v>20.070830000000001</v>
      </c>
      <c r="B2410">
        <v>128.19069999999999</v>
      </c>
      <c r="C2410">
        <v>15.26952</v>
      </c>
      <c r="D2410">
        <v>-21.09356</v>
      </c>
      <c r="E2410">
        <f t="shared" si="74"/>
        <v>-1.3814160497514001</v>
      </c>
      <c r="F2410">
        <v>-0.15250540000000001</v>
      </c>
      <c r="G2410">
        <v>-0.85055480000000006</v>
      </c>
      <c r="H2410">
        <v>100.04049999999999</v>
      </c>
      <c r="I2410">
        <f t="shared" si="75"/>
        <v>74.119925635038911</v>
      </c>
    </row>
    <row r="2411" spans="1:9" x14ac:dyDescent="0.3">
      <c r="A2411">
        <v>20.079160000000002</v>
      </c>
      <c r="B2411">
        <v>128.23269999999999</v>
      </c>
      <c r="C2411">
        <v>15.267659999999999</v>
      </c>
      <c r="D2411">
        <v>-21.073360000000001</v>
      </c>
      <c r="E2411">
        <f t="shared" si="74"/>
        <v>-1.3802612843094491</v>
      </c>
      <c r="F2411">
        <v>-0.15128130000000001</v>
      </c>
      <c r="G2411">
        <v>-0.84379570000000004</v>
      </c>
      <c r="H2411">
        <v>99.996110000000002</v>
      </c>
      <c r="I2411">
        <f t="shared" si="75"/>
        <v>74.110896990937377</v>
      </c>
    </row>
    <row r="2412" spans="1:9" x14ac:dyDescent="0.3">
      <c r="A2412">
        <v>20.087499999999999</v>
      </c>
      <c r="B2412">
        <v>128.2748</v>
      </c>
      <c r="C2412">
        <v>15.26577</v>
      </c>
      <c r="D2412">
        <v>-21.05349</v>
      </c>
      <c r="E2412">
        <f t="shared" si="74"/>
        <v>-1.379130564655435</v>
      </c>
      <c r="F2412">
        <v>-0.15007670000000001</v>
      </c>
      <c r="G2412">
        <v>-0.83714460000000002</v>
      </c>
      <c r="H2412">
        <v>99.963809999999995</v>
      </c>
      <c r="I2412">
        <f t="shared" si="75"/>
        <v>74.101722723543901</v>
      </c>
    </row>
    <row r="2413" spans="1:9" x14ac:dyDescent="0.3">
      <c r="A2413">
        <v>20.095829999999999</v>
      </c>
      <c r="B2413">
        <v>128.3218</v>
      </c>
      <c r="C2413">
        <v>15.26388</v>
      </c>
      <c r="D2413">
        <v>-21.03368</v>
      </c>
      <c r="E2413">
        <f t="shared" si="74"/>
        <v>-1.3780034958346108</v>
      </c>
      <c r="F2413">
        <v>-0.14887600000000001</v>
      </c>
      <c r="G2413">
        <v>-0.83051390000000003</v>
      </c>
      <c r="H2413">
        <v>100.0376</v>
      </c>
      <c r="I2413">
        <f t="shared" si="75"/>
        <v>74.092548456150411</v>
      </c>
    </row>
    <row r="2414" spans="1:9" x14ac:dyDescent="0.3">
      <c r="A2414">
        <v>20.10416</v>
      </c>
      <c r="B2414">
        <v>128.3621</v>
      </c>
      <c r="C2414">
        <v>15.261939999999999</v>
      </c>
      <c r="D2414">
        <v>-21.013860000000001</v>
      </c>
      <c r="E2414">
        <f t="shared" si="74"/>
        <v>-1.3768800034595865</v>
      </c>
      <c r="F2414">
        <v>-0.14767540000000001</v>
      </c>
      <c r="G2414">
        <v>-0.82388260000000002</v>
      </c>
      <c r="H2414">
        <v>99.961250000000007</v>
      </c>
      <c r="I2414">
        <f t="shared" si="75"/>
        <v>74.083131483270321</v>
      </c>
    </row>
    <row r="2415" spans="1:9" x14ac:dyDescent="0.3">
      <c r="A2415">
        <v>20.112500000000001</v>
      </c>
      <c r="B2415">
        <v>128.40639999999999</v>
      </c>
      <c r="C2415">
        <v>15.260020000000001</v>
      </c>
      <c r="D2415">
        <v>-20.994109999999999</v>
      </c>
      <c r="E2415">
        <f t="shared" si="74"/>
        <v>-1.3757590094901577</v>
      </c>
      <c r="F2415">
        <v>-0.1464791</v>
      </c>
      <c r="G2415">
        <v>-0.8172739</v>
      </c>
      <c r="H2415">
        <v>100.03100000000001</v>
      </c>
      <c r="I2415">
        <f t="shared" si="75"/>
        <v>74.073811592584875</v>
      </c>
    </row>
    <row r="2416" spans="1:9" x14ac:dyDescent="0.3">
      <c r="A2416">
        <v>20.120830000000002</v>
      </c>
      <c r="B2416">
        <v>128.44739999999999</v>
      </c>
      <c r="C2416">
        <v>15.25817</v>
      </c>
      <c r="D2416">
        <v>-20.975010000000001</v>
      </c>
      <c r="E2416">
        <f t="shared" si="74"/>
        <v>-1.3746740270949924</v>
      </c>
      <c r="F2416">
        <v>-0.1453197</v>
      </c>
      <c r="G2416">
        <v>-0.81087050000000005</v>
      </c>
      <c r="H2416">
        <v>99.976479999999995</v>
      </c>
      <c r="I2416">
        <f t="shared" si="75"/>
        <v>74.064831489580655</v>
      </c>
    </row>
    <row r="2417" spans="1:9" x14ac:dyDescent="0.3">
      <c r="A2417">
        <v>20.129169999999998</v>
      </c>
      <c r="B2417">
        <v>128.49160000000001</v>
      </c>
      <c r="C2417">
        <v>15.25629</v>
      </c>
      <c r="D2417">
        <v>-20.954799999999999</v>
      </c>
      <c r="E2417">
        <f t="shared" si="74"/>
        <v>-1.3735187257190313</v>
      </c>
      <c r="F2417">
        <v>-0.1440968</v>
      </c>
      <c r="G2417">
        <v>-0.80411189999999999</v>
      </c>
      <c r="H2417">
        <v>100.0057</v>
      </c>
      <c r="I2417">
        <f t="shared" si="75"/>
        <v>74.055705763284479</v>
      </c>
    </row>
    <row r="2418" spans="1:9" x14ac:dyDescent="0.3">
      <c r="A2418">
        <v>20.137499999999999</v>
      </c>
      <c r="B2418">
        <v>128.5309</v>
      </c>
      <c r="C2418">
        <v>15.25441</v>
      </c>
      <c r="D2418">
        <v>-20.93477</v>
      </c>
      <c r="E2418">
        <f t="shared" si="74"/>
        <v>-1.3723749394437412</v>
      </c>
      <c r="F2418">
        <v>-0.14288419999999999</v>
      </c>
      <c r="G2418">
        <v>-0.79740940000000005</v>
      </c>
      <c r="H2418">
        <v>100.0234</v>
      </c>
      <c r="I2418">
        <f t="shared" si="75"/>
        <v>74.046580036988317</v>
      </c>
    </row>
    <row r="2419" spans="1:9" x14ac:dyDescent="0.3">
      <c r="A2419">
        <v>20.14584</v>
      </c>
      <c r="B2419">
        <v>128.58099999999999</v>
      </c>
      <c r="C2419">
        <v>15.252509999999999</v>
      </c>
      <c r="D2419">
        <v>-20.915320000000001</v>
      </c>
      <c r="E2419">
        <f t="shared" si="74"/>
        <v>-1.3712706957740073</v>
      </c>
      <c r="F2419">
        <v>-0.141706</v>
      </c>
      <c r="G2419">
        <v>-0.79089779999999998</v>
      </c>
      <c r="H2419">
        <v>99.986549999999994</v>
      </c>
      <c r="I2419">
        <f t="shared" si="75"/>
        <v>74.037357228497498</v>
      </c>
    </row>
    <row r="2420" spans="1:9" x14ac:dyDescent="0.3">
      <c r="A2420">
        <v>20.154170000000001</v>
      </c>
      <c r="B2420">
        <v>128.61500000000001</v>
      </c>
      <c r="C2420">
        <v>15.25055</v>
      </c>
      <c r="D2420">
        <v>-20.89565</v>
      </c>
      <c r="E2420">
        <f t="shared" si="74"/>
        <v>-1.3701571418735716</v>
      </c>
      <c r="F2420">
        <v>-0.14051530000000001</v>
      </c>
      <c r="G2420">
        <v>-0.78431499999999998</v>
      </c>
      <c r="H2420">
        <v>100.0176</v>
      </c>
      <c r="I2420">
        <f t="shared" si="75"/>
        <v>74.027843173422781</v>
      </c>
    </row>
    <row r="2421" spans="1:9" x14ac:dyDescent="0.3">
      <c r="A2421">
        <v>20.162500000000001</v>
      </c>
      <c r="B2421">
        <v>128.66229999999999</v>
      </c>
      <c r="C2421">
        <v>15.24872</v>
      </c>
      <c r="D2421">
        <v>-20.876660000000001</v>
      </c>
      <c r="E2421">
        <f t="shared" si="74"/>
        <v>-1.3690762241027443</v>
      </c>
      <c r="F2421">
        <v>-0.13936390000000001</v>
      </c>
      <c r="G2421">
        <v>-0.77795049999999999</v>
      </c>
      <c r="H2421">
        <v>99.994119999999995</v>
      </c>
      <c r="I2421">
        <f t="shared" si="75"/>
        <v>74.018960152613218</v>
      </c>
    </row>
    <row r="2422" spans="1:9" x14ac:dyDescent="0.3">
      <c r="A2422">
        <v>20.170839999999998</v>
      </c>
      <c r="B2422">
        <v>128.70949999999999</v>
      </c>
      <c r="C2422">
        <v>15.2469</v>
      </c>
      <c r="D2422">
        <v>-20.85632</v>
      </c>
      <c r="E2422">
        <f t="shared" si="74"/>
        <v>-1.3679056070414313</v>
      </c>
      <c r="F2422">
        <v>-0.13813339999999999</v>
      </c>
      <c r="G2422">
        <v>-0.7711443</v>
      </c>
      <c r="H2422">
        <v>100.0217</v>
      </c>
      <c r="I2422">
        <f t="shared" si="75"/>
        <v>74.010125672900955</v>
      </c>
    </row>
    <row r="2423" spans="1:9" x14ac:dyDescent="0.3">
      <c r="A2423">
        <v>20.179169999999999</v>
      </c>
      <c r="B2423">
        <v>128.75200000000001</v>
      </c>
      <c r="C2423">
        <v>15.24512</v>
      </c>
      <c r="D2423">
        <v>-20.83578</v>
      </c>
      <c r="E2423">
        <f t="shared" si="74"/>
        <v>-1.3667180054994648</v>
      </c>
      <c r="F2423">
        <v>-0.1368926</v>
      </c>
      <c r="G2423">
        <v>-0.76427920000000005</v>
      </c>
      <c r="H2423">
        <v>99.941320000000005</v>
      </c>
      <c r="I2423">
        <f t="shared" si="75"/>
        <v>74.001485357578005</v>
      </c>
    </row>
    <row r="2424" spans="1:9" x14ac:dyDescent="0.3">
      <c r="A2424">
        <v>20.1875</v>
      </c>
      <c r="B2424">
        <v>128.7963</v>
      </c>
      <c r="C2424">
        <v>15.243320000000001</v>
      </c>
      <c r="D2424">
        <v>-20.815840000000001</v>
      </c>
      <c r="E2424">
        <f t="shared" si="74"/>
        <v>-1.3655712797474566</v>
      </c>
      <c r="F2424">
        <v>-0.1356861</v>
      </c>
      <c r="G2424">
        <v>-0.75760499999999997</v>
      </c>
      <c r="H2424">
        <v>100.0549</v>
      </c>
      <c r="I2424">
        <f t="shared" si="75"/>
        <v>73.992747960060385</v>
      </c>
    </row>
    <row r="2425" spans="1:9" x14ac:dyDescent="0.3">
      <c r="A2425">
        <v>20.195830000000001</v>
      </c>
      <c r="B2425">
        <v>128.8373</v>
      </c>
      <c r="C2425">
        <v>15.241580000000001</v>
      </c>
      <c r="D2425">
        <v>-20.795179999999998</v>
      </c>
      <c r="E2425">
        <f t="shared" si="74"/>
        <v>-1.364371672753087</v>
      </c>
      <c r="F2425">
        <v>-0.13443759999999999</v>
      </c>
      <c r="G2425">
        <v>-0.75069459999999999</v>
      </c>
      <c r="H2425">
        <v>100.03400000000001</v>
      </c>
      <c r="I2425">
        <f t="shared" si="75"/>
        <v>73.984301809126706</v>
      </c>
    </row>
    <row r="2426" spans="1:9" x14ac:dyDescent="0.3">
      <c r="A2426">
        <v>20.204160000000002</v>
      </c>
      <c r="B2426">
        <v>128.87970000000001</v>
      </c>
      <c r="C2426">
        <v>15.23969</v>
      </c>
      <c r="D2426">
        <v>-20.774470000000001</v>
      </c>
      <c r="E2426">
        <f t="shared" si="74"/>
        <v>-1.3631819282413227</v>
      </c>
      <c r="F2426">
        <v>-0.13318740000000001</v>
      </c>
      <c r="G2426">
        <v>-0.74377380000000004</v>
      </c>
      <c r="H2426">
        <v>99.922409999999999</v>
      </c>
      <c r="I2426">
        <f t="shared" si="75"/>
        <v>73.975127541733215</v>
      </c>
    </row>
    <row r="2427" spans="1:9" x14ac:dyDescent="0.3">
      <c r="A2427">
        <v>20.212499999999999</v>
      </c>
      <c r="B2427">
        <v>128.92359999999999</v>
      </c>
      <c r="C2427">
        <v>15.237819999999999</v>
      </c>
      <c r="D2427">
        <v>-20.75432</v>
      </c>
      <c r="E2427">
        <f t="shared" si="74"/>
        <v>-1.3620268516100074</v>
      </c>
      <c r="F2427">
        <v>-0.13196920000000001</v>
      </c>
      <c r="G2427">
        <v>-0.7370312</v>
      </c>
      <c r="H2427">
        <v>100.0466</v>
      </c>
      <c r="I2427">
        <f t="shared" si="75"/>
        <v>73.966050356534367</v>
      </c>
    </row>
    <row r="2428" spans="1:9" x14ac:dyDescent="0.3">
      <c r="A2428">
        <v>20.220829999999999</v>
      </c>
      <c r="B2428">
        <v>128.96559999999999</v>
      </c>
      <c r="C2428">
        <v>15.235910000000001</v>
      </c>
      <c r="D2428">
        <v>-20.734089999999998</v>
      </c>
      <c r="E2428">
        <f t="shared" si="74"/>
        <v>-1.3608698134866901</v>
      </c>
      <c r="F2428">
        <v>-0.13074659999999999</v>
      </c>
      <c r="G2428">
        <v>-0.730263</v>
      </c>
      <c r="H2428">
        <v>99.973060000000004</v>
      </c>
      <c r="I2428">
        <f t="shared" si="75"/>
        <v>73.956779006946235</v>
      </c>
    </row>
    <row r="2429" spans="1:9" x14ac:dyDescent="0.3">
      <c r="A2429">
        <v>20.22916</v>
      </c>
      <c r="B2429">
        <v>129.0086</v>
      </c>
      <c r="C2429">
        <v>15.23405</v>
      </c>
      <c r="D2429">
        <v>-20.713460000000001</v>
      </c>
      <c r="E2429">
        <f t="shared" si="74"/>
        <v>-1.3596817655186901</v>
      </c>
      <c r="F2429">
        <v>-0.12950110000000001</v>
      </c>
      <c r="G2429">
        <v>-0.72336489999999998</v>
      </c>
      <c r="H2429">
        <v>99.977249999999998</v>
      </c>
      <c r="I2429">
        <f t="shared" si="75"/>
        <v>73.947750362844715</v>
      </c>
    </row>
    <row r="2430" spans="1:9" x14ac:dyDescent="0.3">
      <c r="A2430">
        <v>20.237500000000001</v>
      </c>
      <c r="B2430">
        <v>129.0506</v>
      </c>
      <c r="C2430">
        <v>15.2323</v>
      </c>
      <c r="D2430">
        <v>-20.693180000000002</v>
      </c>
      <c r="E2430">
        <f t="shared" si="74"/>
        <v>-1.3585065945392358</v>
      </c>
      <c r="F2430">
        <v>-0.12827640000000001</v>
      </c>
      <c r="G2430">
        <v>-0.71658200000000005</v>
      </c>
      <c r="H2430">
        <v>100.0496</v>
      </c>
      <c r="I2430">
        <f t="shared" si="75"/>
        <v>73.939255670813694</v>
      </c>
    </row>
    <row r="2431" spans="1:9" x14ac:dyDescent="0.3">
      <c r="A2431">
        <v>20.245830000000002</v>
      </c>
      <c r="B2431">
        <v>129.09780000000001</v>
      </c>
      <c r="C2431">
        <v>15.23038</v>
      </c>
      <c r="D2431">
        <v>-20.67304</v>
      </c>
      <c r="E2431">
        <f t="shared" si="74"/>
        <v>-1.3573554960545962</v>
      </c>
      <c r="F2431">
        <v>-0.12705910000000001</v>
      </c>
      <c r="G2431">
        <v>-0.70984020000000003</v>
      </c>
      <c r="H2431">
        <v>99.973190000000002</v>
      </c>
      <c r="I2431">
        <f t="shared" si="75"/>
        <v>73.929935780128247</v>
      </c>
    </row>
    <row r="2432" spans="1:9" x14ac:dyDescent="0.3">
      <c r="A2432">
        <v>20.254169999999998</v>
      </c>
      <c r="B2432">
        <v>129.13669999999999</v>
      </c>
      <c r="C2432">
        <v>15.22852</v>
      </c>
      <c r="D2432">
        <v>-20.653659999999999</v>
      </c>
      <c r="E2432">
        <f t="shared" si="74"/>
        <v>-1.3562486702581735</v>
      </c>
      <c r="F2432">
        <v>-0.12588650000000001</v>
      </c>
      <c r="G2432">
        <v>-0.70334620000000003</v>
      </c>
      <c r="H2432">
        <v>100.0056</v>
      </c>
      <c r="I2432">
        <f t="shared" si="75"/>
        <v>73.920907136026713</v>
      </c>
    </row>
    <row r="2433" spans="1:9" x14ac:dyDescent="0.3">
      <c r="A2433">
        <v>20.262499999999999</v>
      </c>
      <c r="B2433">
        <v>129.18010000000001</v>
      </c>
      <c r="C2433">
        <v>15.22669</v>
      </c>
      <c r="D2433">
        <v>-20.634419999999999</v>
      </c>
      <c r="E2433">
        <f t="shared" si="74"/>
        <v>-1.3551480985033517</v>
      </c>
      <c r="F2433">
        <v>-0.124723</v>
      </c>
      <c r="G2433">
        <v>-0.69690129999999995</v>
      </c>
      <c r="H2433">
        <v>100.044</v>
      </c>
      <c r="I2433">
        <f t="shared" si="75"/>
        <v>73.91202411521715</v>
      </c>
    </row>
    <row r="2434" spans="1:9" x14ac:dyDescent="0.3">
      <c r="A2434">
        <v>20.27084</v>
      </c>
      <c r="B2434">
        <v>129.2208</v>
      </c>
      <c r="C2434">
        <v>15.22484</v>
      </c>
      <c r="D2434">
        <v>-20.614460000000001</v>
      </c>
      <c r="E2434">
        <f t="shared" si="74"/>
        <v>-1.3540017497720831</v>
      </c>
      <c r="F2434">
        <v>-0.1235183</v>
      </c>
      <c r="G2434">
        <v>-0.69022510000000004</v>
      </c>
      <c r="H2434">
        <v>99.951059999999998</v>
      </c>
      <c r="I2434">
        <f t="shared" si="75"/>
        <v>73.903044012212945</v>
      </c>
    </row>
    <row r="2435" spans="1:9" x14ac:dyDescent="0.3">
      <c r="A2435">
        <v>20.279170000000001</v>
      </c>
      <c r="B2435">
        <v>129.26669999999999</v>
      </c>
      <c r="C2435">
        <v>15.22293</v>
      </c>
      <c r="D2435">
        <v>-20.594799999999999</v>
      </c>
      <c r="E2435">
        <f t="shared" ref="E2435:E2498" si="76">D2435/C2435</f>
        <v>-1.3528801617034303</v>
      </c>
      <c r="F2435">
        <v>-0.12233040000000001</v>
      </c>
      <c r="G2435">
        <v>-0.68364219999999998</v>
      </c>
      <c r="H2435">
        <v>99.988159999999993</v>
      </c>
      <c r="I2435">
        <f t="shared" ref="I2435:I2498" si="77">(C2435/20.6011)*100</f>
        <v>73.893772662624812</v>
      </c>
    </row>
    <row r="2436" spans="1:9" x14ac:dyDescent="0.3">
      <c r="A2436">
        <v>20.287500000000001</v>
      </c>
      <c r="B2436">
        <v>129.30850000000001</v>
      </c>
      <c r="C2436">
        <v>15.221170000000001</v>
      </c>
      <c r="D2436">
        <v>-20.574259999999999</v>
      </c>
      <c r="E2436">
        <f t="shared" si="76"/>
        <v>-1.3516871567691575</v>
      </c>
      <c r="F2436">
        <v>-0.1210924</v>
      </c>
      <c r="G2436">
        <v>-0.6767782</v>
      </c>
      <c r="H2436">
        <v>100.03060000000001</v>
      </c>
      <c r="I2436">
        <f t="shared" si="77"/>
        <v>73.885229429496491</v>
      </c>
    </row>
    <row r="2437" spans="1:9" x14ac:dyDescent="0.3">
      <c r="A2437">
        <v>20.295839999999998</v>
      </c>
      <c r="B2437">
        <v>129.3526</v>
      </c>
      <c r="C2437">
        <v>15.21936</v>
      </c>
      <c r="D2437">
        <v>-20.553979999999999</v>
      </c>
      <c r="E2437">
        <f t="shared" si="76"/>
        <v>-1.3505153961796028</v>
      </c>
      <c r="F2437">
        <v>-0.1198692</v>
      </c>
      <c r="G2437">
        <v>-0.66999569999999997</v>
      </c>
      <c r="H2437">
        <v>99.984260000000006</v>
      </c>
      <c r="I2437">
        <f t="shared" si="77"/>
        <v>73.876443490881556</v>
      </c>
    </row>
    <row r="2438" spans="1:9" x14ac:dyDescent="0.3">
      <c r="A2438">
        <v>20.304169999999999</v>
      </c>
      <c r="B2438">
        <v>129.3929</v>
      </c>
      <c r="C2438">
        <v>15.217639999999999</v>
      </c>
      <c r="D2438">
        <v>-20.532959999999999</v>
      </c>
      <c r="E2438">
        <f t="shared" si="76"/>
        <v>-1.3492867487994196</v>
      </c>
      <c r="F2438">
        <v>-0.118603</v>
      </c>
      <c r="G2438">
        <v>-0.6629718</v>
      </c>
      <c r="H2438">
        <v>99.980159999999998</v>
      </c>
      <c r="I2438">
        <f t="shared" si="77"/>
        <v>73.868094422142505</v>
      </c>
    </row>
    <row r="2439" spans="1:9" x14ac:dyDescent="0.3">
      <c r="A2439">
        <v>20.3125</v>
      </c>
      <c r="B2439">
        <v>129.4409</v>
      </c>
      <c r="C2439">
        <v>15.215820000000001</v>
      </c>
      <c r="D2439">
        <v>-20.513300000000001</v>
      </c>
      <c r="E2439">
        <f t="shared" si="76"/>
        <v>-1.3481560638861396</v>
      </c>
      <c r="F2439">
        <v>-0.1174162</v>
      </c>
      <c r="G2439">
        <v>-0.65639040000000004</v>
      </c>
      <c r="H2439">
        <v>99.996759999999995</v>
      </c>
      <c r="I2439">
        <f t="shared" si="77"/>
        <v>73.85925994243027</v>
      </c>
    </row>
    <row r="2440" spans="1:9" x14ac:dyDescent="0.3">
      <c r="A2440">
        <v>20.320830000000001</v>
      </c>
      <c r="B2440">
        <v>129.4795</v>
      </c>
      <c r="C2440">
        <v>15.21401</v>
      </c>
      <c r="D2440">
        <v>-20.492819999999998</v>
      </c>
      <c r="E2440">
        <f t="shared" si="76"/>
        <v>-1.3469703253777274</v>
      </c>
      <c r="F2440">
        <v>-0.11618199999999999</v>
      </c>
      <c r="G2440">
        <v>-0.64954339999999999</v>
      </c>
      <c r="H2440">
        <v>100.0167</v>
      </c>
      <c r="I2440">
        <f t="shared" si="77"/>
        <v>73.850474003815336</v>
      </c>
    </row>
    <row r="2441" spans="1:9" x14ac:dyDescent="0.3">
      <c r="A2441">
        <v>20.329160000000002</v>
      </c>
      <c r="B2441">
        <v>129.52799999999999</v>
      </c>
      <c r="C2441">
        <v>15.21231</v>
      </c>
      <c r="D2441">
        <v>-20.47148</v>
      </c>
      <c r="E2441">
        <f t="shared" si="76"/>
        <v>-1.3457180401924493</v>
      </c>
      <c r="F2441">
        <v>-0.11489829999999999</v>
      </c>
      <c r="G2441">
        <v>-0.64241800000000004</v>
      </c>
      <c r="H2441">
        <v>99.983760000000004</v>
      </c>
      <c r="I2441">
        <f t="shared" si="77"/>
        <v>73.842222017270927</v>
      </c>
    </row>
    <row r="2442" spans="1:9" x14ac:dyDescent="0.3">
      <c r="A2442">
        <v>20.337499999999999</v>
      </c>
      <c r="B2442">
        <v>129.5624</v>
      </c>
      <c r="C2442">
        <v>15.210559999999999</v>
      </c>
      <c r="D2442">
        <v>-20.451160000000002</v>
      </c>
      <c r="E2442">
        <f t="shared" si="76"/>
        <v>-1.3445369532745672</v>
      </c>
      <c r="F2442">
        <v>-0.11367339999999999</v>
      </c>
      <c r="G2442">
        <v>-0.63562099999999999</v>
      </c>
      <c r="H2442">
        <v>100.0214</v>
      </c>
      <c r="I2442">
        <f t="shared" si="77"/>
        <v>73.83372732523992</v>
      </c>
    </row>
    <row r="2443" spans="1:9" x14ac:dyDescent="0.3">
      <c r="A2443">
        <v>20.345829999999999</v>
      </c>
      <c r="B2443">
        <v>129.6113</v>
      </c>
      <c r="C2443">
        <v>15.2087</v>
      </c>
      <c r="D2443">
        <v>-20.430340000000001</v>
      </c>
      <c r="E2443">
        <f t="shared" si="76"/>
        <v>-1.3433324347248614</v>
      </c>
      <c r="F2443">
        <v>-0.1124203</v>
      </c>
      <c r="G2443">
        <v>-0.62866420000000001</v>
      </c>
      <c r="H2443">
        <v>100.00709999999999</v>
      </c>
      <c r="I2443">
        <f t="shared" si="77"/>
        <v>73.824698681138386</v>
      </c>
    </row>
    <row r="2444" spans="1:9" x14ac:dyDescent="0.3">
      <c r="A2444">
        <v>20.35416</v>
      </c>
      <c r="B2444">
        <v>129.65180000000001</v>
      </c>
      <c r="C2444">
        <v>15.20688</v>
      </c>
      <c r="D2444">
        <v>-20.41011</v>
      </c>
      <c r="E2444">
        <f t="shared" si="76"/>
        <v>-1.3421628894289952</v>
      </c>
      <c r="F2444">
        <v>-0.1112006</v>
      </c>
      <c r="G2444">
        <v>-0.62189410000000001</v>
      </c>
      <c r="H2444">
        <v>100.008</v>
      </c>
      <c r="I2444">
        <f t="shared" si="77"/>
        <v>73.815864201426137</v>
      </c>
    </row>
    <row r="2445" spans="1:9" x14ac:dyDescent="0.3">
      <c r="A2445">
        <v>20.362500000000001</v>
      </c>
      <c r="B2445">
        <v>129.6968</v>
      </c>
      <c r="C2445">
        <v>15.20513</v>
      </c>
      <c r="D2445">
        <v>-20.39066</v>
      </c>
      <c r="E2445">
        <f t="shared" si="76"/>
        <v>-1.3410381890848682</v>
      </c>
      <c r="F2445">
        <v>-0.110027</v>
      </c>
      <c r="G2445">
        <v>-0.61538079999999995</v>
      </c>
      <c r="H2445">
        <v>99.983490000000003</v>
      </c>
      <c r="I2445">
        <f t="shared" si="77"/>
        <v>73.807369509395144</v>
      </c>
    </row>
    <row r="2446" spans="1:9" x14ac:dyDescent="0.3">
      <c r="A2446">
        <v>20.370830000000002</v>
      </c>
      <c r="B2446">
        <v>129.7363</v>
      </c>
      <c r="C2446">
        <v>15.203290000000001</v>
      </c>
      <c r="D2446">
        <v>-20.37153</v>
      </c>
      <c r="E2446">
        <f t="shared" si="76"/>
        <v>-1.3399422098769411</v>
      </c>
      <c r="F2446">
        <v>-0.10887239999999999</v>
      </c>
      <c r="G2446">
        <v>-0.60897179999999995</v>
      </c>
      <c r="H2446">
        <v>100.0214</v>
      </c>
      <c r="I2446">
        <f t="shared" si="77"/>
        <v>73.798437947488253</v>
      </c>
    </row>
    <row r="2447" spans="1:9" x14ac:dyDescent="0.3">
      <c r="A2447">
        <v>20.379169999999998</v>
      </c>
      <c r="B2447">
        <v>129.7843</v>
      </c>
      <c r="C2447">
        <v>15.20152</v>
      </c>
      <c r="D2447">
        <v>-20.352620000000002</v>
      </c>
      <c r="E2447">
        <f t="shared" si="76"/>
        <v>-1.3388542724674901</v>
      </c>
      <c r="F2447">
        <v>-0.10773000000000001</v>
      </c>
      <c r="G2447">
        <v>-0.60263069999999996</v>
      </c>
      <c r="H2447">
        <v>99.971010000000007</v>
      </c>
      <c r="I2447">
        <f t="shared" si="77"/>
        <v>73.789846173262603</v>
      </c>
    </row>
    <row r="2448" spans="1:9" x14ac:dyDescent="0.3">
      <c r="A2448">
        <v>20.387499999999999</v>
      </c>
      <c r="B2448">
        <v>129.82339999999999</v>
      </c>
      <c r="C2448">
        <v>15.199680000000001</v>
      </c>
      <c r="D2448">
        <v>-20.33353</v>
      </c>
      <c r="E2448">
        <f t="shared" si="76"/>
        <v>-1.3377604002189518</v>
      </c>
      <c r="F2448">
        <v>-0.10657750000000001</v>
      </c>
      <c r="G2448">
        <v>-0.59623190000000004</v>
      </c>
      <c r="H2448">
        <v>99.99136</v>
      </c>
      <c r="I2448">
        <f t="shared" si="77"/>
        <v>73.780914611355712</v>
      </c>
    </row>
    <row r="2449" spans="1:9" x14ac:dyDescent="0.3">
      <c r="A2449">
        <v>20.39584</v>
      </c>
      <c r="B2449">
        <v>129.86680000000001</v>
      </c>
      <c r="C2449">
        <v>15.19788</v>
      </c>
      <c r="D2449">
        <v>-20.313300000000002</v>
      </c>
      <c r="E2449">
        <f t="shared" si="76"/>
        <v>-1.3365877346050898</v>
      </c>
      <c r="F2449">
        <v>-0.10535949999999999</v>
      </c>
      <c r="G2449">
        <v>-0.58946560000000003</v>
      </c>
      <c r="H2449">
        <v>99.992009999999993</v>
      </c>
      <c r="I2449">
        <f t="shared" si="77"/>
        <v>73.772177213838091</v>
      </c>
    </row>
    <row r="2450" spans="1:9" x14ac:dyDescent="0.3">
      <c r="A2450">
        <v>20.404170000000001</v>
      </c>
      <c r="B2450">
        <v>129.90989999999999</v>
      </c>
      <c r="C2450">
        <v>15.196059999999999</v>
      </c>
      <c r="D2450">
        <v>-20.293690000000002</v>
      </c>
      <c r="E2450">
        <f t="shared" si="76"/>
        <v>-1.3354573488127846</v>
      </c>
      <c r="F2450">
        <v>-0.1041779</v>
      </c>
      <c r="G2450">
        <v>-0.58290149999999996</v>
      </c>
      <c r="H2450">
        <v>99.984300000000005</v>
      </c>
      <c r="I2450">
        <f t="shared" si="77"/>
        <v>73.763342734125843</v>
      </c>
    </row>
    <row r="2451" spans="1:9" x14ac:dyDescent="0.3">
      <c r="A2451">
        <v>20.412500000000001</v>
      </c>
      <c r="B2451">
        <v>129.95230000000001</v>
      </c>
      <c r="C2451">
        <v>15.194229999999999</v>
      </c>
      <c r="D2451">
        <v>-20.27514</v>
      </c>
      <c r="E2451">
        <f t="shared" si="76"/>
        <v>-1.3343973337247101</v>
      </c>
      <c r="F2451">
        <v>-0.10305739999999999</v>
      </c>
      <c r="G2451">
        <v>-0.57667780000000002</v>
      </c>
      <c r="H2451">
        <v>100.08839999999999</v>
      </c>
      <c r="I2451">
        <f t="shared" si="77"/>
        <v>73.75445971331628</v>
      </c>
    </row>
    <row r="2452" spans="1:9" x14ac:dyDescent="0.3">
      <c r="A2452">
        <v>20.420839999999998</v>
      </c>
      <c r="B2452">
        <v>129.99610000000001</v>
      </c>
      <c r="C2452">
        <v>15.19239</v>
      </c>
      <c r="D2452">
        <v>-20.256160000000001</v>
      </c>
      <c r="E2452">
        <f t="shared" si="76"/>
        <v>-1.3333096372591806</v>
      </c>
      <c r="F2452">
        <v>-0.1019128</v>
      </c>
      <c r="G2452">
        <v>-0.57031929999999997</v>
      </c>
      <c r="H2452">
        <v>100.0273</v>
      </c>
      <c r="I2452">
        <f t="shared" si="77"/>
        <v>73.745528151409388</v>
      </c>
    </row>
    <row r="2453" spans="1:9" x14ac:dyDescent="0.3">
      <c r="A2453">
        <v>20.429169999999999</v>
      </c>
      <c r="B2453">
        <v>130.03659999999999</v>
      </c>
      <c r="C2453">
        <v>15.190670000000001</v>
      </c>
      <c r="D2453">
        <v>-20.23826</v>
      </c>
      <c r="E2453">
        <f t="shared" si="76"/>
        <v>-1.3322822495650291</v>
      </c>
      <c r="F2453">
        <v>-0.10083</v>
      </c>
      <c r="G2453">
        <v>-0.5643051</v>
      </c>
      <c r="H2453">
        <v>99.932419999999993</v>
      </c>
      <c r="I2453">
        <f t="shared" si="77"/>
        <v>73.737179082670352</v>
      </c>
    </row>
    <row r="2454" spans="1:9" x14ac:dyDescent="0.3">
      <c r="A2454">
        <v>20.4375</v>
      </c>
      <c r="B2454">
        <v>130.0796</v>
      </c>
      <c r="C2454">
        <v>15.18892</v>
      </c>
      <c r="D2454">
        <v>-20.221360000000001</v>
      </c>
      <c r="E2454">
        <f t="shared" si="76"/>
        <v>-1.3313230960463287</v>
      </c>
      <c r="F2454">
        <v>-9.9805619999999998E-2</v>
      </c>
      <c r="G2454">
        <v>-0.55861700000000003</v>
      </c>
      <c r="H2454">
        <v>100.0095</v>
      </c>
      <c r="I2454">
        <f t="shared" si="77"/>
        <v>73.72868439063933</v>
      </c>
    </row>
    <row r="2455" spans="1:9" x14ac:dyDescent="0.3">
      <c r="A2455">
        <v>20.445830000000001</v>
      </c>
      <c r="B2455">
        <v>130.12389999999999</v>
      </c>
      <c r="C2455">
        <v>15.18712</v>
      </c>
      <c r="D2455">
        <v>-20.20429</v>
      </c>
      <c r="E2455">
        <f t="shared" si="76"/>
        <v>-1.3303569076954682</v>
      </c>
      <c r="F2455">
        <v>-9.8771910000000004E-2</v>
      </c>
      <c r="G2455">
        <v>-0.55287600000000003</v>
      </c>
      <c r="H2455">
        <v>99.962980000000002</v>
      </c>
      <c r="I2455">
        <f t="shared" si="77"/>
        <v>73.719946993121738</v>
      </c>
    </row>
    <row r="2456" spans="1:9" x14ac:dyDescent="0.3">
      <c r="A2456">
        <v>20.454160000000002</v>
      </c>
      <c r="B2456">
        <v>130.16419999999999</v>
      </c>
      <c r="C2456">
        <v>15.18539</v>
      </c>
      <c r="D2456">
        <v>-20.188140000000001</v>
      </c>
      <c r="E2456">
        <f t="shared" si="76"/>
        <v>-1.3294449467547427</v>
      </c>
      <c r="F2456">
        <v>-9.7790989999999994E-2</v>
      </c>
      <c r="G2456">
        <v>-0.54742930000000001</v>
      </c>
      <c r="H2456">
        <v>100.0466</v>
      </c>
      <c r="I2456">
        <f t="shared" si="77"/>
        <v>73.711549383285359</v>
      </c>
    </row>
    <row r="2457" spans="1:9" x14ac:dyDescent="0.3">
      <c r="A2457">
        <v>20.462499999999999</v>
      </c>
      <c r="B2457">
        <v>130.21109999999999</v>
      </c>
      <c r="C2457">
        <v>15.183590000000001</v>
      </c>
      <c r="D2457">
        <v>-20.172149999999998</v>
      </c>
      <c r="E2457">
        <f t="shared" si="76"/>
        <v>-1.3285494405473275</v>
      </c>
      <c r="F2457">
        <v>-9.6819489999999994E-2</v>
      </c>
      <c r="G2457">
        <v>-0.54203480000000004</v>
      </c>
      <c r="H2457">
        <v>99.956339999999997</v>
      </c>
      <c r="I2457">
        <f t="shared" si="77"/>
        <v>73.702811985767752</v>
      </c>
    </row>
    <row r="2458" spans="1:9" x14ac:dyDescent="0.3">
      <c r="A2458">
        <v>20.470829999999999</v>
      </c>
      <c r="B2458">
        <v>130.25210000000001</v>
      </c>
      <c r="C2458">
        <v>15.181889999999999</v>
      </c>
      <c r="D2458">
        <v>-20.15813</v>
      </c>
      <c r="E2458">
        <f t="shared" si="76"/>
        <v>-1.3277747368739994</v>
      </c>
      <c r="F2458">
        <v>-9.5962640000000002E-2</v>
      </c>
      <c r="G2458">
        <v>-0.5372808</v>
      </c>
      <c r="H2458">
        <v>100.0012</v>
      </c>
      <c r="I2458">
        <f t="shared" si="77"/>
        <v>73.694559999223344</v>
      </c>
    </row>
    <row r="2459" spans="1:9" x14ac:dyDescent="0.3">
      <c r="A2459">
        <v>20.47916</v>
      </c>
      <c r="B2459">
        <v>130.298</v>
      </c>
      <c r="C2459">
        <v>15.180160000000001</v>
      </c>
      <c r="D2459">
        <v>-20.14592</v>
      </c>
      <c r="E2459">
        <f t="shared" si="76"/>
        <v>-1.3271217167671487</v>
      </c>
      <c r="F2459">
        <v>-9.5210080000000002E-2</v>
      </c>
      <c r="G2459">
        <v>-0.5331108</v>
      </c>
      <c r="H2459">
        <v>100.0142</v>
      </c>
      <c r="I2459">
        <f t="shared" si="77"/>
        <v>73.686162389386979</v>
      </c>
    </row>
    <row r="2460" spans="1:9" x14ac:dyDescent="0.3">
      <c r="A2460">
        <v>20.487500000000001</v>
      </c>
      <c r="B2460">
        <v>130.34039999999999</v>
      </c>
      <c r="C2460">
        <v>15.178430000000001</v>
      </c>
      <c r="D2460">
        <v>-20.134340000000002</v>
      </c>
      <c r="E2460">
        <f t="shared" si="76"/>
        <v>-1.3265100540701509</v>
      </c>
      <c r="F2460">
        <v>-9.4493300000000002E-2</v>
      </c>
      <c r="G2460">
        <v>-0.52914000000000005</v>
      </c>
      <c r="H2460">
        <v>100.0146</v>
      </c>
      <c r="I2460">
        <f t="shared" si="77"/>
        <v>73.677764779550614</v>
      </c>
    </row>
    <row r="2461" spans="1:9" x14ac:dyDescent="0.3">
      <c r="A2461">
        <v>20.495830000000002</v>
      </c>
      <c r="B2461">
        <v>130.38159999999999</v>
      </c>
      <c r="C2461">
        <v>15.176679999999999</v>
      </c>
      <c r="D2461">
        <v>-20.123200000000001</v>
      </c>
      <c r="E2461">
        <f t="shared" si="76"/>
        <v>-1.3259289910573329</v>
      </c>
      <c r="F2461">
        <v>-9.3802780000000002E-2</v>
      </c>
      <c r="G2461">
        <v>-0.52531589999999995</v>
      </c>
      <c r="H2461">
        <v>99.985060000000004</v>
      </c>
      <c r="I2461">
        <f t="shared" si="77"/>
        <v>73.669270087519607</v>
      </c>
    </row>
    <row r="2462" spans="1:9" x14ac:dyDescent="0.3">
      <c r="A2462">
        <v>20.504169999999998</v>
      </c>
      <c r="B2462">
        <v>130.4222</v>
      </c>
      <c r="C2462">
        <v>15.17498</v>
      </c>
      <c r="D2462">
        <v>-20.112639999999999</v>
      </c>
      <c r="E2462">
        <f t="shared" si="76"/>
        <v>-1.3253816479494536</v>
      </c>
      <c r="F2462">
        <v>-9.3145919999999993E-2</v>
      </c>
      <c r="G2462">
        <v>-0.521679</v>
      </c>
      <c r="H2462">
        <v>99.994380000000007</v>
      </c>
      <c r="I2462">
        <f t="shared" si="77"/>
        <v>73.661018100975198</v>
      </c>
    </row>
    <row r="2463" spans="1:9" x14ac:dyDescent="0.3">
      <c r="A2463">
        <v>20.512499999999999</v>
      </c>
      <c r="B2463">
        <v>130.4666</v>
      </c>
      <c r="C2463">
        <v>15.17324</v>
      </c>
      <c r="D2463">
        <v>-20.102129999999999</v>
      </c>
      <c r="E2463">
        <f t="shared" si="76"/>
        <v>-1.3248409700235413</v>
      </c>
      <c r="F2463">
        <v>-9.2492309999999994E-2</v>
      </c>
      <c r="G2463">
        <v>-0.51805999999999996</v>
      </c>
      <c r="H2463">
        <v>99.985659999999996</v>
      </c>
      <c r="I2463">
        <f t="shared" si="77"/>
        <v>73.652571950041505</v>
      </c>
    </row>
    <row r="2464" spans="1:9" x14ac:dyDescent="0.3">
      <c r="A2464">
        <v>20.52084</v>
      </c>
      <c r="B2464">
        <v>130.51060000000001</v>
      </c>
      <c r="C2464">
        <v>15.17149</v>
      </c>
      <c r="D2464">
        <v>-20.091519999999999</v>
      </c>
      <c r="E2464">
        <f t="shared" si="76"/>
        <v>-1.3242944496552413</v>
      </c>
      <c r="F2464">
        <v>-9.1832650000000002E-2</v>
      </c>
      <c r="G2464">
        <v>-0.51440669999999999</v>
      </c>
      <c r="H2464">
        <v>99.982810000000001</v>
      </c>
      <c r="I2464">
        <f t="shared" si="77"/>
        <v>73.644077258010498</v>
      </c>
    </row>
    <row r="2465" spans="1:9" x14ac:dyDescent="0.3">
      <c r="A2465">
        <v>20.529170000000001</v>
      </c>
      <c r="B2465">
        <v>130.55350000000001</v>
      </c>
      <c r="C2465">
        <v>15.16977</v>
      </c>
      <c r="D2465">
        <v>-20.08108</v>
      </c>
      <c r="E2465">
        <f t="shared" si="76"/>
        <v>-1.3237563918240027</v>
      </c>
      <c r="F2465">
        <v>-9.1183159999999999E-2</v>
      </c>
      <c r="G2465">
        <v>-0.51080979999999998</v>
      </c>
      <c r="H2465">
        <v>100.0188</v>
      </c>
      <c r="I2465">
        <f t="shared" si="77"/>
        <v>73.635728189271461</v>
      </c>
    </row>
    <row r="2466" spans="1:9" x14ac:dyDescent="0.3">
      <c r="A2466">
        <v>20.537500000000001</v>
      </c>
      <c r="B2466">
        <v>130.5933</v>
      </c>
      <c r="C2466">
        <v>15.16807</v>
      </c>
      <c r="D2466">
        <v>-20.071349999999999</v>
      </c>
      <c r="E2466">
        <f t="shared" si="76"/>
        <v>-1.3232632760792902</v>
      </c>
      <c r="F2466">
        <v>-9.0574760000000004E-2</v>
      </c>
      <c r="G2466">
        <v>-0.50744239999999996</v>
      </c>
      <c r="H2466">
        <v>100.01479999999999</v>
      </c>
      <c r="I2466">
        <f t="shared" si="77"/>
        <v>73.627476202727053</v>
      </c>
    </row>
    <row r="2467" spans="1:9" x14ac:dyDescent="0.3">
      <c r="A2467">
        <v>20.545839999999998</v>
      </c>
      <c r="B2467">
        <v>130.63839999999999</v>
      </c>
      <c r="C2467">
        <v>15.16642</v>
      </c>
      <c r="D2467">
        <v>-20.062580000000001</v>
      </c>
      <c r="E2467">
        <f t="shared" si="76"/>
        <v>-1.3228289866692338</v>
      </c>
      <c r="F2467">
        <v>-9.0021760000000006E-2</v>
      </c>
      <c r="G2467">
        <v>-0.50438470000000002</v>
      </c>
      <c r="H2467">
        <v>99.981009999999998</v>
      </c>
      <c r="I2467">
        <f t="shared" si="77"/>
        <v>73.619466921669243</v>
      </c>
    </row>
    <row r="2468" spans="1:9" x14ac:dyDescent="0.3">
      <c r="A2468">
        <v>20.554169999999999</v>
      </c>
      <c r="B2468">
        <v>130.67619999999999</v>
      </c>
      <c r="C2468">
        <v>15.164669999999999</v>
      </c>
      <c r="D2468">
        <v>-20.053470000000001</v>
      </c>
      <c r="E2468">
        <f t="shared" si="76"/>
        <v>-1.3223809024528725</v>
      </c>
      <c r="F2468">
        <v>-8.9449409999999993E-2</v>
      </c>
      <c r="G2468">
        <v>-0.50121800000000005</v>
      </c>
      <c r="H2468">
        <v>100.0484</v>
      </c>
      <c r="I2468">
        <f t="shared" si="77"/>
        <v>73.610972229638222</v>
      </c>
    </row>
    <row r="2469" spans="1:9" x14ac:dyDescent="0.3">
      <c r="A2469">
        <v>20.5625</v>
      </c>
      <c r="B2469">
        <v>130.7236</v>
      </c>
      <c r="C2469">
        <v>15.16297</v>
      </c>
      <c r="D2469">
        <v>-20.043199999999999</v>
      </c>
      <c r="E2469">
        <f t="shared" si="76"/>
        <v>-1.3218518535616703</v>
      </c>
      <c r="F2469">
        <v>-8.8810189999999997E-2</v>
      </c>
      <c r="G2469">
        <v>-0.4976759</v>
      </c>
      <c r="H2469">
        <v>99.957740000000001</v>
      </c>
      <c r="I2469">
        <f t="shared" si="77"/>
        <v>73.602720243093827</v>
      </c>
    </row>
    <row r="2470" spans="1:9" x14ac:dyDescent="0.3">
      <c r="A2470">
        <v>20.570830000000001</v>
      </c>
      <c r="B2470">
        <v>130.76009999999999</v>
      </c>
      <c r="C2470">
        <v>15.161300000000001</v>
      </c>
      <c r="D2470">
        <v>-20.032810000000001</v>
      </c>
      <c r="E2470">
        <f t="shared" si="76"/>
        <v>-1.3213121566092618</v>
      </c>
      <c r="F2470">
        <v>-8.8164960000000001E-2</v>
      </c>
      <c r="G2470">
        <v>-0.49409900000000001</v>
      </c>
      <c r="H2470">
        <v>100.0283</v>
      </c>
      <c r="I2470">
        <f t="shared" si="77"/>
        <v>73.594613879841376</v>
      </c>
    </row>
    <row r="2471" spans="1:9" x14ac:dyDescent="0.3">
      <c r="A2471">
        <v>20.579160000000002</v>
      </c>
      <c r="B2471">
        <v>130.80719999999999</v>
      </c>
      <c r="C2471">
        <v>15.159599999999999</v>
      </c>
      <c r="D2471">
        <v>-20.02244</v>
      </c>
      <c r="E2471">
        <f t="shared" si="76"/>
        <v>-1.3207762737803108</v>
      </c>
      <c r="F2471">
        <v>-8.7521160000000001E-2</v>
      </c>
      <c r="G2471">
        <v>-0.49052970000000001</v>
      </c>
      <c r="H2471">
        <v>99.999600000000001</v>
      </c>
      <c r="I2471">
        <f t="shared" si="77"/>
        <v>73.586361893296953</v>
      </c>
    </row>
    <row r="2472" spans="1:9" x14ac:dyDescent="0.3">
      <c r="A2472">
        <v>20.587499999999999</v>
      </c>
      <c r="B2472">
        <v>130.84370000000001</v>
      </c>
      <c r="C2472">
        <v>15.15794</v>
      </c>
      <c r="D2472">
        <v>-20.01202</v>
      </c>
      <c r="E2472">
        <f t="shared" si="76"/>
        <v>-1.3202334881916671</v>
      </c>
      <c r="F2472">
        <v>-8.6873660000000005E-2</v>
      </c>
      <c r="G2472">
        <v>-0.48693940000000002</v>
      </c>
      <c r="H2472">
        <v>100.04130000000001</v>
      </c>
      <c r="I2472">
        <f t="shared" si="77"/>
        <v>73.578304071141829</v>
      </c>
    </row>
    <row r="2473" spans="1:9" x14ac:dyDescent="0.3">
      <c r="A2473">
        <v>20.595829999999999</v>
      </c>
      <c r="B2473">
        <v>130.89359999999999</v>
      </c>
      <c r="C2473">
        <v>15.156269999999999</v>
      </c>
      <c r="D2473">
        <v>-20.00226</v>
      </c>
      <c r="E2473">
        <f t="shared" si="76"/>
        <v>-1.319735000762061</v>
      </c>
      <c r="F2473">
        <v>-8.6264460000000001E-2</v>
      </c>
      <c r="G2473">
        <v>-0.48356320000000003</v>
      </c>
      <c r="H2473">
        <v>99.984530000000007</v>
      </c>
      <c r="I2473">
        <f t="shared" si="77"/>
        <v>73.570197707889378</v>
      </c>
    </row>
    <row r="2474" spans="1:9" x14ac:dyDescent="0.3">
      <c r="A2474">
        <v>20.60416</v>
      </c>
      <c r="B2474">
        <v>130.93340000000001</v>
      </c>
      <c r="C2474">
        <v>15.15461</v>
      </c>
      <c r="D2474">
        <v>-19.991240000000001</v>
      </c>
      <c r="E2474">
        <f t="shared" si="76"/>
        <v>-1.3191523899328323</v>
      </c>
      <c r="F2474">
        <v>-8.5582900000000003E-2</v>
      </c>
      <c r="G2474">
        <v>-0.4797807</v>
      </c>
      <c r="H2474">
        <v>99.969840000000005</v>
      </c>
      <c r="I2474">
        <f t="shared" si="77"/>
        <v>73.562139885734254</v>
      </c>
    </row>
    <row r="2475" spans="1:9" x14ac:dyDescent="0.3">
      <c r="A2475">
        <v>20.612500000000001</v>
      </c>
      <c r="B2475">
        <v>130.97659999999999</v>
      </c>
      <c r="C2475">
        <v>15.152990000000001</v>
      </c>
      <c r="D2475">
        <v>-19.97963</v>
      </c>
      <c r="E2475">
        <f t="shared" si="76"/>
        <v>-1.318527234558988</v>
      </c>
      <c r="F2475">
        <v>-8.4867200000000004E-2</v>
      </c>
      <c r="G2475">
        <v>-0.4758059</v>
      </c>
      <c r="H2475">
        <v>100.0029</v>
      </c>
      <c r="I2475">
        <f t="shared" si="77"/>
        <v>73.554276227968415</v>
      </c>
    </row>
    <row r="2476" spans="1:9" x14ac:dyDescent="0.3">
      <c r="A2476">
        <v>20.620830000000002</v>
      </c>
      <c r="B2476">
        <v>131.01849999999999</v>
      </c>
      <c r="C2476">
        <v>15.15128</v>
      </c>
      <c r="D2476">
        <v>-19.967420000000001</v>
      </c>
      <c r="E2476">
        <f t="shared" si="76"/>
        <v>-1.3178701733450904</v>
      </c>
      <c r="F2476">
        <v>-8.4116860000000002E-2</v>
      </c>
      <c r="G2476">
        <v>-0.47163660000000002</v>
      </c>
      <c r="H2476">
        <v>99.993639999999999</v>
      </c>
      <c r="I2476">
        <f t="shared" si="77"/>
        <v>73.545975700326679</v>
      </c>
    </row>
    <row r="2477" spans="1:9" x14ac:dyDescent="0.3">
      <c r="A2477">
        <v>20.629169999999998</v>
      </c>
      <c r="B2477">
        <v>131.06479999999999</v>
      </c>
      <c r="C2477">
        <v>15.14959</v>
      </c>
      <c r="D2477">
        <v>-19.954630000000002</v>
      </c>
      <c r="E2477">
        <f t="shared" si="76"/>
        <v>-1.3171729399937557</v>
      </c>
      <c r="F2477">
        <v>-8.333343E-2</v>
      </c>
      <c r="G2477">
        <v>-0.467281</v>
      </c>
      <c r="H2477">
        <v>99.986969999999999</v>
      </c>
      <c r="I2477">
        <f t="shared" si="77"/>
        <v>73.537772254879599</v>
      </c>
    </row>
    <row r="2478" spans="1:9" x14ac:dyDescent="0.3">
      <c r="A2478">
        <v>20.637499999999999</v>
      </c>
      <c r="B2478">
        <v>131.1044</v>
      </c>
      <c r="C2478">
        <v>15.147930000000001</v>
      </c>
      <c r="D2478">
        <v>-19.941890000000001</v>
      </c>
      <c r="E2478">
        <f t="shared" si="76"/>
        <v>-1.3164762446089995</v>
      </c>
      <c r="F2478">
        <v>-8.2552719999999996E-2</v>
      </c>
      <c r="G2478">
        <v>-0.46294020000000002</v>
      </c>
      <c r="H2478">
        <v>100.0538</v>
      </c>
      <c r="I2478">
        <f t="shared" si="77"/>
        <v>73.529714432724475</v>
      </c>
    </row>
    <row r="2479" spans="1:9" x14ac:dyDescent="0.3">
      <c r="A2479">
        <v>20.64584</v>
      </c>
      <c r="B2479">
        <v>131.1482</v>
      </c>
      <c r="C2479">
        <v>15.146229999999999</v>
      </c>
      <c r="D2479">
        <v>-19.929120000000001</v>
      </c>
      <c r="E2479">
        <f t="shared" si="76"/>
        <v>-1.3157808906902908</v>
      </c>
      <c r="F2479">
        <v>-8.1770750000000003E-2</v>
      </c>
      <c r="G2479">
        <v>-0.45859179999999999</v>
      </c>
      <c r="H2479">
        <v>100.0133</v>
      </c>
      <c r="I2479">
        <f t="shared" si="77"/>
        <v>73.521462446180067</v>
      </c>
    </row>
    <row r="2480" spans="1:9" x14ac:dyDescent="0.3">
      <c r="A2480">
        <v>20.654170000000001</v>
      </c>
      <c r="B2480">
        <v>131.18610000000001</v>
      </c>
      <c r="C2480">
        <v>15.144550000000001</v>
      </c>
      <c r="D2480">
        <v>-19.91647</v>
      </c>
      <c r="E2480">
        <f t="shared" si="76"/>
        <v>-1.3150915675936228</v>
      </c>
      <c r="F2480">
        <v>-8.0995049999999999E-2</v>
      </c>
      <c r="G2480">
        <v>-0.4542774</v>
      </c>
      <c r="H2480">
        <v>99.978470000000002</v>
      </c>
      <c r="I2480">
        <f t="shared" si="77"/>
        <v>73.513307541830301</v>
      </c>
    </row>
    <row r="2481" spans="1:9" x14ac:dyDescent="0.3">
      <c r="A2481">
        <v>20.662500000000001</v>
      </c>
      <c r="B2481">
        <v>131.23519999999999</v>
      </c>
      <c r="C2481">
        <v>15.14284</v>
      </c>
      <c r="D2481">
        <v>-19.903479999999998</v>
      </c>
      <c r="E2481">
        <f t="shared" si="76"/>
        <v>-1.3143822426968785</v>
      </c>
      <c r="F2481">
        <v>-8.0200309999999997E-2</v>
      </c>
      <c r="G2481">
        <v>-0.44985589999999998</v>
      </c>
      <c r="H2481">
        <v>99.986419999999995</v>
      </c>
      <c r="I2481">
        <f t="shared" si="77"/>
        <v>73.505007014188564</v>
      </c>
    </row>
    <row r="2482" spans="1:9" x14ac:dyDescent="0.3">
      <c r="A2482">
        <v>20.670839999999998</v>
      </c>
      <c r="B2482">
        <v>131.27209999999999</v>
      </c>
      <c r="C2482">
        <v>15.14115</v>
      </c>
      <c r="D2482">
        <v>-19.889659999999999</v>
      </c>
      <c r="E2482">
        <f t="shared" si="76"/>
        <v>-1.3136162048457349</v>
      </c>
      <c r="F2482">
        <v>-7.9357239999999996E-2</v>
      </c>
      <c r="G2482">
        <v>-0.44516270000000002</v>
      </c>
      <c r="H2482">
        <v>99.958320000000001</v>
      </c>
      <c r="I2482">
        <f t="shared" si="77"/>
        <v>73.49680356874147</v>
      </c>
    </row>
    <row r="2483" spans="1:9" x14ac:dyDescent="0.3">
      <c r="A2483">
        <v>20.679169999999999</v>
      </c>
      <c r="B2483">
        <v>131.321</v>
      </c>
      <c r="C2483">
        <v>15.13946</v>
      </c>
      <c r="D2483">
        <v>-19.874369999999999</v>
      </c>
      <c r="E2483">
        <f t="shared" si="76"/>
        <v>-1.3127528987163346</v>
      </c>
      <c r="F2483">
        <v>-7.8430120000000006E-2</v>
      </c>
      <c r="G2483">
        <v>-0.43999700000000003</v>
      </c>
      <c r="H2483">
        <v>100.0645</v>
      </c>
      <c r="I2483">
        <f t="shared" si="77"/>
        <v>73.48860012329439</v>
      </c>
    </row>
    <row r="2484" spans="1:9" x14ac:dyDescent="0.3">
      <c r="A2484">
        <v>20.6875</v>
      </c>
      <c r="B2484">
        <v>131.35919999999999</v>
      </c>
      <c r="C2484">
        <v>15.137790000000001</v>
      </c>
      <c r="D2484">
        <v>-19.859570000000001</v>
      </c>
      <c r="E2484">
        <f t="shared" si="76"/>
        <v>-1.3119200358837055</v>
      </c>
      <c r="F2484">
        <v>-7.7531520000000007E-2</v>
      </c>
      <c r="G2484">
        <v>-0.43499060000000001</v>
      </c>
      <c r="H2484">
        <v>99.943989999999999</v>
      </c>
      <c r="I2484">
        <f t="shared" si="77"/>
        <v>73.480493760041938</v>
      </c>
    </row>
    <row r="2485" spans="1:9" x14ac:dyDescent="0.3">
      <c r="A2485">
        <v>20.695830000000001</v>
      </c>
      <c r="B2485">
        <v>131.40870000000001</v>
      </c>
      <c r="C2485">
        <v>15.136150000000001</v>
      </c>
      <c r="D2485">
        <v>-19.844660000000001</v>
      </c>
      <c r="E2485">
        <f t="shared" si="76"/>
        <v>-1.3110771233107494</v>
      </c>
      <c r="F2485">
        <v>-7.6626600000000003E-2</v>
      </c>
      <c r="G2485">
        <v>-0.42994759999999999</v>
      </c>
      <c r="H2485">
        <v>100.0407</v>
      </c>
      <c r="I2485">
        <f t="shared" si="77"/>
        <v>73.472533020081457</v>
      </c>
    </row>
    <row r="2486" spans="1:9" x14ac:dyDescent="0.3">
      <c r="A2486">
        <v>20.704160000000002</v>
      </c>
      <c r="B2486">
        <v>131.4453</v>
      </c>
      <c r="C2486">
        <v>15.13452</v>
      </c>
      <c r="D2486">
        <v>-19.82882</v>
      </c>
      <c r="E2486">
        <f t="shared" si="76"/>
        <v>-1.3101717134074948</v>
      </c>
      <c r="F2486">
        <v>-7.5667410000000004E-2</v>
      </c>
      <c r="G2486">
        <v>-0.42459960000000002</v>
      </c>
      <c r="H2486">
        <v>100.0026</v>
      </c>
      <c r="I2486">
        <f t="shared" si="77"/>
        <v>73.46462082121829</v>
      </c>
    </row>
    <row r="2487" spans="1:9" x14ac:dyDescent="0.3">
      <c r="A2487">
        <v>20.712499999999999</v>
      </c>
      <c r="B2487">
        <v>131.4941</v>
      </c>
      <c r="C2487">
        <v>15.13289</v>
      </c>
      <c r="D2487">
        <v>-19.811710000000001</v>
      </c>
      <c r="E2487">
        <f t="shared" si="76"/>
        <v>-1.3091821852930936</v>
      </c>
      <c r="F2487">
        <v>-7.4635950000000006E-2</v>
      </c>
      <c r="G2487">
        <v>-0.41884480000000002</v>
      </c>
      <c r="H2487">
        <v>99.95881</v>
      </c>
      <c r="I2487">
        <f t="shared" si="77"/>
        <v>73.456708622355109</v>
      </c>
    </row>
    <row r="2488" spans="1:9" x14ac:dyDescent="0.3">
      <c r="A2488">
        <v>20.720829999999999</v>
      </c>
      <c r="B2488">
        <v>131.53139999999999</v>
      </c>
      <c r="C2488">
        <v>15.131259999999999</v>
      </c>
      <c r="D2488">
        <v>-19.794319999999999</v>
      </c>
      <c r="E2488">
        <f t="shared" si="76"/>
        <v>-1.3081739392489455</v>
      </c>
      <c r="F2488">
        <v>-7.3587879999999994E-2</v>
      </c>
      <c r="G2488">
        <v>-0.41299609999999998</v>
      </c>
      <c r="H2488">
        <v>100.0361</v>
      </c>
      <c r="I2488">
        <f t="shared" si="77"/>
        <v>73.448796423491942</v>
      </c>
    </row>
    <row r="2489" spans="1:9" x14ac:dyDescent="0.3">
      <c r="A2489">
        <v>20.72916</v>
      </c>
      <c r="B2489">
        <v>131.57380000000001</v>
      </c>
      <c r="C2489">
        <v>15.1297</v>
      </c>
      <c r="D2489">
        <v>-19.77721</v>
      </c>
      <c r="E2489">
        <f t="shared" si="76"/>
        <v>-1.3071779347905115</v>
      </c>
      <c r="F2489">
        <v>-7.2556679999999998E-2</v>
      </c>
      <c r="G2489">
        <v>-0.40724110000000002</v>
      </c>
      <c r="H2489">
        <v>99.977909999999994</v>
      </c>
      <c r="I2489">
        <f t="shared" si="77"/>
        <v>73.44122401231003</v>
      </c>
    </row>
    <row r="2490" spans="1:9" x14ac:dyDescent="0.3">
      <c r="A2490">
        <v>20.737500000000001</v>
      </c>
      <c r="B2490">
        <v>131.61760000000001</v>
      </c>
      <c r="C2490">
        <v>15.128030000000001</v>
      </c>
      <c r="D2490">
        <v>-19.758949999999999</v>
      </c>
      <c r="E2490">
        <f t="shared" si="76"/>
        <v>-1.3061152046895728</v>
      </c>
      <c r="F2490">
        <v>-7.1459110000000006E-2</v>
      </c>
      <c r="G2490">
        <v>-0.40111279999999999</v>
      </c>
      <c r="H2490">
        <v>100.0303</v>
      </c>
      <c r="I2490">
        <f t="shared" si="77"/>
        <v>73.433117649057579</v>
      </c>
    </row>
    <row r="2491" spans="1:9" x14ac:dyDescent="0.3">
      <c r="A2491">
        <v>20.745830000000002</v>
      </c>
      <c r="B2491">
        <v>131.66309999999999</v>
      </c>
      <c r="C2491">
        <v>15.126390000000001</v>
      </c>
      <c r="D2491">
        <v>-19.739940000000001</v>
      </c>
      <c r="E2491">
        <f t="shared" si="76"/>
        <v>-1.3050000694151083</v>
      </c>
      <c r="F2491">
        <v>-7.0318179999999994E-2</v>
      </c>
      <c r="G2491">
        <v>-0.39474029999999999</v>
      </c>
      <c r="H2491">
        <v>100.0151</v>
      </c>
      <c r="I2491">
        <f t="shared" si="77"/>
        <v>73.425156909097083</v>
      </c>
    </row>
    <row r="2492" spans="1:9" x14ac:dyDescent="0.3">
      <c r="A2492">
        <v>20.754169999999998</v>
      </c>
      <c r="B2492">
        <v>131.70400000000001</v>
      </c>
      <c r="C2492">
        <v>15.124739999999999</v>
      </c>
      <c r="D2492">
        <v>-19.72119</v>
      </c>
      <c r="E2492">
        <f t="shared" si="76"/>
        <v>-1.3039027447744558</v>
      </c>
      <c r="F2492">
        <v>-6.9192740000000003E-2</v>
      </c>
      <c r="G2492">
        <v>-0.38845350000000001</v>
      </c>
      <c r="H2492">
        <v>99.977220000000003</v>
      </c>
      <c r="I2492">
        <f t="shared" si="77"/>
        <v>73.417147628039288</v>
      </c>
    </row>
    <row r="2493" spans="1:9" x14ac:dyDescent="0.3">
      <c r="A2493">
        <v>20.762499999999999</v>
      </c>
      <c r="B2493">
        <v>131.74789999999999</v>
      </c>
      <c r="C2493">
        <v>15.123100000000001</v>
      </c>
      <c r="D2493">
        <v>-19.701419999999999</v>
      </c>
      <c r="E2493">
        <f t="shared" si="76"/>
        <v>-1.3027368727311197</v>
      </c>
      <c r="F2493">
        <v>-6.8008429999999995E-2</v>
      </c>
      <c r="G2493">
        <v>-0.38183519999999999</v>
      </c>
      <c r="H2493">
        <v>99.994140000000002</v>
      </c>
      <c r="I2493">
        <f t="shared" si="77"/>
        <v>73.409186888078807</v>
      </c>
    </row>
    <row r="2494" spans="1:9" x14ac:dyDescent="0.3">
      <c r="A2494">
        <v>20.77084</v>
      </c>
      <c r="B2494">
        <v>131.78790000000001</v>
      </c>
      <c r="C2494">
        <v>15.12147</v>
      </c>
      <c r="D2494">
        <v>-19.680679999999999</v>
      </c>
      <c r="E2494">
        <f t="shared" si="76"/>
        <v>-1.3015057398520116</v>
      </c>
      <c r="F2494">
        <v>-6.6768240000000006E-2</v>
      </c>
      <c r="G2494">
        <v>-0.37490200000000001</v>
      </c>
      <c r="H2494">
        <v>100.0102</v>
      </c>
      <c r="I2494">
        <f t="shared" si="77"/>
        <v>73.40127468921564</v>
      </c>
    </row>
    <row r="2495" spans="1:9" x14ac:dyDescent="0.3">
      <c r="A2495">
        <v>20.779170000000001</v>
      </c>
      <c r="B2495">
        <v>131.83170000000001</v>
      </c>
      <c r="C2495">
        <v>15.119809999999999</v>
      </c>
      <c r="D2495">
        <v>-19.659780000000001</v>
      </c>
      <c r="E2495">
        <f t="shared" si="76"/>
        <v>-1.3002663393256928</v>
      </c>
      <c r="F2495">
        <v>-6.5520110000000006E-2</v>
      </c>
      <c r="G2495">
        <v>-0.36792279999999999</v>
      </c>
      <c r="H2495">
        <v>99.997690000000006</v>
      </c>
      <c r="I2495">
        <f t="shared" si="77"/>
        <v>73.393216867060502</v>
      </c>
    </row>
    <row r="2496" spans="1:9" x14ac:dyDescent="0.3">
      <c r="A2496">
        <v>20.787500000000001</v>
      </c>
      <c r="B2496">
        <v>131.87620000000001</v>
      </c>
      <c r="C2496">
        <v>15.118119999999999</v>
      </c>
      <c r="D2496">
        <v>-19.6389</v>
      </c>
      <c r="E2496">
        <f t="shared" si="76"/>
        <v>-1.2990305672927587</v>
      </c>
      <c r="F2496">
        <v>-6.4272999999999997E-2</v>
      </c>
      <c r="G2496">
        <v>-0.3609484</v>
      </c>
      <c r="H2496">
        <v>99.945779999999999</v>
      </c>
      <c r="I2496">
        <f t="shared" si="77"/>
        <v>73.385013421613408</v>
      </c>
    </row>
    <row r="2497" spans="1:9" x14ac:dyDescent="0.3">
      <c r="A2497">
        <v>20.795839999999998</v>
      </c>
      <c r="B2497">
        <v>131.92609999999999</v>
      </c>
      <c r="C2497">
        <v>15.11652</v>
      </c>
      <c r="D2497">
        <v>-19.618079999999999</v>
      </c>
      <c r="E2497">
        <f t="shared" si="76"/>
        <v>-1.2977907613657111</v>
      </c>
      <c r="F2497">
        <v>-6.3028319999999999E-2</v>
      </c>
      <c r="G2497">
        <v>-0.35398679999999999</v>
      </c>
      <c r="H2497">
        <v>99.971339999999998</v>
      </c>
      <c r="I2497">
        <f t="shared" si="77"/>
        <v>73.377246846042198</v>
      </c>
    </row>
    <row r="2498" spans="1:9" x14ac:dyDescent="0.3">
      <c r="A2498">
        <v>20.804169999999999</v>
      </c>
      <c r="B2498">
        <v>131.9632</v>
      </c>
      <c r="C2498">
        <v>15.1149</v>
      </c>
      <c r="D2498">
        <v>-19.596520000000002</v>
      </c>
      <c r="E2498">
        <f t="shared" si="76"/>
        <v>-1.2965034502378447</v>
      </c>
      <c r="F2498">
        <v>-6.1742119999999998E-2</v>
      </c>
      <c r="G2498">
        <v>-0.34679080000000001</v>
      </c>
      <c r="H2498">
        <v>100.0339</v>
      </c>
      <c r="I2498">
        <f t="shared" si="77"/>
        <v>73.369383188276359</v>
      </c>
    </row>
    <row r="2499" spans="1:9" x14ac:dyDescent="0.3">
      <c r="A2499">
        <v>20.8125</v>
      </c>
      <c r="B2499">
        <v>132.0059</v>
      </c>
      <c r="C2499">
        <v>15.11328</v>
      </c>
      <c r="D2499">
        <v>-19.57443</v>
      </c>
      <c r="E2499">
        <f t="shared" ref="E2499:E2562" si="78">D2499/C2499</f>
        <v>-1.2951807946388871</v>
      </c>
      <c r="F2499">
        <v>-6.0424899999999997E-2</v>
      </c>
      <c r="G2499">
        <v>-0.33941959999999999</v>
      </c>
      <c r="H2499">
        <v>99.992009999999993</v>
      </c>
      <c r="I2499">
        <f t="shared" ref="I2499:I2562" si="79">(C2499/20.6011)*100</f>
        <v>73.361519530510506</v>
      </c>
    </row>
    <row r="2500" spans="1:9" x14ac:dyDescent="0.3">
      <c r="A2500">
        <v>20.820830000000001</v>
      </c>
      <c r="B2500">
        <v>132.0462</v>
      </c>
      <c r="C2500">
        <v>15.111700000000001</v>
      </c>
      <c r="D2500">
        <v>-19.551870000000001</v>
      </c>
      <c r="E2500">
        <f t="shared" si="78"/>
        <v>-1.2938233289437986</v>
      </c>
      <c r="F2500">
        <v>-5.9081179999999997E-2</v>
      </c>
      <c r="G2500">
        <v>-0.33189819999999998</v>
      </c>
      <c r="H2500">
        <v>100.02290000000001</v>
      </c>
      <c r="I2500">
        <f t="shared" si="79"/>
        <v>73.353850037133952</v>
      </c>
    </row>
    <row r="2501" spans="1:9" x14ac:dyDescent="0.3">
      <c r="A2501">
        <v>20.829160000000002</v>
      </c>
      <c r="B2501">
        <v>132.0975</v>
      </c>
      <c r="C2501">
        <v>15.110189999999999</v>
      </c>
      <c r="D2501">
        <v>-19.529859999999999</v>
      </c>
      <c r="E2501">
        <f t="shared" si="78"/>
        <v>-1.2924959911159291</v>
      </c>
      <c r="F2501">
        <v>-5.776945E-2</v>
      </c>
      <c r="G2501">
        <v>-0.3245556</v>
      </c>
      <c r="H2501">
        <v>99.991709999999998</v>
      </c>
      <c r="I2501">
        <f t="shared" si="79"/>
        <v>73.346520331438612</v>
      </c>
    </row>
    <row r="2502" spans="1:9" x14ac:dyDescent="0.3">
      <c r="A2502">
        <v>20.837499999999999</v>
      </c>
      <c r="B2502">
        <v>132.13419999999999</v>
      </c>
      <c r="C2502">
        <v>15.10858</v>
      </c>
      <c r="D2502">
        <v>-19.50761</v>
      </c>
      <c r="E2502">
        <f t="shared" si="78"/>
        <v>-1.2911610488874534</v>
      </c>
      <c r="F2502">
        <v>-5.6443680000000003E-2</v>
      </c>
      <c r="G2502">
        <v>-0.31713279999999999</v>
      </c>
      <c r="H2502">
        <v>100.00879999999999</v>
      </c>
      <c r="I2502">
        <f t="shared" si="79"/>
        <v>73.338705214770087</v>
      </c>
    </row>
    <row r="2503" spans="1:9" x14ac:dyDescent="0.3">
      <c r="A2503">
        <v>20.845829999999999</v>
      </c>
      <c r="B2503">
        <v>132.17779999999999</v>
      </c>
      <c r="C2503">
        <v>15.10699</v>
      </c>
      <c r="D2503">
        <v>-19.486219999999999</v>
      </c>
      <c r="E2503">
        <f t="shared" si="78"/>
        <v>-1.2898810418223616</v>
      </c>
      <c r="F2503">
        <v>-5.5168120000000001E-2</v>
      </c>
      <c r="G2503">
        <v>-0.30999090000000001</v>
      </c>
      <c r="H2503">
        <v>99.989959999999996</v>
      </c>
      <c r="I2503">
        <f t="shared" si="79"/>
        <v>73.330987180296205</v>
      </c>
    </row>
    <row r="2504" spans="1:9" x14ac:dyDescent="0.3">
      <c r="A2504">
        <v>20.85416</v>
      </c>
      <c r="B2504">
        <v>132.2234</v>
      </c>
      <c r="C2504">
        <v>15.105409999999999</v>
      </c>
      <c r="D2504">
        <v>-19.46442</v>
      </c>
      <c r="E2504">
        <f t="shared" si="78"/>
        <v>-1.2885727696235985</v>
      </c>
      <c r="F2504">
        <v>-5.3868439999999997E-2</v>
      </c>
      <c r="G2504">
        <v>-0.30271229999999999</v>
      </c>
      <c r="H2504">
        <v>100.02290000000001</v>
      </c>
      <c r="I2504">
        <f t="shared" si="79"/>
        <v>73.323317686919637</v>
      </c>
    </row>
    <row r="2505" spans="1:9" x14ac:dyDescent="0.3">
      <c r="A2505">
        <v>20.862500000000001</v>
      </c>
      <c r="B2505">
        <v>132.26580000000001</v>
      </c>
      <c r="C2505">
        <v>15.103820000000001</v>
      </c>
      <c r="D2505">
        <v>-19.44276</v>
      </c>
      <c r="E2505">
        <f t="shared" si="78"/>
        <v>-1.2872743451656601</v>
      </c>
      <c r="F2505">
        <v>-5.257759E-2</v>
      </c>
      <c r="G2505">
        <v>-0.29548239999999998</v>
      </c>
      <c r="H2505">
        <v>99.972279999999998</v>
      </c>
      <c r="I2505">
        <f t="shared" si="79"/>
        <v>73.315599652445755</v>
      </c>
    </row>
    <row r="2506" spans="1:9" x14ac:dyDescent="0.3">
      <c r="A2506">
        <v>20.870830000000002</v>
      </c>
      <c r="B2506">
        <v>132.30629999999999</v>
      </c>
      <c r="C2506">
        <v>15.102259999999999</v>
      </c>
      <c r="D2506">
        <v>-19.42088</v>
      </c>
      <c r="E2506">
        <f t="shared" si="78"/>
        <v>-1.2859585254127528</v>
      </c>
      <c r="F2506">
        <v>-5.1273609999999997E-2</v>
      </c>
      <c r="G2506">
        <v>-0.28817720000000002</v>
      </c>
      <c r="H2506">
        <v>100.003</v>
      </c>
      <c r="I2506">
        <f t="shared" si="79"/>
        <v>73.308027241263815</v>
      </c>
    </row>
    <row r="2507" spans="1:9" x14ac:dyDescent="0.3">
      <c r="A2507">
        <v>20.879169999999998</v>
      </c>
      <c r="B2507">
        <v>132.3535</v>
      </c>
      <c r="C2507">
        <v>15.10061</v>
      </c>
      <c r="D2507">
        <v>-19.39912</v>
      </c>
      <c r="E2507">
        <f t="shared" si="78"/>
        <v>-1.2846580369932077</v>
      </c>
      <c r="F2507">
        <v>-4.9978210000000002E-2</v>
      </c>
      <c r="G2507">
        <v>-0.28091890000000003</v>
      </c>
      <c r="H2507">
        <v>100.0427</v>
      </c>
      <c r="I2507">
        <f t="shared" si="79"/>
        <v>73.300017960206006</v>
      </c>
    </row>
    <row r="2508" spans="1:9" x14ac:dyDescent="0.3">
      <c r="A2508">
        <v>20.887499999999999</v>
      </c>
      <c r="B2508">
        <v>132.39570000000001</v>
      </c>
      <c r="C2508">
        <v>15.09896</v>
      </c>
      <c r="D2508">
        <v>-19.377870000000001</v>
      </c>
      <c r="E2508">
        <f t="shared" si="78"/>
        <v>-1.2833910415021963</v>
      </c>
      <c r="F2508">
        <v>-4.8711629999999999E-2</v>
      </c>
      <c r="G2508">
        <v>-0.2738215</v>
      </c>
      <c r="H2508">
        <v>99.962649999999996</v>
      </c>
      <c r="I2508">
        <f t="shared" si="79"/>
        <v>73.292008679148196</v>
      </c>
    </row>
    <row r="2509" spans="1:9" x14ac:dyDescent="0.3">
      <c r="A2509">
        <v>20.89584</v>
      </c>
      <c r="B2509">
        <v>132.43600000000001</v>
      </c>
      <c r="C2509">
        <v>15.097289999999999</v>
      </c>
      <c r="D2509">
        <v>-19.355889999999999</v>
      </c>
      <c r="E2509">
        <f t="shared" si="78"/>
        <v>-1.2820771145020067</v>
      </c>
      <c r="F2509">
        <v>-4.7403099999999997E-2</v>
      </c>
      <c r="G2509">
        <v>-0.26648729999999998</v>
      </c>
      <c r="H2509">
        <v>99.971680000000006</v>
      </c>
      <c r="I2509">
        <f t="shared" si="79"/>
        <v>73.283902315895759</v>
      </c>
    </row>
    <row r="2510" spans="1:9" x14ac:dyDescent="0.3">
      <c r="A2510">
        <v>20.904170000000001</v>
      </c>
      <c r="B2510">
        <v>132.4769</v>
      </c>
      <c r="C2510">
        <v>15.09568</v>
      </c>
      <c r="D2510">
        <v>-19.335100000000001</v>
      </c>
      <c r="E2510">
        <f t="shared" si="78"/>
        <v>-1.2808366367066606</v>
      </c>
      <c r="F2510">
        <v>-4.6163129999999997E-2</v>
      </c>
      <c r="G2510">
        <v>-0.25953720000000002</v>
      </c>
      <c r="H2510">
        <v>100.0249</v>
      </c>
      <c r="I2510">
        <f t="shared" si="79"/>
        <v>73.27608719922722</v>
      </c>
    </row>
    <row r="2511" spans="1:9" x14ac:dyDescent="0.3">
      <c r="A2511">
        <v>20.912500000000001</v>
      </c>
      <c r="B2511">
        <v>132.5248</v>
      </c>
      <c r="C2511">
        <v>15.09399</v>
      </c>
      <c r="D2511">
        <v>-19.312750000000001</v>
      </c>
      <c r="E2511">
        <f t="shared" si="78"/>
        <v>-1.2794993239030901</v>
      </c>
      <c r="F2511">
        <v>-4.4834430000000002E-2</v>
      </c>
      <c r="G2511">
        <v>-0.25208700000000001</v>
      </c>
      <c r="H2511">
        <v>99.984020000000001</v>
      </c>
      <c r="I2511">
        <f t="shared" si="79"/>
        <v>73.26788375378014</v>
      </c>
    </row>
    <row r="2512" spans="1:9" x14ac:dyDescent="0.3">
      <c r="A2512">
        <v>20.920839999999998</v>
      </c>
      <c r="B2512">
        <v>132.56200000000001</v>
      </c>
      <c r="C2512">
        <v>15.0924</v>
      </c>
      <c r="D2512">
        <v>-19.290900000000001</v>
      </c>
      <c r="E2512">
        <f t="shared" si="78"/>
        <v>-1.2781863719487956</v>
      </c>
      <c r="F2512">
        <v>-4.3534240000000002E-2</v>
      </c>
      <c r="G2512">
        <v>-0.24479609999999999</v>
      </c>
      <c r="H2512">
        <v>100.0291</v>
      </c>
      <c r="I2512">
        <f t="shared" si="79"/>
        <v>73.260165719306244</v>
      </c>
    </row>
    <row r="2513" spans="1:9" x14ac:dyDescent="0.3">
      <c r="A2513">
        <v>20.929169999999999</v>
      </c>
      <c r="B2513">
        <v>132.6071</v>
      </c>
      <c r="C2513">
        <v>15.09079</v>
      </c>
      <c r="D2513">
        <v>-19.26915</v>
      </c>
      <c r="E2513">
        <f t="shared" si="78"/>
        <v>-1.2768814621368396</v>
      </c>
      <c r="F2513">
        <v>-4.22405E-2</v>
      </c>
      <c r="G2513">
        <v>-0.23754020000000001</v>
      </c>
      <c r="H2513">
        <v>100.0241</v>
      </c>
      <c r="I2513">
        <f t="shared" si="79"/>
        <v>73.252350602637733</v>
      </c>
    </row>
    <row r="2514" spans="1:9" x14ac:dyDescent="0.3">
      <c r="A2514">
        <v>20.9375</v>
      </c>
      <c r="B2514">
        <v>132.64769999999999</v>
      </c>
      <c r="C2514">
        <v>15.08916</v>
      </c>
      <c r="D2514">
        <v>-19.24756</v>
      </c>
      <c r="E2514">
        <f t="shared" si="78"/>
        <v>-1.2755885682171837</v>
      </c>
      <c r="F2514">
        <v>-4.0955329999999998E-2</v>
      </c>
      <c r="G2514">
        <v>-0.23033120000000001</v>
      </c>
      <c r="H2514">
        <v>99.993009999999998</v>
      </c>
      <c r="I2514">
        <f t="shared" si="79"/>
        <v>73.244438403774552</v>
      </c>
    </row>
    <row r="2515" spans="1:9" x14ac:dyDescent="0.3">
      <c r="A2515">
        <v>20.945830000000001</v>
      </c>
      <c r="B2515">
        <v>132.6942</v>
      </c>
      <c r="C2515">
        <v>15.087590000000001</v>
      </c>
      <c r="D2515">
        <v>-19.225460000000002</v>
      </c>
      <c r="E2515">
        <f t="shared" si="78"/>
        <v>-1.2742565247332411</v>
      </c>
      <c r="F2515">
        <v>-3.964206E-2</v>
      </c>
      <c r="G2515">
        <v>-0.22296299999999999</v>
      </c>
      <c r="H2515">
        <v>99.954679999999996</v>
      </c>
      <c r="I2515">
        <f t="shared" si="79"/>
        <v>73.236817451495313</v>
      </c>
    </row>
    <row r="2516" spans="1:9" x14ac:dyDescent="0.3">
      <c r="A2516">
        <v>20.954160000000002</v>
      </c>
      <c r="B2516">
        <v>132.73339999999999</v>
      </c>
      <c r="C2516">
        <v>15.086029999999999</v>
      </c>
      <c r="D2516">
        <v>-19.204080000000001</v>
      </c>
      <c r="E2516">
        <f t="shared" si="78"/>
        <v>-1.2729710864952544</v>
      </c>
      <c r="F2516">
        <v>-3.836937E-2</v>
      </c>
      <c r="G2516">
        <v>-0.21582190000000001</v>
      </c>
      <c r="H2516">
        <v>100.0102</v>
      </c>
      <c r="I2516">
        <f t="shared" si="79"/>
        <v>73.229245040313387</v>
      </c>
    </row>
    <row r="2517" spans="1:9" x14ac:dyDescent="0.3">
      <c r="A2517">
        <v>20.962499999999999</v>
      </c>
      <c r="B2517">
        <v>132.78059999999999</v>
      </c>
      <c r="C2517">
        <v>15.084519999999999</v>
      </c>
      <c r="D2517">
        <v>-19.182970000000001</v>
      </c>
      <c r="E2517">
        <f t="shared" si="78"/>
        <v>-1.2716990663275995</v>
      </c>
      <c r="F2517">
        <v>-3.7113159999999999E-2</v>
      </c>
      <c r="G2517">
        <v>-0.2087724</v>
      </c>
      <c r="H2517">
        <v>100.0287</v>
      </c>
      <c r="I2517">
        <f t="shared" si="79"/>
        <v>73.22191533461806</v>
      </c>
    </row>
    <row r="2518" spans="1:9" x14ac:dyDescent="0.3">
      <c r="A2518">
        <v>20.970829999999999</v>
      </c>
      <c r="B2518">
        <v>132.82429999999999</v>
      </c>
      <c r="C2518">
        <v>15.08296</v>
      </c>
      <c r="D2518">
        <v>-19.161560000000001</v>
      </c>
      <c r="E2518">
        <f t="shared" si="78"/>
        <v>-1.2704111129380442</v>
      </c>
      <c r="F2518">
        <v>-3.5840110000000001E-2</v>
      </c>
      <c r="G2518">
        <v>-0.20162720000000001</v>
      </c>
      <c r="H2518">
        <v>99.955799999999996</v>
      </c>
      <c r="I2518">
        <f t="shared" si="79"/>
        <v>73.214342923436121</v>
      </c>
    </row>
    <row r="2519" spans="1:9" x14ac:dyDescent="0.3">
      <c r="A2519">
        <v>20.97916</v>
      </c>
      <c r="B2519">
        <v>132.86619999999999</v>
      </c>
      <c r="C2519">
        <v>15.081390000000001</v>
      </c>
      <c r="D2519">
        <v>-19.140229999999999</v>
      </c>
      <c r="E2519">
        <f t="shared" si="78"/>
        <v>-1.269129039166814</v>
      </c>
      <c r="F2519">
        <v>-3.4571259999999999E-2</v>
      </c>
      <c r="G2519">
        <v>-0.19450439999999999</v>
      </c>
      <c r="H2519">
        <v>100.0502</v>
      </c>
      <c r="I2519">
        <f t="shared" si="79"/>
        <v>73.206721971156881</v>
      </c>
    </row>
    <row r="2520" spans="1:9" x14ac:dyDescent="0.3">
      <c r="A2520">
        <v>20.987500000000001</v>
      </c>
      <c r="B2520">
        <v>132.9092</v>
      </c>
      <c r="C2520">
        <v>15.07977</v>
      </c>
      <c r="D2520">
        <v>-19.118770000000001</v>
      </c>
      <c r="E2520">
        <f t="shared" si="78"/>
        <v>-1.2678422814141066</v>
      </c>
      <c r="F2520">
        <v>-3.3294799999999999E-2</v>
      </c>
      <c r="G2520">
        <v>-0.1873378</v>
      </c>
      <c r="H2520">
        <v>100.0055</v>
      </c>
      <c r="I2520">
        <f t="shared" si="79"/>
        <v>73.198858313391042</v>
      </c>
    </row>
    <row r="2521" spans="1:9" x14ac:dyDescent="0.3">
      <c r="A2521">
        <v>20.995830000000002</v>
      </c>
      <c r="B2521">
        <v>132.95359999999999</v>
      </c>
      <c r="C2521">
        <v>15.078250000000001</v>
      </c>
      <c r="D2521">
        <v>-19.09816</v>
      </c>
      <c r="E2521">
        <f t="shared" si="78"/>
        <v>-1.2666032198696797</v>
      </c>
      <c r="F2521">
        <v>-3.206788E-2</v>
      </c>
      <c r="G2521">
        <v>-0.18044859999999999</v>
      </c>
      <c r="H2521">
        <v>99.952489999999997</v>
      </c>
      <c r="I2521">
        <f t="shared" si="79"/>
        <v>73.191480066598388</v>
      </c>
    </row>
    <row r="2522" spans="1:9" x14ac:dyDescent="0.3">
      <c r="A2522">
        <v>21.004169999999998</v>
      </c>
      <c r="B2522">
        <v>132.99350000000001</v>
      </c>
      <c r="C2522">
        <v>15.07666</v>
      </c>
      <c r="D2522">
        <v>-19.076740000000001</v>
      </c>
      <c r="E2522">
        <f t="shared" si="78"/>
        <v>-1.2653160580659111</v>
      </c>
      <c r="F2522">
        <v>-3.079407E-2</v>
      </c>
      <c r="G2522">
        <v>-0.17329449999999999</v>
      </c>
      <c r="H2522">
        <v>100.01779999999999</v>
      </c>
      <c r="I2522">
        <f t="shared" si="79"/>
        <v>73.183762032124505</v>
      </c>
    </row>
    <row r="2523" spans="1:9" x14ac:dyDescent="0.3">
      <c r="A2523">
        <v>21.012499999999999</v>
      </c>
      <c r="B2523">
        <v>133.04060000000001</v>
      </c>
      <c r="C2523">
        <v>15.075100000000001</v>
      </c>
      <c r="D2523">
        <v>-19.056190000000001</v>
      </c>
      <c r="E2523">
        <f t="shared" si="78"/>
        <v>-1.2640838203395002</v>
      </c>
      <c r="F2523">
        <v>-2.9570180000000001E-2</v>
      </c>
      <c r="G2523">
        <v>-0.1664205</v>
      </c>
      <c r="H2523">
        <v>99.968410000000006</v>
      </c>
      <c r="I2523">
        <f t="shared" si="79"/>
        <v>73.17618962094258</v>
      </c>
    </row>
    <row r="2524" spans="1:9" x14ac:dyDescent="0.3">
      <c r="A2524">
        <v>21.02084</v>
      </c>
      <c r="B2524">
        <v>133.08189999999999</v>
      </c>
      <c r="C2524">
        <v>15.073589999999999</v>
      </c>
      <c r="D2524">
        <v>-19.03623</v>
      </c>
      <c r="E2524">
        <f t="shared" si="78"/>
        <v>-1.2628862799107579</v>
      </c>
      <c r="F2524">
        <v>-2.8381380000000001E-2</v>
      </c>
      <c r="G2524">
        <v>-0.15974269999999999</v>
      </c>
      <c r="H2524">
        <v>100.0209</v>
      </c>
      <c r="I2524">
        <f t="shared" si="79"/>
        <v>73.168859915247239</v>
      </c>
    </row>
    <row r="2525" spans="1:9" x14ac:dyDescent="0.3">
      <c r="A2525">
        <v>21.029170000000001</v>
      </c>
      <c r="B2525">
        <v>133.12360000000001</v>
      </c>
      <c r="C2525">
        <v>15.07199</v>
      </c>
      <c r="D2525">
        <v>-19.01634</v>
      </c>
      <c r="E2525">
        <f t="shared" si="78"/>
        <v>-1.2617006778799615</v>
      </c>
      <c r="F2525">
        <v>-2.7196120000000001E-2</v>
      </c>
      <c r="G2525">
        <v>-0.15308369999999999</v>
      </c>
      <c r="H2525">
        <v>100.0368</v>
      </c>
      <c r="I2525">
        <f t="shared" si="79"/>
        <v>73.161093339676043</v>
      </c>
    </row>
    <row r="2526" spans="1:9" x14ac:dyDescent="0.3">
      <c r="A2526">
        <v>21.037500000000001</v>
      </c>
      <c r="B2526">
        <v>133.1662</v>
      </c>
      <c r="C2526">
        <v>15.070360000000001</v>
      </c>
      <c r="D2526">
        <v>-18.996009999999998</v>
      </c>
      <c r="E2526">
        <f t="shared" si="78"/>
        <v>-1.2604881369788112</v>
      </c>
      <c r="F2526">
        <v>-2.5986039999999998E-2</v>
      </c>
      <c r="G2526">
        <v>-0.14628389999999999</v>
      </c>
      <c r="H2526">
        <v>100.0012</v>
      </c>
      <c r="I2526">
        <f t="shared" si="79"/>
        <v>73.153181140812876</v>
      </c>
    </row>
    <row r="2527" spans="1:9" x14ac:dyDescent="0.3">
      <c r="A2527">
        <v>21.045839999999998</v>
      </c>
      <c r="B2527">
        <v>133.208</v>
      </c>
      <c r="C2527">
        <v>15.06874</v>
      </c>
      <c r="D2527">
        <v>-18.975239999999999</v>
      </c>
      <c r="E2527">
        <f t="shared" si="78"/>
        <v>-1.2592452985452001</v>
      </c>
      <c r="F2527">
        <v>-2.4751200000000001E-2</v>
      </c>
      <c r="G2527">
        <v>-0.13934340000000001</v>
      </c>
      <c r="H2527">
        <v>99.957459999999998</v>
      </c>
      <c r="I2527">
        <f t="shared" si="79"/>
        <v>73.145317483047023</v>
      </c>
    </row>
    <row r="2528" spans="1:9" x14ac:dyDescent="0.3">
      <c r="A2528">
        <v>21.054169999999999</v>
      </c>
      <c r="B2528">
        <v>133.2525</v>
      </c>
      <c r="C2528">
        <v>15.06715</v>
      </c>
      <c r="D2528">
        <v>-18.954630000000002</v>
      </c>
      <c r="E2528">
        <f t="shared" si="78"/>
        <v>-1.258010307191473</v>
      </c>
      <c r="F2528">
        <v>-2.3525620000000001E-2</v>
      </c>
      <c r="G2528">
        <v>-0.13245409999999999</v>
      </c>
      <c r="H2528">
        <v>100.04640000000001</v>
      </c>
      <c r="I2528">
        <f t="shared" si="79"/>
        <v>73.137599448573141</v>
      </c>
    </row>
    <row r="2529" spans="1:9" x14ac:dyDescent="0.3">
      <c r="A2529">
        <v>21.0625</v>
      </c>
      <c r="B2529">
        <v>133.29499999999999</v>
      </c>
      <c r="C2529">
        <v>15.065569999999999</v>
      </c>
      <c r="D2529">
        <v>-18.93459</v>
      </c>
      <c r="E2529">
        <f t="shared" si="78"/>
        <v>-1.2568120555677615</v>
      </c>
      <c r="F2529">
        <v>-2.2332609999999999E-2</v>
      </c>
      <c r="G2529">
        <v>-0.1257471</v>
      </c>
      <c r="H2529">
        <v>99.964020000000005</v>
      </c>
      <c r="I2529">
        <f t="shared" si="79"/>
        <v>73.129929955196573</v>
      </c>
    </row>
    <row r="2530" spans="1:9" x14ac:dyDescent="0.3">
      <c r="A2530">
        <v>21.070830000000001</v>
      </c>
      <c r="B2530">
        <v>133.33760000000001</v>
      </c>
      <c r="C2530">
        <v>15.06401</v>
      </c>
      <c r="D2530">
        <v>-18.91414</v>
      </c>
      <c r="E2530">
        <f t="shared" si="78"/>
        <v>-1.2555846683585579</v>
      </c>
      <c r="F2530">
        <v>-2.1116880000000001E-2</v>
      </c>
      <c r="G2530">
        <v>-0.118911</v>
      </c>
      <c r="H2530">
        <v>99.997590000000002</v>
      </c>
      <c r="I2530">
        <f t="shared" si="79"/>
        <v>73.122357544014633</v>
      </c>
    </row>
    <row r="2531" spans="1:9" x14ac:dyDescent="0.3">
      <c r="A2531">
        <v>21.079160000000002</v>
      </c>
      <c r="B2531">
        <v>133.38509999999999</v>
      </c>
      <c r="C2531">
        <v>15.062419999999999</v>
      </c>
      <c r="D2531">
        <v>-18.894279999999998</v>
      </c>
      <c r="E2531">
        <f t="shared" si="78"/>
        <v>-1.2543986955615365</v>
      </c>
      <c r="F2531">
        <v>-1.9934940000000002E-2</v>
      </c>
      <c r="G2531">
        <v>-0.11226410000000001</v>
      </c>
      <c r="H2531">
        <v>100.0192</v>
      </c>
      <c r="I2531">
        <f t="shared" si="79"/>
        <v>73.114639509540751</v>
      </c>
    </row>
    <row r="2532" spans="1:9" x14ac:dyDescent="0.3">
      <c r="A2532">
        <v>21.087499999999999</v>
      </c>
      <c r="B2532">
        <v>133.4239</v>
      </c>
      <c r="C2532">
        <v>15.060840000000001</v>
      </c>
      <c r="D2532">
        <v>-18.874179999999999</v>
      </c>
      <c r="E2532">
        <f t="shared" si="78"/>
        <v>-1.2531957048876423</v>
      </c>
      <c r="F2532">
        <v>-1.8738970000000001E-2</v>
      </c>
      <c r="G2532">
        <v>-0.10553700000000001</v>
      </c>
      <c r="H2532">
        <v>100.0381</v>
      </c>
      <c r="I2532">
        <f t="shared" si="79"/>
        <v>73.106970016164198</v>
      </c>
    </row>
    <row r="2533" spans="1:9" x14ac:dyDescent="0.3">
      <c r="A2533">
        <v>21.095829999999999</v>
      </c>
      <c r="B2533">
        <v>133.46729999999999</v>
      </c>
      <c r="C2533">
        <v>15.05926</v>
      </c>
      <c r="D2533">
        <v>-18.853400000000001</v>
      </c>
      <c r="E2533">
        <f t="shared" si="78"/>
        <v>-1.2519473068397784</v>
      </c>
      <c r="F2533">
        <v>-1.7505010000000001E-2</v>
      </c>
      <c r="G2533">
        <v>-9.8595059999999998E-2</v>
      </c>
      <c r="H2533">
        <v>99.990780000000001</v>
      </c>
      <c r="I2533">
        <f t="shared" si="79"/>
        <v>73.09930052278763</v>
      </c>
    </row>
    <row r="2534" spans="1:9" x14ac:dyDescent="0.3">
      <c r="A2534">
        <v>21.10416</v>
      </c>
      <c r="B2534">
        <v>133.50790000000001</v>
      </c>
      <c r="C2534">
        <v>15.05763</v>
      </c>
      <c r="D2534">
        <v>-18.832740000000001</v>
      </c>
      <c r="E2534">
        <f t="shared" si="78"/>
        <v>-1.2507107692246391</v>
      </c>
      <c r="F2534">
        <v>-1.6277719999999999E-2</v>
      </c>
      <c r="G2534">
        <v>-9.1689510000000002E-2</v>
      </c>
      <c r="H2534">
        <v>99.984200000000001</v>
      </c>
      <c r="I2534">
        <f t="shared" si="79"/>
        <v>73.091388323924463</v>
      </c>
    </row>
    <row r="2535" spans="1:9" x14ac:dyDescent="0.3">
      <c r="A2535">
        <v>21.112500000000001</v>
      </c>
      <c r="B2535">
        <v>133.5514</v>
      </c>
      <c r="C2535">
        <v>15.05606</v>
      </c>
      <c r="D2535">
        <v>-18.812280000000001</v>
      </c>
      <c r="E2535">
        <f t="shared" si="78"/>
        <v>-1.249482268269388</v>
      </c>
      <c r="F2535">
        <v>-1.506242E-2</v>
      </c>
      <c r="G2535">
        <v>-8.4850350000000005E-2</v>
      </c>
      <c r="H2535">
        <v>99.982759999999999</v>
      </c>
      <c r="I2535">
        <f t="shared" si="79"/>
        <v>73.083767371645209</v>
      </c>
    </row>
    <row r="2536" spans="1:9" x14ac:dyDescent="0.3">
      <c r="A2536">
        <v>21.120830000000002</v>
      </c>
      <c r="B2536">
        <v>133.59360000000001</v>
      </c>
      <c r="C2536">
        <v>15.054539999999999</v>
      </c>
      <c r="D2536">
        <v>-18.791830000000001</v>
      </c>
      <c r="E2536">
        <f t="shared" si="78"/>
        <v>-1.2482500295591896</v>
      </c>
      <c r="F2536">
        <v>-1.384756E-2</v>
      </c>
      <c r="G2536">
        <v>-7.8012639999999994E-2</v>
      </c>
      <c r="H2536">
        <v>99.959519999999998</v>
      </c>
      <c r="I2536">
        <f t="shared" si="79"/>
        <v>73.076389124852554</v>
      </c>
    </row>
    <row r="2537" spans="1:9" x14ac:dyDescent="0.3">
      <c r="A2537">
        <v>21.129169999999998</v>
      </c>
      <c r="B2537">
        <v>133.63919999999999</v>
      </c>
      <c r="C2537">
        <v>15.05294</v>
      </c>
      <c r="D2537">
        <v>-18.77196</v>
      </c>
      <c r="E2537">
        <f t="shared" si="78"/>
        <v>-1.2470627000439782</v>
      </c>
      <c r="F2537">
        <v>-1.26661E-2</v>
      </c>
      <c r="G2537">
        <v>-7.1361969999999997E-2</v>
      </c>
      <c r="H2537">
        <v>100.0568</v>
      </c>
      <c r="I2537">
        <f t="shared" si="79"/>
        <v>73.068622549281343</v>
      </c>
    </row>
    <row r="2538" spans="1:9" x14ac:dyDescent="0.3">
      <c r="A2538">
        <v>21.137499999999999</v>
      </c>
      <c r="B2538">
        <v>133.68020000000001</v>
      </c>
      <c r="C2538">
        <v>15.05142</v>
      </c>
      <c r="D2538">
        <v>-18.75215</v>
      </c>
      <c r="E2538">
        <f t="shared" si="78"/>
        <v>-1.2458724824634486</v>
      </c>
      <c r="F2538">
        <v>-1.1488480000000001E-2</v>
      </c>
      <c r="G2538">
        <v>-6.4731979999999995E-2</v>
      </c>
      <c r="H2538">
        <v>99.990179999999995</v>
      </c>
      <c r="I2538">
        <f t="shared" si="79"/>
        <v>73.061244302488703</v>
      </c>
    </row>
    <row r="2539" spans="1:9" x14ac:dyDescent="0.3">
      <c r="A2539">
        <v>21.14584</v>
      </c>
      <c r="B2539">
        <v>133.7276</v>
      </c>
      <c r="C2539">
        <v>15.049899999999999</v>
      </c>
      <c r="D2539">
        <v>-18.73197</v>
      </c>
      <c r="E2539">
        <f t="shared" si="78"/>
        <v>-1.2446574395843162</v>
      </c>
      <c r="F2539">
        <v>-1.0289680000000001E-2</v>
      </c>
      <c r="G2539">
        <v>-5.7981520000000002E-2</v>
      </c>
      <c r="H2539">
        <v>99.994590000000002</v>
      </c>
      <c r="I2539">
        <f t="shared" si="79"/>
        <v>73.053866055696062</v>
      </c>
    </row>
    <row r="2540" spans="1:9" x14ac:dyDescent="0.3">
      <c r="A2540">
        <v>21.154170000000001</v>
      </c>
      <c r="B2540">
        <v>133.76439999999999</v>
      </c>
      <c r="C2540">
        <v>15.048360000000001</v>
      </c>
      <c r="D2540">
        <v>-18.712589999999999</v>
      </c>
      <c r="E2540">
        <f t="shared" si="78"/>
        <v>-1.2434969657823176</v>
      </c>
      <c r="F2540" s="1">
        <v>-9.1368999999999999E-3</v>
      </c>
      <c r="G2540">
        <v>-5.1489559999999997E-2</v>
      </c>
      <c r="H2540">
        <v>100.005</v>
      </c>
      <c r="I2540">
        <f t="shared" si="79"/>
        <v>73.046390726708779</v>
      </c>
    </row>
    <row r="2541" spans="1:9" x14ac:dyDescent="0.3">
      <c r="A2541">
        <v>21.162500000000001</v>
      </c>
      <c r="B2541">
        <v>133.80680000000001</v>
      </c>
      <c r="C2541">
        <v>15.04684</v>
      </c>
      <c r="D2541">
        <v>-18.692530000000001</v>
      </c>
      <c r="E2541">
        <f t="shared" si="78"/>
        <v>-1.242289410932794</v>
      </c>
      <c r="F2541" s="1">
        <v>-7.9457999999999994E-3</v>
      </c>
      <c r="G2541">
        <v>-4.4779899999999997E-2</v>
      </c>
      <c r="H2541">
        <v>99.984780000000001</v>
      </c>
      <c r="I2541">
        <f t="shared" si="79"/>
        <v>73.039012479916124</v>
      </c>
    </row>
    <row r="2542" spans="1:9" x14ac:dyDescent="0.3">
      <c r="A2542">
        <v>21.170839999999998</v>
      </c>
      <c r="B2542">
        <v>133.8492</v>
      </c>
      <c r="C2542">
        <v>15.04529</v>
      </c>
      <c r="D2542">
        <v>-18.673390000000001</v>
      </c>
      <c r="E2542">
        <f t="shared" si="78"/>
        <v>-1.2411452354856571</v>
      </c>
      <c r="F2542" s="1">
        <v>-6.8078000000000001E-3</v>
      </c>
      <c r="G2542">
        <v>-3.8369260000000002E-2</v>
      </c>
      <c r="H2542">
        <v>100.024</v>
      </c>
      <c r="I2542">
        <f t="shared" si="79"/>
        <v>73.031488609831513</v>
      </c>
    </row>
    <row r="2543" spans="1:9" x14ac:dyDescent="0.3">
      <c r="A2543">
        <v>21.179169999999999</v>
      </c>
      <c r="B2543">
        <v>133.8939</v>
      </c>
      <c r="C2543">
        <v>15.04379</v>
      </c>
      <c r="D2543">
        <v>-18.654250000000001</v>
      </c>
      <c r="E2543">
        <f t="shared" si="78"/>
        <v>-1.2399967029584966</v>
      </c>
      <c r="F2543" s="1">
        <v>-5.6702000000000002E-3</v>
      </c>
      <c r="G2543">
        <v>-3.195924E-2</v>
      </c>
      <c r="H2543">
        <v>99.964680000000001</v>
      </c>
      <c r="I2543">
        <f t="shared" si="79"/>
        <v>73.024207445233515</v>
      </c>
    </row>
    <row r="2544" spans="1:9" x14ac:dyDescent="0.3">
      <c r="A2544">
        <v>21.1875</v>
      </c>
      <c r="B2544">
        <v>133.9358</v>
      </c>
      <c r="C2544">
        <v>15.042310000000001</v>
      </c>
      <c r="D2544">
        <v>-18.635010000000001</v>
      </c>
      <c r="E2544">
        <f t="shared" si="78"/>
        <v>-1.2388396463043243</v>
      </c>
      <c r="F2544" s="1">
        <v>-4.5259999999999996E-3</v>
      </c>
      <c r="G2544">
        <v>-2.5511760000000001E-2</v>
      </c>
      <c r="H2544">
        <v>100.00920000000001</v>
      </c>
      <c r="I2544">
        <f t="shared" si="79"/>
        <v>73.017023362830145</v>
      </c>
    </row>
    <row r="2545" spans="1:9" x14ac:dyDescent="0.3">
      <c r="A2545">
        <v>21.195830000000001</v>
      </c>
      <c r="B2545">
        <v>133.97909999999999</v>
      </c>
      <c r="C2545">
        <v>15.040789999999999</v>
      </c>
      <c r="D2545">
        <v>-18.616379999999999</v>
      </c>
      <c r="E2545">
        <f t="shared" si="78"/>
        <v>-1.2377262098599875</v>
      </c>
      <c r="F2545" s="1">
        <v>-3.4177999999999999E-3</v>
      </c>
      <c r="G2545">
        <v>-1.926537E-2</v>
      </c>
      <c r="H2545">
        <v>100.0377</v>
      </c>
      <c r="I2545">
        <f t="shared" si="79"/>
        <v>73.00964511603749</v>
      </c>
    </row>
    <row r="2546" spans="1:9" x14ac:dyDescent="0.3">
      <c r="A2546">
        <v>21.204160000000002</v>
      </c>
      <c r="B2546">
        <v>134.02119999999999</v>
      </c>
      <c r="C2546">
        <v>15.03928</v>
      </c>
      <c r="D2546">
        <v>-18.597850000000001</v>
      </c>
      <c r="E2546">
        <f t="shared" si="78"/>
        <v>-1.2366183753477562</v>
      </c>
      <c r="F2546" s="1">
        <v>-2.3148000000000001E-3</v>
      </c>
      <c r="G2546">
        <v>-1.30478E-2</v>
      </c>
      <c r="H2546">
        <v>99.972800000000007</v>
      </c>
      <c r="I2546">
        <f t="shared" si="79"/>
        <v>73.002315410342163</v>
      </c>
    </row>
    <row r="2547" spans="1:9" x14ac:dyDescent="0.3">
      <c r="A2547">
        <v>21.212499999999999</v>
      </c>
      <c r="B2547">
        <v>134.06559999999999</v>
      </c>
      <c r="C2547">
        <v>15.03777</v>
      </c>
      <c r="D2547">
        <v>-18.578749999999999</v>
      </c>
      <c r="E2547">
        <f t="shared" si="78"/>
        <v>-1.2354724137953965</v>
      </c>
      <c r="F2547" s="1">
        <v>-1.1797999999999999E-3</v>
      </c>
      <c r="G2547" s="1">
        <v>-6.6489000000000001E-3</v>
      </c>
      <c r="H2547">
        <v>99.997929999999997</v>
      </c>
      <c r="I2547">
        <f t="shared" si="79"/>
        <v>72.994985704646837</v>
      </c>
    </row>
    <row r="2548" spans="1:9" x14ac:dyDescent="0.3">
      <c r="A2548">
        <v>21.220829999999999</v>
      </c>
      <c r="B2548">
        <v>134.1054</v>
      </c>
      <c r="C2548">
        <v>15.036210000000001</v>
      </c>
      <c r="D2548">
        <v>-18.560030000000001</v>
      </c>
      <c r="E2548">
        <f t="shared" si="78"/>
        <v>-1.2343555989175463</v>
      </c>
      <c r="F2548" s="1">
        <v>-6.6727E-5</v>
      </c>
      <c r="G2548" s="1">
        <v>-3.7214000000000003E-4</v>
      </c>
      <c r="H2548">
        <v>100.0167</v>
      </c>
      <c r="I2548">
        <f t="shared" si="79"/>
        <v>72.987413293464925</v>
      </c>
    </row>
    <row r="2549" spans="1:9" x14ac:dyDescent="0.3">
      <c r="A2549">
        <v>21.22916</v>
      </c>
      <c r="B2549">
        <v>134.1516</v>
      </c>
      <c r="C2549">
        <v>15.03472</v>
      </c>
      <c r="D2549">
        <v>-18.541260000000001</v>
      </c>
      <c r="E2549">
        <f t="shared" si="78"/>
        <v>-1.2332294848191387</v>
      </c>
      <c r="F2549">
        <v>1.0485410000000001E-3</v>
      </c>
      <c r="G2549">
        <v>5.9178319999999996E-3</v>
      </c>
      <c r="H2549">
        <v>100.03019999999999</v>
      </c>
      <c r="I2549">
        <f t="shared" si="79"/>
        <v>72.980180669964227</v>
      </c>
    </row>
    <row r="2550" spans="1:9" x14ac:dyDescent="0.3">
      <c r="A2550">
        <v>21.237500000000001</v>
      </c>
      <c r="B2550">
        <v>134.19540000000001</v>
      </c>
      <c r="C2550">
        <v>15.033160000000001</v>
      </c>
      <c r="D2550">
        <v>-18.521619999999999</v>
      </c>
      <c r="E2550">
        <f t="shared" si="78"/>
        <v>-1.2320510125615638</v>
      </c>
      <c r="F2550">
        <v>2.214106E-3</v>
      </c>
      <c r="G2550">
        <v>1.24925E-2</v>
      </c>
      <c r="H2550">
        <v>99.918400000000005</v>
      </c>
      <c r="I2550">
        <f t="shared" si="79"/>
        <v>72.972608258782302</v>
      </c>
    </row>
    <row r="2551" spans="1:9" x14ac:dyDescent="0.3">
      <c r="A2551">
        <v>21.245830000000002</v>
      </c>
      <c r="B2551">
        <v>134.23840000000001</v>
      </c>
      <c r="C2551">
        <v>15.03163</v>
      </c>
      <c r="D2551">
        <v>-18.502839999999999</v>
      </c>
      <c r="E2551">
        <f t="shared" si="78"/>
        <v>-1.2309270518233884</v>
      </c>
      <c r="F2551">
        <v>3.3303199999999999E-3</v>
      </c>
      <c r="G2551">
        <v>1.878983E-2</v>
      </c>
      <c r="H2551">
        <v>100.02070000000001</v>
      </c>
      <c r="I2551">
        <f t="shared" si="79"/>
        <v>72.965181470892333</v>
      </c>
    </row>
    <row r="2552" spans="1:9" x14ac:dyDescent="0.3">
      <c r="A2552">
        <v>21.254169999999998</v>
      </c>
      <c r="B2552">
        <v>134.27979999999999</v>
      </c>
      <c r="C2552">
        <v>15.030139999999999</v>
      </c>
      <c r="D2552">
        <v>-18.4833</v>
      </c>
      <c r="E2552">
        <f t="shared" si="78"/>
        <v>-1.2297490242938522</v>
      </c>
      <c r="F2552">
        <v>4.4902919999999999E-3</v>
      </c>
      <c r="G2552">
        <v>2.5335010000000002E-2</v>
      </c>
      <c r="H2552">
        <v>99.980009999999993</v>
      </c>
      <c r="I2552">
        <f t="shared" si="79"/>
        <v>72.957948847391634</v>
      </c>
    </row>
    <row r="2553" spans="1:9" x14ac:dyDescent="0.3">
      <c r="A2553">
        <v>21.262499999999999</v>
      </c>
      <c r="B2553">
        <v>134.3271</v>
      </c>
      <c r="C2553">
        <v>15.028600000000001</v>
      </c>
      <c r="D2553">
        <v>-18.463290000000001</v>
      </c>
      <c r="E2553">
        <f t="shared" si="78"/>
        <v>-1.2285435769133519</v>
      </c>
      <c r="F2553">
        <v>5.677245E-3</v>
      </c>
      <c r="G2553">
        <v>3.2033480000000003E-2</v>
      </c>
      <c r="H2553">
        <v>100.0432</v>
      </c>
      <c r="I2553">
        <f t="shared" si="79"/>
        <v>72.950473518404365</v>
      </c>
    </row>
    <row r="2554" spans="1:9" x14ac:dyDescent="0.3">
      <c r="A2554">
        <v>21.27084</v>
      </c>
      <c r="B2554">
        <v>134.36689999999999</v>
      </c>
      <c r="C2554">
        <v>15.027060000000001</v>
      </c>
      <c r="D2554">
        <v>-18.444739999999999</v>
      </c>
      <c r="E2554">
        <f t="shared" si="78"/>
        <v>-1.2274350405202348</v>
      </c>
      <c r="F2554">
        <v>6.7795249999999998E-3</v>
      </c>
      <c r="G2554">
        <v>3.8255169999999998E-2</v>
      </c>
      <c r="H2554">
        <v>100.0104</v>
      </c>
      <c r="I2554">
        <f t="shared" si="79"/>
        <v>72.942998189417068</v>
      </c>
    </row>
    <row r="2555" spans="1:9" x14ac:dyDescent="0.3">
      <c r="A2555">
        <v>21.279170000000001</v>
      </c>
      <c r="B2555">
        <v>134.4111</v>
      </c>
      <c r="C2555">
        <v>15.025539999999999</v>
      </c>
      <c r="D2555">
        <v>-18.42531</v>
      </c>
      <c r="E2555">
        <f t="shared" si="78"/>
        <v>-1.2262660776251635</v>
      </c>
      <c r="F2555">
        <v>7.9328119999999992E-3</v>
      </c>
      <c r="G2555">
        <v>4.4765659999999999E-2</v>
      </c>
      <c r="H2555">
        <v>99.965609999999998</v>
      </c>
      <c r="I2555">
        <f t="shared" si="79"/>
        <v>72.935619942624413</v>
      </c>
    </row>
    <row r="2556" spans="1:9" x14ac:dyDescent="0.3">
      <c r="A2556">
        <v>21.287500000000001</v>
      </c>
      <c r="B2556">
        <v>134.4494</v>
      </c>
      <c r="C2556">
        <v>15.02402</v>
      </c>
      <c r="D2556">
        <v>-18.407250000000001</v>
      </c>
      <c r="E2556">
        <f t="shared" si="78"/>
        <v>-1.2251880655110949</v>
      </c>
      <c r="F2556">
        <v>9.0067859999999993E-3</v>
      </c>
      <c r="G2556">
        <v>5.0829470000000002E-2</v>
      </c>
      <c r="H2556">
        <v>100.0737</v>
      </c>
      <c r="I2556">
        <f t="shared" si="79"/>
        <v>72.928241695831787</v>
      </c>
    </row>
    <row r="2557" spans="1:9" x14ac:dyDescent="0.3">
      <c r="A2557">
        <v>21.295839999999998</v>
      </c>
      <c r="B2557">
        <v>134.49469999999999</v>
      </c>
      <c r="C2557">
        <v>15.022539999999999</v>
      </c>
      <c r="D2557">
        <v>-18.38954</v>
      </c>
      <c r="E2557">
        <f t="shared" si="78"/>
        <v>-1.2241298741757387</v>
      </c>
      <c r="F2557">
        <v>1.006048E-2</v>
      </c>
      <c r="G2557">
        <v>5.6779879999999998E-2</v>
      </c>
      <c r="H2557">
        <v>99.958439999999996</v>
      </c>
      <c r="I2557">
        <f t="shared" si="79"/>
        <v>72.921057613428403</v>
      </c>
    </row>
    <row r="2558" spans="1:9" x14ac:dyDescent="0.3">
      <c r="A2558">
        <v>21.304169999999999</v>
      </c>
      <c r="B2558">
        <v>134.53039999999999</v>
      </c>
      <c r="C2558">
        <v>15.02107</v>
      </c>
      <c r="D2558">
        <v>-18.37059</v>
      </c>
      <c r="E2558">
        <f t="shared" si="78"/>
        <v>-1.2229881093690396</v>
      </c>
      <c r="F2558">
        <v>1.1185199999999999E-2</v>
      </c>
      <c r="G2558">
        <v>6.3132090000000002E-2</v>
      </c>
      <c r="H2558">
        <v>99.997420000000005</v>
      </c>
      <c r="I2558">
        <f t="shared" si="79"/>
        <v>72.913922072122361</v>
      </c>
    </row>
    <row r="2559" spans="1:9" x14ac:dyDescent="0.3">
      <c r="A2559">
        <v>21.3125</v>
      </c>
      <c r="B2559">
        <v>134.5787</v>
      </c>
      <c r="C2559">
        <v>15.01952</v>
      </c>
      <c r="D2559">
        <v>-18.352360000000001</v>
      </c>
      <c r="E2559">
        <f t="shared" si="78"/>
        <v>-1.2219005667291631</v>
      </c>
      <c r="F2559">
        <v>1.2268380000000001E-2</v>
      </c>
      <c r="G2559">
        <v>6.9250850000000003E-2</v>
      </c>
      <c r="H2559">
        <v>100.0399</v>
      </c>
      <c r="I2559">
        <f t="shared" si="79"/>
        <v>72.906398202037764</v>
      </c>
    </row>
    <row r="2560" spans="1:9" x14ac:dyDescent="0.3">
      <c r="A2560">
        <v>21.320830000000001</v>
      </c>
      <c r="B2560">
        <v>134.6206</v>
      </c>
      <c r="C2560">
        <v>15.01806</v>
      </c>
      <c r="D2560">
        <v>-18.334820000000001</v>
      </c>
      <c r="E2560">
        <f t="shared" si="78"/>
        <v>-1.2208514282137639</v>
      </c>
      <c r="F2560">
        <v>1.331122E-2</v>
      </c>
      <c r="G2560">
        <v>7.5142970000000003E-2</v>
      </c>
      <c r="H2560">
        <v>99.972819999999999</v>
      </c>
      <c r="I2560">
        <f t="shared" si="79"/>
        <v>72.899311201829036</v>
      </c>
    </row>
    <row r="2561" spans="1:9" x14ac:dyDescent="0.3">
      <c r="A2561">
        <v>21.329160000000002</v>
      </c>
      <c r="B2561">
        <v>134.66560000000001</v>
      </c>
      <c r="C2561">
        <v>15.016540000000001</v>
      </c>
      <c r="D2561">
        <v>-18.316600000000001</v>
      </c>
      <c r="E2561">
        <f t="shared" si="78"/>
        <v>-1.219761676125126</v>
      </c>
      <c r="F2561">
        <v>1.4393639999999999E-2</v>
      </c>
      <c r="G2561">
        <v>8.1259460000000006E-2</v>
      </c>
      <c r="H2561">
        <v>99.953990000000005</v>
      </c>
      <c r="I2561">
        <f t="shared" si="79"/>
        <v>72.891932955036381</v>
      </c>
    </row>
    <row r="2562" spans="1:9" x14ac:dyDescent="0.3">
      <c r="A2562">
        <v>21.337499999999999</v>
      </c>
      <c r="B2562">
        <v>134.70590000000001</v>
      </c>
      <c r="C2562">
        <v>15.01507</v>
      </c>
      <c r="D2562">
        <v>-18.298929999999999</v>
      </c>
      <c r="E2562">
        <f t="shared" si="78"/>
        <v>-1.2187042751049444</v>
      </c>
      <c r="F2562">
        <v>1.544366E-2</v>
      </c>
      <c r="G2562">
        <v>8.7194019999999997E-2</v>
      </c>
      <c r="H2562">
        <v>100.0411</v>
      </c>
      <c r="I2562">
        <f t="shared" si="79"/>
        <v>72.88479741373034</v>
      </c>
    </row>
    <row r="2563" spans="1:9" x14ac:dyDescent="0.3">
      <c r="A2563">
        <v>21.345829999999999</v>
      </c>
      <c r="B2563">
        <v>134.74809999999999</v>
      </c>
      <c r="C2563">
        <v>15.013579999999999</v>
      </c>
      <c r="D2563">
        <v>-18.282109999999999</v>
      </c>
      <c r="E2563">
        <f t="shared" ref="E2563:E2626" si="80">D2563/C2563</f>
        <v>-1.2177049044931323</v>
      </c>
      <c r="F2563">
        <v>1.6444719999999999E-2</v>
      </c>
      <c r="G2563">
        <v>9.2853110000000003E-2</v>
      </c>
      <c r="H2563">
        <v>99.96266</v>
      </c>
      <c r="I2563">
        <f t="shared" ref="I2563:I2626" si="81">(C2563/20.6011)*100</f>
        <v>72.877564790229641</v>
      </c>
    </row>
    <row r="2564" spans="1:9" x14ac:dyDescent="0.3">
      <c r="A2564">
        <v>21.35416</v>
      </c>
      <c r="B2564">
        <v>134.78989999999999</v>
      </c>
      <c r="C2564">
        <v>15.0121</v>
      </c>
      <c r="D2564">
        <v>-18.26446</v>
      </c>
      <c r="E2564">
        <f t="shared" si="80"/>
        <v>-1.2166492362827319</v>
      </c>
      <c r="F2564">
        <v>1.7493700000000001E-2</v>
      </c>
      <c r="G2564">
        <v>9.8783510000000005E-2</v>
      </c>
      <c r="H2564">
        <v>100.00790000000001</v>
      </c>
      <c r="I2564">
        <f t="shared" si="81"/>
        <v>72.870380707826286</v>
      </c>
    </row>
    <row r="2565" spans="1:9" x14ac:dyDescent="0.3">
      <c r="A2565">
        <v>21.362500000000001</v>
      </c>
      <c r="B2565">
        <v>134.83519999999999</v>
      </c>
      <c r="C2565">
        <v>15.010579999999999</v>
      </c>
      <c r="D2565">
        <v>-18.246919999999999</v>
      </c>
      <c r="E2565">
        <f t="shared" si="80"/>
        <v>-1.2156039273632331</v>
      </c>
      <c r="F2565">
        <v>1.8535670000000001E-2</v>
      </c>
      <c r="G2565">
        <v>0.1046755</v>
      </c>
      <c r="H2565">
        <v>99.982200000000006</v>
      </c>
      <c r="I2565">
        <f t="shared" si="81"/>
        <v>72.863002461033631</v>
      </c>
    </row>
    <row r="2566" spans="1:9" x14ac:dyDescent="0.3">
      <c r="A2566">
        <v>21.370830000000002</v>
      </c>
      <c r="B2566">
        <v>134.87639999999999</v>
      </c>
      <c r="C2566">
        <v>15.00909</v>
      </c>
      <c r="D2566">
        <v>-18.22935</v>
      </c>
      <c r="E2566">
        <f t="shared" si="80"/>
        <v>-1.2145539802879455</v>
      </c>
      <c r="F2566">
        <v>1.9579679999999999E-2</v>
      </c>
      <c r="G2566">
        <v>0.1105796</v>
      </c>
      <c r="H2566">
        <v>100.0446</v>
      </c>
      <c r="I2566">
        <f t="shared" si="81"/>
        <v>72.855769837532961</v>
      </c>
    </row>
    <row r="2567" spans="1:9" x14ac:dyDescent="0.3">
      <c r="A2567">
        <v>21.379169999999998</v>
      </c>
      <c r="B2567">
        <v>134.9178</v>
      </c>
      <c r="C2567">
        <v>15.007569999999999</v>
      </c>
      <c r="D2567">
        <v>-18.21172</v>
      </c>
      <c r="E2567">
        <f t="shared" si="80"/>
        <v>-1.21350225252989</v>
      </c>
      <c r="F2567">
        <v>2.06269E-2</v>
      </c>
      <c r="G2567">
        <v>0.1165028</v>
      </c>
      <c r="H2567">
        <v>99.958820000000003</v>
      </c>
      <c r="I2567">
        <f t="shared" si="81"/>
        <v>72.848391590740306</v>
      </c>
    </row>
    <row r="2568" spans="1:9" x14ac:dyDescent="0.3">
      <c r="A2568">
        <v>21.387499999999999</v>
      </c>
      <c r="B2568">
        <v>134.9614</v>
      </c>
      <c r="C2568">
        <v>15.006119999999999</v>
      </c>
      <c r="D2568">
        <v>-18.194420000000001</v>
      </c>
      <c r="E2568">
        <f t="shared" si="80"/>
        <v>-1.2124666469413814</v>
      </c>
      <c r="F2568">
        <v>2.1654900000000001E-2</v>
      </c>
      <c r="G2568">
        <v>0.1223186</v>
      </c>
      <c r="H2568">
        <v>100.0309</v>
      </c>
      <c r="I2568">
        <f t="shared" si="81"/>
        <v>72.841353131628892</v>
      </c>
    </row>
    <row r="2569" spans="1:9" x14ac:dyDescent="0.3">
      <c r="A2569">
        <v>21.39584</v>
      </c>
      <c r="B2569">
        <v>135.00839999999999</v>
      </c>
      <c r="C2569">
        <v>15.00461</v>
      </c>
      <c r="D2569">
        <v>-18.176390000000001</v>
      </c>
      <c r="E2569">
        <f t="shared" si="80"/>
        <v>-1.2113870337183041</v>
      </c>
      <c r="F2569">
        <v>2.272484E-2</v>
      </c>
      <c r="G2569">
        <v>0.12837229999999999</v>
      </c>
      <c r="H2569">
        <v>99.994529999999997</v>
      </c>
      <c r="I2569">
        <f t="shared" si="81"/>
        <v>72.834023425933566</v>
      </c>
    </row>
    <row r="2570" spans="1:9" x14ac:dyDescent="0.3">
      <c r="A2570">
        <v>21.404170000000001</v>
      </c>
      <c r="B2570">
        <v>135.04910000000001</v>
      </c>
      <c r="C2570">
        <v>15.003080000000001</v>
      </c>
      <c r="D2570">
        <v>-18.158740000000002</v>
      </c>
      <c r="E2570">
        <f t="shared" si="80"/>
        <v>-1.2103341447222837</v>
      </c>
      <c r="F2570">
        <v>2.3773780000000001E-2</v>
      </c>
      <c r="G2570">
        <v>0.13430839999999999</v>
      </c>
      <c r="H2570">
        <v>100.00369999999999</v>
      </c>
      <c r="I2570">
        <f t="shared" si="81"/>
        <v>72.826596638043611</v>
      </c>
    </row>
    <row r="2571" spans="1:9" x14ac:dyDescent="0.3">
      <c r="A2571">
        <v>21.412500000000001</v>
      </c>
      <c r="B2571">
        <v>135.09479999999999</v>
      </c>
      <c r="C2571">
        <v>15.00159</v>
      </c>
      <c r="D2571">
        <v>-18.141680000000001</v>
      </c>
      <c r="E2571">
        <f t="shared" si="80"/>
        <v>-1.2093171457158876</v>
      </c>
      <c r="F2571">
        <v>2.4787940000000001E-2</v>
      </c>
      <c r="G2571">
        <v>0.1400489</v>
      </c>
      <c r="H2571">
        <v>100.0026</v>
      </c>
      <c r="I2571">
        <f t="shared" si="81"/>
        <v>72.819364014542913</v>
      </c>
    </row>
    <row r="2572" spans="1:9" x14ac:dyDescent="0.3">
      <c r="A2572">
        <v>21.420839999999998</v>
      </c>
      <c r="B2572">
        <v>135.136</v>
      </c>
      <c r="C2572">
        <v>15.00006</v>
      </c>
      <c r="D2572">
        <v>-18.124610000000001</v>
      </c>
      <c r="E2572">
        <f t="shared" si="80"/>
        <v>-1.208302500123333</v>
      </c>
      <c r="F2572">
        <v>2.5802149999999999E-2</v>
      </c>
      <c r="G2572">
        <v>0.14579059999999999</v>
      </c>
      <c r="H2572">
        <v>99.992339999999999</v>
      </c>
      <c r="I2572">
        <f t="shared" si="81"/>
        <v>72.811937226652944</v>
      </c>
    </row>
    <row r="2573" spans="1:9" x14ac:dyDescent="0.3">
      <c r="A2573">
        <v>21.429169999999999</v>
      </c>
      <c r="B2573">
        <v>135.17740000000001</v>
      </c>
      <c r="C2573">
        <v>14.998530000000001</v>
      </c>
      <c r="D2573">
        <v>-18.10772</v>
      </c>
      <c r="E2573">
        <f t="shared" si="80"/>
        <v>-1.2072996486989058</v>
      </c>
      <c r="F2573">
        <v>2.6806460000000001E-2</v>
      </c>
      <c r="G2573">
        <v>0.15147720000000001</v>
      </c>
      <c r="H2573">
        <v>100.023</v>
      </c>
      <c r="I2573">
        <f t="shared" si="81"/>
        <v>72.804510438762975</v>
      </c>
    </row>
    <row r="2574" spans="1:9" x14ac:dyDescent="0.3">
      <c r="A2574">
        <v>21.4375</v>
      </c>
      <c r="B2574">
        <v>135.21960000000001</v>
      </c>
      <c r="C2574">
        <v>14.99708</v>
      </c>
      <c r="D2574">
        <v>-18.09094</v>
      </c>
      <c r="E2574">
        <f t="shared" si="80"/>
        <v>-1.2062974925785552</v>
      </c>
      <c r="F2574">
        <v>2.7804100000000002E-2</v>
      </c>
      <c r="G2574">
        <v>0.15712680000000001</v>
      </c>
      <c r="H2574">
        <v>100.0033</v>
      </c>
      <c r="I2574">
        <f t="shared" si="81"/>
        <v>72.797471979651576</v>
      </c>
    </row>
    <row r="2575" spans="1:9" x14ac:dyDescent="0.3">
      <c r="A2575">
        <v>21.445830000000001</v>
      </c>
      <c r="B2575">
        <v>135.2653</v>
      </c>
      <c r="C2575">
        <v>14.9956</v>
      </c>
      <c r="D2575">
        <v>-18.074870000000001</v>
      </c>
      <c r="E2575">
        <f t="shared" si="80"/>
        <v>-1.2053449011710102</v>
      </c>
      <c r="F2575">
        <v>2.876068E-2</v>
      </c>
      <c r="G2575">
        <v>0.16254540000000001</v>
      </c>
      <c r="H2575">
        <v>99.98724</v>
      </c>
      <c r="I2575">
        <f t="shared" si="81"/>
        <v>72.790287897248206</v>
      </c>
    </row>
    <row r="2576" spans="1:9" x14ac:dyDescent="0.3">
      <c r="A2576">
        <v>21.454160000000002</v>
      </c>
      <c r="B2576">
        <v>135.3066</v>
      </c>
      <c r="C2576">
        <v>14.994120000000001</v>
      </c>
      <c r="D2576">
        <v>-18.057649999999999</v>
      </c>
      <c r="E2576">
        <f t="shared" si="80"/>
        <v>-1.2043154249799253</v>
      </c>
      <c r="F2576">
        <v>2.9783540000000001E-2</v>
      </c>
      <c r="G2576">
        <v>0.16833960000000001</v>
      </c>
      <c r="H2576">
        <v>99.993129999999994</v>
      </c>
      <c r="I2576">
        <f t="shared" si="81"/>
        <v>72.783103814844836</v>
      </c>
    </row>
    <row r="2577" spans="1:9" x14ac:dyDescent="0.3">
      <c r="A2577">
        <v>21.462499999999999</v>
      </c>
      <c r="B2577">
        <v>135.351</v>
      </c>
      <c r="C2577">
        <v>14.992660000000001</v>
      </c>
      <c r="D2577">
        <v>-18.0411</v>
      </c>
      <c r="E2577">
        <f t="shared" si="80"/>
        <v>-1.203328828906945</v>
      </c>
      <c r="F2577">
        <v>3.0768159999999999E-2</v>
      </c>
      <c r="G2577">
        <v>0.1739184</v>
      </c>
      <c r="H2577">
        <v>99.991990000000001</v>
      </c>
      <c r="I2577">
        <f t="shared" si="81"/>
        <v>72.776016814636122</v>
      </c>
    </row>
    <row r="2578" spans="1:9" x14ac:dyDescent="0.3">
      <c r="A2578">
        <v>21.470829999999999</v>
      </c>
      <c r="B2578">
        <v>135.3904</v>
      </c>
      <c r="C2578">
        <v>14.991110000000001</v>
      </c>
      <c r="D2578">
        <v>-18.024799999999999</v>
      </c>
      <c r="E2578">
        <f t="shared" si="80"/>
        <v>-1.2023659355444658</v>
      </c>
      <c r="F2578">
        <v>3.173778E-2</v>
      </c>
      <c r="G2578">
        <v>0.1794134</v>
      </c>
      <c r="H2578">
        <v>99.99203</v>
      </c>
      <c r="I2578">
        <f t="shared" si="81"/>
        <v>72.768492944551511</v>
      </c>
    </row>
    <row r="2579" spans="1:9" x14ac:dyDescent="0.3">
      <c r="A2579">
        <v>21.47916</v>
      </c>
      <c r="B2579">
        <v>135.43510000000001</v>
      </c>
      <c r="C2579">
        <v>14.98967</v>
      </c>
      <c r="D2579">
        <v>-18.008710000000001</v>
      </c>
      <c r="E2579">
        <f t="shared" si="80"/>
        <v>-1.2014080363343556</v>
      </c>
      <c r="F2579">
        <v>3.2695040000000002E-2</v>
      </c>
      <c r="G2579">
        <v>0.18483949999999999</v>
      </c>
      <c r="H2579">
        <v>100.0346</v>
      </c>
      <c r="I2579">
        <f t="shared" si="81"/>
        <v>72.761503026537426</v>
      </c>
    </row>
    <row r="2580" spans="1:9" x14ac:dyDescent="0.3">
      <c r="A2580">
        <v>21.487500000000001</v>
      </c>
      <c r="B2580">
        <v>135.47730000000001</v>
      </c>
      <c r="C2580">
        <v>14.98823</v>
      </c>
      <c r="D2580">
        <v>-17.992260000000002</v>
      </c>
      <c r="E2580">
        <f t="shared" si="80"/>
        <v>-1.2004259342163819</v>
      </c>
      <c r="F2580">
        <v>3.3672510000000003E-2</v>
      </c>
      <c r="G2580">
        <v>0.19038070000000001</v>
      </c>
      <c r="H2580">
        <v>99.967560000000006</v>
      </c>
      <c r="I2580">
        <f t="shared" si="81"/>
        <v>72.754513108523327</v>
      </c>
    </row>
    <row r="2581" spans="1:9" x14ac:dyDescent="0.3">
      <c r="A2581">
        <v>21.495830000000002</v>
      </c>
      <c r="B2581">
        <v>135.5213</v>
      </c>
      <c r="C2581">
        <v>14.98673</v>
      </c>
      <c r="D2581">
        <v>-17.97589</v>
      </c>
      <c r="E2581">
        <f t="shared" si="80"/>
        <v>-1.1994537834470895</v>
      </c>
      <c r="F2581">
        <v>3.4645139999999998E-2</v>
      </c>
      <c r="G2581">
        <v>0.19589519999999999</v>
      </c>
      <c r="H2581">
        <v>100.0029</v>
      </c>
      <c r="I2581">
        <f t="shared" si="81"/>
        <v>72.747231943925328</v>
      </c>
    </row>
    <row r="2582" spans="1:9" x14ac:dyDescent="0.3">
      <c r="A2582">
        <v>21.504169999999998</v>
      </c>
      <c r="B2582">
        <v>135.5676</v>
      </c>
      <c r="C2582">
        <v>14.98527</v>
      </c>
      <c r="D2582">
        <v>-17.959379999999999</v>
      </c>
      <c r="E2582">
        <f t="shared" si="80"/>
        <v>-1.1984688964563202</v>
      </c>
      <c r="F2582">
        <v>3.562626E-2</v>
      </c>
      <c r="G2582">
        <v>0.201459</v>
      </c>
      <c r="H2582">
        <v>100.00660000000001</v>
      </c>
      <c r="I2582">
        <f t="shared" si="81"/>
        <v>72.740144943716601</v>
      </c>
    </row>
    <row r="2583" spans="1:9" x14ac:dyDescent="0.3">
      <c r="A2583">
        <v>21.512499999999999</v>
      </c>
      <c r="B2583">
        <v>135.6079</v>
      </c>
      <c r="C2583">
        <v>14.983879999999999</v>
      </c>
      <c r="D2583">
        <v>-17.942460000000001</v>
      </c>
      <c r="E2583">
        <f t="shared" si="80"/>
        <v>-1.1974508605247773</v>
      </c>
      <c r="F2583">
        <v>3.6630860000000001E-2</v>
      </c>
      <c r="G2583">
        <v>0.20715639999999999</v>
      </c>
      <c r="H2583">
        <v>99.986009999999993</v>
      </c>
      <c r="I2583">
        <f t="shared" si="81"/>
        <v>72.733397731189115</v>
      </c>
    </row>
    <row r="2584" spans="1:9" x14ac:dyDescent="0.3">
      <c r="A2584">
        <v>21.52084</v>
      </c>
      <c r="B2584">
        <v>135.65020000000001</v>
      </c>
      <c r="C2584">
        <v>14.982419999999999</v>
      </c>
      <c r="D2584">
        <v>-17.92501</v>
      </c>
      <c r="E2584">
        <f t="shared" si="80"/>
        <v>-1.1964028508078135</v>
      </c>
      <c r="F2584">
        <v>3.7665270000000001E-2</v>
      </c>
      <c r="G2584">
        <v>0.21302309999999999</v>
      </c>
      <c r="H2584">
        <v>100.04730000000001</v>
      </c>
      <c r="I2584">
        <f t="shared" si="81"/>
        <v>72.726310730980387</v>
      </c>
    </row>
    <row r="2585" spans="1:9" x14ac:dyDescent="0.3">
      <c r="A2585">
        <v>21.529170000000001</v>
      </c>
      <c r="B2585">
        <v>135.69200000000001</v>
      </c>
      <c r="C2585">
        <v>14.981009999999999</v>
      </c>
      <c r="D2585">
        <v>-17.908380000000001</v>
      </c>
      <c r="E2585">
        <f t="shared" si="80"/>
        <v>-1.1954053832151506</v>
      </c>
      <c r="F2585">
        <v>3.8652140000000001E-2</v>
      </c>
      <c r="G2585">
        <v>0.2186217</v>
      </c>
      <c r="H2585">
        <v>99.996279999999999</v>
      </c>
      <c r="I2585">
        <f t="shared" si="81"/>
        <v>72.719466436258259</v>
      </c>
    </row>
    <row r="2586" spans="1:9" x14ac:dyDescent="0.3">
      <c r="A2586">
        <v>21.537500000000001</v>
      </c>
      <c r="B2586">
        <v>135.73439999999999</v>
      </c>
      <c r="C2586">
        <v>14.979509999999999</v>
      </c>
      <c r="D2586">
        <v>-17.891549999999999</v>
      </c>
      <c r="E2586">
        <f t="shared" si="80"/>
        <v>-1.1944015525207432</v>
      </c>
      <c r="F2586">
        <v>3.9650940000000003E-2</v>
      </c>
      <c r="G2586">
        <v>0.22428880000000001</v>
      </c>
      <c r="H2586">
        <v>99.966340000000002</v>
      </c>
      <c r="I2586">
        <f t="shared" si="81"/>
        <v>72.71218527166026</v>
      </c>
    </row>
    <row r="2587" spans="1:9" x14ac:dyDescent="0.3">
      <c r="A2587">
        <v>21.545839999999998</v>
      </c>
      <c r="B2587">
        <v>135.77969999999999</v>
      </c>
      <c r="C2587">
        <v>14.97803</v>
      </c>
      <c r="D2587">
        <v>-17.874320000000001</v>
      </c>
      <c r="E2587">
        <f t="shared" si="80"/>
        <v>-1.1933692214530216</v>
      </c>
      <c r="F2587">
        <v>4.0672180000000002E-2</v>
      </c>
      <c r="G2587">
        <v>0.2300836</v>
      </c>
      <c r="H2587">
        <v>100.0222</v>
      </c>
      <c r="I2587">
        <f t="shared" si="81"/>
        <v>72.70500118925689</v>
      </c>
    </row>
    <row r="2588" spans="1:9" x14ac:dyDescent="0.3">
      <c r="A2588">
        <v>21.554169999999999</v>
      </c>
      <c r="B2588">
        <v>135.82149999999999</v>
      </c>
      <c r="C2588">
        <v>14.97664</v>
      </c>
      <c r="D2588">
        <v>-17.857430000000001</v>
      </c>
      <c r="E2588">
        <f t="shared" si="80"/>
        <v>-1.1923522231955901</v>
      </c>
      <c r="F2588">
        <v>4.167419E-2</v>
      </c>
      <c r="G2588">
        <v>0.2357707</v>
      </c>
      <c r="H2588">
        <v>99.971059999999994</v>
      </c>
      <c r="I2588">
        <f t="shared" si="81"/>
        <v>72.698253976729404</v>
      </c>
    </row>
    <row r="2589" spans="1:9" x14ac:dyDescent="0.3">
      <c r="A2589">
        <v>21.5625</v>
      </c>
      <c r="B2589">
        <v>135.86799999999999</v>
      </c>
      <c r="C2589">
        <v>14.975160000000001</v>
      </c>
      <c r="D2589">
        <v>-17.840440000000001</v>
      </c>
      <c r="E2589">
        <f t="shared" si="80"/>
        <v>-1.1913355182849465</v>
      </c>
      <c r="F2589">
        <v>4.2681690000000001E-2</v>
      </c>
      <c r="G2589">
        <v>0.24149000000000001</v>
      </c>
      <c r="H2589">
        <v>99.956590000000006</v>
      </c>
      <c r="I2589">
        <f t="shared" si="81"/>
        <v>72.691069894326048</v>
      </c>
    </row>
    <row r="2590" spans="1:9" x14ac:dyDescent="0.3">
      <c r="A2590">
        <v>21.570830000000001</v>
      </c>
      <c r="B2590">
        <v>135.9058</v>
      </c>
      <c r="C2590">
        <v>14.97364</v>
      </c>
      <c r="D2590">
        <v>-17.8232</v>
      </c>
      <c r="E2590">
        <f t="shared" si="80"/>
        <v>-1.1903050961556443</v>
      </c>
      <c r="F2590">
        <v>4.3703220000000001E-2</v>
      </c>
      <c r="G2590">
        <v>0.2472895</v>
      </c>
      <c r="H2590">
        <v>100.0502</v>
      </c>
      <c r="I2590">
        <f t="shared" si="81"/>
        <v>72.683691647533394</v>
      </c>
    </row>
    <row r="2591" spans="1:9" x14ac:dyDescent="0.3">
      <c r="A2591">
        <v>21.579160000000002</v>
      </c>
      <c r="B2591">
        <v>135.94900000000001</v>
      </c>
      <c r="C2591">
        <v>14.972189999999999</v>
      </c>
      <c r="D2591">
        <v>-17.80575</v>
      </c>
      <c r="E2591">
        <f t="shared" si="80"/>
        <v>-1.189254878544822</v>
      </c>
      <c r="F2591">
        <v>4.4736329999999998E-2</v>
      </c>
      <c r="G2591">
        <v>0.25315520000000002</v>
      </c>
      <c r="H2591">
        <v>100.00020000000001</v>
      </c>
      <c r="I2591">
        <f t="shared" si="81"/>
        <v>72.67665318842198</v>
      </c>
    </row>
    <row r="2592" spans="1:9" x14ac:dyDescent="0.3">
      <c r="A2592">
        <v>21.587499999999999</v>
      </c>
      <c r="B2592">
        <v>135.98699999999999</v>
      </c>
      <c r="C2592">
        <v>14.970739999999999</v>
      </c>
      <c r="D2592">
        <v>-17.78894</v>
      </c>
      <c r="E2592">
        <f t="shared" si="80"/>
        <v>-1.1882472075528665</v>
      </c>
      <c r="F2592">
        <v>4.5732639999999998E-2</v>
      </c>
      <c r="G2592">
        <v>0.25881340000000003</v>
      </c>
      <c r="H2592">
        <v>99.996139999999997</v>
      </c>
      <c r="I2592">
        <f t="shared" si="81"/>
        <v>72.669614729310567</v>
      </c>
    </row>
    <row r="2593" spans="1:9" x14ac:dyDescent="0.3">
      <c r="A2593">
        <v>21.595829999999999</v>
      </c>
      <c r="B2593">
        <v>136.03309999999999</v>
      </c>
      <c r="C2593">
        <v>14.96926</v>
      </c>
      <c r="D2593">
        <v>-17.772849999999998</v>
      </c>
      <c r="E2593">
        <f t="shared" si="80"/>
        <v>-1.1872898192696231</v>
      </c>
      <c r="F2593">
        <v>4.6686720000000001E-2</v>
      </c>
      <c r="G2593">
        <v>0.26423340000000001</v>
      </c>
      <c r="H2593">
        <v>99.998660000000001</v>
      </c>
      <c r="I2593">
        <f t="shared" si="81"/>
        <v>72.662430646907211</v>
      </c>
    </row>
    <row r="2594" spans="1:9" x14ac:dyDescent="0.3">
      <c r="A2594">
        <v>21.60416</v>
      </c>
      <c r="B2594">
        <v>136.07660000000001</v>
      </c>
      <c r="C2594">
        <v>14.967750000000001</v>
      </c>
      <c r="D2594">
        <v>-17.75797</v>
      </c>
      <c r="E2594">
        <f t="shared" si="80"/>
        <v>-1.1864154599054635</v>
      </c>
      <c r="F2594">
        <v>4.7572469999999999E-2</v>
      </c>
      <c r="G2594">
        <v>0.2692676</v>
      </c>
      <c r="H2594">
        <v>99.985780000000005</v>
      </c>
      <c r="I2594">
        <f t="shared" si="81"/>
        <v>72.655100941211884</v>
      </c>
    </row>
    <row r="2595" spans="1:9" x14ac:dyDescent="0.3">
      <c r="A2595">
        <v>21.612500000000001</v>
      </c>
      <c r="B2595">
        <v>136.12110000000001</v>
      </c>
      <c r="C2595">
        <v>14.966279999999999</v>
      </c>
      <c r="D2595">
        <v>-17.74155</v>
      </c>
      <c r="E2595">
        <f t="shared" si="80"/>
        <v>-1.1854348575597944</v>
      </c>
      <c r="F2595">
        <v>4.8546180000000001E-2</v>
      </c>
      <c r="G2595">
        <v>0.2748004</v>
      </c>
      <c r="H2595">
        <v>100.0086</v>
      </c>
      <c r="I2595">
        <f t="shared" si="81"/>
        <v>72.647965399905829</v>
      </c>
    </row>
    <row r="2596" spans="1:9" x14ac:dyDescent="0.3">
      <c r="A2596">
        <v>21.620830000000002</v>
      </c>
      <c r="B2596">
        <v>136.1601</v>
      </c>
      <c r="C2596">
        <v>14.964840000000001</v>
      </c>
      <c r="D2596">
        <v>-17.725940000000001</v>
      </c>
      <c r="E2596">
        <f t="shared" si="80"/>
        <v>-1.1845058149636081</v>
      </c>
      <c r="F2596">
        <v>4.9473019999999999E-2</v>
      </c>
      <c r="G2596">
        <v>0.28006890000000001</v>
      </c>
      <c r="H2596">
        <v>100.0415</v>
      </c>
      <c r="I2596">
        <f t="shared" si="81"/>
        <v>72.640975481891743</v>
      </c>
    </row>
    <row r="2597" spans="1:9" x14ac:dyDescent="0.3">
      <c r="A2597">
        <v>21.629169999999998</v>
      </c>
      <c r="B2597">
        <v>136.20570000000001</v>
      </c>
      <c r="C2597">
        <v>14.963380000000001</v>
      </c>
      <c r="D2597">
        <v>-17.71048</v>
      </c>
      <c r="E2597">
        <f t="shared" si="80"/>
        <v>-1.1835881999922477</v>
      </c>
      <c r="F2597">
        <v>5.039188E-2</v>
      </c>
      <c r="G2597">
        <v>0.28529300000000002</v>
      </c>
      <c r="H2597">
        <v>99.948340000000002</v>
      </c>
      <c r="I2597">
        <f t="shared" si="81"/>
        <v>72.63388848168303</v>
      </c>
    </row>
    <row r="2598" spans="1:9" x14ac:dyDescent="0.3">
      <c r="A2598">
        <v>21.637499999999999</v>
      </c>
      <c r="B2598">
        <v>136.24719999999999</v>
      </c>
      <c r="C2598">
        <v>14.9619</v>
      </c>
      <c r="D2598">
        <v>-17.694430000000001</v>
      </c>
      <c r="E2598">
        <f t="shared" si="80"/>
        <v>-1.1826325533521813</v>
      </c>
      <c r="F2598">
        <v>5.1343729999999997E-2</v>
      </c>
      <c r="G2598">
        <v>0.29070469999999998</v>
      </c>
      <c r="H2598">
        <v>100.0629</v>
      </c>
      <c r="I2598">
        <f t="shared" si="81"/>
        <v>72.626704399279646</v>
      </c>
    </row>
    <row r="2599" spans="1:9" x14ac:dyDescent="0.3">
      <c r="A2599">
        <v>21.64584</v>
      </c>
      <c r="B2599">
        <v>136.29419999999999</v>
      </c>
      <c r="C2599">
        <v>14.960459999999999</v>
      </c>
      <c r="D2599">
        <v>-17.678159999999998</v>
      </c>
      <c r="E2599">
        <f t="shared" si="80"/>
        <v>-1.1816588527358116</v>
      </c>
      <c r="F2599">
        <v>5.2307699999999999E-2</v>
      </c>
      <c r="G2599">
        <v>0.29618620000000001</v>
      </c>
      <c r="H2599">
        <v>99.979950000000002</v>
      </c>
      <c r="I2599">
        <f t="shared" si="81"/>
        <v>72.619714481265561</v>
      </c>
    </row>
    <row r="2600" spans="1:9" x14ac:dyDescent="0.3">
      <c r="A2600">
        <v>21.654170000000001</v>
      </c>
      <c r="B2600">
        <v>136.3306</v>
      </c>
      <c r="C2600">
        <v>14.959020000000001</v>
      </c>
      <c r="D2600">
        <v>-17.6629</v>
      </c>
      <c r="E2600">
        <f t="shared" si="80"/>
        <v>-1.1807524824487166</v>
      </c>
      <c r="F2600">
        <v>5.3214039999999997E-2</v>
      </c>
      <c r="G2600">
        <v>0.3013421</v>
      </c>
      <c r="H2600">
        <v>100.011</v>
      </c>
      <c r="I2600">
        <f t="shared" si="81"/>
        <v>72.61272456325149</v>
      </c>
    </row>
    <row r="2601" spans="1:9" x14ac:dyDescent="0.3">
      <c r="A2601">
        <v>21.662500000000001</v>
      </c>
      <c r="B2601">
        <v>136.37440000000001</v>
      </c>
      <c r="C2601">
        <v>14.95759</v>
      </c>
      <c r="D2601">
        <v>-17.64733</v>
      </c>
      <c r="E2601">
        <f t="shared" si="80"/>
        <v>-1.1798244235869548</v>
      </c>
      <c r="F2601">
        <v>5.4137999999999999E-2</v>
      </c>
      <c r="G2601">
        <v>0.3065987</v>
      </c>
      <c r="H2601">
        <v>99.969290000000001</v>
      </c>
      <c r="I2601">
        <f t="shared" si="81"/>
        <v>72.605783186334719</v>
      </c>
    </row>
    <row r="2602" spans="1:9" x14ac:dyDescent="0.3">
      <c r="A2602">
        <v>21.670839999999998</v>
      </c>
      <c r="B2602">
        <v>136.416</v>
      </c>
      <c r="C2602">
        <v>14.956110000000001</v>
      </c>
      <c r="D2602">
        <v>-17.631789999999999</v>
      </c>
      <c r="E2602">
        <f t="shared" si="80"/>
        <v>-1.1789021343116624</v>
      </c>
      <c r="F2602">
        <v>5.5060240000000003E-2</v>
      </c>
      <c r="G2602">
        <v>0.31184630000000002</v>
      </c>
      <c r="H2602">
        <v>99.98742</v>
      </c>
      <c r="I2602">
        <f t="shared" si="81"/>
        <v>72.598599103931349</v>
      </c>
    </row>
    <row r="2603" spans="1:9" x14ac:dyDescent="0.3">
      <c r="A2603">
        <v>21.679169999999999</v>
      </c>
      <c r="B2603">
        <v>136.4614</v>
      </c>
      <c r="C2603">
        <v>14.954639999999999</v>
      </c>
      <c r="D2603">
        <v>-17.61487</v>
      </c>
      <c r="E2603">
        <f t="shared" si="80"/>
        <v>-1.1778865957321607</v>
      </c>
      <c r="F2603">
        <v>5.6061510000000002E-2</v>
      </c>
      <c r="G2603">
        <v>0.31754250000000001</v>
      </c>
      <c r="H2603">
        <v>99.998440000000002</v>
      </c>
      <c r="I2603">
        <f t="shared" si="81"/>
        <v>72.591463562625307</v>
      </c>
    </row>
    <row r="2604" spans="1:9" x14ac:dyDescent="0.3">
      <c r="A2604">
        <v>21.6875</v>
      </c>
      <c r="B2604">
        <v>136.50219999999999</v>
      </c>
      <c r="C2604">
        <v>14.953250000000001</v>
      </c>
      <c r="D2604">
        <v>-17.597349999999999</v>
      </c>
      <c r="E2604">
        <f t="shared" si="80"/>
        <v>-1.1768244361593632</v>
      </c>
      <c r="F2604">
        <v>5.7096359999999999E-2</v>
      </c>
      <c r="G2604">
        <v>0.32342949999999998</v>
      </c>
      <c r="H2604">
        <v>100.0244</v>
      </c>
      <c r="I2604">
        <f t="shared" si="81"/>
        <v>72.584716350097821</v>
      </c>
    </row>
    <row r="2605" spans="1:9" x14ac:dyDescent="0.3">
      <c r="A2605">
        <v>21.695830000000001</v>
      </c>
      <c r="B2605">
        <v>136.54650000000001</v>
      </c>
      <c r="C2605">
        <v>14.95182</v>
      </c>
      <c r="D2605">
        <v>-17.5807</v>
      </c>
      <c r="E2605">
        <f t="shared" si="80"/>
        <v>-1.17582341146429</v>
      </c>
      <c r="F2605">
        <v>5.8081889999999997E-2</v>
      </c>
      <c r="G2605">
        <v>0.3290381</v>
      </c>
      <c r="H2605">
        <v>99.991749999999996</v>
      </c>
      <c r="I2605">
        <f t="shared" si="81"/>
        <v>72.577774973181036</v>
      </c>
    </row>
    <row r="2606" spans="1:9" x14ac:dyDescent="0.3">
      <c r="A2606">
        <v>21.704160000000002</v>
      </c>
      <c r="B2606">
        <v>136.5882</v>
      </c>
      <c r="C2606">
        <v>14.95045</v>
      </c>
      <c r="D2606">
        <v>-17.564150000000001</v>
      </c>
      <c r="E2606">
        <f t="shared" si="80"/>
        <v>-1.1748241691721655</v>
      </c>
      <c r="F2606">
        <v>5.9061080000000002E-2</v>
      </c>
      <c r="G2606">
        <v>0.33461150000000001</v>
      </c>
      <c r="H2606">
        <v>100.00360000000001</v>
      </c>
      <c r="I2606">
        <f t="shared" si="81"/>
        <v>72.571124842848207</v>
      </c>
    </row>
    <row r="2607" spans="1:9" x14ac:dyDescent="0.3">
      <c r="A2607">
        <v>21.712499999999999</v>
      </c>
      <c r="B2607">
        <v>136.63579999999999</v>
      </c>
      <c r="C2607">
        <v>14.949070000000001</v>
      </c>
      <c r="D2607">
        <v>-17.54748</v>
      </c>
      <c r="E2607">
        <f t="shared" si="80"/>
        <v>-1.1738175016907406</v>
      </c>
      <c r="F2607">
        <v>6.0046839999999997E-2</v>
      </c>
      <c r="G2607">
        <v>0.3402232</v>
      </c>
      <c r="H2607">
        <v>99.924109999999999</v>
      </c>
      <c r="I2607">
        <f t="shared" si="81"/>
        <v>72.564426171418035</v>
      </c>
    </row>
    <row r="2608" spans="1:9" x14ac:dyDescent="0.3">
      <c r="A2608">
        <v>21.720829999999999</v>
      </c>
      <c r="B2608">
        <v>136.67490000000001</v>
      </c>
      <c r="C2608">
        <v>14.9476</v>
      </c>
      <c r="D2608">
        <v>-17.531130000000001</v>
      </c>
      <c r="E2608">
        <f t="shared" si="80"/>
        <v>-1.172839117985496</v>
      </c>
      <c r="F2608">
        <v>6.1014739999999998E-2</v>
      </c>
      <c r="G2608">
        <v>0.34573470000000001</v>
      </c>
      <c r="H2608">
        <v>100.0749</v>
      </c>
      <c r="I2608">
        <f t="shared" si="81"/>
        <v>72.557290630111979</v>
      </c>
    </row>
    <row r="2609" spans="1:9" x14ac:dyDescent="0.3">
      <c r="A2609">
        <v>21.72916</v>
      </c>
      <c r="B2609">
        <v>136.71700000000001</v>
      </c>
      <c r="C2609">
        <v>14.94618</v>
      </c>
      <c r="D2609">
        <v>-17.516079999999999</v>
      </c>
      <c r="E2609">
        <f t="shared" si="80"/>
        <v>-1.1719436003045594</v>
      </c>
      <c r="F2609">
        <v>6.1908100000000001E-2</v>
      </c>
      <c r="G2609">
        <v>0.35082439999999998</v>
      </c>
      <c r="H2609">
        <v>100.01779999999999</v>
      </c>
      <c r="I2609">
        <f t="shared" si="81"/>
        <v>72.550397794292536</v>
      </c>
    </row>
    <row r="2610" spans="1:9" x14ac:dyDescent="0.3">
      <c r="A2610">
        <v>21.737500000000001</v>
      </c>
      <c r="B2610">
        <v>136.75579999999999</v>
      </c>
      <c r="C2610">
        <v>14.944889999999999</v>
      </c>
      <c r="D2610">
        <v>-17.50048</v>
      </c>
      <c r="E2610">
        <f t="shared" si="80"/>
        <v>-1.1710009240616692</v>
      </c>
      <c r="F2610">
        <v>6.2832239999999998E-2</v>
      </c>
      <c r="G2610">
        <v>0.35608909999999999</v>
      </c>
      <c r="H2610">
        <v>100.00060000000001</v>
      </c>
      <c r="I2610">
        <f t="shared" si="81"/>
        <v>72.544135992738262</v>
      </c>
    </row>
    <row r="2611" spans="1:9" x14ac:dyDescent="0.3">
      <c r="A2611">
        <v>21.745830000000002</v>
      </c>
      <c r="B2611">
        <v>136.80070000000001</v>
      </c>
      <c r="C2611">
        <v>14.94356</v>
      </c>
      <c r="D2611">
        <v>-17.4846</v>
      </c>
      <c r="E2611">
        <f t="shared" si="80"/>
        <v>-1.1700424798374685</v>
      </c>
      <c r="F2611">
        <v>6.3772049999999997E-2</v>
      </c>
      <c r="G2611">
        <v>0.36144379999999998</v>
      </c>
      <c r="H2611">
        <v>99.988429999999994</v>
      </c>
      <c r="I2611">
        <f t="shared" si="81"/>
        <v>72.537680026794689</v>
      </c>
    </row>
    <row r="2612" spans="1:9" x14ac:dyDescent="0.3">
      <c r="A2612">
        <v>21.754169999999998</v>
      </c>
      <c r="B2612">
        <v>136.8441</v>
      </c>
      <c r="C2612">
        <v>14.942170000000001</v>
      </c>
      <c r="D2612">
        <v>-17.468630000000001</v>
      </c>
      <c r="E2612">
        <f t="shared" si="80"/>
        <v>-1.1690825362045807</v>
      </c>
      <c r="F2612">
        <v>6.4717720000000006E-2</v>
      </c>
      <c r="G2612">
        <v>0.36683280000000001</v>
      </c>
      <c r="H2612">
        <v>100.01900000000001</v>
      </c>
      <c r="I2612">
        <f t="shared" si="81"/>
        <v>72.530932814267217</v>
      </c>
    </row>
    <row r="2613" spans="1:9" x14ac:dyDescent="0.3">
      <c r="A2613">
        <v>21.762499999999999</v>
      </c>
      <c r="B2613">
        <v>136.8862</v>
      </c>
      <c r="C2613">
        <v>14.940799999999999</v>
      </c>
      <c r="D2613">
        <v>-17.453859999999999</v>
      </c>
      <c r="E2613">
        <f t="shared" si="80"/>
        <v>-1.168201167273506</v>
      </c>
      <c r="F2613">
        <v>6.5594050000000001E-2</v>
      </c>
      <c r="G2613">
        <v>0.37182920000000003</v>
      </c>
      <c r="H2613">
        <v>99.992859999999993</v>
      </c>
      <c r="I2613">
        <f t="shared" si="81"/>
        <v>72.524282683934345</v>
      </c>
    </row>
    <row r="2614" spans="1:9" x14ac:dyDescent="0.3">
      <c r="A2614">
        <v>21.77084</v>
      </c>
      <c r="B2614">
        <v>136.92760000000001</v>
      </c>
      <c r="C2614">
        <v>14.93939</v>
      </c>
      <c r="D2614">
        <v>-17.4389</v>
      </c>
      <c r="E2614">
        <f t="shared" si="80"/>
        <v>-1.1673100441182673</v>
      </c>
      <c r="F2614">
        <v>6.6481579999999998E-2</v>
      </c>
      <c r="G2614">
        <v>0.37689</v>
      </c>
      <c r="H2614">
        <v>99.955939999999998</v>
      </c>
      <c r="I2614">
        <f t="shared" si="81"/>
        <v>72.517438389212231</v>
      </c>
    </row>
    <row r="2615" spans="1:9" x14ac:dyDescent="0.3">
      <c r="A2615">
        <v>21.779170000000001</v>
      </c>
      <c r="B2615">
        <v>136.97409999999999</v>
      </c>
      <c r="C2615">
        <v>14.93802</v>
      </c>
      <c r="D2615">
        <v>-17.423780000000001</v>
      </c>
      <c r="E2615">
        <f t="shared" si="80"/>
        <v>-1.1664049184563952</v>
      </c>
      <c r="F2615">
        <v>6.7377690000000004E-2</v>
      </c>
      <c r="G2615">
        <v>0.38200020000000001</v>
      </c>
      <c r="H2615">
        <v>100.0012</v>
      </c>
      <c r="I2615">
        <f t="shared" si="81"/>
        <v>72.510788258879387</v>
      </c>
    </row>
    <row r="2616" spans="1:9" x14ac:dyDescent="0.3">
      <c r="A2616">
        <v>21.787500000000001</v>
      </c>
      <c r="B2616">
        <v>137.01079999999999</v>
      </c>
      <c r="C2616">
        <v>14.93661</v>
      </c>
      <c r="D2616">
        <v>-17.408860000000001</v>
      </c>
      <c r="E2616">
        <f t="shared" si="80"/>
        <v>-1.1655161378652854</v>
      </c>
      <c r="F2616">
        <v>6.8261939999999993E-2</v>
      </c>
      <c r="G2616">
        <v>0.38704369999999999</v>
      </c>
      <c r="H2616">
        <v>100</v>
      </c>
      <c r="I2616">
        <f t="shared" si="81"/>
        <v>72.503943964157259</v>
      </c>
    </row>
    <row r="2617" spans="1:9" x14ac:dyDescent="0.3">
      <c r="A2617">
        <v>21.795839999999998</v>
      </c>
      <c r="B2617">
        <v>137.05690000000001</v>
      </c>
      <c r="C2617">
        <v>14.93521</v>
      </c>
      <c r="D2617">
        <v>-17.393380000000001</v>
      </c>
      <c r="E2617">
        <f t="shared" si="80"/>
        <v>-1.1645889143841968</v>
      </c>
      <c r="F2617">
        <v>6.9178589999999998E-2</v>
      </c>
      <c r="G2617">
        <v>0.3922718</v>
      </c>
      <c r="H2617">
        <v>100.0219</v>
      </c>
      <c r="I2617">
        <f t="shared" si="81"/>
        <v>72.497148210532444</v>
      </c>
    </row>
    <row r="2618" spans="1:9" x14ac:dyDescent="0.3">
      <c r="A2618">
        <v>21.804169999999999</v>
      </c>
      <c r="B2618">
        <v>137.0985</v>
      </c>
      <c r="C2618">
        <v>14.933870000000001</v>
      </c>
      <c r="D2618">
        <v>-17.378579999999999</v>
      </c>
      <c r="E2618">
        <f t="shared" si="80"/>
        <v>-1.1637023758744383</v>
      </c>
      <c r="F2618">
        <v>7.0055619999999999E-2</v>
      </c>
      <c r="G2618">
        <v>0.39727600000000002</v>
      </c>
      <c r="H2618">
        <v>100.0149</v>
      </c>
      <c r="I2618">
        <f t="shared" si="81"/>
        <v>72.490643703491571</v>
      </c>
    </row>
    <row r="2619" spans="1:9" x14ac:dyDescent="0.3">
      <c r="A2619">
        <v>21.8125</v>
      </c>
      <c r="B2619">
        <v>137.14009999999999</v>
      </c>
      <c r="C2619">
        <v>14.93252</v>
      </c>
      <c r="D2619">
        <v>-17.363240000000001</v>
      </c>
      <c r="E2619">
        <f t="shared" si="80"/>
        <v>-1.1627802942838852</v>
      </c>
      <c r="F2619">
        <v>7.0963970000000001E-2</v>
      </c>
      <c r="G2619">
        <v>0.4024586</v>
      </c>
      <c r="H2619">
        <v>100.02370000000001</v>
      </c>
      <c r="I2619">
        <f t="shared" si="81"/>
        <v>72.484090655353356</v>
      </c>
    </row>
    <row r="2620" spans="1:9" x14ac:dyDescent="0.3">
      <c r="A2620">
        <v>21.820830000000001</v>
      </c>
      <c r="B2620">
        <v>137.1848</v>
      </c>
      <c r="C2620">
        <v>14.93112</v>
      </c>
      <c r="D2620">
        <v>-17.34816</v>
      </c>
      <c r="E2620">
        <f t="shared" si="80"/>
        <v>-1.1618793499750857</v>
      </c>
      <c r="F2620">
        <v>7.1857400000000002E-2</v>
      </c>
      <c r="G2620">
        <v>0.40755780000000003</v>
      </c>
      <c r="H2620">
        <v>99.929820000000007</v>
      </c>
      <c r="I2620">
        <f t="shared" si="81"/>
        <v>72.477294901728555</v>
      </c>
    </row>
    <row r="2621" spans="1:9" x14ac:dyDescent="0.3">
      <c r="A2621">
        <v>21.829160000000002</v>
      </c>
      <c r="B2621">
        <v>137.22540000000001</v>
      </c>
      <c r="C2621">
        <v>14.929740000000001</v>
      </c>
      <c r="D2621">
        <v>-17.333220000000001</v>
      </c>
      <c r="E2621">
        <f t="shared" si="80"/>
        <v>-1.1609860586989458</v>
      </c>
      <c r="F2621">
        <v>7.2742059999999997E-2</v>
      </c>
      <c r="G2621">
        <v>0.41260799999999997</v>
      </c>
      <c r="H2621">
        <v>100.0056</v>
      </c>
      <c r="I2621">
        <f t="shared" si="81"/>
        <v>72.470596230298383</v>
      </c>
    </row>
    <row r="2622" spans="1:9" x14ac:dyDescent="0.3">
      <c r="A2622">
        <v>21.837499999999999</v>
      </c>
      <c r="B2622">
        <v>137.26949999999999</v>
      </c>
      <c r="C2622">
        <v>14.9284</v>
      </c>
      <c r="D2622">
        <v>-17.3185</v>
      </c>
      <c r="E2622">
        <f t="shared" si="80"/>
        <v>-1.1601042308619811</v>
      </c>
      <c r="F2622">
        <v>7.3614600000000002E-2</v>
      </c>
      <c r="G2622">
        <v>0.41758990000000001</v>
      </c>
      <c r="H2622">
        <v>100.0414</v>
      </c>
      <c r="I2622">
        <f t="shared" si="81"/>
        <v>72.464091723257496</v>
      </c>
    </row>
    <row r="2623" spans="1:9" x14ac:dyDescent="0.3">
      <c r="A2623">
        <v>21.845829999999999</v>
      </c>
      <c r="B2623">
        <v>137.31379999999999</v>
      </c>
      <c r="C2623">
        <v>14.92704</v>
      </c>
      <c r="D2623">
        <v>-17.303799999999999</v>
      </c>
      <c r="E2623">
        <f t="shared" si="80"/>
        <v>-1.1592251377366176</v>
      </c>
      <c r="F2623">
        <v>7.4485819999999994E-2</v>
      </c>
      <c r="G2623">
        <v>0.42256539999999998</v>
      </c>
      <c r="H2623">
        <v>100.0012</v>
      </c>
      <c r="I2623">
        <f t="shared" si="81"/>
        <v>72.457490134021967</v>
      </c>
    </row>
    <row r="2624" spans="1:9" x14ac:dyDescent="0.3">
      <c r="A2624">
        <v>21.85416</v>
      </c>
      <c r="B2624">
        <v>137.35390000000001</v>
      </c>
      <c r="C2624">
        <v>14.92572</v>
      </c>
      <c r="D2624">
        <v>-17.288779999999999</v>
      </c>
      <c r="E2624">
        <f t="shared" si="80"/>
        <v>-1.1583213406120441</v>
      </c>
      <c r="F2624">
        <v>7.5374940000000001E-2</v>
      </c>
      <c r="G2624">
        <v>0.4276433</v>
      </c>
      <c r="H2624">
        <v>99.925319999999999</v>
      </c>
      <c r="I2624">
        <f t="shared" si="81"/>
        <v>72.451082709175722</v>
      </c>
    </row>
    <row r="2625" spans="1:9" x14ac:dyDescent="0.3">
      <c r="A2625">
        <v>21.862500000000001</v>
      </c>
      <c r="B2625">
        <v>137.40119999999999</v>
      </c>
      <c r="C2625">
        <v>14.924329999999999</v>
      </c>
      <c r="D2625">
        <v>-17.273209999999999</v>
      </c>
      <c r="E2625">
        <f t="shared" si="80"/>
        <v>-1.1573859597047238</v>
      </c>
      <c r="F2625">
        <v>7.6295459999999996E-2</v>
      </c>
      <c r="G2625">
        <v>0.43290000000000001</v>
      </c>
      <c r="H2625">
        <v>100.01949999999999</v>
      </c>
      <c r="I2625">
        <f t="shared" si="81"/>
        <v>72.444335496648236</v>
      </c>
    </row>
    <row r="2626" spans="1:9" x14ac:dyDescent="0.3">
      <c r="A2626">
        <v>21.870830000000002</v>
      </c>
      <c r="B2626">
        <v>137.43809999999999</v>
      </c>
      <c r="C2626">
        <v>14.92296</v>
      </c>
      <c r="D2626">
        <v>-17.256959999999999</v>
      </c>
      <c r="E2626">
        <f t="shared" si="80"/>
        <v>-1.156403287283488</v>
      </c>
      <c r="F2626">
        <v>7.7255219999999999E-2</v>
      </c>
      <c r="G2626">
        <v>0.4383804</v>
      </c>
      <c r="H2626">
        <v>100.02379999999999</v>
      </c>
      <c r="I2626">
        <f t="shared" si="81"/>
        <v>72.437685366315392</v>
      </c>
    </row>
    <row r="2627" spans="1:9" x14ac:dyDescent="0.3">
      <c r="A2627">
        <v>21.879169999999998</v>
      </c>
      <c r="B2627">
        <v>137.4847</v>
      </c>
      <c r="C2627">
        <v>14.9215</v>
      </c>
      <c r="D2627">
        <v>-17.24241</v>
      </c>
      <c r="E2627">
        <f t="shared" ref="E2627:E2690" si="82">D2627/C2627</f>
        <v>-1.1555413329759072</v>
      </c>
      <c r="F2627">
        <v>7.8117249999999999E-2</v>
      </c>
      <c r="G2627">
        <v>0.44330700000000001</v>
      </c>
      <c r="H2627">
        <v>100.0149</v>
      </c>
      <c r="I2627">
        <f t="shared" ref="I2627:I2690" si="83">(C2627/20.6011)*100</f>
        <v>72.430598366106665</v>
      </c>
    </row>
    <row r="2628" spans="1:9" x14ac:dyDescent="0.3">
      <c r="A2628">
        <v>21.887499999999999</v>
      </c>
      <c r="B2628">
        <v>137.5224</v>
      </c>
      <c r="C2628">
        <v>14.9201</v>
      </c>
      <c r="D2628">
        <v>-17.226839999999999</v>
      </c>
      <c r="E2628">
        <f t="shared" si="82"/>
        <v>-1.1546062023712977</v>
      </c>
      <c r="F2628">
        <v>7.9037239999999995E-2</v>
      </c>
      <c r="G2628">
        <v>0.44856299999999999</v>
      </c>
      <c r="H2628">
        <v>99.994020000000006</v>
      </c>
      <c r="I2628">
        <f t="shared" si="83"/>
        <v>72.423802612481865</v>
      </c>
    </row>
    <row r="2629" spans="1:9" x14ac:dyDescent="0.3">
      <c r="A2629">
        <v>21.89584</v>
      </c>
      <c r="B2629">
        <v>137.57</v>
      </c>
      <c r="C2629">
        <v>14.91865</v>
      </c>
      <c r="D2629">
        <v>-17.211040000000001</v>
      </c>
      <c r="E2629">
        <f t="shared" si="82"/>
        <v>-1.1536593458523392</v>
      </c>
      <c r="F2629">
        <v>7.9970289999999999E-2</v>
      </c>
      <c r="G2629">
        <v>0.45389439999999998</v>
      </c>
      <c r="H2629">
        <v>99.975239999999999</v>
      </c>
      <c r="I2629">
        <f t="shared" si="83"/>
        <v>72.416764153370451</v>
      </c>
    </row>
    <row r="2630" spans="1:9" x14ac:dyDescent="0.3">
      <c r="A2630">
        <v>21.904170000000001</v>
      </c>
      <c r="B2630">
        <v>137.60820000000001</v>
      </c>
      <c r="C2630">
        <v>14.91724</v>
      </c>
      <c r="D2630">
        <v>-17.196159999999999</v>
      </c>
      <c r="E2630">
        <f t="shared" si="82"/>
        <v>-1.1527708879122411</v>
      </c>
      <c r="F2630">
        <v>8.0850690000000003E-2</v>
      </c>
      <c r="G2630">
        <v>0.45892739999999999</v>
      </c>
      <c r="H2630">
        <v>100.0172</v>
      </c>
      <c r="I2630">
        <f t="shared" si="83"/>
        <v>72.409919858648337</v>
      </c>
    </row>
    <row r="2631" spans="1:9" x14ac:dyDescent="0.3">
      <c r="A2631">
        <v>21.912500000000001</v>
      </c>
      <c r="B2631">
        <v>137.65119999999999</v>
      </c>
      <c r="C2631">
        <v>14.915800000000001</v>
      </c>
      <c r="D2631">
        <v>-17.181719999999999</v>
      </c>
      <c r="E2631">
        <f t="shared" si="82"/>
        <v>-1.1519140776894299</v>
      </c>
      <c r="F2631">
        <v>8.1705940000000005E-2</v>
      </c>
      <c r="G2631">
        <v>0.46381840000000002</v>
      </c>
      <c r="H2631">
        <v>99.99924</v>
      </c>
      <c r="I2631">
        <f t="shared" si="83"/>
        <v>72.402929940634237</v>
      </c>
    </row>
    <row r="2632" spans="1:9" x14ac:dyDescent="0.3">
      <c r="A2632">
        <v>21.920839999999998</v>
      </c>
      <c r="B2632">
        <v>137.69290000000001</v>
      </c>
      <c r="C2632">
        <v>14.914400000000001</v>
      </c>
      <c r="D2632">
        <v>-17.16628</v>
      </c>
      <c r="E2632">
        <f t="shared" si="82"/>
        <v>-1.1509869656171217</v>
      </c>
      <c r="F2632">
        <v>8.261781E-2</v>
      </c>
      <c r="G2632">
        <v>0.4690317</v>
      </c>
      <c r="H2632">
        <v>99.985799999999998</v>
      </c>
      <c r="I2632">
        <f t="shared" si="83"/>
        <v>72.396134187009437</v>
      </c>
    </row>
    <row r="2633" spans="1:9" x14ac:dyDescent="0.3">
      <c r="A2633">
        <v>21.929169999999999</v>
      </c>
      <c r="B2633">
        <v>137.7354</v>
      </c>
      <c r="C2633">
        <v>14.912979999999999</v>
      </c>
      <c r="D2633">
        <v>-17.15014</v>
      </c>
      <c r="E2633">
        <f t="shared" si="82"/>
        <v>-1.1500142828596298</v>
      </c>
      <c r="F2633">
        <v>8.3569340000000006E-2</v>
      </c>
      <c r="G2633">
        <v>0.47447060000000002</v>
      </c>
      <c r="H2633">
        <v>100.0125</v>
      </c>
      <c r="I2633">
        <f t="shared" si="83"/>
        <v>72.38924135118998</v>
      </c>
    </row>
    <row r="2634" spans="1:9" x14ac:dyDescent="0.3">
      <c r="A2634">
        <v>21.9375</v>
      </c>
      <c r="B2634">
        <v>137.77590000000001</v>
      </c>
      <c r="C2634">
        <v>14.911530000000001</v>
      </c>
      <c r="D2634">
        <v>-17.133800000000001</v>
      </c>
      <c r="E2634">
        <f t="shared" si="82"/>
        <v>-1.1490303141260487</v>
      </c>
      <c r="F2634">
        <v>8.4532019999999999E-2</v>
      </c>
      <c r="G2634">
        <v>0.4799736</v>
      </c>
      <c r="H2634">
        <v>100.003</v>
      </c>
      <c r="I2634">
        <f t="shared" si="83"/>
        <v>72.382202892078581</v>
      </c>
    </row>
    <row r="2635" spans="1:9" x14ac:dyDescent="0.3">
      <c r="A2635">
        <v>21.945830000000001</v>
      </c>
      <c r="B2635">
        <v>137.8229</v>
      </c>
      <c r="C2635">
        <v>14.910119999999999</v>
      </c>
      <c r="D2635">
        <v>-17.11852</v>
      </c>
      <c r="E2635">
        <f t="shared" si="82"/>
        <v>-1.1481141667538559</v>
      </c>
      <c r="F2635">
        <v>8.5434140000000006E-2</v>
      </c>
      <c r="G2635">
        <v>0.4851338</v>
      </c>
      <c r="H2635">
        <v>100.01819999999999</v>
      </c>
      <c r="I2635">
        <f t="shared" si="83"/>
        <v>72.375358597356453</v>
      </c>
    </row>
    <row r="2636" spans="1:9" x14ac:dyDescent="0.3">
      <c r="A2636">
        <v>21.954160000000002</v>
      </c>
      <c r="B2636">
        <v>137.8631</v>
      </c>
      <c r="C2636">
        <v>14.908720000000001</v>
      </c>
      <c r="D2636">
        <v>-17.10446</v>
      </c>
      <c r="E2636">
        <f t="shared" si="82"/>
        <v>-1.1472789079142944</v>
      </c>
      <c r="F2636">
        <v>8.6267120000000003E-2</v>
      </c>
      <c r="G2636">
        <v>0.48990220000000001</v>
      </c>
      <c r="H2636">
        <v>99.995400000000004</v>
      </c>
      <c r="I2636">
        <f t="shared" si="83"/>
        <v>72.368562843731652</v>
      </c>
    </row>
    <row r="2637" spans="1:9" x14ac:dyDescent="0.3">
      <c r="A2637">
        <v>21.962499999999999</v>
      </c>
      <c r="B2637">
        <v>137.90770000000001</v>
      </c>
      <c r="C2637">
        <v>14.907400000000001</v>
      </c>
      <c r="D2637">
        <v>-17.089079999999999</v>
      </c>
      <c r="E2637">
        <f t="shared" si="82"/>
        <v>-1.1463487932167915</v>
      </c>
      <c r="F2637">
        <v>8.7174689999999999E-2</v>
      </c>
      <c r="G2637">
        <v>0.4950948</v>
      </c>
      <c r="H2637">
        <v>100.0025</v>
      </c>
      <c r="I2637">
        <f t="shared" si="83"/>
        <v>72.362155418885408</v>
      </c>
    </row>
    <row r="2638" spans="1:9" x14ac:dyDescent="0.3">
      <c r="A2638">
        <v>21.970829999999999</v>
      </c>
      <c r="B2638">
        <v>137.9478</v>
      </c>
      <c r="C2638">
        <v>14.90605</v>
      </c>
      <c r="D2638">
        <v>-17.074629999999999</v>
      </c>
      <c r="E2638">
        <f t="shared" si="82"/>
        <v>-1.1454832098376162</v>
      </c>
      <c r="F2638">
        <v>8.8029620000000003E-2</v>
      </c>
      <c r="G2638">
        <v>0.49998930000000003</v>
      </c>
      <c r="H2638">
        <v>99.958820000000003</v>
      </c>
      <c r="I2638">
        <f t="shared" si="83"/>
        <v>72.355602370747192</v>
      </c>
    </row>
    <row r="2639" spans="1:9" x14ac:dyDescent="0.3">
      <c r="A2639">
        <v>21.97916</v>
      </c>
      <c r="B2639">
        <v>137.99709999999999</v>
      </c>
      <c r="C2639">
        <v>14.90474</v>
      </c>
      <c r="D2639">
        <v>-17.060390000000002</v>
      </c>
      <c r="E2639">
        <f t="shared" si="82"/>
        <v>-1.144628487313432</v>
      </c>
      <c r="F2639">
        <v>8.8872160000000006E-2</v>
      </c>
      <c r="G2639">
        <v>0.50481480000000001</v>
      </c>
      <c r="H2639">
        <v>100.04</v>
      </c>
      <c r="I2639">
        <f t="shared" si="83"/>
        <v>72.349243486998276</v>
      </c>
    </row>
    <row r="2640" spans="1:9" x14ac:dyDescent="0.3">
      <c r="A2640">
        <v>21.987500000000001</v>
      </c>
      <c r="B2640">
        <v>138.03540000000001</v>
      </c>
      <c r="C2640">
        <v>14.90334</v>
      </c>
      <c r="D2640">
        <v>-17.044899999999998</v>
      </c>
      <c r="E2640">
        <f t="shared" si="82"/>
        <v>-1.143696647865512</v>
      </c>
      <c r="F2640">
        <v>8.9786370000000004E-2</v>
      </c>
      <c r="G2640">
        <v>0.5100479</v>
      </c>
      <c r="H2640">
        <v>100.009</v>
      </c>
      <c r="I2640">
        <f t="shared" si="83"/>
        <v>72.342447733373461</v>
      </c>
    </row>
    <row r="2641" spans="1:9" x14ac:dyDescent="0.3">
      <c r="A2641">
        <v>21.995830000000002</v>
      </c>
      <c r="B2641">
        <v>138.07689999999999</v>
      </c>
      <c r="C2641">
        <v>14.90198</v>
      </c>
      <c r="D2641">
        <v>-17.029140000000002</v>
      </c>
      <c r="E2641">
        <f t="shared" si="82"/>
        <v>-1.1427434475150282</v>
      </c>
      <c r="F2641">
        <v>9.0715699999999996E-2</v>
      </c>
      <c r="G2641">
        <v>0.51536760000000004</v>
      </c>
      <c r="H2641">
        <v>99.992559999999997</v>
      </c>
      <c r="I2641">
        <f t="shared" si="83"/>
        <v>72.335846144137932</v>
      </c>
    </row>
    <row r="2642" spans="1:9" x14ac:dyDescent="0.3">
      <c r="A2642">
        <v>22.004169999999998</v>
      </c>
      <c r="B2642">
        <v>138.11779999999999</v>
      </c>
      <c r="C2642">
        <v>14.90062</v>
      </c>
      <c r="D2642">
        <v>-17.01342</v>
      </c>
      <c r="E2642">
        <f t="shared" si="82"/>
        <v>-1.1417927576167972</v>
      </c>
      <c r="F2642">
        <v>9.1641490000000006E-2</v>
      </c>
      <c r="G2642">
        <v>0.52066800000000002</v>
      </c>
      <c r="H2642">
        <v>99.989450000000005</v>
      </c>
      <c r="I2642">
        <f t="shared" si="83"/>
        <v>72.329244554902417</v>
      </c>
    </row>
    <row r="2643" spans="1:9" x14ac:dyDescent="0.3">
      <c r="A2643">
        <v>22.012499999999999</v>
      </c>
      <c r="B2643">
        <v>138.16409999999999</v>
      </c>
      <c r="C2643">
        <v>14.899279999999999</v>
      </c>
      <c r="D2643">
        <v>-16.997900000000001</v>
      </c>
      <c r="E2643">
        <f t="shared" si="82"/>
        <v>-1.1408537862232271</v>
      </c>
      <c r="F2643">
        <v>9.2557189999999998E-2</v>
      </c>
      <c r="G2643">
        <v>0.52591239999999995</v>
      </c>
      <c r="H2643">
        <v>99.998519999999999</v>
      </c>
      <c r="I2643">
        <f t="shared" si="83"/>
        <v>72.322740047861515</v>
      </c>
    </row>
    <row r="2644" spans="1:9" x14ac:dyDescent="0.3">
      <c r="A2644">
        <v>22.02084</v>
      </c>
      <c r="B2644">
        <v>138.2022</v>
      </c>
      <c r="C2644">
        <v>14.89794</v>
      </c>
      <c r="D2644">
        <v>-16.984439999999999</v>
      </c>
      <c r="E2644">
        <f t="shared" si="82"/>
        <v>-1.1400529200681435</v>
      </c>
      <c r="F2644">
        <v>9.3354679999999995E-2</v>
      </c>
      <c r="G2644">
        <v>0.5304856</v>
      </c>
      <c r="H2644">
        <v>99.980620000000002</v>
      </c>
      <c r="I2644">
        <f t="shared" si="83"/>
        <v>72.316235540820642</v>
      </c>
    </row>
    <row r="2645" spans="1:9" x14ac:dyDescent="0.3">
      <c r="A2645">
        <v>22.029170000000001</v>
      </c>
      <c r="B2645">
        <v>138.2516</v>
      </c>
      <c r="C2645">
        <v>14.89664</v>
      </c>
      <c r="D2645">
        <v>-16.970220000000001</v>
      </c>
      <c r="E2645">
        <f t="shared" si="82"/>
        <v>-1.139197832531363</v>
      </c>
      <c r="F2645">
        <v>9.4195920000000002E-2</v>
      </c>
      <c r="G2645">
        <v>0.53530820000000001</v>
      </c>
      <c r="H2645">
        <v>99.992909999999995</v>
      </c>
      <c r="I2645">
        <f t="shared" si="83"/>
        <v>72.30992519816904</v>
      </c>
    </row>
    <row r="2646" spans="1:9" x14ac:dyDescent="0.3">
      <c r="A2646">
        <v>22.037500000000001</v>
      </c>
      <c r="B2646">
        <v>138.29159999999999</v>
      </c>
      <c r="C2646">
        <v>14.895300000000001</v>
      </c>
      <c r="D2646">
        <v>-16.95476</v>
      </c>
      <c r="E2646">
        <f t="shared" si="82"/>
        <v>-1.1382624049196726</v>
      </c>
      <c r="F2646">
        <v>9.5107339999999999E-2</v>
      </c>
      <c r="G2646">
        <v>0.54053050000000002</v>
      </c>
      <c r="H2646">
        <v>100.0591</v>
      </c>
      <c r="I2646">
        <f t="shared" si="83"/>
        <v>72.303420691128153</v>
      </c>
    </row>
    <row r="2647" spans="1:9" x14ac:dyDescent="0.3">
      <c r="A2647">
        <v>22.045839999999998</v>
      </c>
      <c r="B2647">
        <v>138.3322</v>
      </c>
      <c r="C2647">
        <v>14.893980000000001</v>
      </c>
      <c r="D2647">
        <v>-16.93966</v>
      </c>
      <c r="E2647">
        <f t="shared" si="82"/>
        <v>-1.1373494525976267</v>
      </c>
      <c r="F2647">
        <v>9.599742E-2</v>
      </c>
      <c r="G2647">
        <v>0.54563200000000001</v>
      </c>
      <c r="H2647">
        <v>99.929680000000005</v>
      </c>
      <c r="I2647">
        <f t="shared" si="83"/>
        <v>72.297013266281908</v>
      </c>
    </row>
    <row r="2648" spans="1:9" x14ac:dyDescent="0.3">
      <c r="A2648">
        <v>22.054169999999999</v>
      </c>
      <c r="B2648">
        <v>138.37260000000001</v>
      </c>
      <c r="C2648">
        <v>14.89264</v>
      </c>
      <c r="D2648">
        <v>-16.924119999999998</v>
      </c>
      <c r="E2648">
        <f t="shared" si="82"/>
        <v>-1.1364083198143511</v>
      </c>
      <c r="F2648">
        <v>9.6912780000000004E-2</v>
      </c>
      <c r="G2648">
        <v>0.55087799999999998</v>
      </c>
      <c r="H2648">
        <v>100.0249</v>
      </c>
      <c r="I2648">
        <f t="shared" si="83"/>
        <v>72.290508759241007</v>
      </c>
    </row>
    <row r="2649" spans="1:9" x14ac:dyDescent="0.3">
      <c r="A2649">
        <v>22.0625</v>
      </c>
      <c r="B2649">
        <v>138.422</v>
      </c>
      <c r="C2649">
        <v>14.891299999999999</v>
      </c>
      <c r="D2649">
        <v>-16.909179999999999</v>
      </c>
      <c r="E2649">
        <f t="shared" si="82"/>
        <v>-1.1355073096371706</v>
      </c>
      <c r="F2649">
        <v>9.7794420000000007E-2</v>
      </c>
      <c r="G2649">
        <v>0.55593289999999995</v>
      </c>
      <c r="H2649">
        <v>100.0536</v>
      </c>
      <c r="I2649">
        <f t="shared" si="83"/>
        <v>72.284004252200134</v>
      </c>
    </row>
    <row r="2650" spans="1:9" x14ac:dyDescent="0.3">
      <c r="A2650">
        <v>22.070830000000001</v>
      </c>
      <c r="B2650">
        <v>138.4606</v>
      </c>
      <c r="C2650">
        <v>14.88997</v>
      </c>
      <c r="D2650">
        <v>-16.893789999999999</v>
      </c>
      <c r="E2650">
        <f t="shared" si="82"/>
        <v>-1.1345751536101147</v>
      </c>
      <c r="F2650">
        <v>9.8700750000000004E-2</v>
      </c>
      <c r="G2650">
        <v>0.56112910000000005</v>
      </c>
      <c r="H2650">
        <v>99.975899999999996</v>
      </c>
      <c r="I2650">
        <f t="shared" si="83"/>
        <v>72.277548286256561</v>
      </c>
    </row>
    <row r="2651" spans="1:9" x14ac:dyDescent="0.3">
      <c r="A2651">
        <v>22.079160000000002</v>
      </c>
      <c r="B2651">
        <v>138.50409999999999</v>
      </c>
      <c r="C2651">
        <v>14.888629999999999</v>
      </c>
      <c r="D2651">
        <v>-16.879159999999999</v>
      </c>
      <c r="E2651">
        <f t="shared" si="82"/>
        <v>-1.1336946381231852</v>
      </c>
      <c r="F2651">
        <v>9.9563840000000001E-2</v>
      </c>
      <c r="G2651">
        <v>0.56608060000000004</v>
      </c>
      <c r="H2651">
        <v>100.04430000000001</v>
      </c>
      <c r="I2651">
        <f t="shared" si="83"/>
        <v>72.271043779215674</v>
      </c>
    </row>
    <row r="2652" spans="1:9" x14ac:dyDescent="0.3">
      <c r="A2652">
        <v>22.087499999999999</v>
      </c>
      <c r="B2652">
        <v>138.54419999999999</v>
      </c>
      <c r="C2652">
        <v>14.887280000000001</v>
      </c>
      <c r="D2652">
        <v>-16.864920000000001</v>
      </c>
      <c r="E2652">
        <f t="shared" si="82"/>
        <v>-1.1328409219145472</v>
      </c>
      <c r="F2652">
        <v>0.10040499999999999</v>
      </c>
      <c r="G2652">
        <v>0.57090810000000003</v>
      </c>
      <c r="H2652">
        <v>99.911090000000002</v>
      </c>
      <c r="I2652">
        <f t="shared" si="83"/>
        <v>72.264490731077473</v>
      </c>
    </row>
    <row r="2653" spans="1:9" x14ac:dyDescent="0.3">
      <c r="A2653">
        <v>22.095829999999999</v>
      </c>
      <c r="B2653">
        <v>138.5856</v>
      </c>
      <c r="C2653">
        <v>14.88592</v>
      </c>
      <c r="D2653">
        <v>-16.851600000000001</v>
      </c>
      <c r="E2653">
        <f t="shared" si="82"/>
        <v>-1.1320496146694325</v>
      </c>
      <c r="F2653">
        <v>0.10119359999999999</v>
      </c>
      <c r="G2653">
        <v>0.57543710000000003</v>
      </c>
      <c r="H2653">
        <v>99.988280000000003</v>
      </c>
      <c r="I2653">
        <f t="shared" si="83"/>
        <v>72.257889141841943</v>
      </c>
    </row>
    <row r="2654" spans="1:9" x14ac:dyDescent="0.3">
      <c r="A2654">
        <v>22.10416</v>
      </c>
      <c r="B2654">
        <v>138.63210000000001</v>
      </c>
      <c r="C2654">
        <v>14.88456</v>
      </c>
      <c r="D2654">
        <v>-16.837209999999999</v>
      </c>
      <c r="E2654">
        <f t="shared" si="82"/>
        <v>-1.1311862762486764</v>
      </c>
      <c r="F2654">
        <v>0.1020426</v>
      </c>
      <c r="G2654">
        <v>0.58031060000000001</v>
      </c>
      <c r="H2654">
        <v>100.01</v>
      </c>
      <c r="I2654">
        <f t="shared" si="83"/>
        <v>72.251287552606428</v>
      </c>
    </row>
    <row r="2655" spans="1:9" x14ac:dyDescent="0.3">
      <c r="A2655">
        <v>22.112500000000001</v>
      </c>
      <c r="B2655">
        <v>138.6765</v>
      </c>
      <c r="C2655">
        <v>14.8832</v>
      </c>
      <c r="D2655">
        <v>-16.822620000000001</v>
      </c>
      <c r="E2655">
        <f t="shared" si="82"/>
        <v>-1.1303093420769728</v>
      </c>
      <c r="F2655">
        <v>0.1029031</v>
      </c>
      <c r="G2655">
        <v>0.58525000000000005</v>
      </c>
      <c r="H2655">
        <v>100.0454</v>
      </c>
      <c r="I2655">
        <f t="shared" si="83"/>
        <v>72.244685963370898</v>
      </c>
    </row>
    <row r="2656" spans="1:9" x14ac:dyDescent="0.3">
      <c r="A2656">
        <v>22.120830000000002</v>
      </c>
      <c r="B2656">
        <v>138.7174</v>
      </c>
      <c r="C2656">
        <v>14.88185</v>
      </c>
      <c r="D2656">
        <v>-16.807829999999999</v>
      </c>
      <c r="E2656">
        <f t="shared" si="82"/>
        <v>-1.129418049503254</v>
      </c>
      <c r="F2656">
        <v>0.1037749</v>
      </c>
      <c r="G2656">
        <v>0.59025510000000003</v>
      </c>
      <c r="H2656">
        <v>99.998840000000001</v>
      </c>
      <c r="I2656">
        <f t="shared" si="83"/>
        <v>72.238132915232683</v>
      </c>
    </row>
    <row r="2657" spans="1:9" x14ac:dyDescent="0.3">
      <c r="A2657">
        <v>22.129169999999998</v>
      </c>
      <c r="B2657">
        <v>138.76240000000001</v>
      </c>
      <c r="C2657">
        <v>14.88053</v>
      </c>
      <c r="D2657">
        <v>-16.793109999999999</v>
      </c>
      <c r="E2657">
        <f t="shared" si="82"/>
        <v>-1.1285290241678219</v>
      </c>
      <c r="F2657">
        <v>0.10464279999999999</v>
      </c>
      <c r="G2657">
        <v>0.59523800000000004</v>
      </c>
      <c r="H2657">
        <v>99.961370000000002</v>
      </c>
      <c r="I2657">
        <f t="shared" si="83"/>
        <v>72.231725490386438</v>
      </c>
    </row>
    <row r="2658" spans="1:9" x14ac:dyDescent="0.3">
      <c r="A2658">
        <v>22.137499999999999</v>
      </c>
      <c r="B2658">
        <v>138.7988</v>
      </c>
      <c r="C2658">
        <v>14.879200000000001</v>
      </c>
      <c r="D2658">
        <v>-16.77853</v>
      </c>
      <c r="E2658">
        <f t="shared" si="82"/>
        <v>-1.1276500080649496</v>
      </c>
      <c r="F2658">
        <v>0.1055024</v>
      </c>
      <c r="G2658">
        <v>0.60017549999999997</v>
      </c>
      <c r="H2658">
        <v>100.03749999999999</v>
      </c>
      <c r="I2658">
        <f t="shared" si="83"/>
        <v>72.225269524442879</v>
      </c>
    </row>
    <row r="2659" spans="1:9" x14ac:dyDescent="0.3">
      <c r="A2659">
        <v>22.14584</v>
      </c>
      <c r="B2659">
        <v>138.84280000000001</v>
      </c>
      <c r="C2659">
        <v>14.87785</v>
      </c>
      <c r="D2659">
        <v>-16.76341</v>
      </c>
      <c r="E2659">
        <f t="shared" si="82"/>
        <v>-1.1267360539325237</v>
      </c>
      <c r="F2659">
        <v>0.10639220000000001</v>
      </c>
      <c r="G2659">
        <v>0.60528459999999995</v>
      </c>
      <c r="H2659">
        <v>99.939279999999997</v>
      </c>
      <c r="I2659">
        <f t="shared" si="83"/>
        <v>72.218716476304664</v>
      </c>
    </row>
    <row r="2660" spans="1:9" x14ac:dyDescent="0.3">
      <c r="A2660">
        <v>22.154170000000001</v>
      </c>
      <c r="B2660">
        <v>138.88720000000001</v>
      </c>
      <c r="C2660">
        <v>14.876530000000001</v>
      </c>
      <c r="D2660">
        <v>-16.748660000000001</v>
      </c>
      <c r="E2660">
        <f t="shared" si="82"/>
        <v>-1.1258445349822841</v>
      </c>
      <c r="F2660">
        <v>0.1072607</v>
      </c>
      <c r="G2660">
        <v>0.61027379999999998</v>
      </c>
      <c r="H2660">
        <v>100.10250000000001</v>
      </c>
      <c r="I2660">
        <f t="shared" si="83"/>
        <v>72.212309051458419</v>
      </c>
    </row>
    <row r="2661" spans="1:9" x14ac:dyDescent="0.3">
      <c r="A2661">
        <v>22.162500000000001</v>
      </c>
      <c r="B2661">
        <v>138.9332</v>
      </c>
      <c r="C2661">
        <v>14.875260000000001</v>
      </c>
      <c r="D2661">
        <v>-16.73329</v>
      </c>
      <c r="E2661">
        <f t="shared" si="82"/>
        <v>-1.1249073965765977</v>
      </c>
      <c r="F2661">
        <v>0.10816489999999999</v>
      </c>
      <c r="G2661">
        <v>0.61546710000000004</v>
      </c>
      <c r="H2661">
        <v>99.96199</v>
      </c>
      <c r="I2661">
        <f t="shared" si="83"/>
        <v>72.206144332098773</v>
      </c>
    </row>
    <row r="2662" spans="1:9" x14ac:dyDescent="0.3">
      <c r="A2662">
        <v>22.170839999999998</v>
      </c>
      <c r="B2662">
        <v>138.96899999999999</v>
      </c>
      <c r="C2662">
        <v>14.873900000000001</v>
      </c>
      <c r="D2662">
        <v>-16.718679999999999</v>
      </c>
      <c r="E2662">
        <f t="shared" si="82"/>
        <v>-1.1240279953475549</v>
      </c>
      <c r="F2662">
        <v>0.1090259</v>
      </c>
      <c r="G2662">
        <v>0.62041460000000004</v>
      </c>
      <c r="H2662">
        <v>100.01690000000001</v>
      </c>
      <c r="I2662">
        <f t="shared" si="83"/>
        <v>72.199542742863258</v>
      </c>
    </row>
    <row r="2663" spans="1:9" x14ac:dyDescent="0.3">
      <c r="A2663">
        <v>22.179169999999999</v>
      </c>
      <c r="B2663">
        <v>139.01499999999999</v>
      </c>
      <c r="C2663">
        <v>14.8726</v>
      </c>
      <c r="D2663">
        <v>-16.70337</v>
      </c>
      <c r="E2663">
        <f t="shared" si="82"/>
        <v>-1.1230968357919933</v>
      </c>
      <c r="F2663">
        <v>0.1099262</v>
      </c>
      <c r="G2663">
        <v>0.62558740000000002</v>
      </c>
      <c r="H2663">
        <v>99.991439999999997</v>
      </c>
      <c r="I2663">
        <f t="shared" si="83"/>
        <v>72.193232400211656</v>
      </c>
    </row>
    <row r="2664" spans="1:9" x14ac:dyDescent="0.3">
      <c r="A2664">
        <v>22.1875</v>
      </c>
      <c r="B2664">
        <v>139.05609999999999</v>
      </c>
      <c r="C2664">
        <v>14.87125</v>
      </c>
      <c r="D2664">
        <v>-16.687580000000001</v>
      </c>
      <c r="E2664">
        <f t="shared" si="82"/>
        <v>-1.1221370093300833</v>
      </c>
      <c r="F2664">
        <v>0.1108542</v>
      </c>
      <c r="G2664">
        <v>0.63091790000000003</v>
      </c>
      <c r="H2664">
        <v>99.952039999999997</v>
      </c>
      <c r="I2664">
        <f t="shared" si="83"/>
        <v>72.18667935207344</v>
      </c>
    </row>
    <row r="2665" spans="1:9" x14ac:dyDescent="0.3">
      <c r="A2665">
        <v>22.195830000000001</v>
      </c>
      <c r="B2665">
        <v>139.10169999999999</v>
      </c>
      <c r="C2665">
        <v>14.869859999999999</v>
      </c>
      <c r="D2665">
        <v>-16.672930000000001</v>
      </c>
      <c r="E2665">
        <f t="shared" si="82"/>
        <v>-1.121256689706561</v>
      </c>
      <c r="F2665">
        <v>0.1117161</v>
      </c>
      <c r="G2665">
        <v>0.63587320000000003</v>
      </c>
      <c r="H2665">
        <v>100.032</v>
      </c>
      <c r="I2665">
        <f t="shared" si="83"/>
        <v>72.17993213954594</v>
      </c>
    </row>
    <row r="2666" spans="1:9" x14ac:dyDescent="0.3">
      <c r="A2666">
        <v>22.204160000000002</v>
      </c>
      <c r="B2666">
        <v>139.1412</v>
      </c>
      <c r="C2666">
        <v>14.868499999999999</v>
      </c>
      <c r="D2666">
        <v>-16.658190000000001</v>
      </c>
      <c r="E2666">
        <f t="shared" si="82"/>
        <v>-1.1203678918519018</v>
      </c>
      <c r="F2666">
        <v>0.1125834</v>
      </c>
      <c r="G2666">
        <v>0.64085999999999999</v>
      </c>
      <c r="H2666">
        <v>99.964920000000006</v>
      </c>
      <c r="I2666">
        <f t="shared" si="83"/>
        <v>72.173330550310425</v>
      </c>
    </row>
    <row r="2667" spans="1:9" x14ac:dyDescent="0.3">
      <c r="A2667">
        <v>22.212499999999999</v>
      </c>
      <c r="B2667">
        <v>139.18530000000001</v>
      </c>
      <c r="C2667">
        <v>14.86712</v>
      </c>
      <c r="D2667">
        <v>-16.6432</v>
      </c>
      <c r="E2667">
        <f t="shared" si="82"/>
        <v>-1.119463621737095</v>
      </c>
      <c r="F2667">
        <v>0.1134648</v>
      </c>
      <c r="G2667">
        <v>0.64592749999999999</v>
      </c>
      <c r="H2667">
        <v>100.01949999999999</v>
      </c>
      <c r="I2667">
        <f t="shared" si="83"/>
        <v>72.166631878880267</v>
      </c>
    </row>
    <row r="2668" spans="1:9" x14ac:dyDescent="0.3">
      <c r="A2668">
        <v>22.220829999999999</v>
      </c>
      <c r="B2668">
        <v>139.2294</v>
      </c>
      <c r="C2668">
        <v>14.86572</v>
      </c>
      <c r="D2668">
        <v>-16.62839</v>
      </c>
      <c r="E2668">
        <f t="shared" si="82"/>
        <v>-1.1185727970121864</v>
      </c>
      <c r="F2668">
        <v>0.1143364</v>
      </c>
      <c r="G2668">
        <v>0.65094039999999997</v>
      </c>
      <c r="H2668">
        <v>99.979990000000001</v>
      </c>
      <c r="I2668">
        <f t="shared" si="83"/>
        <v>72.159836125255453</v>
      </c>
    </row>
    <row r="2669" spans="1:9" x14ac:dyDescent="0.3">
      <c r="A2669">
        <v>22.22916</v>
      </c>
      <c r="B2669">
        <v>139.2722</v>
      </c>
      <c r="C2669">
        <v>14.8644</v>
      </c>
      <c r="D2669">
        <v>-16.614039999999999</v>
      </c>
      <c r="E2669">
        <f t="shared" si="82"/>
        <v>-1.1177067355560937</v>
      </c>
      <c r="F2669">
        <v>0.1151814</v>
      </c>
      <c r="G2669">
        <v>0.65580309999999997</v>
      </c>
      <c r="H2669">
        <v>99.987799999999993</v>
      </c>
      <c r="I2669">
        <f t="shared" si="83"/>
        <v>72.153428700409208</v>
      </c>
    </row>
    <row r="2670" spans="1:9" x14ac:dyDescent="0.3">
      <c r="A2670">
        <v>22.237500000000001</v>
      </c>
      <c r="B2670">
        <v>139.3134</v>
      </c>
      <c r="C2670">
        <v>14.863060000000001</v>
      </c>
      <c r="D2670">
        <v>-16.59956</v>
      </c>
      <c r="E2670">
        <f t="shared" si="82"/>
        <v>-1.1168332765931106</v>
      </c>
      <c r="F2670">
        <v>0.1160335</v>
      </c>
      <c r="G2670">
        <v>0.66070680000000004</v>
      </c>
      <c r="H2670">
        <v>100.0151</v>
      </c>
      <c r="I2670">
        <f t="shared" si="83"/>
        <v>72.146924193368321</v>
      </c>
    </row>
    <row r="2671" spans="1:9" x14ac:dyDescent="0.3">
      <c r="A2671">
        <v>22.245830000000002</v>
      </c>
      <c r="B2671">
        <v>139.35560000000001</v>
      </c>
      <c r="C2671">
        <v>14.86171</v>
      </c>
      <c r="D2671">
        <v>-16.585339999999999</v>
      </c>
      <c r="E2671">
        <f t="shared" si="82"/>
        <v>-1.1159779056380457</v>
      </c>
      <c r="F2671">
        <v>0.116871</v>
      </c>
      <c r="G2671">
        <v>0.6655278</v>
      </c>
      <c r="H2671">
        <v>100.03660000000001</v>
      </c>
      <c r="I2671">
        <f t="shared" si="83"/>
        <v>72.14037114523012</v>
      </c>
    </row>
    <row r="2672" spans="1:9" x14ac:dyDescent="0.3">
      <c r="A2672">
        <v>22.254169999999998</v>
      </c>
      <c r="B2672">
        <v>139.39599999999999</v>
      </c>
      <c r="C2672">
        <v>14.860440000000001</v>
      </c>
      <c r="D2672">
        <v>-16.571439999999999</v>
      </c>
      <c r="E2672">
        <f t="shared" si="82"/>
        <v>-1.1151379097792526</v>
      </c>
      <c r="F2672">
        <v>0.11769010000000001</v>
      </c>
      <c r="G2672">
        <v>0.67024490000000003</v>
      </c>
      <c r="H2672">
        <v>99.974050000000005</v>
      </c>
      <c r="I2672">
        <f t="shared" si="83"/>
        <v>72.134206425870474</v>
      </c>
    </row>
    <row r="2673" spans="1:9" x14ac:dyDescent="0.3">
      <c r="A2673">
        <v>22.262499999999999</v>
      </c>
      <c r="B2673">
        <v>139.4391</v>
      </c>
      <c r="C2673">
        <v>14.859109999999999</v>
      </c>
      <c r="D2673">
        <v>-16.557590000000001</v>
      </c>
      <c r="E2673">
        <f t="shared" si="82"/>
        <v>-1.1143056347250946</v>
      </c>
      <c r="F2673">
        <v>0.1185055</v>
      </c>
      <c r="G2673">
        <v>0.67494129999999997</v>
      </c>
      <c r="H2673">
        <v>99.994129999999998</v>
      </c>
      <c r="I2673">
        <f t="shared" si="83"/>
        <v>72.127750459926901</v>
      </c>
    </row>
    <row r="2674" spans="1:9" x14ac:dyDescent="0.3">
      <c r="A2674">
        <v>22.27084</v>
      </c>
      <c r="B2674">
        <v>139.4821</v>
      </c>
      <c r="C2674">
        <v>14.857760000000001</v>
      </c>
      <c r="D2674">
        <v>-16.54327</v>
      </c>
      <c r="E2674">
        <f t="shared" si="82"/>
        <v>-1.1134430762106804</v>
      </c>
      <c r="F2674">
        <v>0.1193482</v>
      </c>
      <c r="G2674">
        <v>0.67979440000000002</v>
      </c>
      <c r="H2674">
        <v>100.0436</v>
      </c>
      <c r="I2674">
        <f t="shared" si="83"/>
        <v>72.1211974117887</v>
      </c>
    </row>
    <row r="2675" spans="1:9" x14ac:dyDescent="0.3">
      <c r="A2675">
        <v>22.279170000000001</v>
      </c>
      <c r="B2675">
        <v>139.5231</v>
      </c>
      <c r="C2675">
        <v>14.85647</v>
      </c>
      <c r="D2675">
        <v>-16.528659999999999</v>
      </c>
      <c r="E2675">
        <f t="shared" si="82"/>
        <v>-1.1125563475038147</v>
      </c>
      <c r="F2675">
        <v>0.12020699999999999</v>
      </c>
      <c r="G2675">
        <v>0.68473899999999999</v>
      </c>
      <c r="H2675">
        <v>99.974260000000001</v>
      </c>
      <c r="I2675">
        <f t="shared" si="83"/>
        <v>72.114935610234411</v>
      </c>
    </row>
    <row r="2676" spans="1:9" x14ac:dyDescent="0.3">
      <c r="A2676">
        <v>22.287500000000001</v>
      </c>
      <c r="B2676">
        <v>139.56639999999999</v>
      </c>
      <c r="C2676">
        <v>14.855180000000001</v>
      </c>
      <c r="D2676">
        <v>-16.514610000000001</v>
      </c>
      <c r="E2676">
        <f t="shared" si="82"/>
        <v>-1.1117071620808365</v>
      </c>
      <c r="F2676">
        <v>0.1210334</v>
      </c>
      <c r="G2676">
        <v>0.68950020000000001</v>
      </c>
      <c r="H2676">
        <v>100.0095</v>
      </c>
      <c r="I2676">
        <f t="shared" si="83"/>
        <v>72.108673808680123</v>
      </c>
    </row>
    <row r="2677" spans="1:9" x14ac:dyDescent="0.3">
      <c r="A2677">
        <v>22.295839999999998</v>
      </c>
      <c r="B2677">
        <v>139.6086</v>
      </c>
      <c r="C2677">
        <v>14.85384</v>
      </c>
      <c r="D2677">
        <v>-16.500820000000001</v>
      </c>
      <c r="E2677">
        <f t="shared" si="82"/>
        <v>-1.1108790723476221</v>
      </c>
      <c r="F2677">
        <v>0.1218455</v>
      </c>
      <c r="G2677">
        <v>0.69418100000000005</v>
      </c>
      <c r="H2677">
        <v>99.986180000000004</v>
      </c>
      <c r="I2677">
        <f t="shared" si="83"/>
        <v>72.102169301639236</v>
      </c>
    </row>
    <row r="2678" spans="1:9" x14ac:dyDescent="0.3">
      <c r="A2678">
        <v>22.304169999999999</v>
      </c>
      <c r="B2678">
        <v>139.6465</v>
      </c>
      <c r="C2678">
        <v>14.85258</v>
      </c>
      <c r="D2678">
        <v>-16.486809999999998</v>
      </c>
      <c r="E2678">
        <f t="shared" si="82"/>
        <v>-1.1100300419186431</v>
      </c>
      <c r="F2678">
        <v>0.1226696</v>
      </c>
      <c r="G2678">
        <v>0.69893000000000005</v>
      </c>
      <c r="H2678">
        <v>100.0047</v>
      </c>
      <c r="I2678">
        <f t="shared" si="83"/>
        <v>72.096053123376919</v>
      </c>
    </row>
    <row r="2679" spans="1:9" x14ac:dyDescent="0.3">
      <c r="A2679">
        <v>22.3125</v>
      </c>
      <c r="B2679">
        <v>139.69309999999999</v>
      </c>
      <c r="C2679">
        <v>14.85126</v>
      </c>
      <c r="D2679">
        <v>-16.47287</v>
      </c>
      <c r="E2679">
        <f t="shared" si="82"/>
        <v>-1.1091900619880064</v>
      </c>
      <c r="F2679">
        <v>0.1234894</v>
      </c>
      <c r="G2679">
        <v>0.70365529999999998</v>
      </c>
      <c r="H2679">
        <v>100.01300000000001</v>
      </c>
      <c r="I2679">
        <f t="shared" si="83"/>
        <v>72.089645698530674</v>
      </c>
    </row>
    <row r="2680" spans="1:9" x14ac:dyDescent="0.3">
      <c r="A2680">
        <v>22.320830000000001</v>
      </c>
      <c r="B2680">
        <v>139.73650000000001</v>
      </c>
      <c r="C2680">
        <v>14.84999</v>
      </c>
      <c r="D2680">
        <v>-16.45936</v>
      </c>
      <c r="E2680">
        <f t="shared" si="82"/>
        <v>-1.108375157154988</v>
      </c>
      <c r="F2680">
        <v>0.1242848</v>
      </c>
      <c r="G2680">
        <v>0.7082425</v>
      </c>
      <c r="H2680">
        <v>99.966880000000003</v>
      </c>
      <c r="I2680">
        <f t="shared" si="83"/>
        <v>72.083480979171028</v>
      </c>
    </row>
    <row r="2681" spans="1:9" x14ac:dyDescent="0.3">
      <c r="A2681">
        <v>22.329160000000002</v>
      </c>
      <c r="B2681">
        <v>139.78049999999999</v>
      </c>
      <c r="C2681">
        <v>14.84862</v>
      </c>
      <c r="D2681">
        <v>-16.446259999999999</v>
      </c>
      <c r="E2681">
        <f t="shared" si="82"/>
        <v>-1.1075951839295501</v>
      </c>
      <c r="F2681">
        <v>0.1250568</v>
      </c>
      <c r="G2681">
        <v>0.71269780000000005</v>
      </c>
      <c r="H2681">
        <v>100.00660000000001</v>
      </c>
      <c r="I2681">
        <f t="shared" si="83"/>
        <v>72.076830848838171</v>
      </c>
    </row>
    <row r="2682" spans="1:9" x14ac:dyDescent="0.3">
      <c r="A2682">
        <v>22.337499999999999</v>
      </c>
      <c r="B2682">
        <v>139.8211</v>
      </c>
      <c r="C2682">
        <v>14.84726</v>
      </c>
      <c r="D2682">
        <v>-16.43177</v>
      </c>
      <c r="E2682">
        <f t="shared" si="82"/>
        <v>-1.1067207013280564</v>
      </c>
      <c r="F2682">
        <v>0.1259083</v>
      </c>
      <c r="G2682">
        <v>0.71760659999999998</v>
      </c>
      <c r="H2682">
        <v>100.0454</v>
      </c>
      <c r="I2682">
        <f t="shared" si="83"/>
        <v>72.070229259602641</v>
      </c>
    </row>
    <row r="2683" spans="1:9" x14ac:dyDescent="0.3">
      <c r="A2683">
        <v>22.345829999999999</v>
      </c>
      <c r="B2683">
        <v>139.8631</v>
      </c>
      <c r="C2683">
        <v>14.84595</v>
      </c>
      <c r="D2683">
        <v>-16.416029999999999</v>
      </c>
      <c r="E2683">
        <f t="shared" si="82"/>
        <v>-1.1057581360573085</v>
      </c>
      <c r="F2683">
        <v>0.1268302</v>
      </c>
      <c r="G2683">
        <v>0.72291799999999995</v>
      </c>
      <c r="H2683">
        <v>99.958870000000005</v>
      </c>
      <c r="I2683">
        <f t="shared" si="83"/>
        <v>72.063870375853725</v>
      </c>
    </row>
    <row r="2684" spans="1:9" x14ac:dyDescent="0.3">
      <c r="A2684">
        <v>22.35416</v>
      </c>
      <c r="B2684">
        <v>139.9075</v>
      </c>
      <c r="C2684">
        <v>14.84469</v>
      </c>
      <c r="D2684">
        <v>-16.401810000000001</v>
      </c>
      <c r="E2684">
        <f t="shared" si="82"/>
        <v>-1.1048940732342676</v>
      </c>
      <c r="F2684">
        <v>0.12766569999999999</v>
      </c>
      <c r="G2684">
        <v>0.72773699999999997</v>
      </c>
      <c r="H2684">
        <v>100.0181</v>
      </c>
      <c r="I2684">
        <f t="shared" si="83"/>
        <v>72.057754197591393</v>
      </c>
    </row>
    <row r="2685" spans="1:9" x14ac:dyDescent="0.3">
      <c r="A2685">
        <v>22.362500000000001</v>
      </c>
      <c r="B2685">
        <v>139.94730000000001</v>
      </c>
      <c r="C2685">
        <v>14.843360000000001</v>
      </c>
      <c r="D2685">
        <v>-16.387779999999999</v>
      </c>
      <c r="E2685">
        <f t="shared" si="82"/>
        <v>-1.104047870562999</v>
      </c>
      <c r="F2685">
        <v>0.1284902</v>
      </c>
      <c r="G2685">
        <v>0.73249419999999998</v>
      </c>
      <c r="H2685">
        <v>99.999380000000002</v>
      </c>
      <c r="I2685">
        <f t="shared" si="83"/>
        <v>72.051298231647834</v>
      </c>
    </row>
    <row r="2686" spans="1:9" x14ac:dyDescent="0.3">
      <c r="A2686">
        <v>22.370830000000002</v>
      </c>
      <c r="B2686">
        <v>139.98920000000001</v>
      </c>
      <c r="C2686">
        <v>14.84205</v>
      </c>
      <c r="D2686">
        <v>-16.373999999999999</v>
      </c>
      <c r="E2686">
        <f t="shared" si="82"/>
        <v>-1.1032168736798487</v>
      </c>
      <c r="F2686">
        <v>0.1293001</v>
      </c>
      <c r="G2686">
        <v>0.73716839999999995</v>
      </c>
      <c r="H2686">
        <v>99.979309999999998</v>
      </c>
      <c r="I2686">
        <f t="shared" si="83"/>
        <v>72.044939347898904</v>
      </c>
    </row>
    <row r="2687" spans="1:9" x14ac:dyDescent="0.3">
      <c r="A2687">
        <v>22.379169999999998</v>
      </c>
      <c r="B2687">
        <v>140.03919999999999</v>
      </c>
      <c r="C2687">
        <v>14.840780000000001</v>
      </c>
      <c r="D2687">
        <v>-16.359829999999999</v>
      </c>
      <c r="E2687">
        <f t="shared" si="82"/>
        <v>-1.1023564799154759</v>
      </c>
      <c r="F2687">
        <v>0.13013269999999999</v>
      </c>
      <c r="G2687">
        <v>0.74197380000000002</v>
      </c>
      <c r="H2687">
        <v>100.0316</v>
      </c>
      <c r="I2687">
        <f t="shared" si="83"/>
        <v>72.038774628539258</v>
      </c>
    </row>
    <row r="2688" spans="1:9" x14ac:dyDescent="0.3">
      <c r="A2688">
        <v>22.387499999999999</v>
      </c>
      <c r="B2688">
        <v>140.08179999999999</v>
      </c>
      <c r="C2688">
        <v>14.839499999999999</v>
      </c>
      <c r="D2688">
        <v>-16.345649999999999</v>
      </c>
      <c r="E2688">
        <f t="shared" si="82"/>
        <v>-1.1014960072778732</v>
      </c>
      <c r="F2688">
        <v>0.130966</v>
      </c>
      <c r="G2688">
        <v>0.74678469999999997</v>
      </c>
      <c r="H2688">
        <v>99.962310000000002</v>
      </c>
      <c r="I2688">
        <f t="shared" si="83"/>
        <v>72.032561368082284</v>
      </c>
    </row>
    <row r="2689" spans="1:9" x14ac:dyDescent="0.3">
      <c r="A2689">
        <v>22.39584</v>
      </c>
      <c r="B2689">
        <v>140.1191</v>
      </c>
      <c r="C2689">
        <v>14.83826</v>
      </c>
      <c r="D2689">
        <v>-16.330950000000001</v>
      </c>
      <c r="E2689">
        <f t="shared" si="82"/>
        <v>-1.1005973746247877</v>
      </c>
      <c r="F2689">
        <v>0.13182840000000001</v>
      </c>
      <c r="G2689">
        <v>0.75176160000000003</v>
      </c>
      <c r="H2689">
        <v>100.03360000000001</v>
      </c>
      <c r="I2689">
        <f t="shared" si="83"/>
        <v>72.026542272014609</v>
      </c>
    </row>
    <row r="2690" spans="1:9" x14ac:dyDescent="0.3">
      <c r="A2690">
        <v>22.404170000000001</v>
      </c>
      <c r="B2690">
        <v>140.16239999999999</v>
      </c>
      <c r="C2690">
        <v>14.836980000000001</v>
      </c>
      <c r="D2690">
        <v>-16.316079999999999</v>
      </c>
      <c r="E2690">
        <f t="shared" si="82"/>
        <v>-1.0996900986588913</v>
      </c>
      <c r="F2690">
        <v>0.13270000000000001</v>
      </c>
      <c r="G2690">
        <v>0.75679110000000005</v>
      </c>
      <c r="H2690">
        <v>100.00230000000001</v>
      </c>
      <c r="I2690">
        <f t="shared" si="83"/>
        <v>72.020329011557635</v>
      </c>
    </row>
    <row r="2691" spans="1:9" x14ac:dyDescent="0.3">
      <c r="A2691">
        <v>22.412500000000001</v>
      </c>
      <c r="B2691">
        <v>140.20500000000001</v>
      </c>
      <c r="C2691">
        <v>14.83573</v>
      </c>
      <c r="D2691">
        <v>-16.30151</v>
      </c>
      <c r="E2691">
        <f t="shared" ref="E2691:E2754" si="84">D2691/C2691</f>
        <v>-1.0988006656901952</v>
      </c>
      <c r="F2691">
        <v>0.1335548</v>
      </c>
      <c r="G2691">
        <v>0.76172600000000001</v>
      </c>
      <c r="H2691">
        <v>99.994919999999993</v>
      </c>
      <c r="I2691">
        <f t="shared" ref="I2691:I2754" si="85">(C2691/20.6011)*100</f>
        <v>72.014261374392632</v>
      </c>
    </row>
    <row r="2692" spans="1:9" x14ac:dyDescent="0.3">
      <c r="A2692">
        <v>22.420839999999998</v>
      </c>
      <c r="B2692">
        <v>140.24549999999999</v>
      </c>
      <c r="C2692">
        <v>14.83447</v>
      </c>
      <c r="D2692">
        <v>-16.287590000000002</v>
      </c>
      <c r="E2692">
        <f t="shared" si="84"/>
        <v>-1.0979556398037815</v>
      </c>
      <c r="F2692">
        <v>0.13437209999999999</v>
      </c>
      <c r="G2692">
        <v>0.7664472</v>
      </c>
      <c r="H2692">
        <v>100.0515</v>
      </c>
      <c r="I2692">
        <f t="shared" si="85"/>
        <v>72.0081451961303</v>
      </c>
    </row>
    <row r="2693" spans="1:9" x14ac:dyDescent="0.3">
      <c r="A2693">
        <v>22.429169999999999</v>
      </c>
      <c r="B2693">
        <v>140.28819999999999</v>
      </c>
      <c r="C2693">
        <v>14.8331</v>
      </c>
      <c r="D2693">
        <v>-16.27495</v>
      </c>
      <c r="E2693">
        <f t="shared" si="84"/>
        <v>-1.0972048998523574</v>
      </c>
      <c r="F2693">
        <v>0.1351164</v>
      </c>
      <c r="G2693">
        <v>0.77075289999999996</v>
      </c>
      <c r="H2693">
        <v>99.933239999999998</v>
      </c>
      <c r="I2693">
        <f t="shared" si="85"/>
        <v>72.001495065797457</v>
      </c>
    </row>
    <row r="2694" spans="1:9" x14ac:dyDescent="0.3">
      <c r="A2694">
        <v>22.4375</v>
      </c>
      <c r="B2694">
        <v>140.33330000000001</v>
      </c>
      <c r="C2694">
        <v>14.83184</v>
      </c>
      <c r="D2694">
        <v>-16.261330000000001</v>
      </c>
      <c r="E2694">
        <f t="shared" si="84"/>
        <v>-1.0963798153162387</v>
      </c>
      <c r="F2694">
        <v>0.1359168</v>
      </c>
      <c r="G2694">
        <v>0.77537909999999999</v>
      </c>
      <c r="H2694">
        <v>99.963139999999996</v>
      </c>
      <c r="I2694">
        <f t="shared" si="85"/>
        <v>71.995378887535139</v>
      </c>
    </row>
    <row r="2695" spans="1:9" x14ac:dyDescent="0.3">
      <c r="A2695">
        <v>22.445830000000001</v>
      </c>
      <c r="B2695">
        <v>140.3751</v>
      </c>
      <c r="C2695">
        <v>14.83062</v>
      </c>
      <c r="D2695">
        <v>-16.246759999999998</v>
      </c>
      <c r="E2695">
        <f t="shared" si="84"/>
        <v>-1.0954875790762624</v>
      </c>
      <c r="F2695">
        <v>0.1367708</v>
      </c>
      <c r="G2695">
        <v>0.78031260000000002</v>
      </c>
      <c r="H2695">
        <v>100.0568</v>
      </c>
      <c r="I2695">
        <f t="shared" si="85"/>
        <v>71.989456873662078</v>
      </c>
    </row>
    <row r="2696" spans="1:9" x14ac:dyDescent="0.3">
      <c r="A2696">
        <v>22.454160000000002</v>
      </c>
      <c r="B2696">
        <v>140.41399999999999</v>
      </c>
      <c r="C2696">
        <v>14.8294</v>
      </c>
      <c r="D2696">
        <v>-16.231940000000002</v>
      </c>
      <c r="E2696">
        <f t="shared" si="84"/>
        <v>-1.0945783376266067</v>
      </c>
      <c r="F2696">
        <v>0.1376386</v>
      </c>
      <c r="G2696">
        <v>0.78532500000000005</v>
      </c>
      <c r="H2696">
        <v>99.99024</v>
      </c>
      <c r="I2696">
        <f t="shared" si="85"/>
        <v>71.983534859789046</v>
      </c>
    </row>
    <row r="2697" spans="1:9" x14ac:dyDescent="0.3">
      <c r="A2697">
        <v>22.462499999999999</v>
      </c>
      <c r="B2697">
        <v>140.45859999999999</v>
      </c>
      <c r="C2697">
        <v>14.82821</v>
      </c>
      <c r="D2697">
        <v>-16.21801</v>
      </c>
      <c r="E2697">
        <f t="shared" si="84"/>
        <v>-1.0937267546116489</v>
      </c>
      <c r="F2697">
        <v>0.138456</v>
      </c>
      <c r="G2697">
        <v>0.79005000000000003</v>
      </c>
      <c r="H2697">
        <v>99.950630000000004</v>
      </c>
      <c r="I2697">
        <f t="shared" si="85"/>
        <v>71.97775846920797</v>
      </c>
    </row>
    <row r="2698" spans="1:9" x14ac:dyDescent="0.3">
      <c r="A2698">
        <v>22.470829999999999</v>
      </c>
      <c r="B2698">
        <v>140.49780000000001</v>
      </c>
      <c r="C2698">
        <v>14.826980000000001</v>
      </c>
      <c r="D2698">
        <v>-16.204460000000001</v>
      </c>
      <c r="E2698">
        <f t="shared" si="84"/>
        <v>-1.0929036121988429</v>
      </c>
      <c r="F2698">
        <v>0.1392515</v>
      </c>
      <c r="G2698">
        <v>0.79465030000000003</v>
      </c>
      <c r="H2698">
        <v>100.0384</v>
      </c>
      <c r="I2698">
        <f t="shared" si="85"/>
        <v>71.971787914237595</v>
      </c>
    </row>
    <row r="2699" spans="1:9" x14ac:dyDescent="0.3">
      <c r="A2699">
        <v>22.47916</v>
      </c>
      <c r="B2699">
        <v>140.5436</v>
      </c>
      <c r="C2699">
        <v>14.82568</v>
      </c>
      <c r="D2699">
        <v>-16.191400000000002</v>
      </c>
      <c r="E2699">
        <f t="shared" si="84"/>
        <v>-1.0921185402625715</v>
      </c>
      <c r="F2699">
        <v>0.1400187</v>
      </c>
      <c r="G2699">
        <v>0.79909059999999998</v>
      </c>
      <c r="H2699">
        <v>100.0309</v>
      </c>
      <c r="I2699">
        <f t="shared" si="85"/>
        <v>71.965477571585993</v>
      </c>
    </row>
    <row r="2700" spans="1:9" x14ac:dyDescent="0.3">
      <c r="A2700">
        <v>22.487500000000001</v>
      </c>
      <c r="B2700">
        <v>140.5839</v>
      </c>
      <c r="C2700">
        <v>14.824400000000001</v>
      </c>
      <c r="D2700">
        <v>-16.178360000000001</v>
      </c>
      <c r="E2700">
        <f t="shared" si="84"/>
        <v>-1.0913332074148028</v>
      </c>
      <c r="F2700">
        <v>0.1407852</v>
      </c>
      <c r="G2700">
        <v>0.8035272</v>
      </c>
      <c r="H2700">
        <v>99.950689999999994</v>
      </c>
      <c r="I2700">
        <f t="shared" si="85"/>
        <v>71.959264311129019</v>
      </c>
    </row>
    <row r="2701" spans="1:9" x14ac:dyDescent="0.3">
      <c r="A2701">
        <v>22.495830000000002</v>
      </c>
      <c r="B2701">
        <v>140.62719999999999</v>
      </c>
      <c r="C2701">
        <v>14.82316</v>
      </c>
      <c r="D2701">
        <v>-16.16527</v>
      </c>
      <c r="E2701">
        <f t="shared" si="84"/>
        <v>-1.0905414230164148</v>
      </c>
      <c r="F2701">
        <v>0.14155409999999999</v>
      </c>
      <c r="G2701">
        <v>0.8079788</v>
      </c>
      <c r="H2701">
        <v>100.02419999999999</v>
      </c>
      <c r="I2701">
        <f t="shared" si="85"/>
        <v>71.95324521506133</v>
      </c>
    </row>
    <row r="2702" spans="1:9" x14ac:dyDescent="0.3">
      <c r="A2702">
        <v>22.504169999999998</v>
      </c>
      <c r="B2702">
        <v>140.66839999999999</v>
      </c>
      <c r="C2702">
        <v>14.821899999999999</v>
      </c>
      <c r="D2702">
        <v>-16.151420000000002</v>
      </c>
      <c r="E2702">
        <f t="shared" si="84"/>
        <v>-1.0896997011179406</v>
      </c>
      <c r="F2702">
        <v>0.14236589999999999</v>
      </c>
      <c r="G2702">
        <v>0.81267529999999999</v>
      </c>
      <c r="H2702">
        <v>99.944100000000006</v>
      </c>
      <c r="I2702">
        <f t="shared" si="85"/>
        <v>71.947129036799012</v>
      </c>
    </row>
    <row r="2703" spans="1:9" x14ac:dyDescent="0.3">
      <c r="A2703">
        <v>22.512499999999999</v>
      </c>
      <c r="B2703">
        <v>140.71440000000001</v>
      </c>
      <c r="C2703">
        <v>14.82075</v>
      </c>
      <c r="D2703">
        <v>-16.138369999999998</v>
      </c>
      <c r="E2703">
        <f t="shared" si="84"/>
        <v>-1.0889037329419899</v>
      </c>
      <c r="F2703">
        <v>0.1431326</v>
      </c>
      <c r="G2703">
        <v>0.8171157</v>
      </c>
      <c r="H2703">
        <v>100.042</v>
      </c>
      <c r="I2703">
        <f t="shared" si="85"/>
        <v>71.941546810607207</v>
      </c>
    </row>
    <row r="2704" spans="1:9" x14ac:dyDescent="0.3">
      <c r="A2704">
        <v>22.52084</v>
      </c>
      <c r="B2704">
        <v>140.7533</v>
      </c>
      <c r="C2704">
        <v>14.81944</v>
      </c>
      <c r="D2704">
        <v>-16.125699999999998</v>
      </c>
      <c r="E2704">
        <f t="shared" si="84"/>
        <v>-1.0881450311212839</v>
      </c>
      <c r="F2704">
        <v>0.14387800000000001</v>
      </c>
      <c r="G2704">
        <v>0.82143500000000003</v>
      </c>
      <c r="H2704">
        <v>100.05029999999999</v>
      </c>
      <c r="I2704">
        <f t="shared" si="85"/>
        <v>71.935187926858276</v>
      </c>
    </row>
    <row r="2705" spans="1:9" x14ac:dyDescent="0.3">
      <c r="A2705">
        <v>22.529170000000001</v>
      </c>
      <c r="B2705">
        <v>140.7978</v>
      </c>
      <c r="C2705">
        <v>14.81819</v>
      </c>
      <c r="D2705">
        <v>-16.11328</v>
      </c>
      <c r="E2705">
        <f t="shared" si="84"/>
        <v>-1.087398663399511</v>
      </c>
      <c r="F2705">
        <v>0.14460819999999999</v>
      </c>
      <c r="G2705">
        <v>0.82566740000000005</v>
      </c>
      <c r="H2705">
        <v>99.968109999999996</v>
      </c>
      <c r="I2705">
        <f t="shared" si="85"/>
        <v>71.929120289693273</v>
      </c>
    </row>
    <row r="2706" spans="1:9" x14ac:dyDescent="0.3">
      <c r="A2706">
        <v>22.537500000000001</v>
      </c>
      <c r="B2706">
        <v>140.83799999999999</v>
      </c>
      <c r="C2706">
        <v>14.816990000000001</v>
      </c>
      <c r="D2706">
        <v>-16.101140000000001</v>
      </c>
      <c r="E2706">
        <f t="shared" si="84"/>
        <v>-1.0866674000589864</v>
      </c>
      <c r="F2706">
        <v>0.14532320000000001</v>
      </c>
      <c r="G2706">
        <v>0.82981490000000002</v>
      </c>
      <c r="H2706">
        <v>100.0158</v>
      </c>
      <c r="I2706">
        <f t="shared" si="85"/>
        <v>71.923295358014869</v>
      </c>
    </row>
    <row r="2707" spans="1:9" x14ac:dyDescent="0.3">
      <c r="A2707">
        <v>22.545839999999998</v>
      </c>
      <c r="B2707">
        <v>140.88339999999999</v>
      </c>
      <c r="C2707">
        <v>14.815720000000001</v>
      </c>
      <c r="D2707">
        <v>-16.088480000000001</v>
      </c>
      <c r="E2707">
        <f t="shared" si="84"/>
        <v>-1.0859060511402754</v>
      </c>
      <c r="F2707">
        <v>0.14606739999999999</v>
      </c>
      <c r="G2707">
        <v>0.83412949999999997</v>
      </c>
      <c r="H2707">
        <v>99.986249999999998</v>
      </c>
      <c r="I2707">
        <f t="shared" si="85"/>
        <v>71.917130638655223</v>
      </c>
    </row>
    <row r="2708" spans="1:9" x14ac:dyDescent="0.3">
      <c r="A2708">
        <v>22.554169999999999</v>
      </c>
      <c r="B2708">
        <v>140.92750000000001</v>
      </c>
      <c r="C2708">
        <v>14.81446</v>
      </c>
      <c r="D2708">
        <v>-16.0748</v>
      </c>
      <c r="E2708">
        <f t="shared" si="84"/>
        <v>-1.0850749875459518</v>
      </c>
      <c r="F2708">
        <v>0.14686920000000001</v>
      </c>
      <c r="G2708">
        <v>0.83877429999999997</v>
      </c>
      <c r="H2708">
        <v>100.02670000000001</v>
      </c>
      <c r="I2708">
        <f t="shared" si="85"/>
        <v>71.911014460392892</v>
      </c>
    </row>
    <row r="2709" spans="1:9" x14ac:dyDescent="0.3">
      <c r="A2709">
        <v>22.5625</v>
      </c>
      <c r="B2709">
        <v>140.9657</v>
      </c>
      <c r="C2709">
        <v>14.81326</v>
      </c>
      <c r="D2709">
        <v>-16.061820000000001</v>
      </c>
      <c r="E2709">
        <f t="shared" si="84"/>
        <v>-1.0842866458834857</v>
      </c>
      <c r="F2709">
        <v>0.14763119999999999</v>
      </c>
      <c r="G2709">
        <v>0.84319219999999995</v>
      </c>
      <c r="H2709">
        <v>99.955780000000004</v>
      </c>
      <c r="I2709">
        <f t="shared" si="85"/>
        <v>71.905189528714487</v>
      </c>
    </row>
    <row r="2710" spans="1:9" x14ac:dyDescent="0.3">
      <c r="A2710">
        <v>22.570830000000001</v>
      </c>
      <c r="B2710">
        <v>141.01140000000001</v>
      </c>
      <c r="C2710">
        <v>14.812049999999999</v>
      </c>
      <c r="D2710">
        <v>-16.048680000000001</v>
      </c>
      <c r="E2710">
        <f t="shared" si="84"/>
        <v>-1.0834881059677763</v>
      </c>
      <c r="F2710">
        <v>0.14840239999999999</v>
      </c>
      <c r="G2710">
        <v>0.84766300000000006</v>
      </c>
      <c r="H2710">
        <v>100.06570000000001</v>
      </c>
      <c r="I2710">
        <f t="shared" si="85"/>
        <v>71.899316055938755</v>
      </c>
    </row>
    <row r="2711" spans="1:9" x14ac:dyDescent="0.3">
      <c r="A2711">
        <v>22.579160000000002</v>
      </c>
      <c r="B2711">
        <v>141.0531</v>
      </c>
      <c r="C2711">
        <v>14.81082</v>
      </c>
      <c r="D2711">
        <v>-16.033899999999999</v>
      </c>
      <c r="E2711">
        <f t="shared" si="84"/>
        <v>-1.0825801677422318</v>
      </c>
      <c r="F2711">
        <v>0.1492658</v>
      </c>
      <c r="G2711">
        <v>0.85266120000000001</v>
      </c>
      <c r="H2711">
        <v>99.953040000000001</v>
      </c>
      <c r="I2711">
        <f t="shared" si="85"/>
        <v>71.893345500968394</v>
      </c>
    </row>
    <row r="2712" spans="1:9" x14ac:dyDescent="0.3">
      <c r="A2712">
        <v>22.587499999999999</v>
      </c>
      <c r="B2712">
        <v>141.0926</v>
      </c>
      <c r="C2712">
        <v>14.80964</v>
      </c>
      <c r="D2712">
        <v>-16.020309999999998</v>
      </c>
      <c r="E2712">
        <f t="shared" si="84"/>
        <v>-1.081748779848801</v>
      </c>
      <c r="F2712">
        <v>0.1500619</v>
      </c>
      <c r="G2712">
        <v>0.8572765</v>
      </c>
      <c r="H2712">
        <v>100.00109999999999</v>
      </c>
      <c r="I2712">
        <f t="shared" si="85"/>
        <v>71.887617651484632</v>
      </c>
    </row>
    <row r="2713" spans="1:9" x14ac:dyDescent="0.3">
      <c r="A2713">
        <v>22.595829999999999</v>
      </c>
      <c r="B2713">
        <v>141.136</v>
      </c>
      <c r="C2713">
        <v>14.80847</v>
      </c>
      <c r="D2713">
        <v>-16.005859999999998</v>
      </c>
      <c r="E2713">
        <f t="shared" si="84"/>
        <v>-1.0808584546546671</v>
      </c>
      <c r="F2713">
        <v>0.15090680000000001</v>
      </c>
      <c r="G2713">
        <v>0.8621704</v>
      </c>
      <c r="H2713">
        <v>100.0103</v>
      </c>
      <c r="I2713">
        <f t="shared" si="85"/>
        <v>71.881938343098184</v>
      </c>
    </row>
    <row r="2714" spans="1:9" x14ac:dyDescent="0.3">
      <c r="A2714">
        <v>22.60416</v>
      </c>
      <c r="B2714">
        <v>141.17689999999999</v>
      </c>
      <c r="C2714">
        <v>14.80728</v>
      </c>
      <c r="D2714">
        <v>-15.99131</v>
      </c>
      <c r="E2714">
        <f t="shared" si="84"/>
        <v>-1.0799626940261817</v>
      </c>
      <c r="F2714">
        <v>0.151757</v>
      </c>
      <c r="G2714">
        <v>0.86709460000000005</v>
      </c>
      <c r="H2714">
        <v>99.983580000000003</v>
      </c>
      <c r="I2714">
        <f t="shared" si="85"/>
        <v>71.876161952517108</v>
      </c>
    </row>
    <row r="2715" spans="1:9" x14ac:dyDescent="0.3">
      <c r="A2715">
        <v>22.612500000000001</v>
      </c>
      <c r="B2715">
        <v>141.2201</v>
      </c>
      <c r="C2715">
        <v>14.806100000000001</v>
      </c>
      <c r="D2715">
        <v>-15.97644</v>
      </c>
      <c r="E2715">
        <f t="shared" si="84"/>
        <v>-1.0790444478964751</v>
      </c>
      <c r="F2715">
        <v>0.15262539999999999</v>
      </c>
      <c r="G2715">
        <v>0.87212489999999998</v>
      </c>
      <c r="H2715">
        <v>99.999440000000007</v>
      </c>
      <c r="I2715">
        <f t="shared" si="85"/>
        <v>71.870434103033347</v>
      </c>
    </row>
    <row r="2716" spans="1:9" x14ac:dyDescent="0.3">
      <c r="A2716">
        <v>22.620830000000002</v>
      </c>
      <c r="B2716">
        <v>141.2627</v>
      </c>
      <c r="C2716">
        <v>14.8048</v>
      </c>
      <c r="D2716">
        <v>-15.96128</v>
      </c>
      <c r="E2716">
        <f t="shared" si="84"/>
        <v>-1.0781152058791743</v>
      </c>
      <c r="F2716">
        <v>0.15351010000000001</v>
      </c>
      <c r="G2716">
        <v>0.87724800000000003</v>
      </c>
      <c r="H2716">
        <v>100.0051</v>
      </c>
      <c r="I2716">
        <f t="shared" si="85"/>
        <v>71.864123760381744</v>
      </c>
    </row>
    <row r="2717" spans="1:9" x14ac:dyDescent="0.3">
      <c r="A2717">
        <v>22.629169999999998</v>
      </c>
      <c r="B2717">
        <v>141.30609999999999</v>
      </c>
      <c r="C2717">
        <v>14.803610000000001</v>
      </c>
      <c r="D2717">
        <v>-15.945639999999999</v>
      </c>
      <c r="E2717">
        <f t="shared" si="84"/>
        <v>-1.0771453719734576</v>
      </c>
      <c r="F2717">
        <v>0.15442149999999999</v>
      </c>
      <c r="G2717">
        <v>0.882525</v>
      </c>
      <c r="H2717">
        <v>100.01179999999999</v>
      </c>
      <c r="I2717">
        <f t="shared" si="85"/>
        <v>71.85834736980064</v>
      </c>
    </row>
    <row r="2718" spans="1:9" x14ac:dyDescent="0.3">
      <c r="A2718">
        <v>22.637499999999999</v>
      </c>
      <c r="B2718">
        <v>141.35040000000001</v>
      </c>
      <c r="C2718">
        <v>14.802429999999999</v>
      </c>
      <c r="D2718">
        <v>-15.931839999999999</v>
      </c>
      <c r="E2718">
        <f t="shared" si="84"/>
        <v>-1.0762989590222687</v>
      </c>
      <c r="F2718">
        <v>0.15522849999999999</v>
      </c>
      <c r="G2718">
        <v>0.88720619999999994</v>
      </c>
      <c r="H2718">
        <v>99.970740000000006</v>
      </c>
      <c r="I2718">
        <f t="shared" si="85"/>
        <v>71.852619520316878</v>
      </c>
    </row>
    <row r="2719" spans="1:9" x14ac:dyDescent="0.3">
      <c r="A2719">
        <v>22.64584</v>
      </c>
      <c r="B2719">
        <v>141.38990000000001</v>
      </c>
      <c r="C2719">
        <v>14.80124</v>
      </c>
      <c r="D2719">
        <v>-15.91696</v>
      </c>
      <c r="E2719">
        <f t="shared" si="84"/>
        <v>-1.0753801708505504</v>
      </c>
      <c r="F2719">
        <v>0.15609680000000001</v>
      </c>
      <c r="G2719">
        <v>0.89223790000000003</v>
      </c>
      <c r="H2719">
        <v>100.0132</v>
      </c>
      <c r="I2719">
        <f t="shared" si="85"/>
        <v>71.846843129735788</v>
      </c>
    </row>
    <row r="2720" spans="1:9" x14ac:dyDescent="0.3">
      <c r="A2720">
        <v>22.654170000000001</v>
      </c>
      <c r="B2720">
        <v>141.43100000000001</v>
      </c>
      <c r="C2720">
        <v>14.799989999999999</v>
      </c>
      <c r="D2720">
        <v>-15.90255</v>
      </c>
      <c r="E2720">
        <f t="shared" si="84"/>
        <v>-1.074497347633343</v>
      </c>
      <c r="F2720">
        <v>0.1569382</v>
      </c>
      <c r="G2720">
        <v>0.89711700000000005</v>
      </c>
      <c r="H2720">
        <v>100.012</v>
      </c>
      <c r="I2720">
        <f t="shared" si="85"/>
        <v>71.840775492570785</v>
      </c>
    </row>
    <row r="2721" spans="1:9" x14ac:dyDescent="0.3">
      <c r="A2721">
        <v>22.662500000000001</v>
      </c>
      <c r="B2721">
        <v>141.47460000000001</v>
      </c>
      <c r="C2721">
        <v>14.79881</v>
      </c>
      <c r="D2721">
        <v>-15.8888</v>
      </c>
      <c r="E2721">
        <f t="shared" si="84"/>
        <v>-1.0736538951442718</v>
      </c>
      <c r="F2721">
        <v>0.1577422</v>
      </c>
      <c r="G2721">
        <v>0.90178290000000005</v>
      </c>
      <c r="H2721">
        <v>99.992689999999996</v>
      </c>
      <c r="I2721">
        <f t="shared" si="85"/>
        <v>71.835047643087023</v>
      </c>
    </row>
    <row r="2722" spans="1:9" x14ac:dyDescent="0.3">
      <c r="A2722">
        <v>22.670839999999998</v>
      </c>
      <c r="B2722">
        <v>141.52260000000001</v>
      </c>
      <c r="C2722">
        <v>14.797610000000001</v>
      </c>
      <c r="D2722">
        <v>-15.87562</v>
      </c>
      <c r="E2722">
        <f t="shared" si="84"/>
        <v>-1.0728502778489228</v>
      </c>
      <c r="F2722">
        <v>0.15851399999999999</v>
      </c>
      <c r="G2722">
        <v>0.90626600000000002</v>
      </c>
      <c r="H2722">
        <v>99.985590000000002</v>
      </c>
      <c r="I2722">
        <f t="shared" si="85"/>
        <v>71.829222711408619</v>
      </c>
    </row>
    <row r="2723" spans="1:9" x14ac:dyDescent="0.3">
      <c r="A2723">
        <v>22.679169999999999</v>
      </c>
      <c r="B2723">
        <v>141.56110000000001</v>
      </c>
      <c r="C2723">
        <v>14.796390000000001</v>
      </c>
      <c r="D2723">
        <v>-15.8627</v>
      </c>
      <c r="E2723">
        <f t="shared" si="84"/>
        <v>-1.0720655511242945</v>
      </c>
      <c r="F2723">
        <v>0.15927140000000001</v>
      </c>
      <c r="G2723">
        <v>0.91066709999999995</v>
      </c>
      <c r="H2723">
        <v>99.976320000000001</v>
      </c>
      <c r="I2723">
        <f t="shared" si="85"/>
        <v>71.823300697535572</v>
      </c>
    </row>
    <row r="2724" spans="1:9" x14ac:dyDescent="0.3">
      <c r="A2724">
        <v>22.6875</v>
      </c>
      <c r="B2724">
        <v>141.60560000000001</v>
      </c>
      <c r="C2724">
        <v>14.79524</v>
      </c>
      <c r="D2724">
        <v>-15.849600000000001</v>
      </c>
      <c r="E2724">
        <f t="shared" si="84"/>
        <v>-1.07126346041024</v>
      </c>
      <c r="F2724">
        <v>0.16003829999999999</v>
      </c>
      <c r="G2724">
        <v>0.91512380000000004</v>
      </c>
      <c r="H2724">
        <v>100.0005</v>
      </c>
      <c r="I2724">
        <f t="shared" si="85"/>
        <v>71.817718471343767</v>
      </c>
    </row>
    <row r="2725" spans="1:9" x14ac:dyDescent="0.3">
      <c r="A2725">
        <v>22.695830000000001</v>
      </c>
      <c r="B2725">
        <v>141.64879999999999</v>
      </c>
      <c r="C2725">
        <v>14.794</v>
      </c>
      <c r="D2725">
        <v>-15.837009999999999</v>
      </c>
      <c r="E2725">
        <f t="shared" si="84"/>
        <v>-1.0705022306340408</v>
      </c>
      <c r="F2725">
        <v>0.16077620000000001</v>
      </c>
      <c r="G2725">
        <v>0.91941589999999995</v>
      </c>
      <c r="H2725">
        <v>99.983339999999998</v>
      </c>
      <c r="I2725">
        <f t="shared" si="85"/>
        <v>71.811699375276078</v>
      </c>
    </row>
    <row r="2726" spans="1:9" x14ac:dyDescent="0.3">
      <c r="A2726">
        <v>22.704160000000002</v>
      </c>
      <c r="B2726">
        <v>141.68799999999999</v>
      </c>
      <c r="C2726">
        <v>14.792809999999999</v>
      </c>
      <c r="D2726">
        <v>-15.82461</v>
      </c>
      <c r="E2726">
        <f t="shared" si="84"/>
        <v>-1.069750101569614</v>
      </c>
      <c r="F2726">
        <v>0.16150390000000001</v>
      </c>
      <c r="G2726">
        <v>0.92364919999999995</v>
      </c>
      <c r="H2726">
        <v>100.0214</v>
      </c>
      <c r="I2726">
        <f t="shared" si="85"/>
        <v>71.805922984694988</v>
      </c>
    </row>
    <row r="2727" spans="1:9" x14ac:dyDescent="0.3">
      <c r="A2727">
        <v>22.712499999999999</v>
      </c>
      <c r="B2727">
        <v>141.72890000000001</v>
      </c>
      <c r="C2727">
        <v>14.79162</v>
      </c>
      <c r="D2727">
        <v>-15.81278</v>
      </c>
      <c r="E2727">
        <f t="shared" si="84"/>
        <v>-1.0690363868190231</v>
      </c>
      <c r="F2727">
        <v>0.16219819999999999</v>
      </c>
      <c r="G2727">
        <v>0.92769279999999998</v>
      </c>
      <c r="H2727">
        <v>100.0381</v>
      </c>
      <c r="I2727">
        <f t="shared" si="85"/>
        <v>71.800146594113912</v>
      </c>
    </row>
    <row r="2728" spans="1:9" x14ac:dyDescent="0.3">
      <c r="A2728">
        <v>22.720829999999999</v>
      </c>
      <c r="B2728">
        <v>141.77539999999999</v>
      </c>
      <c r="C2728">
        <v>14.79039</v>
      </c>
      <c r="D2728">
        <v>-15.800230000000001</v>
      </c>
      <c r="E2728">
        <f t="shared" si="84"/>
        <v>-1.0682767661975108</v>
      </c>
      <c r="F2728">
        <v>0.16293350000000001</v>
      </c>
      <c r="G2728">
        <v>0.93197070000000004</v>
      </c>
      <c r="H2728">
        <v>99.994749999999996</v>
      </c>
      <c r="I2728">
        <f t="shared" si="85"/>
        <v>71.794176039143537</v>
      </c>
    </row>
    <row r="2729" spans="1:9" x14ac:dyDescent="0.3">
      <c r="A2729">
        <v>22.72916</v>
      </c>
      <c r="B2729">
        <v>141.81639999999999</v>
      </c>
      <c r="C2729">
        <v>14.78912</v>
      </c>
      <c r="D2729">
        <v>-15.788040000000001</v>
      </c>
      <c r="E2729">
        <f t="shared" si="84"/>
        <v>-1.0675442487450233</v>
      </c>
      <c r="F2729">
        <v>0.16364880000000001</v>
      </c>
      <c r="G2729">
        <v>0.9361351</v>
      </c>
      <c r="H2729">
        <v>99.979280000000003</v>
      </c>
      <c r="I2729">
        <f t="shared" si="85"/>
        <v>71.788011319783905</v>
      </c>
    </row>
    <row r="2730" spans="1:9" x14ac:dyDescent="0.3">
      <c r="A2730">
        <v>22.737500000000001</v>
      </c>
      <c r="B2730">
        <v>141.85509999999999</v>
      </c>
      <c r="C2730">
        <v>14.78795</v>
      </c>
      <c r="D2730">
        <v>-15.775600000000001</v>
      </c>
      <c r="E2730">
        <f t="shared" si="84"/>
        <v>-1.0667874857569846</v>
      </c>
      <c r="F2730">
        <v>0.16437769999999999</v>
      </c>
      <c r="G2730">
        <v>0.94037820000000005</v>
      </c>
      <c r="H2730">
        <v>100.0097</v>
      </c>
      <c r="I2730">
        <f t="shared" si="85"/>
        <v>71.782332011397457</v>
      </c>
    </row>
    <row r="2731" spans="1:9" x14ac:dyDescent="0.3">
      <c r="A2731">
        <v>22.745830000000002</v>
      </c>
      <c r="B2731">
        <v>141.8999</v>
      </c>
      <c r="C2731">
        <v>14.7867</v>
      </c>
      <c r="D2731">
        <v>-15.763529999999999</v>
      </c>
      <c r="E2731">
        <f t="shared" si="84"/>
        <v>-1.066061393008582</v>
      </c>
      <c r="F2731">
        <v>0.16508519999999999</v>
      </c>
      <c r="G2731">
        <v>0.94449939999999999</v>
      </c>
      <c r="H2731">
        <v>99.996390000000005</v>
      </c>
      <c r="I2731">
        <f t="shared" si="85"/>
        <v>71.77626437423244</v>
      </c>
    </row>
    <row r="2732" spans="1:9" x14ac:dyDescent="0.3">
      <c r="A2732">
        <v>22.754169999999998</v>
      </c>
      <c r="B2732">
        <v>141.94110000000001</v>
      </c>
      <c r="C2732">
        <v>14.78542</v>
      </c>
      <c r="D2732">
        <v>-15.75093</v>
      </c>
      <c r="E2732">
        <f t="shared" si="84"/>
        <v>-1.0653014929572511</v>
      </c>
      <c r="F2732">
        <v>0.16582269999999999</v>
      </c>
      <c r="G2732">
        <v>0.94879219999999997</v>
      </c>
      <c r="H2732">
        <v>99.986990000000006</v>
      </c>
      <c r="I2732">
        <f t="shared" si="85"/>
        <v>71.77005111377548</v>
      </c>
    </row>
    <row r="2733" spans="1:9" x14ac:dyDescent="0.3">
      <c r="A2733">
        <v>22.762499999999999</v>
      </c>
      <c r="B2733">
        <v>141.98589999999999</v>
      </c>
      <c r="C2733">
        <v>14.784179999999999</v>
      </c>
      <c r="D2733">
        <v>-15.73761</v>
      </c>
      <c r="E2733">
        <f t="shared" si="84"/>
        <v>-1.0644898803991836</v>
      </c>
      <c r="F2733">
        <v>0.16660079999999999</v>
      </c>
      <c r="G2733">
        <v>0.95331840000000001</v>
      </c>
      <c r="H2733">
        <v>100.06789999999999</v>
      </c>
      <c r="I2733">
        <f t="shared" si="85"/>
        <v>71.764032017707791</v>
      </c>
    </row>
    <row r="2734" spans="1:9" x14ac:dyDescent="0.3">
      <c r="A2734">
        <v>22.77084</v>
      </c>
      <c r="B2734">
        <v>142.02850000000001</v>
      </c>
      <c r="C2734">
        <v>14.78293</v>
      </c>
      <c r="D2734">
        <v>-15.72409</v>
      </c>
      <c r="E2734">
        <f t="shared" si="84"/>
        <v>-1.063665322097852</v>
      </c>
      <c r="F2734">
        <v>0.1673906</v>
      </c>
      <c r="G2734">
        <v>0.95791199999999999</v>
      </c>
      <c r="H2734">
        <v>99.994339999999994</v>
      </c>
      <c r="I2734">
        <f t="shared" si="85"/>
        <v>71.757964380542788</v>
      </c>
    </row>
    <row r="2735" spans="1:9" x14ac:dyDescent="0.3">
      <c r="A2735">
        <v>22.779170000000001</v>
      </c>
      <c r="B2735">
        <v>142.0754</v>
      </c>
      <c r="C2735">
        <v>14.78171</v>
      </c>
      <c r="D2735">
        <v>-15.71044</v>
      </c>
      <c r="E2735">
        <f t="shared" si="84"/>
        <v>-1.0628296726156852</v>
      </c>
      <c r="F2735">
        <v>0.16818730000000001</v>
      </c>
      <c r="G2735">
        <v>0.96254649999999997</v>
      </c>
      <c r="H2735">
        <v>99.999700000000004</v>
      </c>
      <c r="I2735">
        <f t="shared" si="85"/>
        <v>71.752042366669741</v>
      </c>
    </row>
    <row r="2736" spans="1:9" x14ac:dyDescent="0.3">
      <c r="A2736">
        <v>22.787500000000001</v>
      </c>
      <c r="B2736">
        <v>142.11259999999999</v>
      </c>
      <c r="C2736">
        <v>14.78044</v>
      </c>
      <c r="D2736">
        <v>-15.69712</v>
      </c>
      <c r="E2736">
        <f t="shared" si="84"/>
        <v>-1.0620198045525031</v>
      </c>
      <c r="F2736">
        <v>0.168965</v>
      </c>
      <c r="G2736">
        <v>0.96707310000000002</v>
      </c>
      <c r="H2736">
        <v>99.952259999999995</v>
      </c>
      <c r="I2736">
        <f t="shared" si="85"/>
        <v>71.745877647310095</v>
      </c>
    </row>
    <row r="2737" spans="1:9" x14ac:dyDescent="0.3">
      <c r="A2737">
        <v>22.795839999999998</v>
      </c>
      <c r="B2737">
        <v>142.1584</v>
      </c>
      <c r="C2737">
        <v>14.77913</v>
      </c>
      <c r="D2737">
        <v>-15.68398</v>
      </c>
      <c r="E2737">
        <f t="shared" si="84"/>
        <v>-1.0612248488239835</v>
      </c>
      <c r="F2737">
        <v>0.1697332</v>
      </c>
      <c r="G2737">
        <v>0.97154600000000002</v>
      </c>
      <c r="H2737">
        <v>99.995999999999995</v>
      </c>
      <c r="I2737">
        <f t="shared" si="85"/>
        <v>71.739518763561165</v>
      </c>
    </row>
    <row r="2738" spans="1:9" x14ac:dyDescent="0.3">
      <c r="A2738">
        <v>22.804169999999999</v>
      </c>
      <c r="B2738">
        <v>142.2028</v>
      </c>
      <c r="C2738">
        <v>14.77792</v>
      </c>
      <c r="D2738">
        <v>-15.670769999999999</v>
      </c>
      <c r="E2738">
        <f t="shared" si="84"/>
        <v>-1.0604178395877091</v>
      </c>
      <c r="F2738">
        <v>0.17050489999999999</v>
      </c>
      <c r="G2738">
        <v>0.97603989999999996</v>
      </c>
      <c r="H2738">
        <v>100.0579</v>
      </c>
      <c r="I2738">
        <f t="shared" si="85"/>
        <v>71.733645290785446</v>
      </c>
    </row>
    <row r="2739" spans="1:9" x14ac:dyDescent="0.3">
      <c r="A2739">
        <v>22.8125</v>
      </c>
      <c r="B2739">
        <v>142.23750000000001</v>
      </c>
      <c r="C2739">
        <v>14.776719999999999</v>
      </c>
      <c r="D2739">
        <v>-15.657360000000001</v>
      </c>
      <c r="E2739">
        <f t="shared" si="84"/>
        <v>-1.0595964463020211</v>
      </c>
      <c r="F2739">
        <v>0.17128740000000001</v>
      </c>
      <c r="G2739">
        <v>0.9805952</v>
      </c>
      <c r="H2739">
        <v>99.924449999999993</v>
      </c>
      <c r="I2739">
        <f t="shared" si="85"/>
        <v>71.727820359107042</v>
      </c>
    </row>
    <row r="2740" spans="1:9" x14ac:dyDescent="0.3">
      <c r="A2740">
        <v>22.820830000000001</v>
      </c>
      <c r="B2740">
        <v>142.2826</v>
      </c>
      <c r="C2740">
        <v>14.77548</v>
      </c>
      <c r="D2740">
        <v>-15.64364</v>
      </c>
      <c r="E2740">
        <f t="shared" si="84"/>
        <v>-1.0587568051934693</v>
      </c>
      <c r="F2740">
        <v>0.1720873</v>
      </c>
      <c r="G2740">
        <v>0.98525119999999999</v>
      </c>
      <c r="H2740">
        <v>100.0196</v>
      </c>
      <c r="I2740">
        <f t="shared" si="85"/>
        <v>71.721801263039353</v>
      </c>
    </row>
    <row r="2741" spans="1:9" x14ac:dyDescent="0.3">
      <c r="A2741">
        <v>22.829160000000002</v>
      </c>
      <c r="B2741">
        <v>142.32769999999999</v>
      </c>
      <c r="C2741">
        <v>14.7743</v>
      </c>
      <c r="D2741">
        <v>-15.630660000000001</v>
      </c>
      <c r="E2741">
        <f t="shared" si="84"/>
        <v>-1.0579628138050534</v>
      </c>
      <c r="F2741">
        <v>0.17284569999999999</v>
      </c>
      <c r="G2741">
        <v>0.98967070000000001</v>
      </c>
      <c r="H2741">
        <v>100.00060000000001</v>
      </c>
      <c r="I2741">
        <f t="shared" si="85"/>
        <v>71.716073413555591</v>
      </c>
    </row>
    <row r="2742" spans="1:9" x14ac:dyDescent="0.3">
      <c r="A2742">
        <v>22.837499999999999</v>
      </c>
      <c r="B2742">
        <v>142.36680000000001</v>
      </c>
      <c r="C2742">
        <v>14.77314</v>
      </c>
      <c r="D2742">
        <v>-15.617240000000001</v>
      </c>
      <c r="E2742">
        <f t="shared" si="84"/>
        <v>-1.0571374805897731</v>
      </c>
      <c r="F2742">
        <v>0.17362910000000001</v>
      </c>
      <c r="G2742">
        <v>0.99423399999999995</v>
      </c>
      <c r="H2742">
        <v>99.978120000000004</v>
      </c>
      <c r="I2742">
        <f t="shared" si="85"/>
        <v>71.710442646266458</v>
      </c>
    </row>
    <row r="2743" spans="1:9" x14ac:dyDescent="0.3">
      <c r="A2743">
        <v>22.845829999999999</v>
      </c>
      <c r="B2743">
        <v>142.40690000000001</v>
      </c>
      <c r="C2743">
        <v>14.77191</v>
      </c>
      <c r="D2743">
        <v>-15.60411</v>
      </c>
      <c r="E2743">
        <f t="shared" si="84"/>
        <v>-1.0563366551786466</v>
      </c>
      <c r="F2743">
        <v>0.17439540000000001</v>
      </c>
      <c r="G2743">
        <v>0.99870009999999998</v>
      </c>
      <c r="H2743">
        <v>100.03149999999999</v>
      </c>
      <c r="I2743">
        <f t="shared" si="85"/>
        <v>71.704472091296097</v>
      </c>
    </row>
    <row r="2744" spans="1:9" x14ac:dyDescent="0.3">
      <c r="A2744">
        <v>22.85416</v>
      </c>
      <c r="B2744">
        <v>142.45079999999999</v>
      </c>
      <c r="C2744">
        <v>14.770720000000001</v>
      </c>
      <c r="D2744">
        <v>-15.59197</v>
      </c>
      <c r="E2744">
        <f t="shared" si="84"/>
        <v>-1.0555998624305383</v>
      </c>
      <c r="F2744">
        <v>0.17510539999999999</v>
      </c>
      <c r="G2744">
        <v>1.0028429999999999</v>
      </c>
      <c r="H2744">
        <v>99.975200000000001</v>
      </c>
      <c r="I2744">
        <f t="shared" si="85"/>
        <v>71.698695700715021</v>
      </c>
    </row>
    <row r="2745" spans="1:9" x14ac:dyDescent="0.3">
      <c r="A2745">
        <v>22.862500000000001</v>
      </c>
      <c r="B2745">
        <v>142.4939</v>
      </c>
      <c r="C2745">
        <v>14.769539999999999</v>
      </c>
      <c r="D2745">
        <v>-15.579980000000001</v>
      </c>
      <c r="E2745">
        <f t="shared" si="84"/>
        <v>-1.0548723927759431</v>
      </c>
      <c r="F2745">
        <v>0.17580699999999999</v>
      </c>
      <c r="G2745">
        <v>1.006939</v>
      </c>
      <c r="H2745">
        <v>100.04049999999999</v>
      </c>
      <c r="I2745">
        <f t="shared" si="85"/>
        <v>71.692967851231245</v>
      </c>
    </row>
    <row r="2746" spans="1:9" x14ac:dyDescent="0.3">
      <c r="A2746">
        <v>22.870830000000002</v>
      </c>
      <c r="B2746">
        <v>142.5359</v>
      </c>
      <c r="C2746">
        <v>14.76844</v>
      </c>
      <c r="D2746">
        <v>-15.567640000000001</v>
      </c>
      <c r="E2746">
        <f t="shared" si="84"/>
        <v>-1.0541153974285706</v>
      </c>
      <c r="F2746">
        <v>0.1765284</v>
      </c>
      <c r="G2746">
        <v>1.0111490000000001</v>
      </c>
      <c r="H2746">
        <v>99.975489999999994</v>
      </c>
      <c r="I2746">
        <f t="shared" si="85"/>
        <v>71.687628330526039</v>
      </c>
    </row>
    <row r="2747" spans="1:9" x14ac:dyDescent="0.3">
      <c r="A2747">
        <v>22.879169999999998</v>
      </c>
      <c r="B2747">
        <v>142.58019999999999</v>
      </c>
      <c r="C2747">
        <v>14.767300000000001</v>
      </c>
      <c r="D2747">
        <v>-15.554919999999999</v>
      </c>
      <c r="E2747">
        <f t="shared" si="84"/>
        <v>-1.0533354099937022</v>
      </c>
      <c r="F2747">
        <v>0.1772705</v>
      </c>
      <c r="G2747">
        <v>1.0154780000000001</v>
      </c>
      <c r="H2747">
        <v>100.0018</v>
      </c>
      <c r="I2747">
        <f t="shared" si="85"/>
        <v>71.682094645431562</v>
      </c>
    </row>
    <row r="2748" spans="1:9" x14ac:dyDescent="0.3">
      <c r="A2748">
        <v>22.887499999999999</v>
      </c>
      <c r="B2748">
        <v>142.62309999999999</v>
      </c>
      <c r="C2748">
        <v>14.76606</v>
      </c>
      <c r="D2748">
        <v>-15.54236</v>
      </c>
      <c r="E2748">
        <f t="shared" si="84"/>
        <v>-1.0525732659897089</v>
      </c>
      <c r="F2748">
        <v>0.17800389999999999</v>
      </c>
      <c r="G2748">
        <v>1.0197579999999999</v>
      </c>
      <c r="H2748">
        <v>99.993600000000001</v>
      </c>
      <c r="I2748">
        <f t="shared" si="85"/>
        <v>71.676075549363873</v>
      </c>
    </row>
    <row r="2749" spans="1:9" x14ac:dyDescent="0.3">
      <c r="A2749">
        <v>22.89584</v>
      </c>
      <c r="B2749">
        <v>142.66409999999999</v>
      </c>
      <c r="C2749">
        <v>14.764799999999999</v>
      </c>
      <c r="D2749">
        <v>-15.52956</v>
      </c>
      <c r="E2749">
        <f t="shared" si="84"/>
        <v>-1.0517961638491549</v>
      </c>
      <c r="F2749">
        <v>0.1787514</v>
      </c>
      <c r="G2749">
        <v>1.0241199999999999</v>
      </c>
      <c r="H2749">
        <v>100.00620000000001</v>
      </c>
      <c r="I2749">
        <f t="shared" si="85"/>
        <v>71.669959371101541</v>
      </c>
    </row>
    <row r="2750" spans="1:9" x14ac:dyDescent="0.3">
      <c r="A2750">
        <v>22.904170000000001</v>
      </c>
      <c r="B2750">
        <v>142.70490000000001</v>
      </c>
      <c r="C2750">
        <v>14.76357</v>
      </c>
      <c r="D2750">
        <v>-15.51695</v>
      </c>
      <c r="E2750">
        <f t="shared" si="84"/>
        <v>-1.0510296628796423</v>
      </c>
      <c r="F2750">
        <v>0.17948720000000001</v>
      </c>
      <c r="G2750">
        <v>1.028416</v>
      </c>
      <c r="H2750">
        <v>99.996319999999997</v>
      </c>
      <c r="I2750">
        <f t="shared" si="85"/>
        <v>71.66398881613118</v>
      </c>
    </row>
    <row r="2751" spans="1:9" x14ac:dyDescent="0.3">
      <c r="A2751">
        <v>22.912500000000001</v>
      </c>
      <c r="B2751">
        <v>142.7475</v>
      </c>
      <c r="C2751">
        <v>14.762320000000001</v>
      </c>
      <c r="D2751">
        <v>-15.50475</v>
      </c>
      <c r="E2751">
        <f t="shared" si="84"/>
        <v>-1.0502922304895164</v>
      </c>
      <c r="F2751">
        <v>0.18019979999999999</v>
      </c>
      <c r="G2751">
        <v>1.032578</v>
      </c>
      <c r="H2751">
        <v>100.0051</v>
      </c>
      <c r="I2751">
        <f t="shared" si="85"/>
        <v>71.657921178966177</v>
      </c>
    </row>
    <row r="2752" spans="1:9" x14ac:dyDescent="0.3">
      <c r="A2752">
        <v>22.920839999999998</v>
      </c>
      <c r="B2752">
        <v>142.79320000000001</v>
      </c>
      <c r="C2752">
        <v>14.76108</v>
      </c>
      <c r="D2752">
        <v>-15.492240000000001</v>
      </c>
      <c r="E2752">
        <f t="shared" si="84"/>
        <v>-1.0495329610028534</v>
      </c>
      <c r="F2752">
        <v>0.1809307</v>
      </c>
      <c r="G2752">
        <v>1.0368470000000001</v>
      </c>
      <c r="H2752">
        <v>99.992429999999999</v>
      </c>
      <c r="I2752">
        <f t="shared" si="85"/>
        <v>71.651902082898488</v>
      </c>
    </row>
    <row r="2753" spans="1:9" x14ac:dyDescent="0.3">
      <c r="A2753">
        <v>22.929169999999999</v>
      </c>
      <c r="B2753">
        <v>142.8339</v>
      </c>
      <c r="C2753">
        <v>14.759880000000001</v>
      </c>
      <c r="D2753">
        <v>-15.4796</v>
      </c>
      <c r="E2753">
        <f t="shared" si="84"/>
        <v>-1.0487619140535016</v>
      </c>
      <c r="F2753">
        <v>0.18166769999999999</v>
      </c>
      <c r="G2753">
        <v>1.0411520000000001</v>
      </c>
      <c r="H2753">
        <v>100.0269</v>
      </c>
      <c r="I2753">
        <f t="shared" si="85"/>
        <v>71.646077151220084</v>
      </c>
    </row>
    <row r="2754" spans="1:9" x14ac:dyDescent="0.3">
      <c r="A2754">
        <v>22.9375</v>
      </c>
      <c r="B2754">
        <v>142.8785</v>
      </c>
      <c r="C2754">
        <v>14.75868</v>
      </c>
      <c r="D2754">
        <v>-15.466229999999999</v>
      </c>
      <c r="E2754">
        <f t="shared" si="84"/>
        <v>-1.0479412793014009</v>
      </c>
      <c r="F2754">
        <v>0.18244659999999999</v>
      </c>
      <c r="G2754">
        <v>1.0456970000000001</v>
      </c>
      <c r="H2754">
        <v>99.95702</v>
      </c>
      <c r="I2754">
        <f t="shared" si="85"/>
        <v>71.640252219541679</v>
      </c>
    </row>
    <row r="2755" spans="1:9" x14ac:dyDescent="0.3">
      <c r="A2755">
        <v>22.945830000000001</v>
      </c>
      <c r="B2755">
        <v>142.91900000000001</v>
      </c>
      <c r="C2755">
        <v>14.757490000000001</v>
      </c>
      <c r="D2755">
        <v>-15.453099999999999</v>
      </c>
      <c r="E2755">
        <f t="shared" ref="E2755:E2818" si="86">D2755/C2755</f>
        <v>-1.0471360644662473</v>
      </c>
      <c r="F2755">
        <v>0.18321180000000001</v>
      </c>
      <c r="G2755">
        <v>1.0501659999999999</v>
      </c>
      <c r="H2755">
        <v>100.0592</v>
      </c>
      <c r="I2755">
        <f t="shared" ref="I2755:I2818" si="87">(C2755/20.6011)*100</f>
        <v>71.634475828960603</v>
      </c>
    </row>
    <row r="2756" spans="1:9" x14ac:dyDescent="0.3">
      <c r="A2756">
        <v>22.954160000000002</v>
      </c>
      <c r="B2756">
        <v>142.95750000000001</v>
      </c>
      <c r="C2756">
        <v>14.75625</v>
      </c>
      <c r="D2756">
        <v>-15.439640000000001</v>
      </c>
      <c r="E2756">
        <f t="shared" si="86"/>
        <v>-1.0463119017365523</v>
      </c>
      <c r="F2756">
        <v>0.18399509999999999</v>
      </c>
      <c r="G2756">
        <v>1.054737</v>
      </c>
      <c r="H2756">
        <v>99.982510000000005</v>
      </c>
      <c r="I2756">
        <f t="shared" si="87"/>
        <v>71.628456732892914</v>
      </c>
    </row>
    <row r="2757" spans="1:9" x14ac:dyDescent="0.3">
      <c r="A2757">
        <v>22.962499999999999</v>
      </c>
      <c r="B2757">
        <v>143.00409999999999</v>
      </c>
      <c r="C2757">
        <v>14.75511</v>
      </c>
      <c r="D2757">
        <v>-15.42573</v>
      </c>
      <c r="E2757">
        <f t="shared" si="86"/>
        <v>-1.0454500169771692</v>
      </c>
      <c r="F2757">
        <v>0.18480360000000001</v>
      </c>
      <c r="G2757">
        <v>1.0594539999999999</v>
      </c>
      <c r="H2757">
        <v>100.002</v>
      </c>
      <c r="I2757">
        <f t="shared" si="87"/>
        <v>71.622923047798423</v>
      </c>
    </row>
    <row r="2758" spans="1:9" x14ac:dyDescent="0.3">
      <c r="A2758">
        <v>22.970829999999999</v>
      </c>
      <c r="B2758">
        <v>143.05160000000001</v>
      </c>
      <c r="C2758">
        <v>14.753970000000001</v>
      </c>
      <c r="D2758">
        <v>-15.413119999999999</v>
      </c>
      <c r="E2758">
        <f t="shared" si="86"/>
        <v>-1.0446761109043869</v>
      </c>
      <c r="F2758">
        <v>0.18553910000000001</v>
      </c>
      <c r="G2758">
        <v>1.0637540000000001</v>
      </c>
      <c r="H2758">
        <v>100.0194</v>
      </c>
      <c r="I2758">
        <f t="shared" si="87"/>
        <v>71.617389362703946</v>
      </c>
    </row>
    <row r="2759" spans="1:9" x14ac:dyDescent="0.3">
      <c r="A2759">
        <v>22.97916</v>
      </c>
      <c r="B2759">
        <v>143.0891</v>
      </c>
      <c r="C2759">
        <v>14.752840000000001</v>
      </c>
      <c r="D2759">
        <v>-15.400589999999999</v>
      </c>
      <c r="E2759">
        <f t="shared" si="86"/>
        <v>-1.0439068003177692</v>
      </c>
      <c r="F2759">
        <v>0.18626999999999999</v>
      </c>
      <c r="G2759">
        <v>1.068028</v>
      </c>
      <c r="H2759">
        <v>99.976029999999994</v>
      </c>
      <c r="I2759">
        <f t="shared" si="87"/>
        <v>71.611904218706783</v>
      </c>
    </row>
    <row r="2760" spans="1:9" x14ac:dyDescent="0.3">
      <c r="A2760">
        <v>22.987500000000001</v>
      </c>
      <c r="B2760">
        <v>143.13130000000001</v>
      </c>
      <c r="C2760">
        <v>14.75173</v>
      </c>
      <c r="D2760">
        <v>-15.38753</v>
      </c>
      <c r="E2760">
        <f t="shared" si="86"/>
        <v>-1.0431000296236441</v>
      </c>
      <c r="F2760">
        <v>0.18703030000000001</v>
      </c>
      <c r="G2760">
        <v>1.072471</v>
      </c>
      <c r="H2760">
        <v>99.994100000000003</v>
      </c>
      <c r="I2760">
        <f t="shared" si="87"/>
        <v>71.606516156904249</v>
      </c>
    </row>
    <row r="2761" spans="1:9" x14ac:dyDescent="0.3">
      <c r="A2761">
        <v>22.995830000000002</v>
      </c>
      <c r="B2761">
        <v>143.17259999999999</v>
      </c>
      <c r="C2761">
        <v>14.750540000000001</v>
      </c>
      <c r="D2761">
        <v>-15.37391</v>
      </c>
      <c r="E2761">
        <f t="shared" si="86"/>
        <v>-1.042260825705364</v>
      </c>
      <c r="F2761">
        <v>0.18782260000000001</v>
      </c>
      <c r="G2761">
        <v>1.0770980000000001</v>
      </c>
      <c r="H2761">
        <v>100.0282</v>
      </c>
      <c r="I2761">
        <f t="shared" si="87"/>
        <v>71.600739766323159</v>
      </c>
    </row>
    <row r="2762" spans="1:9" x14ac:dyDescent="0.3">
      <c r="A2762">
        <v>23.004169999999998</v>
      </c>
      <c r="B2762">
        <v>143.21190000000001</v>
      </c>
      <c r="C2762">
        <v>14.74945</v>
      </c>
      <c r="D2762">
        <v>-15.360580000000001</v>
      </c>
      <c r="E2762">
        <f t="shared" si="86"/>
        <v>-1.0414340873727497</v>
      </c>
      <c r="F2762">
        <v>0.18859780000000001</v>
      </c>
      <c r="G2762">
        <v>1.081626</v>
      </c>
      <c r="H2762">
        <v>99.953159999999997</v>
      </c>
      <c r="I2762">
        <f t="shared" si="87"/>
        <v>71.595448786715281</v>
      </c>
    </row>
    <row r="2763" spans="1:9" x14ac:dyDescent="0.3">
      <c r="A2763">
        <v>23.012499999999999</v>
      </c>
      <c r="B2763">
        <v>143.25790000000001</v>
      </c>
      <c r="C2763">
        <v>14.7483</v>
      </c>
      <c r="D2763">
        <v>-15.348380000000001</v>
      </c>
      <c r="E2763">
        <f t="shared" si="86"/>
        <v>-1.0406880793040554</v>
      </c>
      <c r="F2763">
        <v>0.18930910000000001</v>
      </c>
      <c r="G2763">
        <v>1.08579</v>
      </c>
      <c r="H2763">
        <v>100.0256</v>
      </c>
      <c r="I2763">
        <f t="shared" si="87"/>
        <v>71.589866560523475</v>
      </c>
    </row>
    <row r="2764" spans="1:9" x14ac:dyDescent="0.3">
      <c r="A2764">
        <v>23.02084</v>
      </c>
      <c r="B2764">
        <v>143.2988</v>
      </c>
      <c r="C2764">
        <v>14.74714</v>
      </c>
      <c r="D2764">
        <v>-15.33605</v>
      </c>
      <c r="E2764">
        <f t="shared" si="86"/>
        <v>-1.0399338447997375</v>
      </c>
      <c r="F2764">
        <v>0.1900278</v>
      </c>
      <c r="G2764">
        <v>1.089996</v>
      </c>
      <c r="H2764">
        <v>99.971140000000005</v>
      </c>
      <c r="I2764">
        <f t="shared" si="87"/>
        <v>71.584235793234342</v>
      </c>
    </row>
    <row r="2765" spans="1:9" x14ac:dyDescent="0.3">
      <c r="A2765">
        <v>23.029170000000001</v>
      </c>
      <c r="B2765">
        <v>143.34119999999999</v>
      </c>
      <c r="C2765">
        <v>14.745939999999999</v>
      </c>
      <c r="D2765">
        <v>-15.32349</v>
      </c>
      <c r="E2765">
        <f t="shared" si="86"/>
        <v>-1.0391667130071056</v>
      </c>
      <c r="F2765">
        <v>0.1907594</v>
      </c>
      <c r="G2765">
        <v>1.0942769999999999</v>
      </c>
      <c r="H2765">
        <v>100.0442</v>
      </c>
      <c r="I2765">
        <f t="shared" si="87"/>
        <v>71.578410861555938</v>
      </c>
    </row>
    <row r="2766" spans="1:9" x14ac:dyDescent="0.3">
      <c r="A2766">
        <v>23.037500000000001</v>
      </c>
      <c r="B2766">
        <v>143.38409999999999</v>
      </c>
      <c r="C2766">
        <v>14.74479</v>
      </c>
      <c r="D2766">
        <v>-15.311680000000001</v>
      </c>
      <c r="E2766">
        <f t="shared" si="86"/>
        <v>-1.0384468005308995</v>
      </c>
      <c r="F2766">
        <v>0.1914486</v>
      </c>
      <c r="G2766">
        <v>1.0983149999999999</v>
      </c>
      <c r="H2766">
        <v>99.966560000000001</v>
      </c>
      <c r="I2766">
        <f t="shared" si="87"/>
        <v>71.572828635364132</v>
      </c>
    </row>
    <row r="2767" spans="1:9" x14ac:dyDescent="0.3">
      <c r="A2767">
        <v>23.045839999999998</v>
      </c>
      <c r="B2767">
        <v>143.4272</v>
      </c>
      <c r="C2767">
        <v>14.743550000000001</v>
      </c>
      <c r="D2767">
        <v>-15.30064</v>
      </c>
      <c r="E2767">
        <f t="shared" si="86"/>
        <v>-1.0377853366387335</v>
      </c>
      <c r="F2767">
        <v>0.19209419999999999</v>
      </c>
      <c r="G2767">
        <v>1.1021049999999999</v>
      </c>
      <c r="H2767">
        <v>99.993809999999996</v>
      </c>
      <c r="I2767">
        <f t="shared" si="87"/>
        <v>71.566809539296443</v>
      </c>
    </row>
    <row r="2768" spans="1:9" x14ac:dyDescent="0.3">
      <c r="A2768">
        <v>23.054169999999999</v>
      </c>
      <c r="B2768">
        <v>143.46610000000001</v>
      </c>
      <c r="C2768">
        <v>14.742380000000001</v>
      </c>
      <c r="D2768">
        <v>-15.288650000000001</v>
      </c>
      <c r="E2768">
        <f t="shared" si="86"/>
        <v>-1.037054396915559</v>
      </c>
      <c r="F2768">
        <v>0.19279299999999999</v>
      </c>
      <c r="G2768">
        <v>1.1061989999999999</v>
      </c>
      <c r="H2768">
        <v>99.999809999999997</v>
      </c>
      <c r="I2768">
        <f t="shared" si="87"/>
        <v>71.56113023091001</v>
      </c>
    </row>
    <row r="2769" spans="1:9" x14ac:dyDescent="0.3">
      <c r="A2769">
        <v>23.0625</v>
      </c>
      <c r="B2769">
        <v>143.50989999999999</v>
      </c>
      <c r="C2769">
        <v>14.741210000000001</v>
      </c>
      <c r="D2769">
        <v>-15.276719999999999</v>
      </c>
      <c r="E2769">
        <f t="shared" si="86"/>
        <v>-1.0363274113861751</v>
      </c>
      <c r="F2769">
        <v>0.1934881</v>
      </c>
      <c r="G2769">
        <v>1.1102719999999999</v>
      </c>
      <c r="H2769">
        <v>100.0116</v>
      </c>
      <c r="I2769">
        <f t="shared" si="87"/>
        <v>71.555450922523562</v>
      </c>
    </row>
    <row r="2770" spans="1:9" x14ac:dyDescent="0.3">
      <c r="A2770">
        <v>23.070830000000001</v>
      </c>
      <c r="B2770">
        <v>143.55260000000001</v>
      </c>
      <c r="C2770">
        <v>14.739979999999999</v>
      </c>
      <c r="D2770">
        <v>-15.26484</v>
      </c>
      <c r="E2770">
        <f t="shared" si="86"/>
        <v>-1.0356079180568767</v>
      </c>
      <c r="F2770">
        <v>0.19418079999999999</v>
      </c>
      <c r="G2770">
        <v>1.114333</v>
      </c>
      <c r="H2770">
        <v>100.0184</v>
      </c>
      <c r="I2770">
        <f t="shared" si="87"/>
        <v>71.549480367553187</v>
      </c>
    </row>
    <row r="2771" spans="1:9" x14ac:dyDescent="0.3">
      <c r="A2771">
        <v>23.079160000000002</v>
      </c>
      <c r="B2771">
        <v>143.59620000000001</v>
      </c>
      <c r="C2771">
        <v>14.73884</v>
      </c>
      <c r="D2771">
        <v>-15.253310000000001</v>
      </c>
      <c r="E2771">
        <f t="shared" si="86"/>
        <v>-1.0349057320657529</v>
      </c>
      <c r="F2771">
        <v>0.19485340000000001</v>
      </c>
      <c r="G2771">
        <v>1.118279</v>
      </c>
      <c r="H2771">
        <v>99.951610000000002</v>
      </c>
      <c r="I2771">
        <f t="shared" si="87"/>
        <v>71.54394668245871</v>
      </c>
    </row>
    <row r="2772" spans="1:9" x14ac:dyDescent="0.3">
      <c r="A2772">
        <v>23.087499999999999</v>
      </c>
      <c r="B2772">
        <v>143.64060000000001</v>
      </c>
      <c r="C2772">
        <v>14.737640000000001</v>
      </c>
      <c r="D2772">
        <v>-15.24241</v>
      </c>
      <c r="E2772">
        <f t="shared" si="86"/>
        <v>-1.0342503955857247</v>
      </c>
      <c r="F2772">
        <v>0.195491</v>
      </c>
      <c r="G2772">
        <v>1.122026</v>
      </c>
      <c r="H2772">
        <v>100.00230000000001</v>
      </c>
      <c r="I2772">
        <f t="shared" si="87"/>
        <v>71.538121750780306</v>
      </c>
    </row>
    <row r="2773" spans="1:9" x14ac:dyDescent="0.3">
      <c r="A2773">
        <v>23.095829999999999</v>
      </c>
      <c r="B2773">
        <v>143.68129999999999</v>
      </c>
      <c r="C2773">
        <v>14.73644</v>
      </c>
      <c r="D2773">
        <v>-15.231389999999999</v>
      </c>
      <c r="E2773">
        <f t="shared" si="86"/>
        <v>-1.0335868092972251</v>
      </c>
      <c r="F2773">
        <v>0.1961348</v>
      </c>
      <c r="G2773">
        <v>1.1258079999999999</v>
      </c>
      <c r="H2773">
        <v>100.0232</v>
      </c>
      <c r="I2773">
        <f t="shared" si="87"/>
        <v>71.532296819101887</v>
      </c>
    </row>
    <row r="2774" spans="1:9" x14ac:dyDescent="0.3">
      <c r="A2774">
        <v>23.10416</v>
      </c>
      <c r="B2774">
        <v>143.72280000000001</v>
      </c>
      <c r="C2774">
        <v>14.73526</v>
      </c>
      <c r="D2774">
        <v>-15.2202</v>
      </c>
      <c r="E2774">
        <f t="shared" si="86"/>
        <v>-1.0329101759996091</v>
      </c>
      <c r="F2774">
        <v>0.1967882</v>
      </c>
      <c r="G2774">
        <v>1.1296470000000001</v>
      </c>
      <c r="H2774">
        <v>99.968509999999995</v>
      </c>
      <c r="I2774">
        <f t="shared" si="87"/>
        <v>71.526568969618125</v>
      </c>
    </row>
    <row r="2775" spans="1:9" x14ac:dyDescent="0.3">
      <c r="A2775">
        <v>23.112500000000001</v>
      </c>
      <c r="B2775">
        <v>143.76259999999999</v>
      </c>
      <c r="C2775">
        <v>14.73409</v>
      </c>
      <c r="D2775">
        <v>-15.20923</v>
      </c>
      <c r="E2775">
        <f t="shared" si="86"/>
        <v>-1.0322476651086019</v>
      </c>
      <c r="F2775">
        <v>0.19742960000000001</v>
      </c>
      <c r="G2775">
        <v>1.133416</v>
      </c>
      <c r="H2775">
        <v>100.0378</v>
      </c>
      <c r="I2775">
        <f t="shared" si="87"/>
        <v>71.520889661231692</v>
      </c>
    </row>
    <row r="2776" spans="1:9" x14ac:dyDescent="0.3">
      <c r="A2776">
        <v>23.120830000000002</v>
      </c>
      <c r="B2776">
        <v>143.8066</v>
      </c>
      <c r="C2776">
        <v>14.73287</v>
      </c>
      <c r="D2776">
        <v>-15.197889999999999</v>
      </c>
      <c r="E2776">
        <f t="shared" si="86"/>
        <v>-1.0315634360447081</v>
      </c>
      <c r="F2776">
        <v>0.19809099999999999</v>
      </c>
      <c r="G2776">
        <v>1.1373009999999999</v>
      </c>
      <c r="H2776">
        <v>99.972819999999999</v>
      </c>
      <c r="I2776">
        <f t="shared" si="87"/>
        <v>71.514967647358645</v>
      </c>
    </row>
    <row r="2777" spans="1:9" x14ac:dyDescent="0.3">
      <c r="A2777">
        <v>23.129169999999998</v>
      </c>
      <c r="B2777">
        <v>143.84880000000001</v>
      </c>
      <c r="C2777">
        <v>14.731669999999999</v>
      </c>
      <c r="D2777">
        <v>-15.186769999999999</v>
      </c>
      <c r="E2777">
        <f t="shared" si="86"/>
        <v>-1.0308926279233788</v>
      </c>
      <c r="F2777">
        <v>0.1987399</v>
      </c>
      <c r="G2777">
        <v>1.141114</v>
      </c>
      <c r="H2777">
        <v>100.0133</v>
      </c>
      <c r="I2777">
        <f t="shared" si="87"/>
        <v>71.509142715680227</v>
      </c>
    </row>
    <row r="2778" spans="1:9" x14ac:dyDescent="0.3">
      <c r="A2778">
        <v>23.137499999999999</v>
      </c>
      <c r="B2778">
        <v>143.89340000000001</v>
      </c>
      <c r="C2778">
        <v>14.730420000000001</v>
      </c>
      <c r="D2778">
        <v>-15.175269999999999</v>
      </c>
      <c r="E2778">
        <f t="shared" si="86"/>
        <v>-1.0301994104716634</v>
      </c>
      <c r="F2778">
        <v>0.19941030000000001</v>
      </c>
      <c r="G2778">
        <v>1.1450530000000001</v>
      </c>
      <c r="H2778">
        <v>100.0133</v>
      </c>
      <c r="I2778">
        <f t="shared" si="87"/>
        <v>71.503075078515238</v>
      </c>
    </row>
    <row r="2779" spans="1:9" x14ac:dyDescent="0.3">
      <c r="A2779">
        <v>23.14584</v>
      </c>
      <c r="B2779">
        <v>143.9349</v>
      </c>
      <c r="C2779">
        <v>14.729240000000001</v>
      </c>
      <c r="D2779">
        <v>-15.16452</v>
      </c>
      <c r="E2779">
        <f t="shared" si="86"/>
        <v>-1.0295521018056599</v>
      </c>
      <c r="F2779">
        <v>0.20003850000000001</v>
      </c>
      <c r="G2779">
        <v>1.1487499999999999</v>
      </c>
      <c r="H2779">
        <v>99.992620000000002</v>
      </c>
      <c r="I2779">
        <f t="shared" si="87"/>
        <v>71.497347229031476</v>
      </c>
    </row>
    <row r="2780" spans="1:9" x14ac:dyDescent="0.3">
      <c r="A2780">
        <v>23.154170000000001</v>
      </c>
      <c r="B2780">
        <v>143.9785</v>
      </c>
      <c r="C2780">
        <v>14.72809</v>
      </c>
      <c r="D2780">
        <v>-15.154070000000001</v>
      </c>
      <c r="E2780">
        <f t="shared" si="86"/>
        <v>-1.0289229628553329</v>
      </c>
      <c r="F2780">
        <v>0.20064950000000001</v>
      </c>
      <c r="G2780">
        <v>1.1523479999999999</v>
      </c>
      <c r="H2780">
        <v>100.0552</v>
      </c>
      <c r="I2780">
        <f t="shared" si="87"/>
        <v>71.491765002839657</v>
      </c>
    </row>
    <row r="2781" spans="1:9" x14ac:dyDescent="0.3">
      <c r="A2781">
        <v>23.162500000000001</v>
      </c>
      <c r="B2781">
        <v>144.01920000000001</v>
      </c>
      <c r="C2781">
        <v>14.726900000000001</v>
      </c>
      <c r="D2781">
        <v>-15.142939999999999</v>
      </c>
      <c r="E2781">
        <f t="shared" si="86"/>
        <v>-1.0282503446074869</v>
      </c>
      <c r="F2781">
        <v>0.20129900000000001</v>
      </c>
      <c r="G2781">
        <v>1.1561680000000001</v>
      </c>
      <c r="H2781">
        <v>99.964380000000006</v>
      </c>
      <c r="I2781">
        <f t="shared" si="87"/>
        <v>71.485988612258581</v>
      </c>
    </row>
    <row r="2782" spans="1:9" x14ac:dyDescent="0.3">
      <c r="A2782">
        <v>23.170839999999998</v>
      </c>
      <c r="B2782">
        <v>144.06209999999999</v>
      </c>
      <c r="C2782">
        <v>14.725680000000001</v>
      </c>
      <c r="D2782">
        <v>-15.130559999999999</v>
      </c>
      <c r="E2782">
        <f t="shared" si="86"/>
        <v>-1.0274948253662988</v>
      </c>
      <c r="F2782">
        <v>0.20201830000000001</v>
      </c>
      <c r="G2782">
        <v>1.1603889999999999</v>
      </c>
      <c r="H2782">
        <v>99.993740000000003</v>
      </c>
      <c r="I2782">
        <f t="shared" si="87"/>
        <v>71.480066598385534</v>
      </c>
    </row>
    <row r="2783" spans="1:9" x14ac:dyDescent="0.3">
      <c r="A2783">
        <v>23.179169999999999</v>
      </c>
      <c r="B2783">
        <v>144.1019</v>
      </c>
      <c r="C2783">
        <v>14.724489999999999</v>
      </c>
      <c r="D2783">
        <v>-15.11735</v>
      </c>
      <c r="E2783">
        <f t="shared" si="86"/>
        <v>-1.0266807203509256</v>
      </c>
      <c r="F2783">
        <v>0.20278470000000001</v>
      </c>
      <c r="G2783">
        <v>1.1648799999999999</v>
      </c>
      <c r="H2783">
        <v>99.992080000000001</v>
      </c>
      <c r="I2783">
        <f t="shared" si="87"/>
        <v>71.47429020780443</v>
      </c>
    </row>
    <row r="2784" spans="1:9" x14ac:dyDescent="0.3">
      <c r="A2784">
        <v>23.1875</v>
      </c>
      <c r="B2784">
        <v>144.14609999999999</v>
      </c>
      <c r="C2784">
        <v>14.723319999999999</v>
      </c>
      <c r="D2784">
        <v>-15.105119999999999</v>
      </c>
      <c r="E2784">
        <f t="shared" si="86"/>
        <v>-1.0259316512851722</v>
      </c>
      <c r="F2784">
        <v>0.2034958</v>
      </c>
      <c r="G2784">
        <v>1.169054</v>
      </c>
      <c r="H2784">
        <v>100.00879999999999</v>
      </c>
      <c r="I2784">
        <f t="shared" si="87"/>
        <v>71.468610899417996</v>
      </c>
    </row>
    <row r="2785" spans="1:9" x14ac:dyDescent="0.3">
      <c r="A2785">
        <v>23.195830000000001</v>
      </c>
      <c r="B2785">
        <v>144.1831</v>
      </c>
      <c r="C2785">
        <v>14.722189999999999</v>
      </c>
      <c r="D2785">
        <v>-15.09248</v>
      </c>
      <c r="E2785">
        <f t="shared" si="86"/>
        <v>-1.025151828634191</v>
      </c>
      <c r="F2785">
        <v>0.20422989999999999</v>
      </c>
      <c r="G2785">
        <v>1.1733579999999999</v>
      </c>
      <c r="H2785">
        <v>99.956339999999997</v>
      </c>
      <c r="I2785">
        <f t="shared" si="87"/>
        <v>71.463125755420833</v>
      </c>
    </row>
    <row r="2786" spans="1:9" x14ac:dyDescent="0.3">
      <c r="A2786">
        <v>23.204160000000002</v>
      </c>
      <c r="B2786">
        <v>144.227</v>
      </c>
      <c r="C2786">
        <v>14.72106</v>
      </c>
      <c r="D2786">
        <v>-15.080450000000001</v>
      </c>
      <c r="E2786">
        <f t="shared" si="86"/>
        <v>-1.0244133234970851</v>
      </c>
      <c r="F2786">
        <v>0.2049299</v>
      </c>
      <c r="G2786">
        <v>1.177467</v>
      </c>
      <c r="H2786">
        <v>100.0218</v>
      </c>
      <c r="I2786">
        <f t="shared" si="87"/>
        <v>71.45764061142367</v>
      </c>
    </row>
    <row r="2787" spans="1:9" x14ac:dyDescent="0.3">
      <c r="A2787">
        <v>23.212499999999999</v>
      </c>
      <c r="B2787">
        <v>144.26910000000001</v>
      </c>
      <c r="C2787">
        <v>14.71996</v>
      </c>
      <c r="D2787">
        <v>-15.068009999999999</v>
      </c>
      <c r="E2787">
        <f t="shared" si="86"/>
        <v>-1.0236447653390361</v>
      </c>
      <c r="F2787">
        <v>0.205653</v>
      </c>
      <c r="G2787">
        <v>1.1817089999999999</v>
      </c>
      <c r="H2787">
        <v>100.0342</v>
      </c>
      <c r="I2787">
        <f t="shared" si="87"/>
        <v>71.452301090718464</v>
      </c>
    </row>
    <row r="2788" spans="1:9" x14ac:dyDescent="0.3">
      <c r="A2788">
        <v>23.220829999999999</v>
      </c>
      <c r="B2788">
        <v>144.3142</v>
      </c>
      <c r="C2788">
        <v>14.71885</v>
      </c>
      <c r="D2788">
        <v>-15.056089999999999</v>
      </c>
      <c r="E2788">
        <f t="shared" si="86"/>
        <v>-1.0229121160960264</v>
      </c>
      <c r="F2788">
        <v>0.20634669999999999</v>
      </c>
      <c r="G2788">
        <v>1.185781</v>
      </c>
      <c r="H2788">
        <v>100.014</v>
      </c>
      <c r="I2788">
        <f t="shared" si="87"/>
        <v>71.446913028915944</v>
      </c>
    </row>
    <row r="2789" spans="1:9" x14ac:dyDescent="0.3">
      <c r="A2789">
        <v>23.22916</v>
      </c>
      <c r="B2789">
        <v>144.3552</v>
      </c>
      <c r="C2789">
        <v>14.717689999999999</v>
      </c>
      <c r="D2789">
        <v>-15.04369</v>
      </c>
      <c r="E2789">
        <f t="shared" si="86"/>
        <v>-1.0221502151492523</v>
      </c>
      <c r="F2789">
        <v>0.20706740000000001</v>
      </c>
      <c r="G2789">
        <v>1.190008</v>
      </c>
      <c r="H2789">
        <v>99.992639999999994</v>
      </c>
      <c r="I2789">
        <f t="shared" si="87"/>
        <v>71.44128226162681</v>
      </c>
    </row>
    <row r="2790" spans="1:9" x14ac:dyDescent="0.3">
      <c r="A2790">
        <v>23.237500000000001</v>
      </c>
      <c r="B2790">
        <v>144.39760000000001</v>
      </c>
      <c r="C2790">
        <v>14.7165</v>
      </c>
      <c r="D2790">
        <v>-15.0313</v>
      </c>
      <c r="E2790">
        <f t="shared" si="86"/>
        <v>-1.021390955729963</v>
      </c>
      <c r="F2790">
        <v>0.20778769999999999</v>
      </c>
      <c r="G2790">
        <v>1.1942330000000001</v>
      </c>
      <c r="H2790">
        <v>99.970110000000005</v>
      </c>
      <c r="I2790">
        <f t="shared" si="87"/>
        <v>71.43550587104572</v>
      </c>
    </row>
    <row r="2791" spans="1:9" x14ac:dyDescent="0.3">
      <c r="A2791">
        <v>23.245830000000002</v>
      </c>
      <c r="B2791">
        <v>144.43960000000001</v>
      </c>
      <c r="C2791">
        <v>14.71538</v>
      </c>
      <c r="D2791">
        <v>-15.018890000000001</v>
      </c>
      <c r="E2791">
        <f t="shared" si="86"/>
        <v>-1.0206253593179382</v>
      </c>
      <c r="F2791">
        <v>0.208509</v>
      </c>
      <c r="G2791">
        <v>1.1984630000000001</v>
      </c>
      <c r="H2791">
        <v>99.995279999999994</v>
      </c>
      <c r="I2791">
        <f t="shared" si="87"/>
        <v>71.430069268145886</v>
      </c>
    </row>
    <row r="2792" spans="1:9" x14ac:dyDescent="0.3">
      <c r="A2792">
        <v>23.254169999999998</v>
      </c>
      <c r="B2792">
        <v>144.47970000000001</v>
      </c>
      <c r="C2792">
        <v>14.714309999999999</v>
      </c>
      <c r="D2792">
        <v>-15.007289999999999</v>
      </c>
      <c r="E2792">
        <f t="shared" si="86"/>
        <v>-1.0199112292727284</v>
      </c>
      <c r="F2792">
        <v>0.2091848</v>
      </c>
      <c r="G2792">
        <v>1.2024319999999999</v>
      </c>
      <c r="H2792">
        <v>99.975380000000001</v>
      </c>
      <c r="I2792">
        <f t="shared" si="87"/>
        <v>71.424875370732636</v>
      </c>
    </row>
    <row r="2793" spans="1:9" x14ac:dyDescent="0.3">
      <c r="A2793">
        <v>23.262499999999999</v>
      </c>
      <c r="B2793">
        <v>144.5205</v>
      </c>
      <c r="C2793">
        <v>14.71321</v>
      </c>
      <c r="D2793">
        <v>-14.995799999999999</v>
      </c>
      <c r="E2793">
        <f t="shared" si="86"/>
        <v>-1.0192065497603853</v>
      </c>
      <c r="F2793">
        <v>0.20985400000000001</v>
      </c>
      <c r="G2793">
        <v>1.2063619999999999</v>
      </c>
      <c r="H2793">
        <v>100.065</v>
      </c>
      <c r="I2793">
        <f t="shared" si="87"/>
        <v>71.41953585002743</v>
      </c>
    </row>
    <row r="2794" spans="1:9" x14ac:dyDescent="0.3">
      <c r="A2794">
        <v>23.27084</v>
      </c>
      <c r="B2794">
        <v>144.565</v>
      </c>
      <c r="C2794">
        <v>14.712070000000001</v>
      </c>
      <c r="D2794">
        <v>-14.98338</v>
      </c>
      <c r="E2794">
        <f t="shared" si="86"/>
        <v>-1.0184413206299316</v>
      </c>
      <c r="F2794">
        <v>0.21057600000000001</v>
      </c>
      <c r="G2794">
        <v>1.2105980000000001</v>
      </c>
      <c r="H2794">
        <v>99.953029999999998</v>
      </c>
      <c r="I2794">
        <f t="shared" si="87"/>
        <v>71.414002164932938</v>
      </c>
    </row>
    <row r="2795" spans="1:9" x14ac:dyDescent="0.3">
      <c r="A2795">
        <v>23.279170000000001</v>
      </c>
      <c r="B2795">
        <v>144.60839999999999</v>
      </c>
      <c r="C2795">
        <v>14.71096</v>
      </c>
      <c r="D2795">
        <v>-14.97156</v>
      </c>
      <c r="E2795">
        <f t="shared" si="86"/>
        <v>-1.01771468347409</v>
      </c>
      <c r="F2795">
        <v>0.2112638</v>
      </c>
      <c r="G2795">
        <v>1.214637</v>
      </c>
      <c r="H2795">
        <v>99.995980000000003</v>
      </c>
      <c r="I2795">
        <f t="shared" si="87"/>
        <v>71.408614103130418</v>
      </c>
    </row>
    <row r="2796" spans="1:9" x14ac:dyDescent="0.3">
      <c r="A2796">
        <v>23.287500000000001</v>
      </c>
      <c r="B2796">
        <v>144.6507</v>
      </c>
      <c r="C2796">
        <v>14.70978</v>
      </c>
      <c r="D2796">
        <v>-14.959770000000001</v>
      </c>
      <c r="E2796">
        <f t="shared" si="86"/>
        <v>-1.0169948156940485</v>
      </c>
      <c r="F2796">
        <v>0.21195040000000001</v>
      </c>
      <c r="G2796">
        <v>1.2186710000000001</v>
      </c>
      <c r="H2796">
        <v>100.045</v>
      </c>
      <c r="I2796">
        <f t="shared" si="87"/>
        <v>71.402886253646656</v>
      </c>
    </row>
    <row r="2797" spans="1:9" x14ac:dyDescent="0.3">
      <c r="A2797">
        <v>23.295839999999998</v>
      </c>
      <c r="B2797">
        <v>144.68989999999999</v>
      </c>
      <c r="C2797">
        <v>14.70861</v>
      </c>
      <c r="D2797">
        <v>-14.94867</v>
      </c>
      <c r="E2797">
        <f t="shared" si="86"/>
        <v>-1.0163210527711319</v>
      </c>
      <c r="F2797">
        <v>0.21259790000000001</v>
      </c>
      <c r="G2797">
        <v>1.2224790000000001</v>
      </c>
      <c r="H2797">
        <v>99.969179999999994</v>
      </c>
      <c r="I2797">
        <f t="shared" si="87"/>
        <v>71.397206945260208</v>
      </c>
    </row>
    <row r="2798" spans="1:9" x14ac:dyDescent="0.3">
      <c r="A2798">
        <v>23.304169999999999</v>
      </c>
      <c r="B2798">
        <v>144.7347</v>
      </c>
      <c r="C2798">
        <v>14.70749</v>
      </c>
      <c r="D2798">
        <v>-14.93707</v>
      </c>
      <c r="E2798">
        <f t="shared" si="86"/>
        <v>-1.0156097335439289</v>
      </c>
      <c r="F2798">
        <v>0.21327299999999999</v>
      </c>
      <c r="G2798">
        <v>1.2264470000000001</v>
      </c>
      <c r="H2798">
        <v>100.0171</v>
      </c>
      <c r="I2798">
        <f t="shared" si="87"/>
        <v>71.39177034236036</v>
      </c>
    </row>
    <row r="2799" spans="1:9" x14ac:dyDescent="0.3">
      <c r="A2799">
        <v>23.3125</v>
      </c>
      <c r="B2799">
        <v>144.7748</v>
      </c>
      <c r="C2799">
        <v>14.70631</v>
      </c>
      <c r="D2799">
        <v>-14.924609999999999</v>
      </c>
      <c r="E2799">
        <f t="shared" si="86"/>
        <v>-1.0148439683374006</v>
      </c>
      <c r="F2799">
        <v>0.2139964</v>
      </c>
      <c r="G2799">
        <v>1.230694</v>
      </c>
      <c r="H2799">
        <v>100.0496</v>
      </c>
      <c r="I2799">
        <f t="shared" si="87"/>
        <v>71.386042492876598</v>
      </c>
    </row>
    <row r="2800" spans="1:9" x14ac:dyDescent="0.3">
      <c r="A2800">
        <v>23.320830000000001</v>
      </c>
      <c r="B2800">
        <v>144.81960000000001</v>
      </c>
      <c r="C2800">
        <v>14.705170000000001</v>
      </c>
      <c r="D2800">
        <v>-14.912559999999999</v>
      </c>
      <c r="E2800">
        <f t="shared" si="86"/>
        <v>-1.014103203159161</v>
      </c>
      <c r="F2800">
        <v>0.214697</v>
      </c>
      <c r="G2800">
        <v>1.234809</v>
      </c>
      <c r="H2800">
        <v>99.925439999999995</v>
      </c>
      <c r="I2800">
        <f t="shared" si="87"/>
        <v>71.380508807782121</v>
      </c>
    </row>
    <row r="2801" spans="1:9" x14ac:dyDescent="0.3">
      <c r="A2801">
        <v>23.329160000000002</v>
      </c>
      <c r="B2801">
        <v>144.85990000000001</v>
      </c>
      <c r="C2801">
        <v>14.70401</v>
      </c>
      <c r="D2801">
        <v>-14.90082</v>
      </c>
      <c r="E2801">
        <f t="shared" si="86"/>
        <v>-1.013384784150718</v>
      </c>
      <c r="F2801">
        <v>0.21537970000000001</v>
      </c>
      <c r="G2801">
        <v>1.238823</v>
      </c>
      <c r="H2801">
        <v>99.980940000000004</v>
      </c>
      <c r="I2801">
        <f t="shared" si="87"/>
        <v>71.374878040492987</v>
      </c>
    </row>
    <row r="2802" spans="1:9" x14ac:dyDescent="0.3">
      <c r="A2802">
        <v>23.337499999999999</v>
      </c>
      <c r="B2802">
        <v>144.9042</v>
      </c>
      <c r="C2802">
        <v>14.702819999999999</v>
      </c>
      <c r="D2802">
        <v>-14.889559999999999</v>
      </c>
      <c r="E2802">
        <f t="shared" si="86"/>
        <v>-1.0127009648489202</v>
      </c>
      <c r="F2802">
        <v>0.2160358</v>
      </c>
      <c r="G2802">
        <v>1.2426839999999999</v>
      </c>
      <c r="H2802">
        <v>100.0432</v>
      </c>
      <c r="I2802">
        <f t="shared" si="87"/>
        <v>71.369101649911897</v>
      </c>
    </row>
    <row r="2803" spans="1:9" x14ac:dyDescent="0.3">
      <c r="A2803">
        <v>23.345829999999999</v>
      </c>
      <c r="B2803">
        <v>144.94820000000001</v>
      </c>
      <c r="C2803">
        <v>14.70167</v>
      </c>
      <c r="D2803">
        <v>-14.87839</v>
      </c>
      <c r="E2803">
        <f t="shared" si="86"/>
        <v>-1.012020403124271</v>
      </c>
      <c r="F2803">
        <v>0.21668699999999999</v>
      </c>
      <c r="G2803">
        <v>1.246518</v>
      </c>
      <c r="H2803">
        <v>99.976860000000002</v>
      </c>
      <c r="I2803">
        <f t="shared" si="87"/>
        <v>71.363519423720106</v>
      </c>
    </row>
    <row r="2804" spans="1:9" x14ac:dyDescent="0.3">
      <c r="A2804">
        <v>23.35416</v>
      </c>
      <c r="B2804">
        <v>144.9932</v>
      </c>
      <c r="C2804">
        <v>14.700519999999999</v>
      </c>
      <c r="D2804">
        <v>-14.86802</v>
      </c>
      <c r="E2804">
        <f t="shared" si="86"/>
        <v>-1.0113941547645935</v>
      </c>
      <c r="F2804">
        <v>0.21729280000000001</v>
      </c>
      <c r="G2804">
        <v>1.250092</v>
      </c>
      <c r="H2804">
        <v>99.977360000000004</v>
      </c>
      <c r="I2804">
        <f t="shared" si="87"/>
        <v>71.357937197528287</v>
      </c>
    </row>
    <row r="2805" spans="1:9" x14ac:dyDescent="0.3">
      <c r="A2805">
        <v>23.362500000000001</v>
      </c>
      <c r="B2805">
        <v>145.0326</v>
      </c>
      <c r="C2805">
        <v>14.699350000000001</v>
      </c>
      <c r="D2805">
        <v>-14.85732</v>
      </c>
      <c r="E2805">
        <f t="shared" si="86"/>
        <v>-1.0107467336991092</v>
      </c>
      <c r="F2805">
        <v>0.21791679999999999</v>
      </c>
      <c r="G2805">
        <v>1.253771</v>
      </c>
      <c r="H2805">
        <v>100.0624</v>
      </c>
      <c r="I2805">
        <f t="shared" si="87"/>
        <v>71.352257889141839</v>
      </c>
    </row>
    <row r="2806" spans="1:9" x14ac:dyDescent="0.3">
      <c r="A2806">
        <v>23.370830000000002</v>
      </c>
      <c r="B2806">
        <v>145.077</v>
      </c>
      <c r="C2806">
        <v>14.698219999999999</v>
      </c>
      <c r="D2806">
        <v>-14.84656</v>
      </c>
      <c r="E2806">
        <f t="shared" si="86"/>
        <v>-1.0100923785329108</v>
      </c>
      <c r="F2806">
        <v>0.21854460000000001</v>
      </c>
      <c r="G2806">
        <v>1.2574719999999999</v>
      </c>
      <c r="H2806">
        <v>99.931060000000002</v>
      </c>
      <c r="I2806">
        <f t="shared" si="87"/>
        <v>71.346772745144676</v>
      </c>
    </row>
    <row r="2807" spans="1:9" x14ac:dyDescent="0.3">
      <c r="A2807">
        <v>23.379169999999998</v>
      </c>
      <c r="B2807">
        <v>145.11959999999999</v>
      </c>
      <c r="C2807">
        <v>14.697089999999999</v>
      </c>
      <c r="D2807">
        <v>-14.83597</v>
      </c>
      <c r="E2807">
        <f t="shared" si="86"/>
        <v>-1.0094494896608786</v>
      </c>
      <c r="F2807">
        <v>0.21916269999999999</v>
      </c>
      <c r="G2807">
        <v>1.261118</v>
      </c>
      <c r="H2807">
        <v>100.0236</v>
      </c>
      <c r="I2807">
        <f t="shared" si="87"/>
        <v>71.341287601147513</v>
      </c>
    </row>
    <row r="2808" spans="1:9" x14ac:dyDescent="0.3">
      <c r="A2808">
        <v>23.387499999999999</v>
      </c>
      <c r="B2808">
        <v>145.16079999999999</v>
      </c>
      <c r="C2808">
        <v>14.69594</v>
      </c>
      <c r="D2808">
        <v>-14.825189999999999</v>
      </c>
      <c r="E2808">
        <f t="shared" si="86"/>
        <v>-1.0087949460871506</v>
      </c>
      <c r="F2808">
        <v>0.21979119999999999</v>
      </c>
      <c r="G2808">
        <v>1.2648250000000001</v>
      </c>
      <c r="H2808">
        <v>100.0033</v>
      </c>
      <c r="I2808">
        <f t="shared" si="87"/>
        <v>71.335705374955722</v>
      </c>
    </row>
    <row r="2809" spans="1:9" x14ac:dyDescent="0.3">
      <c r="A2809">
        <v>23.39584</v>
      </c>
      <c r="B2809">
        <v>145.19929999999999</v>
      </c>
      <c r="C2809">
        <v>14.69491</v>
      </c>
      <c r="D2809">
        <v>-14.81509</v>
      </c>
      <c r="E2809">
        <f t="shared" si="86"/>
        <v>-1.0081783420245514</v>
      </c>
      <c r="F2809">
        <v>0.22038099999999999</v>
      </c>
      <c r="G2809">
        <v>1.2683089999999999</v>
      </c>
      <c r="H2809">
        <v>100.0453</v>
      </c>
      <c r="I2809">
        <f t="shared" si="87"/>
        <v>71.330705641931743</v>
      </c>
    </row>
    <row r="2810" spans="1:9" x14ac:dyDescent="0.3">
      <c r="A2810">
        <v>23.404170000000001</v>
      </c>
      <c r="B2810">
        <v>145.24199999999999</v>
      </c>
      <c r="C2810">
        <v>14.693809999999999</v>
      </c>
      <c r="D2810">
        <v>-14.80561</v>
      </c>
      <c r="E2810">
        <f t="shared" si="86"/>
        <v>-1.007608646089748</v>
      </c>
      <c r="F2810">
        <v>0.22093640000000001</v>
      </c>
      <c r="G2810">
        <v>1.2715939999999999</v>
      </c>
      <c r="H2810">
        <v>99.925409999999999</v>
      </c>
      <c r="I2810">
        <f t="shared" si="87"/>
        <v>71.325366121226537</v>
      </c>
    </row>
    <row r="2811" spans="1:9" x14ac:dyDescent="0.3">
      <c r="A2811">
        <v>23.412500000000001</v>
      </c>
      <c r="B2811">
        <v>145.28319999999999</v>
      </c>
      <c r="C2811">
        <v>14.69272</v>
      </c>
      <c r="D2811">
        <v>-14.79663</v>
      </c>
      <c r="E2811">
        <f t="shared" si="86"/>
        <v>-1.0070722099107585</v>
      </c>
      <c r="F2811">
        <v>0.22146299999999999</v>
      </c>
      <c r="G2811">
        <v>1.274715</v>
      </c>
      <c r="H2811">
        <v>100.0582</v>
      </c>
      <c r="I2811">
        <f t="shared" si="87"/>
        <v>71.320075141618659</v>
      </c>
    </row>
    <row r="2812" spans="1:9" x14ac:dyDescent="0.3">
      <c r="A2812">
        <v>23.420839999999998</v>
      </c>
      <c r="B2812">
        <v>145.32320000000001</v>
      </c>
      <c r="C2812">
        <v>14.691649999999999</v>
      </c>
      <c r="D2812">
        <v>-14.78636</v>
      </c>
      <c r="E2812">
        <f t="shared" si="86"/>
        <v>-1.0064465189410312</v>
      </c>
      <c r="F2812">
        <v>0.22206239999999999</v>
      </c>
      <c r="G2812">
        <v>1.278254</v>
      </c>
      <c r="H2812">
        <v>99.981179999999995</v>
      </c>
      <c r="I2812">
        <f t="shared" si="87"/>
        <v>71.314881244205409</v>
      </c>
    </row>
    <row r="2813" spans="1:9" x14ac:dyDescent="0.3">
      <c r="A2813">
        <v>23.429169999999999</v>
      </c>
      <c r="B2813">
        <v>145.36789999999999</v>
      </c>
      <c r="C2813">
        <v>14.690519999999999</v>
      </c>
      <c r="D2813">
        <v>-14.77595</v>
      </c>
      <c r="E2813">
        <f t="shared" si="86"/>
        <v>-1.0058153149105682</v>
      </c>
      <c r="F2813">
        <v>0.22266920000000001</v>
      </c>
      <c r="G2813">
        <v>1.2818369999999999</v>
      </c>
      <c r="H2813">
        <v>99.998059999999995</v>
      </c>
      <c r="I2813">
        <f t="shared" si="87"/>
        <v>71.309396100208247</v>
      </c>
    </row>
    <row r="2814" spans="1:9" x14ac:dyDescent="0.3">
      <c r="A2814">
        <v>23.4375</v>
      </c>
      <c r="B2814">
        <v>145.41040000000001</v>
      </c>
      <c r="C2814">
        <v>14.68942</v>
      </c>
      <c r="D2814">
        <v>-14.76577</v>
      </c>
      <c r="E2814">
        <f t="shared" si="86"/>
        <v>-1.0051976184219662</v>
      </c>
      <c r="F2814">
        <v>0.2232633</v>
      </c>
      <c r="G2814">
        <v>1.2853460000000001</v>
      </c>
      <c r="H2814">
        <v>99.978039999999993</v>
      </c>
      <c r="I2814">
        <f t="shared" si="87"/>
        <v>71.30405657950304</v>
      </c>
    </row>
    <row r="2815" spans="1:9" x14ac:dyDescent="0.3">
      <c r="A2815">
        <v>23.445830000000001</v>
      </c>
      <c r="B2815">
        <v>145.45500000000001</v>
      </c>
      <c r="C2815">
        <v>14.68826</v>
      </c>
      <c r="D2815">
        <v>-14.75451</v>
      </c>
      <c r="E2815">
        <f t="shared" si="86"/>
        <v>-1.0045104049084099</v>
      </c>
      <c r="F2815">
        <v>0.2239178</v>
      </c>
      <c r="G2815">
        <v>1.2892049999999999</v>
      </c>
      <c r="H2815">
        <v>100.0406</v>
      </c>
      <c r="I2815">
        <f t="shared" si="87"/>
        <v>71.298425812213921</v>
      </c>
    </row>
    <row r="2816" spans="1:9" x14ac:dyDescent="0.3">
      <c r="A2816">
        <v>23.454160000000002</v>
      </c>
      <c r="B2816">
        <v>145.49889999999999</v>
      </c>
      <c r="C2816">
        <v>14.68712</v>
      </c>
      <c r="D2816">
        <v>-14.74287</v>
      </c>
      <c r="E2816">
        <f t="shared" si="86"/>
        <v>-1.0037958428881903</v>
      </c>
      <c r="F2816">
        <v>0.22459380000000001</v>
      </c>
      <c r="G2816">
        <v>1.293188</v>
      </c>
      <c r="H2816">
        <v>99.9923</v>
      </c>
      <c r="I2816">
        <f t="shared" si="87"/>
        <v>71.29289212711943</v>
      </c>
    </row>
    <row r="2817" spans="1:9" x14ac:dyDescent="0.3">
      <c r="A2817">
        <v>23.462499999999999</v>
      </c>
      <c r="B2817">
        <v>145.53989999999999</v>
      </c>
      <c r="C2817">
        <v>14.685969999999999</v>
      </c>
      <c r="D2817">
        <v>-14.731070000000001</v>
      </c>
      <c r="E2817">
        <f t="shared" si="86"/>
        <v>-1.0030709582002415</v>
      </c>
      <c r="F2817">
        <v>0.2252786</v>
      </c>
      <c r="G2817">
        <v>1.2972220000000001</v>
      </c>
      <c r="H2817">
        <v>100.01260000000001</v>
      </c>
      <c r="I2817">
        <f t="shared" si="87"/>
        <v>71.287309900927625</v>
      </c>
    </row>
    <row r="2818" spans="1:9" x14ac:dyDescent="0.3">
      <c r="A2818">
        <v>23.470829999999999</v>
      </c>
      <c r="B2818">
        <v>145.583</v>
      </c>
      <c r="C2818">
        <v>14.68486</v>
      </c>
      <c r="D2818">
        <v>-14.72002</v>
      </c>
      <c r="E2818">
        <f t="shared" si="86"/>
        <v>-1.0023943027036009</v>
      </c>
      <c r="F2818">
        <v>0.22592110000000001</v>
      </c>
      <c r="G2818">
        <v>1.301013</v>
      </c>
      <c r="H2818">
        <v>99.984939999999995</v>
      </c>
      <c r="I2818">
        <f t="shared" si="87"/>
        <v>71.281921839125104</v>
      </c>
    </row>
    <row r="2819" spans="1:9" x14ac:dyDescent="0.3">
      <c r="A2819">
        <v>23.47916</v>
      </c>
      <c r="B2819">
        <v>145.62520000000001</v>
      </c>
      <c r="C2819">
        <v>14.68369</v>
      </c>
      <c r="D2819">
        <v>-14.708920000000001</v>
      </c>
      <c r="E2819">
        <f t="shared" ref="E2819:E2882" si="88">D2819/C2819</f>
        <v>-1.0017182329509817</v>
      </c>
      <c r="F2819">
        <v>0.2265664</v>
      </c>
      <c r="G2819">
        <v>1.304821</v>
      </c>
      <c r="H2819">
        <v>99.978899999999996</v>
      </c>
      <c r="I2819">
        <f t="shared" ref="I2819:I2882" si="89">(C2819/20.6011)*100</f>
        <v>71.276242530738656</v>
      </c>
    </row>
    <row r="2820" spans="1:9" x14ac:dyDescent="0.3">
      <c r="A2820">
        <v>23.487500000000001</v>
      </c>
      <c r="B2820">
        <v>145.6662</v>
      </c>
      <c r="C2820">
        <v>14.68261</v>
      </c>
      <c r="D2820">
        <v>-14.697229999999999</v>
      </c>
      <c r="E2820">
        <f t="shared" si="88"/>
        <v>-1.0009957357717736</v>
      </c>
      <c r="F2820">
        <v>0.22724530000000001</v>
      </c>
      <c r="G2820">
        <v>1.308824</v>
      </c>
      <c r="H2820">
        <v>100.01479999999999</v>
      </c>
      <c r="I2820">
        <f t="shared" si="89"/>
        <v>71.271000092228093</v>
      </c>
    </row>
    <row r="2821" spans="1:9" x14ac:dyDescent="0.3">
      <c r="A2821">
        <v>23.495830000000002</v>
      </c>
      <c r="B2821">
        <v>145.70580000000001</v>
      </c>
      <c r="C2821">
        <v>14.6815</v>
      </c>
      <c r="D2821">
        <v>-14.68472</v>
      </c>
      <c r="E2821">
        <f t="shared" si="88"/>
        <v>-1.0002193236385928</v>
      </c>
      <c r="F2821">
        <v>0.2279697</v>
      </c>
      <c r="G2821">
        <v>1.313088</v>
      </c>
      <c r="H2821">
        <v>99.972070000000002</v>
      </c>
      <c r="I2821">
        <f t="shared" si="89"/>
        <v>71.265612030425558</v>
      </c>
    </row>
    <row r="2822" spans="1:9" x14ac:dyDescent="0.3">
      <c r="A2822">
        <v>23.504169999999998</v>
      </c>
      <c r="B2822">
        <v>145.74889999999999</v>
      </c>
      <c r="C2822">
        <v>14.680339999999999</v>
      </c>
      <c r="D2822">
        <v>-14.673539999999999</v>
      </c>
      <c r="E2822">
        <f t="shared" si="88"/>
        <v>-0.99953679546931473</v>
      </c>
      <c r="F2822">
        <v>0.2286194</v>
      </c>
      <c r="G2822">
        <v>1.3169230000000001</v>
      </c>
      <c r="H2822">
        <v>100.0262</v>
      </c>
      <c r="I2822">
        <f t="shared" si="89"/>
        <v>71.259981263136439</v>
      </c>
    </row>
    <row r="2823" spans="1:9" x14ac:dyDescent="0.3">
      <c r="A2823">
        <v>23.512499999999999</v>
      </c>
      <c r="B2823">
        <v>145.79079999999999</v>
      </c>
      <c r="C2823">
        <v>14.67925</v>
      </c>
      <c r="D2823">
        <v>-14.662660000000001</v>
      </c>
      <c r="E2823">
        <f t="shared" si="88"/>
        <v>-0.99886983326804846</v>
      </c>
      <c r="F2823">
        <v>0.22925200000000001</v>
      </c>
      <c r="G2823">
        <v>1.3206599999999999</v>
      </c>
      <c r="H2823">
        <v>100.0124</v>
      </c>
      <c r="I2823">
        <f t="shared" si="89"/>
        <v>71.254690283528561</v>
      </c>
    </row>
    <row r="2824" spans="1:9" x14ac:dyDescent="0.3">
      <c r="A2824">
        <v>23.52084</v>
      </c>
      <c r="B2824">
        <v>145.83260000000001</v>
      </c>
      <c r="C2824">
        <v>14.67812</v>
      </c>
      <c r="D2824">
        <v>-14.651439999999999</v>
      </c>
      <c r="E2824">
        <f t="shared" si="88"/>
        <v>-0.99818232852708655</v>
      </c>
      <c r="F2824">
        <v>0.22990389999999999</v>
      </c>
      <c r="G2824">
        <v>1.3245089999999999</v>
      </c>
      <c r="H2824">
        <v>99.983630000000005</v>
      </c>
      <c r="I2824">
        <f t="shared" si="89"/>
        <v>71.249205139531398</v>
      </c>
    </row>
    <row r="2825" spans="1:9" x14ac:dyDescent="0.3">
      <c r="A2825">
        <v>23.529170000000001</v>
      </c>
      <c r="B2825">
        <v>145.87889999999999</v>
      </c>
      <c r="C2825">
        <v>14.677049999999999</v>
      </c>
      <c r="D2825">
        <v>-14.641249999999999</v>
      </c>
      <c r="E2825">
        <f t="shared" si="88"/>
        <v>-0.99756081773925964</v>
      </c>
      <c r="F2825">
        <v>0.23049710000000001</v>
      </c>
      <c r="G2825">
        <v>1.32802</v>
      </c>
      <c r="H2825">
        <v>100.0214</v>
      </c>
      <c r="I2825">
        <f t="shared" si="89"/>
        <v>71.244011242118148</v>
      </c>
    </row>
    <row r="2826" spans="1:9" x14ac:dyDescent="0.3">
      <c r="A2826">
        <v>23.537500000000001</v>
      </c>
      <c r="B2826">
        <v>145.9239</v>
      </c>
      <c r="C2826">
        <v>14.675979999999999</v>
      </c>
      <c r="D2826">
        <v>-14.630929999999999</v>
      </c>
      <c r="E2826">
        <f t="shared" si="88"/>
        <v>-0.99693035831338006</v>
      </c>
      <c r="F2826">
        <v>0.23109840000000001</v>
      </c>
      <c r="G2826">
        <v>1.3315779999999999</v>
      </c>
      <c r="H2826">
        <v>99.974909999999994</v>
      </c>
      <c r="I2826">
        <f t="shared" si="89"/>
        <v>71.238817344704898</v>
      </c>
    </row>
    <row r="2827" spans="1:9" x14ac:dyDescent="0.3">
      <c r="A2827">
        <v>23.545839999999998</v>
      </c>
      <c r="B2827">
        <v>145.96279999999999</v>
      </c>
      <c r="C2827">
        <v>14.67493</v>
      </c>
      <c r="D2827">
        <v>-14.619899999999999</v>
      </c>
      <c r="E2827">
        <f t="shared" si="88"/>
        <v>-0.99625006729163268</v>
      </c>
      <c r="F2827">
        <v>0.23173920000000001</v>
      </c>
      <c r="G2827">
        <v>1.335364</v>
      </c>
      <c r="H2827">
        <v>100.01220000000001</v>
      </c>
      <c r="I2827">
        <f t="shared" si="89"/>
        <v>71.233720529486291</v>
      </c>
    </row>
    <row r="2828" spans="1:9" x14ac:dyDescent="0.3">
      <c r="A2828">
        <v>23.554169999999999</v>
      </c>
      <c r="B2828">
        <v>146.00460000000001</v>
      </c>
      <c r="C2828">
        <v>14.67385</v>
      </c>
      <c r="D2828">
        <v>-14.60839</v>
      </c>
      <c r="E2828">
        <f t="shared" si="88"/>
        <v>-0.99553900305645759</v>
      </c>
      <c r="F2828">
        <v>0.2324068</v>
      </c>
      <c r="G2828">
        <v>1.3393060000000001</v>
      </c>
      <c r="H2828">
        <v>99.977180000000004</v>
      </c>
      <c r="I2828">
        <f t="shared" si="89"/>
        <v>71.228478090975727</v>
      </c>
    </row>
    <row r="2829" spans="1:9" x14ac:dyDescent="0.3">
      <c r="A2829">
        <v>23.5625</v>
      </c>
      <c r="B2829">
        <v>146.05250000000001</v>
      </c>
      <c r="C2829">
        <v>14.672790000000001</v>
      </c>
      <c r="D2829">
        <v>-14.597200000000001</v>
      </c>
      <c r="E2829">
        <f t="shared" si="88"/>
        <v>-0.99484828720372875</v>
      </c>
      <c r="F2829">
        <v>0.23305619999999999</v>
      </c>
      <c r="G2829">
        <v>1.343143</v>
      </c>
      <c r="H2829">
        <v>99.985200000000006</v>
      </c>
      <c r="I2829">
        <f t="shared" si="89"/>
        <v>71.223332734659806</v>
      </c>
    </row>
    <row r="2830" spans="1:9" x14ac:dyDescent="0.3">
      <c r="A2830">
        <v>23.570830000000001</v>
      </c>
      <c r="B2830">
        <v>146.0909</v>
      </c>
      <c r="C2830">
        <v>14.671609999999999</v>
      </c>
      <c r="D2830">
        <v>-14.586650000000001</v>
      </c>
      <c r="E2830">
        <f t="shared" si="88"/>
        <v>-0.99420922448183946</v>
      </c>
      <c r="F2830">
        <v>0.23366960000000001</v>
      </c>
      <c r="G2830">
        <v>1.346773</v>
      </c>
      <c r="H2830">
        <v>100.0408</v>
      </c>
      <c r="I2830">
        <f t="shared" si="89"/>
        <v>71.21760488517603</v>
      </c>
    </row>
    <row r="2831" spans="1:9" x14ac:dyDescent="0.3">
      <c r="A2831">
        <v>23.579160000000002</v>
      </c>
      <c r="B2831">
        <v>146.12979999999999</v>
      </c>
      <c r="C2831">
        <v>14.67048</v>
      </c>
      <c r="D2831">
        <v>-14.575839999999999</v>
      </c>
      <c r="E2831">
        <f t="shared" si="88"/>
        <v>-0.99354895000027266</v>
      </c>
      <c r="F2831">
        <v>0.2342977</v>
      </c>
      <c r="G2831">
        <v>1.3504890000000001</v>
      </c>
      <c r="H2831">
        <v>99.962580000000003</v>
      </c>
      <c r="I2831">
        <f t="shared" si="89"/>
        <v>71.212119741178867</v>
      </c>
    </row>
    <row r="2832" spans="1:9" x14ac:dyDescent="0.3">
      <c r="A2832">
        <v>23.587499999999999</v>
      </c>
      <c r="B2832">
        <v>146.17779999999999</v>
      </c>
      <c r="C2832">
        <v>14.66939</v>
      </c>
      <c r="D2832">
        <v>-14.56537</v>
      </c>
      <c r="E2832">
        <f t="shared" si="88"/>
        <v>-0.99290904393434221</v>
      </c>
      <c r="F2832">
        <v>0.234907</v>
      </c>
      <c r="G2832">
        <v>1.3540970000000001</v>
      </c>
      <c r="H2832">
        <v>100.01819999999999</v>
      </c>
      <c r="I2832">
        <f t="shared" si="89"/>
        <v>71.206828761570989</v>
      </c>
    </row>
    <row r="2833" spans="1:9" x14ac:dyDescent="0.3">
      <c r="A2833">
        <v>23.595829999999999</v>
      </c>
      <c r="B2833">
        <v>146.2148</v>
      </c>
      <c r="C2833">
        <v>14.66821</v>
      </c>
      <c r="D2833">
        <v>-14.554539999999999</v>
      </c>
      <c r="E2833">
        <f t="shared" si="88"/>
        <v>-0.99225058817674405</v>
      </c>
      <c r="F2833">
        <v>0.2355361</v>
      </c>
      <c r="G2833">
        <v>1.357818</v>
      </c>
      <c r="H2833">
        <v>100.0587</v>
      </c>
      <c r="I2833">
        <f t="shared" si="89"/>
        <v>71.201100912087227</v>
      </c>
    </row>
    <row r="2834" spans="1:9" x14ac:dyDescent="0.3">
      <c r="A2834">
        <v>23.60416</v>
      </c>
      <c r="B2834">
        <v>146.26169999999999</v>
      </c>
      <c r="C2834">
        <v>14.6671</v>
      </c>
      <c r="D2834">
        <v>-14.54297</v>
      </c>
      <c r="E2834">
        <f t="shared" si="88"/>
        <v>-0.99153684095697181</v>
      </c>
      <c r="F2834">
        <v>0.23620669999999999</v>
      </c>
      <c r="G2834">
        <v>1.361782</v>
      </c>
      <c r="H2834">
        <v>99.957989999999995</v>
      </c>
      <c r="I2834">
        <f t="shared" si="89"/>
        <v>71.195712850284693</v>
      </c>
    </row>
    <row r="2835" spans="1:9" x14ac:dyDescent="0.3">
      <c r="A2835">
        <v>23.612500000000001</v>
      </c>
      <c r="B2835">
        <v>146.30000000000001</v>
      </c>
      <c r="C2835">
        <v>14.66596</v>
      </c>
      <c r="D2835">
        <v>-14.5322</v>
      </c>
      <c r="E2835">
        <f t="shared" si="88"/>
        <v>-0.99087956056064519</v>
      </c>
      <c r="F2835">
        <v>0.23683180000000001</v>
      </c>
      <c r="G2835">
        <v>1.3654820000000001</v>
      </c>
      <c r="H2835">
        <v>100.0013</v>
      </c>
      <c r="I2835">
        <f t="shared" si="89"/>
        <v>71.190179165190216</v>
      </c>
    </row>
    <row r="2836" spans="1:9" x14ac:dyDescent="0.3">
      <c r="A2836">
        <v>23.620830000000002</v>
      </c>
      <c r="B2836">
        <v>146.3442</v>
      </c>
      <c r="C2836">
        <v>14.66484</v>
      </c>
      <c r="D2836">
        <v>-14.522460000000001</v>
      </c>
      <c r="E2836">
        <f t="shared" si="88"/>
        <v>-0.99029106352336616</v>
      </c>
      <c r="F2836">
        <v>0.2373992</v>
      </c>
      <c r="G2836">
        <v>1.3688480000000001</v>
      </c>
      <c r="H2836">
        <v>100.0155</v>
      </c>
      <c r="I2836">
        <f t="shared" si="89"/>
        <v>71.184742562290367</v>
      </c>
    </row>
    <row r="2837" spans="1:9" x14ac:dyDescent="0.3">
      <c r="A2837">
        <v>23.629169999999998</v>
      </c>
      <c r="B2837">
        <v>146.38220000000001</v>
      </c>
      <c r="C2837">
        <v>14.66372</v>
      </c>
      <c r="D2837">
        <v>-14.512930000000001</v>
      </c>
      <c r="E2837">
        <f t="shared" si="88"/>
        <v>-0.9897167976475274</v>
      </c>
      <c r="F2837">
        <v>0.2379549</v>
      </c>
      <c r="G2837">
        <v>1.3721479999999999</v>
      </c>
      <c r="H2837">
        <v>99.961860000000001</v>
      </c>
      <c r="I2837">
        <f t="shared" si="89"/>
        <v>71.179305959390518</v>
      </c>
    </row>
    <row r="2838" spans="1:9" x14ac:dyDescent="0.3">
      <c r="A2838">
        <v>23.637499999999999</v>
      </c>
      <c r="B2838">
        <v>146.42529999999999</v>
      </c>
      <c r="C2838">
        <v>14.66262</v>
      </c>
      <c r="D2838">
        <v>-14.502969999999999</v>
      </c>
      <c r="E2838">
        <f t="shared" si="88"/>
        <v>-0.98911176856523586</v>
      </c>
      <c r="F2838">
        <v>0.23853460000000001</v>
      </c>
      <c r="G2838">
        <v>1.3755869999999999</v>
      </c>
      <c r="H2838">
        <v>100.02719999999999</v>
      </c>
      <c r="I2838">
        <f t="shared" si="89"/>
        <v>71.173966438685326</v>
      </c>
    </row>
    <row r="2839" spans="1:9" x14ac:dyDescent="0.3">
      <c r="A2839">
        <v>23.64584</v>
      </c>
      <c r="B2839">
        <v>146.4658</v>
      </c>
      <c r="C2839">
        <v>14.661519999999999</v>
      </c>
      <c r="D2839">
        <v>-14.492610000000001</v>
      </c>
      <c r="E2839">
        <f t="shared" si="88"/>
        <v>-0.98847936639584444</v>
      </c>
      <c r="F2839">
        <v>0.23913609999999999</v>
      </c>
      <c r="G2839">
        <v>1.379151</v>
      </c>
      <c r="H2839">
        <v>99.999570000000006</v>
      </c>
      <c r="I2839">
        <f t="shared" si="89"/>
        <v>71.168626917980106</v>
      </c>
    </row>
    <row r="2840" spans="1:9" x14ac:dyDescent="0.3">
      <c r="A2840">
        <v>23.654170000000001</v>
      </c>
      <c r="B2840">
        <v>146.5104</v>
      </c>
      <c r="C2840">
        <v>14.660450000000001</v>
      </c>
      <c r="D2840">
        <v>-14.482279999999999</v>
      </c>
      <c r="E2840">
        <f t="shared" si="88"/>
        <v>-0.98784689419492566</v>
      </c>
      <c r="F2840">
        <v>0.23973610000000001</v>
      </c>
      <c r="G2840">
        <v>1.382708</v>
      </c>
      <c r="H2840">
        <v>99.990970000000004</v>
      </c>
      <c r="I2840">
        <f t="shared" si="89"/>
        <v>71.16343302056687</v>
      </c>
    </row>
    <row r="2841" spans="1:9" x14ac:dyDescent="0.3">
      <c r="A2841">
        <v>23.662500000000001</v>
      </c>
      <c r="B2841">
        <v>146.55090000000001</v>
      </c>
      <c r="C2841">
        <v>14.65931</v>
      </c>
      <c r="D2841">
        <v>-14.472289999999999</v>
      </c>
      <c r="E2841">
        <f t="shared" si="88"/>
        <v>-0.98724223718578841</v>
      </c>
      <c r="F2841">
        <v>0.240317</v>
      </c>
      <c r="G2841">
        <v>1.386155</v>
      </c>
      <c r="H2841">
        <v>100.0009</v>
      </c>
      <c r="I2841">
        <f t="shared" si="89"/>
        <v>71.157899335472379</v>
      </c>
    </row>
    <row r="2842" spans="1:9" x14ac:dyDescent="0.3">
      <c r="A2842">
        <v>23.670839999999998</v>
      </c>
      <c r="B2842">
        <v>146.59690000000001</v>
      </c>
      <c r="C2842">
        <v>14.65822</v>
      </c>
      <c r="D2842">
        <v>-14.46062</v>
      </c>
      <c r="E2842">
        <f t="shared" si="88"/>
        <v>-0.98651950919006537</v>
      </c>
      <c r="F2842">
        <v>0.24099219999999999</v>
      </c>
      <c r="G2842">
        <v>1.3901460000000001</v>
      </c>
      <c r="H2842">
        <v>100.0091</v>
      </c>
      <c r="I2842">
        <f t="shared" si="89"/>
        <v>71.152608355864501</v>
      </c>
    </row>
    <row r="2843" spans="1:9" x14ac:dyDescent="0.3">
      <c r="A2843">
        <v>23.679169999999999</v>
      </c>
      <c r="B2843">
        <v>146.63460000000001</v>
      </c>
      <c r="C2843">
        <v>14.65718</v>
      </c>
      <c r="D2843">
        <v>-14.449389999999999</v>
      </c>
      <c r="E2843">
        <f t="shared" si="88"/>
        <v>-0.98582333027226243</v>
      </c>
      <c r="F2843">
        <v>0.241643</v>
      </c>
      <c r="G2843">
        <v>1.3939969999999999</v>
      </c>
      <c r="H2843">
        <v>99.978359999999995</v>
      </c>
      <c r="I2843">
        <f t="shared" si="89"/>
        <v>71.147560081743208</v>
      </c>
    </row>
    <row r="2844" spans="1:9" x14ac:dyDescent="0.3">
      <c r="A2844">
        <v>23.6875</v>
      </c>
      <c r="B2844">
        <v>146.67859999999999</v>
      </c>
      <c r="C2844">
        <v>14.65606</v>
      </c>
      <c r="D2844">
        <v>-14.43896</v>
      </c>
      <c r="E2844">
        <f t="shared" si="88"/>
        <v>-0.98518701479115123</v>
      </c>
      <c r="F2844">
        <v>0.2422482</v>
      </c>
      <c r="G2844">
        <v>1.397586</v>
      </c>
      <c r="H2844">
        <v>100.0444</v>
      </c>
      <c r="I2844">
        <f t="shared" si="89"/>
        <v>71.142123478843359</v>
      </c>
    </row>
    <row r="2845" spans="1:9" x14ac:dyDescent="0.3">
      <c r="A2845">
        <v>23.695830000000001</v>
      </c>
      <c r="B2845">
        <v>146.72450000000001</v>
      </c>
      <c r="C2845">
        <v>14.65499</v>
      </c>
      <c r="D2845">
        <v>-14.42873</v>
      </c>
      <c r="E2845">
        <f t="shared" si="88"/>
        <v>-0.98456089018143311</v>
      </c>
      <c r="F2845">
        <v>0.2428419</v>
      </c>
      <c r="G2845">
        <v>1.4011089999999999</v>
      </c>
      <c r="H2845">
        <v>99.992379999999997</v>
      </c>
      <c r="I2845">
        <f t="shared" si="89"/>
        <v>71.136929581430124</v>
      </c>
    </row>
    <row r="2846" spans="1:9" x14ac:dyDescent="0.3">
      <c r="A2846">
        <v>23.704160000000002</v>
      </c>
      <c r="B2846">
        <v>146.76439999999999</v>
      </c>
      <c r="C2846">
        <v>14.65391</v>
      </c>
      <c r="D2846">
        <v>-14.41742</v>
      </c>
      <c r="E2846">
        <f t="shared" si="88"/>
        <v>-0.98386164511724172</v>
      </c>
      <c r="F2846">
        <v>0.24349689999999999</v>
      </c>
      <c r="G2846">
        <v>1.404987</v>
      </c>
      <c r="H2846">
        <v>100.01139999999999</v>
      </c>
      <c r="I2846">
        <f t="shared" si="89"/>
        <v>71.13168714291956</v>
      </c>
    </row>
    <row r="2847" spans="1:9" x14ac:dyDescent="0.3">
      <c r="A2847">
        <v>23.712499999999999</v>
      </c>
      <c r="B2847">
        <v>146.80789999999999</v>
      </c>
      <c r="C2847">
        <v>14.652810000000001</v>
      </c>
      <c r="D2847">
        <v>-14.40563</v>
      </c>
      <c r="E2847">
        <f t="shared" si="88"/>
        <v>-0.9831308806979685</v>
      </c>
      <c r="F2847">
        <v>0.2441786</v>
      </c>
      <c r="G2847">
        <v>1.409019</v>
      </c>
      <c r="H2847">
        <v>99.993970000000004</v>
      </c>
      <c r="I2847">
        <f t="shared" si="89"/>
        <v>71.126347622214354</v>
      </c>
    </row>
    <row r="2848" spans="1:9" x14ac:dyDescent="0.3">
      <c r="A2848">
        <v>23.720829999999999</v>
      </c>
      <c r="B2848">
        <v>146.85329999999999</v>
      </c>
      <c r="C2848">
        <v>14.651680000000001</v>
      </c>
      <c r="D2848">
        <v>-14.394769999999999</v>
      </c>
      <c r="E2848">
        <f t="shared" si="88"/>
        <v>-0.98246549201183742</v>
      </c>
      <c r="F2848">
        <v>0.24480789999999999</v>
      </c>
      <c r="G2848">
        <v>1.4127510000000001</v>
      </c>
      <c r="H2848">
        <v>100.00239999999999</v>
      </c>
      <c r="I2848">
        <f t="shared" si="89"/>
        <v>71.120862478217191</v>
      </c>
    </row>
    <row r="2849" spans="1:9" x14ac:dyDescent="0.3">
      <c r="A2849">
        <v>23.72916</v>
      </c>
      <c r="B2849">
        <v>146.8955</v>
      </c>
      <c r="C2849">
        <v>14.65057</v>
      </c>
      <c r="D2849">
        <v>-14.384539999999999</v>
      </c>
      <c r="E2849">
        <f t="shared" si="88"/>
        <v>-0.98184166213328217</v>
      </c>
      <c r="F2849">
        <v>0.24540190000000001</v>
      </c>
      <c r="G2849">
        <v>1.4162790000000001</v>
      </c>
      <c r="H2849">
        <v>99.961439999999996</v>
      </c>
      <c r="I2849">
        <f t="shared" si="89"/>
        <v>71.115474416414656</v>
      </c>
    </row>
    <row r="2850" spans="1:9" x14ac:dyDescent="0.3">
      <c r="A2850">
        <v>23.737500000000001</v>
      </c>
      <c r="B2850">
        <v>146.9391</v>
      </c>
      <c r="C2850">
        <v>14.649470000000001</v>
      </c>
      <c r="D2850">
        <v>-14.37411</v>
      </c>
      <c r="E2850">
        <f t="shared" si="88"/>
        <v>-0.98120341555018709</v>
      </c>
      <c r="F2850">
        <v>0.24600749999999999</v>
      </c>
      <c r="G2850">
        <v>1.4198759999999999</v>
      </c>
      <c r="H2850">
        <v>99.975589999999997</v>
      </c>
      <c r="I2850">
        <f t="shared" si="89"/>
        <v>71.110134895709464</v>
      </c>
    </row>
    <row r="2851" spans="1:9" x14ac:dyDescent="0.3">
      <c r="A2851">
        <v>23.745830000000002</v>
      </c>
      <c r="B2851">
        <v>146.9769</v>
      </c>
      <c r="C2851">
        <v>14.648440000000001</v>
      </c>
      <c r="D2851">
        <v>-14.36354</v>
      </c>
      <c r="E2851">
        <f t="shared" si="88"/>
        <v>-0.98055082998599163</v>
      </c>
      <c r="F2851">
        <v>0.2466206</v>
      </c>
      <c r="G2851">
        <v>1.4235150000000001</v>
      </c>
      <c r="H2851">
        <v>100.0444</v>
      </c>
      <c r="I2851">
        <f t="shared" si="89"/>
        <v>71.105135162685499</v>
      </c>
    </row>
    <row r="2852" spans="1:9" x14ac:dyDescent="0.3">
      <c r="A2852">
        <v>23.754169999999998</v>
      </c>
      <c r="B2852">
        <v>147.0189</v>
      </c>
      <c r="C2852">
        <v>14.647349999999999</v>
      </c>
      <c r="D2852">
        <v>-14.35338</v>
      </c>
      <c r="E2852">
        <f t="shared" si="88"/>
        <v>-0.979930158014931</v>
      </c>
      <c r="F2852">
        <v>0.2472104</v>
      </c>
      <c r="G2852">
        <v>1.42702</v>
      </c>
      <c r="H2852">
        <v>99.992339999999999</v>
      </c>
      <c r="I2852">
        <f t="shared" si="89"/>
        <v>71.099844183077593</v>
      </c>
    </row>
    <row r="2853" spans="1:9" x14ac:dyDescent="0.3">
      <c r="A2853">
        <v>23.762499999999999</v>
      </c>
      <c r="B2853">
        <v>147.0624</v>
      </c>
      <c r="C2853">
        <v>14.646229999999999</v>
      </c>
      <c r="D2853">
        <v>-14.34272</v>
      </c>
      <c r="E2853">
        <f t="shared" si="88"/>
        <v>-0.97927726111087976</v>
      </c>
      <c r="F2853">
        <v>0.24782799999999999</v>
      </c>
      <c r="G2853">
        <v>1.4306859999999999</v>
      </c>
      <c r="H2853">
        <v>99.975219999999993</v>
      </c>
      <c r="I2853">
        <f t="shared" si="89"/>
        <v>71.094407580177759</v>
      </c>
    </row>
    <row r="2854" spans="1:9" x14ac:dyDescent="0.3">
      <c r="A2854">
        <v>23.77084</v>
      </c>
      <c r="B2854">
        <v>147.1011</v>
      </c>
      <c r="C2854">
        <v>14.645210000000001</v>
      </c>
      <c r="D2854">
        <v>-14.33206</v>
      </c>
      <c r="E2854">
        <f t="shared" si="88"/>
        <v>-0.97861758213094929</v>
      </c>
      <c r="F2854">
        <v>0.24844550000000001</v>
      </c>
      <c r="G2854">
        <v>1.4343520000000001</v>
      </c>
      <c r="H2854">
        <v>100.0044</v>
      </c>
      <c r="I2854">
        <f t="shared" si="89"/>
        <v>71.089456388251122</v>
      </c>
    </row>
    <row r="2855" spans="1:9" x14ac:dyDescent="0.3">
      <c r="A2855">
        <v>23.779170000000001</v>
      </c>
      <c r="B2855">
        <v>147.14449999999999</v>
      </c>
      <c r="C2855">
        <v>14.644130000000001</v>
      </c>
      <c r="D2855">
        <v>-14.32091</v>
      </c>
      <c r="E2855">
        <f t="shared" si="88"/>
        <v>-0.97792835764227704</v>
      </c>
      <c r="F2855">
        <v>0.2490908</v>
      </c>
      <c r="G2855">
        <v>1.438178</v>
      </c>
      <c r="H2855">
        <v>99.998940000000005</v>
      </c>
      <c r="I2855">
        <f t="shared" si="89"/>
        <v>71.084213949740544</v>
      </c>
    </row>
    <row r="2856" spans="1:9" x14ac:dyDescent="0.3">
      <c r="A2856">
        <v>23.787500000000001</v>
      </c>
      <c r="B2856">
        <v>147.1902</v>
      </c>
      <c r="C2856">
        <v>14.64302</v>
      </c>
      <c r="D2856">
        <v>-14.31086</v>
      </c>
      <c r="E2856">
        <f t="shared" si="88"/>
        <v>-0.97731615472764499</v>
      </c>
      <c r="F2856">
        <v>0.24967420000000001</v>
      </c>
      <c r="G2856">
        <v>1.441648</v>
      </c>
      <c r="H2856">
        <v>99.98706</v>
      </c>
      <c r="I2856">
        <f t="shared" si="89"/>
        <v>71.078825887938024</v>
      </c>
    </row>
    <row r="2857" spans="1:9" x14ac:dyDescent="0.3">
      <c r="A2857">
        <v>23.795839999999998</v>
      </c>
      <c r="B2857">
        <v>147.2294</v>
      </c>
      <c r="C2857">
        <v>14.641970000000001</v>
      </c>
      <c r="D2857">
        <v>-14.300929999999999</v>
      </c>
      <c r="E2857">
        <f t="shared" si="88"/>
        <v>-0.97670805226345903</v>
      </c>
      <c r="F2857">
        <v>0.25025019999999998</v>
      </c>
      <c r="G2857">
        <v>1.4450750000000001</v>
      </c>
      <c r="H2857">
        <v>99.957070000000002</v>
      </c>
      <c r="I2857">
        <f t="shared" si="89"/>
        <v>71.073729072719431</v>
      </c>
    </row>
    <row r="2858" spans="1:9" x14ac:dyDescent="0.3">
      <c r="A2858">
        <v>23.804169999999999</v>
      </c>
      <c r="B2858">
        <v>147.27250000000001</v>
      </c>
      <c r="C2858">
        <v>14.64087</v>
      </c>
      <c r="D2858">
        <v>-14.291270000000001</v>
      </c>
      <c r="E2858">
        <f t="shared" si="88"/>
        <v>-0.97612163758028048</v>
      </c>
      <c r="F2858">
        <v>0.25081120000000001</v>
      </c>
      <c r="G2858">
        <v>1.448415</v>
      </c>
      <c r="H2858">
        <v>100.0141</v>
      </c>
      <c r="I2858">
        <f t="shared" si="89"/>
        <v>71.06838955201421</v>
      </c>
    </row>
    <row r="2859" spans="1:9" x14ac:dyDescent="0.3">
      <c r="A2859">
        <v>23.8125</v>
      </c>
      <c r="B2859">
        <v>147.3141</v>
      </c>
      <c r="C2859">
        <v>14.63974</v>
      </c>
      <c r="D2859">
        <v>-14.28097</v>
      </c>
      <c r="E2859">
        <f t="shared" si="88"/>
        <v>-0.97549341723281968</v>
      </c>
      <c r="F2859">
        <v>0.25140820000000003</v>
      </c>
      <c r="G2859">
        <v>1.451964</v>
      </c>
      <c r="H2859">
        <v>100.0146</v>
      </c>
      <c r="I2859">
        <f t="shared" si="89"/>
        <v>71.062904408017047</v>
      </c>
    </row>
    <row r="2860" spans="1:9" x14ac:dyDescent="0.3">
      <c r="A2860">
        <v>23.820830000000001</v>
      </c>
      <c r="B2860">
        <v>147.35749999999999</v>
      </c>
      <c r="C2860">
        <v>14.63869</v>
      </c>
      <c r="D2860">
        <v>-14.27055</v>
      </c>
      <c r="E2860">
        <f t="shared" si="88"/>
        <v>-0.97485157483354046</v>
      </c>
      <c r="F2860">
        <v>0.2520116</v>
      </c>
      <c r="G2860">
        <v>1.455549</v>
      </c>
      <c r="H2860">
        <v>99.995310000000003</v>
      </c>
      <c r="I2860">
        <f t="shared" si="89"/>
        <v>71.057807592798454</v>
      </c>
    </row>
    <row r="2861" spans="1:9" x14ac:dyDescent="0.3">
      <c r="A2861">
        <v>23.829160000000002</v>
      </c>
      <c r="B2861">
        <v>147.4034</v>
      </c>
      <c r="C2861">
        <v>14.637560000000001</v>
      </c>
      <c r="D2861">
        <v>-14.260669999999999</v>
      </c>
      <c r="E2861">
        <f t="shared" si="88"/>
        <v>-0.97425185618368082</v>
      </c>
      <c r="F2861">
        <v>0.252585</v>
      </c>
      <c r="G2861">
        <v>1.458963</v>
      </c>
      <c r="H2861">
        <v>100.0437</v>
      </c>
      <c r="I2861">
        <f t="shared" si="89"/>
        <v>71.052322448801291</v>
      </c>
    </row>
    <row r="2862" spans="1:9" x14ac:dyDescent="0.3">
      <c r="A2862">
        <v>23.837499999999999</v>
      </c>
      <c r="B2862">
        <v>147.4436</v>
      </c>
      <c r="C2862">
        <v>14.636430000000001</v>
      </c>
      <c r="D2862">
        <v>-14.251200000000001</v>
      </c>
      <c r="E2862">
        <f t="shared" si="88"/>
        <v>-0.97368005722706974</v>
      </c>
      <c r="F2862">
        <v>0.2531351</v>
      </c>
      <c r="G2862">
        <v>1.4622440000000001</v>
      </c>
      <c r="H2862">
        <v>99.982039999999998</v>
      </c>
      <c r="I2862">
        <f t="shared" si="89"/>
        <v>71.046837304804129</v>
      </c>
    </row>
    <row r="2863" spans="1:9" x14ac:dyDescent="0.3">
      <c r="A2863">
        <v>23.845829999999999</v>
      </c>
      <c r="B2863">
        <v>147.48599999999999</v>
      </c>
      <c r="C2863">
        <v>14.63536</v>
      </c>
      <c r="D2863">
        <v>-14.24292</v>
      </c>
      <c r="E2863">
        <f t="shared" si="88"/>
        <v>-0.97318549048332259</v>
      </c>
      <c r="F2863">
        <v>0.25361879999999998</v>
      </c>
      <c r="G2863">
        <v>1.465141</v>
      </c>
      <c r="H2863">
        <v>99.951740000000001</v>
      </c>
      <c r="I2863">
        <f t="shared" si="89"/>
        <v>71.041643407390879</v>
      </c>
    </row>
    <row r="2864" spans="1:9" x14ac:dyDescent="0.3">
      <c r="A2864">
        <v>23.85416</v>
      </c>
      <c r="B2864">
        <v>147.52799999999999</v>
      </c>
      <c r="C2864">
        <v>14.6342</v>
      </c>
      <c r="D2864">
        <v>-14.23387</v>
      </c>
      <c r="E2864">
        <f t="shared" si="88"/>
        <v>-0.9726442169712044</v>
      </c>
      <c r="F2864">
        <v>0.25414560000000003</v>
      </c>
      <c r="G2864">
        <v>1.468288</v>
      </c>
      <c r="H2864">
        <v>100.01649999999999</v>
      </c>
      <c r="I2864">
        <f t="shared" si="89"/>
        <v>71.036012640101745</v>
      </c>
    </row>
    <row r="2865" spans="1:9" x14ac:dyDescent="0.3">
      <c r="A2865">
        <v>23.862500000000001</v>
      </c>
      <c r="B2865">
        <v>147.57159999999999</v>
      </c>
      <c r="C2865">
        <v>14.633089999999999</v>
      </c>
      <c r="D2865">
        <v>-14.22395</v>
      </c>
      <c r="E2865">
        <f t="shared" si="88"/>
        <v>-0.97204008175990175</v>
      </c>
      <c r="F2865">
        <v>0.25472070000000002</v>
      </c>
      <c r="G2865">
        <v>1.4717150000000001</v>
      </c>
      <c r="H2865">
        <v>100.01220000000001</v>
      </c>
      <c r="I2865">
        <f t="shared" si="89"/>
        <v>71.030624578299211</v>
      </c>
    </row>
    <row r="2866" spans="1:9" x14ac:dyDescent="0.3">
      <c r="A2866">
        <v>23.870830000000002</v>
      </c>
      <c r="B2866">
        <v>147.6138</v>
      </c>
      <c r="C2866">
        <v>14.632020000000001</v>
      </c>
      <c r="D2866">
        <v>-14.21354</v>
      </c>
      <c r="E2866">
        <f t="shared" si="88"/>
        <v>-0.97139971104468137</v>
      </c>
      <c r="F2866">
        <v>0.25532359999999998</v>
      </c>
      <c r="G2866">
        <v>1.4753019999999999</v>
      </c>
      <c r="H2866">
        <v>99.981080000000006</v>
      </c>
      <c r="I2866">
        <f t="shared" si="89"/>
        <v>71.025430680885975</v>
      </c>
    </row>
    <row r="2867" spans="1:9" x14ac:dyDescent="0.3">
      <c r="A2867">
        <v>23.879169999999998</v>
      </c>
      <c r="B2867">
        <v>147.6566</v>
      </c>
      <c r="C2867">
        <v>14.630890000000001</v>
      </c>
      <c r="D2867">
        <v>-14.204319999999999</v>
      </c>
      <c r="E2867">
        <f t="shared" si="88"/>
        <v>-0.97084456242921646</v>
      </c>
      <c r="F2867">
        <v>0.25585980000000003</v>
      </c>
      <c r="G2867">
        <v>1.478505</v>
      </c>
      <c r="H2867">
        <v>100.0137</v>
      </c>
      <c r="I2867">
        <f t="shared" si="89"/>
        <v>71.019945536888812</v>
      </c>
    </row>
    <row r="2868" spans="1:9" x14ac:dyDescent="0.3">
      <c r="A2868">
        <v>23.887499999999999</v>
      </c>
      <c r="B2868">
        <v>147.6968</v>
      </c>
      <c r="C2868">
        <v>14.629860000000001</v>
      </c>
      <c r="D2868">
        <v>-14.194240000000001</v>
      </c>
      <c r="E2868">
        <f t="shared" si="88"/>
        <v>-0.97022391191713386</v>
      </c>
      <c r="F2868">
        <v>0.2564437</v>
      </c>
      <c r="G2868">
        <v>1.481984</v>
      </c>
      <c r="H2868">
        <v>100.0223</v>
      </c>
      <c r="I2868">
        <f t="shared" si="89"/>
        <v>71.014945803864848</v>
      </c>
    </row>
    <row r="2869" spans="1:9" x14ac:dyDescent="0.3">
      <c r="A2869">
        <v>23.89584</v>
      </c>
      <c r="B2869">
        <v>147.74189999999999</v>
      </c>
      <c r="C2869">
        <v>14.628819999999999</v>
      </c>
      <c r="D2869">
        <v>-14.185219999999999</v>
      </c>
      <c r="E2869">
        <f t="shared" si="88"/>
        <v>-0.96967629651605525</v>
      </c>
      <c r="F2869">
        <v>0.25696809999999998</v>
      </c>
      <c r="G2869">
        <v>1.4851190000000001</v>
      </c>
      <c r="H2869">
        <v>99.959440000000001</v>
      </c>
      <c r="I2869">
        <f t="shared" si="89"/>
        <v>71.009897529743554</v>
      </c>
    </row>
    <row r="2870" spans="1:9" x14ac:dyDescent="0.3">
      <c r="A2870">
        <v>23.904170000000001</v>
      </c>
      <c r="B2870">
        <v>147.78219999999999</v>
      </c>
      <c r="C2870">
        <v>14.627739999999999</v>
      </c>
      <c r="D2870">
        <v>-14.175280000000001</v>
      </c>
      <c r="E2870">
        <f t="shared" si="88"/>
        <v>-0.96906835915869449</v>
      </c>
      <c r="F2870">
        <v>0.25754440000000001</v>
      </c>
      <c r="G2870">
        <v>1.4885550000000001</v>
      </c>
      <c r="H2870">
        <v>100.0064</v>
      </c>
      <c r="I2870">
        <f t="shared" si="89"/>
        <v>71.004655091232991</v>
      </c>
    </row>
    <row r="2871" spans="1:9" x14ac:dyDescent="0.3">
      <c r="A2871">
        <v>23.912500000000001</v>
      </c>
      <c r="B2871">
        <v>147.8261</v>
      </c>
      <c r="C2871">
        <v>14.62674</v>
      </c>
      <c r="D2871">
        <v>-14.1648</v>
      </c>
      <c r="E2871">
        <f t="shared" si="88"/>
        <v>-0.96841811640871445</v>
      </c>
      <c r="F2871">
        <v>0.2581504</v>
      </c>
      <c r="G2871">
        <v>1.492162</v>
      </c>
      <c r="H2871">
        <v>100.0802</v>
      </c>
      <c r="I2871">
        <f t="shared" si="89"/>
        <v>70.999800981500996</v>
      </c>
    </row>
    <row r="2872" spans="1:9" x14ac:dyDescent="0.3">
      <c r="A2872">
        <v>23.920839999999998</v>
      </c>
      <c r="B2872">
        <v>147.8639</v>
      </c>
      <c r="C2872">
        <v>14.625679999999999</v>
      </c>
      <c r="D2872">
        <v>-14.154590000000001</v>
      </c>
      <c r="E2872">
        <f t="shared" si="88"/>
        <v>-0.96779021556604561</v>
      </c>
      <c r="F2872">
        <v>0.2587412</v>
      </c>
      <c r="G2872">
        <v>1.495682</v>
      </c>
      <c r="H2872">
        <v>99.979290000000006</v>
      </c>
      <c r="I2872">
        <f t="shared" si="89"/>
        <v>70.994655625185061</v>
      </c>
    </row>
    <row r="2873" spans="1:9" x14ac:dyDescent="0.3">
      <c r="A2873">
        <v>23.929169999999999</v>
      </c>
      <c r="B2873">
        <v>147.90700000000001</v>
      </c>
      <c r="C2873">
        <v>14.62462</v>
      </c>
      <c r="D2873">
        <v>-14.143940000000001</v>
      </c>
      <c r="E2873">
        <f t="shared" si="88"/>
        <v>-0.96713213745040905</v>
      </c>
      <c r="F2873">
        <v>0.25935659999999999</v>
      </c>
      <c r="G2873">
        <v>1.499344</v>
      </c>
      <c r="H2873">
        <v>99.985280000000003</v>
      </c>
      <c r="I2873">
        <f t="shared" si="89"/>
        <v>70.98951026886914</v>
      </c>
    </row>
    <row r="2874" spans="1:9" x14ac:dyDescent="0.3">
      <c r="A2874">
        <v>23.9375</v>
      </c>
      <c r="B2874">
        <v>147.94839999999999</v>
      </c>
      <c r="C2874">
        <v>14.62354</v>
      </c>
      <c r="D2874">
        <v>-14.134399999999999</v>
      </c>
      <c r="E2874">
        <f t="shared" si="88"/>
        <v>-0.96655119075135021</v>
      </c>
      <c r="F2874">
        <v>0.25990970000000002</v>
      </c>
      <c r="G2874">
        <v>1.5026459999999999</v>
      </c>
      <c r="H2874">
        <v>99.978899999999996</v>
      </c>
      <c r="I2874">
        <f t="shared" si="89"/>
        <v>70.98426783035859</v>
      </c>
    </row>
    <row r="2875" spans="1:9" x14ac:dyDescent="0.3">
      <c r="A2875">
        <v>23.945830000000001</v>
      </c>
      <c r="B2875">
        <v>147.99119999999999</v>
      </c>
      <c r="C2875">
        <v>14.62247</v>
      </c>
      <c r="D2875">
        <v>-14.12576</v>
      </c>
      <c r="E2875">
        <f t="shared" si="88"/>
        <v>-0.96603104673834173</v>
      </c>
      <c r="F2875">
        <v>0.26041239999999999</v>
      </c>
      <c r="G2875">
        <v>1.505657</v>
      </c>
      <c r="H2875">
        <v>99.994190000000003</v>
      </c>
      <c r="I2875">
        <f t="shared" si="89"/>
        <v>70.97907393294534</v>
      </c>
    </row>
    <row r="2876" spans="1:9" x14ac:dyDescent="0.3">
      <c r="A2876">
        <v>23.954160000000002</v>
      </c>
      <c r="B2876">
        <v>148.03649999999999</v>
      </c>
      <c r="C2876">
        <v>14.621370000000001</v>
      </c>
      <c r="D2876">
        <v>-14.11612</v>
      </c>
      <c r="E2876">
        <f t="shared" si="88"/>
        <v>-0.96544441457948194</v>
      </c>
      <c r="F2876">
        <v>0.26097100000000001</v>
      </c>
      <c r="G2876">
        <v>1.5089920000000001</v>
      </c>
      <c r="H2876">
        <v>99.997249999999994</v>
      </c>
      <c r="I2876">
        <f t="shared" si="89"/>
        <v>70.973734412240134</v>
      </c>
    </row>
    <row r="2877" spans="1:9" x14ac:dyDescent="0.3">
      <c r="A2877">
        <v>23.962499999999999</v>
      </c>
      <c r="B2877">
        <v>148.078</v>
      </c>
      <c r="C2877">
        <v>14.62032</v>
      </c>
      <c r="D2877">
        <v>-14.105460000000001</v>
      </c>
      <c r="E2877">
        <f t="shared" si="88"/>
        <v>-0.96478462851702296</v>
      </c>
      <c r="F2877">
        <v>0.2615864</v>
      </c>
      <c r="G2877">
        <v>1.512656</v>
      </c>
      <c r="H2877">
        <v>100.0514</v>
      </c>
      <c r="I2877">
        <f t="shared" si="89"/>
        <v>70.968637597021527</v>
      </c>
    </row>
    <row r="2878" spans="1:9" x14ac:dyDescent="0.3">
      <c r="A2878">
        <v>23.970829999999999</v>
      </c>
      <c r="B2878">
        <v>148.11940000000001</v>
      </c>
      <c r="C2878">
        <v>14.61924</v>
      </c>
      <c r="D2878">
        <v>-14.09459</v>
      </c>
      <c r="E2878">
        <f t="shared" si="88"/>
        <v>-0.96411236151810908</v>
      </c>
      <c r="F2878">
        <v>0.26221349999999999</v>
      </c>
      <c r="G2878">
        <v>1.516389</v>
      </c>
      <c r="H2878">
        <v>99.956509999999994</v>
      </c>
      <c r="I2878">
        <f t="shared" si="89"/>
        <v>70.963395158510963</v>
      </c>
    </row>
    <row r="2879" spans="1:9" x14ac:dyDescent="0.3">
      <c r="A2879">
        <v>23.97916</v>
      </c>
      <c r="B2879">
        <v>148.16390000000001</v>
      </c>
      <c r="C2879">
        <v>14.61815</v>
      </c>
      <c r="D2879">
        <v>-14.0831</v>
      </c>
      <c r="E2879">
        <f t="shared" si="88"/>
        <v>-0.96339824122751516</v>
      </c>
      <c r="F2879">
        <v>0.26287579999999999</v>
      </c>
      <c r="G2879">
        <v>1.5203249999999999</v>
      </c>
      <c r="H2879">
        <v>99.996129999999994</v>
      </c>
      <c r="I2879">
        <f t="shared" si="89"/>
        <v>70.958104178903071</v>
      </c>
    </row>
    <row r="2880" spans="1:9" x14ac:dyDescent="0.3">
      <c r="A2880">
        <v>23.987500000000001</v>
      </c>
      <c r="B2880">
        <v>148.20400000000001</v>
      </c>
      <c r="C2880">
        <v>14.61702</v>
      </c>
      <c r="D2880">
        <v>-14.07286</v>
      </c>
      <c r="E2880">
        <f t="shared" si="88"/>
        <v>-0.96277216559873358</v>
      </c>
      <c r="F2880">
        <v>0.26346779999999997</v>
      </c>
      <c r="G2880">
        <v>1.523855</v>
      </c>
      <c r="H2880">
        <v>99.986999999999995</v>
      </c>
      <c r="I2880">
        <f t="shared" si="89"/>
        <v>70.952619034905908</v>
      </c>
    </row>
    <row r="2881" spans="1:9" x14ac:dyDescent="0.3">
      <c r="A2881">
        <v>23.995830000000002</v>
      </c>
      <c r="B2881">
        <v>148.24520000000001</v>
      </c>
      <c r="C2881">
        <v>14.615819999999999</v>
      </c>
      <c r="D2881">
        <v>-14.062889999999999</v>
      </c>
      <c r="E2881">
        <f t="shared" si="88"/>
        <v>-0.96216907433178567</v>
      </c>
      <c r="F2881">
        <v>0.26404430000000001</v>
      </c>
      <c r="G2881">
        <v>1.527296</v>
      </c>
      <c r="H2881">
        <v>100.001</v>
      </c>
      <c r="I2881">
        <f t="shared" si="89"/>
        <v>70.946794103227489</v>
      </c>
    </row>
    <row r="2882" spans="1:9" x14ac:dyDescent="0.3">
      <c r="A2882">
        <v>24.004169999999998</v>
      </c>
      <c r="B2882">
        <v>148.28659999999999</v>
      </c>
      <c r="C2882">
        <v>14.61473</v>
      </c>
      <c r="D2882">
        <v>-14.05227</v>
      </c>
      <c r="E2882">
        <f t="shared" si="88"/>
        <v>-0.96151417097681591</v>
      </c>
      <c r="F2882">
        <v>0.26465699999999998</v>
      </c>
      <c r="G2882">
        <v>1.5309470000000001</v>
      </c>
      <c r="H2882">
        <v>100.0245</v>
      </c>
      <c r="I2882">
        <f t="shared" si="89"/>
        <v>70.941503123619626</v>
      </c>
    </row>
    <row r="2883" spans="1:9" x14ac:dyDescent="0.3">
      <c r="A2883">
        <v>24.012499999999999</v>
      </c>
      <c r="B2883">
        <v>148.3279</v>
      </c>
      <c r="C2883">
        <v>14.61369</v>
      </c>
      <c r="D2883">
        <v>-14.04161</v>
      </c>
      <c r="E2883">
        <f t="shared" ref="E2883:E2946" si="90">D2883/C2883</f>
        <v>-0.96085314523573451</v>
      </c>
      <c r="F2883">
        <v>0.2652718</v>
      </c>
      <c r="G2883">
        <v>1.5346109999999999</v>
      </c>
      <c r="H2883">
        <v>100.0356</v>
      </c>
      <c r="I2883">
        <f t="shared" ref="I2883:I2946" si="91">(C2883/20.6011)*100</f>
        <v>70.936454849498332</v>
      </c>
    </row>
    <row r="2884" spans="1:9" x14ac:dyDescent="0.3">
      <c r="A2884">
        <v>24.02084</v>
      </c>
      <c r="B2884">
        <v>148.36959999999999</v>
      </c>
      <c r="C2884">
        <v>14.612679999999999</v>
      </c>
      <c r="D2884">
        <v>-14.03073</v>
      </c>
      <c r="E2884">
        <f t="shared" si="90"/>
        <v>-0.96017499869975942</v>
      </c>
      <c r="F2884">
        <v>0.2658992</v>
      </c>
      <c r="G2884">
        <v>1.538348</v>
      </c>
      <c r="H2884">
        <v>99.981780000000001</v>
      </c>
      <c r="I2884">
        <f t="shared" si="91"/>
        <v>70.931552198668996</v>
      </c>
    </row>
    <row r="2885" spans="1:9" x14ac:dyDescent="0.3">
      <c r="A2885">
        <v>24.029170000000001</v>
      </c>
      <c r="B2885">
        <v>148.4109</v>
      </c>
      <c r="C2885">
        <v>14.61164</v>
      </c>
      <c r="D2885">
        <v>-14.02022</v>
      </c>
      <c r="E2885">
        <f t="shared" si="90"/>
        <v>-0.95952405068835533</v>
      </c>
      <c r="F2885">
        <v>0.26650560000000001</v>
      </c>
      <c r="G2885">
        <v>1.541963</v>
      </c>
      <c r="H2885">
        <v>99.94408</v>
      </c>
      <c r="I2885">
        <f t="shared" si="91"/>
        <v>70.926503924547717</v>
      </c>
    </row>
    <row r="2886" spans="1:9" x14ac:dyDescent="0.3">
      <c r="A2886">
        <v>24.037500000000001</v>
      </c>
      <c r="B2886">
        <v>148.4588</v>
      </c>
      <c r="C2886">
        <v>14.61059</v>
      </c>
      <c r="D2886">
        <v>-14.010020000000001</v>
      </c>
      <c r="E2886">
        <f t="shared" si="90"/>
        <v>-0.95889488377950516</v>
      </c>
      <c r="F2886">
        <v>0.26709500000000003</v>
      </c>
      <c r="G2886">
        <v>1.54548</v>
      </c>
      <c r="H2886">
        <v>99.986660000000001</v>
      </c>
      <c r="I2886">
        <f t="shared" si="91"/>
        <v>70.92140710932911</v>
      </c>
    </row>
    <row r="2887" spans="1:9" x14ac:dyDescent="0.3">
      <c r="A2887">
        <v>24.045839999999998</v>
      </c>
      <c r="B2887">
        <v>148.50020000000001</v>
      </c>
      <c r="C2887">
        <v>14.609529999999999</v>
      </c>
      <c r="D2887">
        <v>-14.00071</v>
      </c>
      <c r="E2887">
        <f t="shared" si="90"/>
        <v>-0.95832720149108153</v>
      </c>
      <c r="F2887">
        <v>0.26763409999999999</v>
      </c>
      <c r="G2887">
        <v>1.548708</v>
      </c>
      <c r="H2887">
        <v>100.0369</v>
      </c>
      <c r="I2887">
        <f t="shared" si="91"/>
        <v>70.916261753013188</v>
      </c>
    </row>
    <row r="2888" spans="1:9" x14ac:dyDescent="0.3">
      <c r="A2888">
        <v>24.054169999999999</v>
      </c>
      <c r="B2888">
        <v>148.54409999999999</v>
      </c>
      <c r="C2888">
        <v>14.608420000000001</v>
      </c>
      <c r="D2888">
        <v>-13.99169</v>
      </c>
      <c r="E2888">
        <f t="shared" si="90"/>
        <v>-0.95778256649247484</v>
      </c>
      <c r="F2888">
        <v>0.26815739999999999</v>
      </c>
      <c r="G2888">
        <v>1.5518460000000001</v>
      </c>
      <c r="H2888">
        <v>100.0243</v>
      </c>
      <c r="I2888">
        <f t="shared" si="91"/>
        <v>70.910873691210668</v>
      </c>
    </row>
    <row r="2889" spans="1:9" x14ac:dyDescent="0.3">
      <c r="A2889">
        <v>24.0625</v>
      </c>
      <c r="B2889">
        <v>148.58250000000001</v>
      </c>
      <c r="C2889">
        <v>14.60732</v>
      </c>
      <c r="D2889">
        <v>-13.983129999999999</v>
      </c>
      <c r="E2889">
        <f t="shared" si="90"/>
        <v>-0.95726868446778735</v>
      </c>
      <c r="F2889">
        <v>0.26865420000000001</v>
      </c>
      <c r="G2889">
        <v>1.554829</v>
      </c>
      <c r="H2889">
        <v>100.0137</v>
      </c>
      <c r="I2889">
        <f t="shared" si="91"/>
        <v>70.905534170505462</v>
      </c>
    </row>
    <row r="2890" spans="1:9" x14ac:dyDescent="0.3">
      <c r="A2890">
        <v>24.070830000000001</v>
      </c>
      <c r="B2890">
        <v>148.62889999999999</v>
      </c>
      <c r="C2890">
        <v>14.60629</v>
      </c>
      <c r="D2890">
        <v>-13.97423</v>
      </c>
      <c r="E2890">
        <f t="shared" si="90"/>
        <v>-0.95672686219430125</v>
      </c>
      <c r="F2890">
        <v>0.26917079999999999</v>
      </c>
      <c r="G2890">
        <v>1.557928</v>
      </c>
      <c r="H2890">
        <v>99.991399999999999</v>
      </c>
      <c r="I2890">
        <f t="shared" si="91"/>
        <v>70.900534437481497</v>
      </c>
    </row>
    <row r="2891" spans="1:9" x14ac:dyDescent="0.3">
      <c r="A2891">
        <v>24.079160000000002</v>
      </c>
      <c r="B2891">
        <v>148.66810000000001</v>
      </c>
      <c r="C2891">
        <v>14.60533</v>
      </c>
      <c r="D2891">
        <v>-13.96532</v>
      </c>
      <c r="E2891">
        <f t="shared" si="90"/>
        <v>-0.9561796960424721</v>
      </c>
      <c r="F2891">
        <v>0.26968720000000002</v>
      </c>
      <c r="G2891">
        <v>1.561026</v>
      </c>
      <c r="H2891">
        <v>99.981639999999999</v>
      </c>
      <c r="I2891">
        <f t="shared" si="91"/>
        <v>70.895874492138773</v>
      </c>
    </row>
    <row r="2892" spans="1:9" x14ac:dyDescent="0.3">
      <c r="A2892">
        <v>24.087499999999999</v>
      </c>
      <c r="B2892">
        <v>148.71109999999999</v>
      </c>
      <c r="C2892">
        <v>14.60425</v>
      </c>
      <c r="D2892">
        <v>-13.956860000000001</v>
      </c>
      <c r="E2892">
        <f t="shared" si="90"/>
        <v>-0.95567112313196501</v>
      </c>
      <c r="F2892">
        <v>0.27017829999999998</v>
      </c>
      <c r="G2892">
        <v>1.5639780000000001</v>
      </c>
      <c r="H2892">
        <v>100.0175</v>
      </c>
      <c r="I2892">
        <f t="shared" si="91"/>
        <v>70.89063205362821</v>
      </c>
    </row>
    <row r="2893" spans="1:9" x14ac:dyDescent="0.3">
      <c r="A2893">
        <v>24.095829999999999</v>
      </c>
      <c r="B2893">
        <v>148.7482</v>
      </c>
      <c r="C2893">
        <v>14.603120000000001</v>
      </c>
      <c r="D2893">
        <v>-13.94796</v>
      </c>
      <c r="E2893">
        <f t="shared" si="90"/>
        <v>-0.95513561485490772</v>
      </c>
      <c r="F2893">
        <v>0.2706944</v>
      </c>
      <c r="G2893">
        <v>1.567075</v>
      </c>
      <c r="H2893">
        <v>99.992779999999996</v>
      </c>
      <c r="I2893">
        <f t="shared" si="91"/>
        <v>70.885146909631047</v>
      </c>
    </row>
    <row r="2894" spans="1:9" x14ac:dyDescent="0.3">
      <c r="A2894">
        <v>24.10416</v>
      </c>
      <c r="B2894">
        <v>148.79339999999999</v>
      </c>
      <c r="C2894">
        <v>14.60202</v>
      </c>
      <c r="D2894">
        <v>-13.93906</v>
      </c>
      <c r="E2894">
        <f t="shared" si="90"/>
        <v>-0.95459806245985146</v>
      </c>
      <c r="F2894">
        <v>0.27121050000000002</v>
      </c>
      <c r="G2894">
        <v>1.570173</v>
      </c>
      <c r="H2894">
        <v>99.955979999999997</v>
      </c>
      <c r="I2894">
        <f t="shared" si="91"/>
        <v>70.879807388925826</v>
      </c>
    </row>
    <row r="2895" spans="1:9" x14ac:dyDescent="0.3">
      <c r="A2895">
        <v>24.112500000000001</v>
      </c>
      <c r="B2895">
        <v>148.83600000000001</v>
      </c>
      <c r="C2895">
        <v>14.60093</v>
      </c>
      <c r="D2895">
        <v>-13.92902</v>
      </c>
      <c r="E2895">
        <f t="shared" si="90"/>
        <v>-0.95398169842605918</v>
      </c>
      <c r="F2895">
        <v>0.27178999999999998</v>
      </c>
      <c r="G2895">
        <v>1.5736380000000001</v>
      </c>
      <c r="H2895">
        <v>100.0346</v>
      </c>
      <c r="I2895">
        <f t="shared" si="91"/>
        <v>70.874516409317962</v>
      </c>
    </row>
    <row r="2896" spans="1:9" x14ac:dyDescent="0.3">
      <c r="A2896">
        <v>24.120830000000002</v>
      </c>
      <c r="B2896">
        <v>148.88059999999999</v>
      </c>
      <c r="C2896">
        <v>14.59985</v>
      </c>
      <c r="D2896">
        <v>-13.91991</v>
      </c>
      <c r="E2896">
        <f t="shared" si="90"/>
        <v>-0.95342828864680118</v>
      </c>
      <c r="F2896">
        <v>0.27231749999999999</v>
      </c>
      <c r="G2896">
        <v>1.576803</v>
      </c>
      <c r="H2896">
        <v>99.977909999999994</v>
      </c>
      <c r="I2896">
        <f t="shared" si="91"/>
        <v>70.869273970807384</v>
      </c>
    </row>
    <row r="2897" spans="1:9" x14ac:dyDescent="0.3">
      <c r="A2897">
        <v>24.129169999999998</v>
      </c>
      <c r="B2897">
        <v>148.92189999999999</v>
      </c>
      <c r="C2897">
        <v>14.598800000000001</v>
      </c>
      <c r="D2897">
        <v>-13.90915</v>
      </c>
      <c r="E2897">
        <f t="shared" si="90"/>
        <v>-0.95275981587527736</v>
      </c>
      <c r="F2897">
        <v>0.27293679999999998</v>
      </c>
      <c r="G2897">
        <v>1.5804990000000001</v>
      </c>
      <c r="H2897">
        <v>99.992779999999996</v>
      </c>
      <c r="I2897">
        <f t="shared" si="91"/>
        <v>70.864177155588777</v>
      </c>
    </row>
    <row r="2898" spans="1:9" x14ac:dyDescent="0.3">
      <c r="A2898">
        <v>24.137499999999999</v>
      </c>
      <c r="B2898">
        <v>148.95959999999999</v>
      </c>
      <c r="C2898">
        <v>14.597709999999999</v>
      </c>
      <c r="D2898">
        <v>-13.90015</v>
      </c>
      <c r="E2898">
        <f t="shared" si="90"/>
        <v>-0.95221442267314538</v>
      </c>
      <c r="F2898">
        <v>0.27345799999999998</v>
      </c>
      <c r="G2898">
        <v>1.5836269999999999</v>
      </c>
      <c r="H2898">
        <v>100.0474</v>
      </c>
      <c r="I2898">
        <f t="shared" si="91"/>
        <v>70.858886175980899</v>
      </c>
    </row>
    <row r="2899" spans="1:9" x14ac:dyDescent="0.3">
      <c r="A2899">
        <v>24.14584</v>
      </c>
      <c r="B2899">
        <v>149.00380000000001</v>
      </c>
      <c r="C2899">
        <v>14.596719999999999</v>
      </c>
      <c r="D2899">
        <v>-13.891109999999999</v>
      </c>
      <c r="E2899">
        <f t="shared" si="90"/>
        <v>-0.95165968792989108</v>
      </c>
      <c r="F2899">
        <v>0.27398099999999997</v>
      </c>
      <c r="G2899">
        <v>1.5867659999999999</v>
      </c>
      <c r="H2899">
        <v>99.986080000000001</v>
      </c>
      <c r="I2899">
        <f t="shared" si="91"/>
        <v>70.854080607346219</v>
      </c>
    </row>
    <row r="2900" spans="1:9" x14ac:dyDescent="0.3">
      <c r="A2900">
        <v>24.154170000000001</v>
      </c>
      <c r="B2900">
        <v>149.04640000000001</v>
      </c>
      <c r="C2900">
        <v>14.595689999999999</v>
      </c>
      <c r="D2900">
        <v>-13.88144</v>
      </c>
      <c r="E2900">
        <f t="shared" si="90"/>
        <v>-0.95106432104271876</v>
      </c>
      <c r="F2900">
        <v>0.27453939999999999</v>
      </c>
      <c r="G2900">
        <v>1.590109</v>
      </c>
      <c r="H2900">
        <v>99.940349999999995</v>
      </c>
      <c r="I2900">
        <f t="shared" si="91"/>
        <v>70.84908087432224</v>
      </c>
    </row>
    <row r="2901" spans="1:9" x14ac:dyDescent="0.3">
      <c r="A2901">
        <v>24.162500000000001</v>
      </c>
      <c r="B2901">
        <v>149.08949999999999</v>
      </c>
      <c r="C2901">
        <v>14.5946</v>
      </c>
      <c r="D2901">
        <v>-13.87139</v>
      </c>
      <c r="E2901">
        <f t="shared" si="90"/>
        <v>-0.95044674057528122</v>
      </c>
      <c r="F2901">
        <v>0.275119</v>
      </c>
      <c r="G2901">
        <v>1.593577</v>
      </c>
      <c r="H2901">
        <v>100.0239</v>
      </c>
      <c r="I2901">
        <f t="shared" si="91"/>
        <v>70.843789894714362</v>
      </c>
    </row>
    <row r="2902" spans="1:9" x14ac:dyDescent="0.3">
      <c r="A2902">
        <v>24.170839999999998</v>
      </c>
      <c r="B2902">
        <v>149.1326</v>
      </c>
      <c r="C2902">
        <v>14.593579999999999</v>
      </c>
      <c r="D2902">
        <v>-13.862159999999999</v>
      </c>
      <c r="E2902">
        <f t="shared" si="90"/>
        <v>-0.94988070096576716</v>
      </c>
      <c r="F2902">
        <v>0.27565210000000001</v>
      </c>
      <c r="G2902">
        <v>1.596776</v>
      </c>
      <c r="H2902">
        <v>100.0265</v>
      </c>
      <c r="I2902">
        <f t="shared" si="91"/>
        <v>70.838838702787726</v>
      </c>
    </row>
    <row r="2903" spans="1:9" x14ac:dyDescent="0.3">
      <c r="A2903">
        <v>24.179169999999999</v>
      </c>
      <c r="B2903">
        <v>149.16810000000001</v>
      </c>
      <c r="C2903">
        <v>14.59252</v>
      </c>
      <c r="D2903">
        <v>-13.854329999999999</v>
      </c>
      <c r="E2903">
        <f t="shared" si="90"/>
        <v>-0.94941312398406852</v>
      </c>
      <c r="F2903">
        <v>0.27610800000000002</v>
      </c>
      <c r="G2903">
        <v>1.5995280000000001</v>
      </c>
      <c r="H2903">
        <v>100.0291</v>
      </c>
      <c r="I2903">
        <f t="shared" si="91"/>
        <v>70.83369334647179</v>
      </c>
    </row>
    <row r="2904" spans="1:9" x14ac:dyDescent="0.3">
      <c r="A2904">
        <v>24.1875</v>
      </c>
      <c r="B2904">
        <v>149.21440000000001</v>
      </c>
      <c r="C2904">
        <v>14.591469999999999</v>
      </c>
      <c r="D2904">
        <v>-13.84511</v>
      </c>
      <c r="E2904">
        <f t="shared" si="90"/>
        <v>-0.94884956758983163</v>
      </c>
      <c r="F2904">
        <v>0.27664090000000002</v>
      </c>
      <c r="G2904">
        <v>1.602727</v>
      </c>
      <c r="H2904">
        <v>99.951949999999997</v>
      </c>
      <c r="I2904">
        <f t="shared" si="91"/>
        <v>70.828596531253183</v>
      </c>
    </row>
    <row r="2905" spans="1:9" x14ac:dyDescent="0.3">
      <c r="A2905">
        <v>24.195830000000001</v>
      </c>
      <c r="B2905">
        <v>149.25989999999999</v>
      </c>
      <c r="C2905">
        <v>14.590479999999999</v>
      </c>
      <c r="D2905">
        <v>-13.836639999999999</v>
      </c>
      <c r="E2905">
        <f t="shared" si="90"/>
        <v>-0.94833343385550029</v>
      </c>
      <c r="F2905">
        <v>0.27713149999999998</v>
      </c>
      <c r="G2905">
        <v>1.6056809999999999</v>
      </c>
      <c r="H2905">
        <v>100.02809999999999</v>
      </c>
      <c r="I2905">
        <f t="shared" si="91"/>
        <v>70.823790962618503</v>
      </c>
    </row>
    <row r="2906" spans="1:9" x14ac:dyDescent="0.3">
      <c r="A2906">
        <v>24.204160000000002</v>
      </c>
      <c r="B2906">
        <v>149.29900000000001</v>
      </c>
      <c r="C2906">
        <v>14.589449999999999</v>
      </c>
      <c r="D2906">
        <v>-13.827629999999999</v>
      </c>
      <c r="E2906">
        <f t="shared" si="90"/>
        <v>-0.94778281566474398</v>
      </c>
      <c r="F2906">
        <v>0.27765269999999997</v>
      </c>
      <c r="G2906">
        <v>1.608813</v>
      </c>
      <c r="H2906">
        <v>99.9983</v>
      </c>
      <c r="I2906">
        <f t="shared" si="91"/>
        <v>70.818791229594538</v>
      </c>
    </row>
    <row r="2907" spans="1:9" x14ac:dyDescent="0.3">
      <c r="A2907">
        <v>24.212499999999999</v>
      </c>
      <c r="B2907">
        <v>149.34059999999999</v>
      </c>
      <c r="C2907">
        <v>14.588340000000001</v>
      </c>
      <c r="D2907">
        <v>-13.820309999999999</v>
      </c>
      <c r="E2907">
        <f t="shared" si="90"/>
        <v>-0.94735316012651194</v>
      </c>
      <c r="F2907">
        <v>0.27807900000000002</v>
      </c>
      <c r="G2907">
        <v>1.6113960000000001</v>
      </c>
      <c r="H2907">
        <v>99.999949999999998</v>
      </c>
      <c r="I2907">
        <f t="shared" si="91"/>
        <v>70.813403167792018</v>
      </c>
    </row>
    <row r="2908" spans="1:9" x14ac:dyDescent="0.3">
      <c r="A2908">
        <v>24.220829999999999</v>
      </c>
      <c r="B2908">
        <v>149.38470000000001</v>
      </c>
      <c r="C2908">
        <v>14.587249999999999</v>
      </c>
      <c r="D2908">
        <v>-13.811859999999999</v>
      </c>
      <c r="E2908">
        <f t="shared" si="90"/>
        <v>-0.94684467600130251</v>
      </c>
      <c r="F2908">
        <v>0.27856900000000001</v>
      </c>
      <c r="G2908">
        <v>1.614347</v>
      </c>
      <c r="H2908">
        <v>100.04510000000001</v>
      </c>
      <c r="I2908">
        <f t="shared" si="91"/>
        <v>70.808112188184126</v>
      </c>
    </row>
    <row r="2909" spans="1:9" x14ac:dyDescent="0.3">
      <c r="A2909">
        <v>24.22916</v>
      </c>
      <c r="B2909">
        <v>149.42660000000001</v>
      </c>
      <c r="C2909">
        <v>14.58619</v>
      </c>
      <c r="D2909">
        <v>-13.801589999999999</v>
      </c>
      <c r="E2909">
        <f t="shared" si="90"/>
        <v>-0.94620939395414427</v>
      </c>
      <c r="F2909">
        <v>0.27916000000000002</v>
      </c>
      <c r="G2909">
        <v>1.6178859999999999</v>
      </c>
      <c r="H2909">
        <v>99.945980000000006</v>
      </c>
      <c r="I2909">
        <f t="shared" si="91"/>
        <v>70.802966831868204</v>
      </c>
    </row>
    <row r="2910" spans="1:9" x14ac:dyDescent="0.3">
      <c r="A2910">
        <v>24.237500000000001</v>
      </c>
      <c r="B2910">
        <v>149.46969999999999</v>
      </c>
      <c r="C2910">
        <v>14.58507</v>
      </c>
      <c r="D2910">
        <v>-13.792400000000001</v>
      </c>
      <c r="E2910">
        <f t="shared" si="90"/>
        <v>-0.94565195778971245</v>
      </c>
      <c r="F2910">
        <v>0.27969100000000002</v>
      </c>
      <c r="G2910">
        <v>1.621076</v>
      </c>
      <c r="H2910">
        <v>100.0189</v>
      </c>
      <c r="I2910">
        <f t="shared" si="91"/>
        <v>70.79753022896837</v>
      </c>
    </row>
    <row r="2911" spans="1:9" x14ac:dyDescent="0.3">
      <c r="A2911">
        <v>24.245830000000002</v>
      </c>
      <c r="B2911">
        <v>149.51519999999999</v>
      </c>
      <c r="C2911">
        <v>14.58403</v>
      </c>
      <c r="D2911">
        <v>-13.783939999999999</v>
      </c>
      <c r="E2911">
        <f t="shared" si="90"/>
        <v>-0.94513930648798716</v>
      </c>
      <c r="F2911">
        <v>0.28018120000000002</v>
      </c>
      <c r="G2911">
        <v>1.6240319999999999</v>
      </c>
      <c r="H2911">
        <v>99.986419999999995</v>
      </c>
      <c r="I2911">
        <f t="shared" si="91"/>
        <v>70.792481954847077</v>
      </c>
    </row>
    <row r="2912" spans="1:9" x14ac:dyDescent="0.3">
      <c r="A2912">
        <v>24.254169999999998</v>
      </c>
      <c r="B2912">
        <v>149.55279999999999</v>
      </c>
      <c r="C2912">
        <v>14.58297</v>
      </c>
      <c r="D2912">
        <v>-13.775639999999999</v>
      </c>
      <c r="E2912">
        <f t="shared" si="90"/>
        <v>-0.9446388492879022</v>
      </c>
      <c r="F2912">
        <v>0.28066239999999998</v>
      </c>
      <c r="G2912">
        <v>1.6269340000000001</v>
      </c>
      <c r="H2912">
        <v>99.985410000000002</v>
      </c>
      <c r="I2912">
        <f t="shared" si="91"/>
        <v>70.787336598531141</v>
      </c>
    </row>
    <row r="2913" spans="1:9" x14ac:dyDescent="0.3">
      <c r="A2913">
        <v>24.262499999999999</v>
      </c>
      <c r="B2913">
        <v>149.5968</v>
      </c>
      <c r="C2913">
        <v>14.581939999999999</v>
      </c>
      <c r="D2913">
        <v>-13.76638</v>
      </c>
      <c r="E2913">
        <f t="shared" si="90"/>
        <v>-0.94407054205407515</v>
      </c>
      <c r="F2913">
        <v>0.28119719999999998</v>
      </c>
      <c r="G2913">
        <v>1.6301490000000001</v>
      </c>
      <c r="H2913">
        <v>100.0124</v>
      </c>
      <c r="I2913">
        <f t="shared" si="91"/>
        <v>70.782336865507176</v>
      </c>
    </row>
    <row r="2914" spans="1:9" x14ac:dyDescent="0.3">
      <c r="A2914">
        <v>24.27084</v>
      </c>
      <c r="B2914">
        <v>149.6362</v>
      </c>
      <c r="C2914">
        <v>14.58089</v>
      </c>
      <c r="D2914">
        <v>-13.75731</v>
      </c>
      <c r="E2914">
        <f t="shared" si="90"/>
        <v>-0.9435164794467279</v>
      </c>
      <c r="F2914">
        <v>0.28172130000000001</v>
      </c>
      <c r="G2914">
        <v>1.633302</v>
      </c>
      <c r="H2914">
        <v>99.98751</v>
      </c>
      <c r="I2914">
        <f t="shared" si="91"/>
        <v>70.777240050288583</v>
      </c>
    </row>
    <row r="2915" spans="1:9" x14ac:dyDescent="0.3">
      <c r="A2915">
        <v>24.279170000000001</v>
      </c>
      <c r="B2915">
        <v>149.68539999999999</v>
      </c>
      <c r="C2915">
        <v>14.57978</v>
      </c>
      <c r="D2915">
        <v>-13.748609999999999</v>
      </c>
      <c r="E2915">
        <f t="shared" si="90"/>
        <v>-0.94299159520925557</v>
      </c>
      <c r="F2915">
        <v>0.28222399999999997</v>
      </c>
      <c r="G2915">
        <v>1.636331</v>
      </c>
      <c r="H2915">
        <v>99.991810000000001</v>
      </c>
      <c r="I2915">
        <f t="shared" si="91"/>
        <v>70.771851988486063</v>
      </c>
    </row>
    <row r="2916" spans="1:9" x14ac:dyDescent="0.3">
      <c r="A2916">
        <v>24.287500000000001</v>
      </c>
      <c r="B2916">
        <v>149.72739999999999</v>
      </c>
      <c r="C2916">
        <v>14.57869</v>
      </c>
      <c r="D2916">
        <v>-13.73997</v>
      </c>
      <c r="E2916">
        <f t="shared" si="90"/>
        <v>-0.94246945370263036</v>
      </c>
      <c r="F2916">
        <v>0.28272419999999998</v>
      </c>
      <c r="G2916">
        <v>1.6393470000000001</v>
      </c>
      <c r="H2916">
        <v>100.01779999999999</v>
      </c>
      <c r="I2916">
        <f t="shared" si="91"/>
        <v>70.76656100887817</v>
      </c>
    </row>
    <row r="2917" spans="1:9" x14ac:dyDescent="0.3">
      <c r="A2917">
        <v>24.295839999999998</v>
      </c>
      <c r="B2917">
        <v>149.76990000000001</v>
      </c>
      <c r="C2917">
        <v>14.57765</v>
      </c>
      <c r="D2917">
        <v>-13.731019999999999</v>
      </c>
      <c r="E2917">
        <f t="shared" si="90"/>
        <v>-0.94192273788985181</v>
      </c>
      <c r="F2917">
        <v>0.28324100000000002</v>
      </c>
      <c r="G2917">
        <v>1.64246</v>
      </c>
      <c r="H2917">
        <v>99.975970000000004</v>
      </c>
      <c r="I2917">
        <f t="shared" si="91"/>
        <v>70.761512734756877</v>
      </c>
    </row>
    <row r="2918" spans="1:9" x14ac:dyDescent="0.3">
      <c r="A2918">
        <v>24.304169999999999</v>
      </c>
      <c r="B2918">
        <v>149.81209999999999</v>
      </c>
      <c r="C2918">
        <v>14.57667</v>
      </c>
      <c r="D2918">
        <v>-13.72142</v>
      </c>
      <c r="E2918">
        <f t="shared" si="90"/>
        <v>-0.94132747740053113</v>
      </c>
      <c r="F2918">
        <v>0.28379510000000002</v>
      </c>
      <c r="G2918">
        <v>1.6457889999999999</v>
      </c>
      <c r="H2918">
        <v>100.0044</v>
      </c>
      <c r="I2918">
        <f t="shared" si="91"/>
        <v>70.756755707219526</v>
      </c>
    </row>
    <row r="2919" spans="1:9" x14ac:dyDescent="0.3">
      <c r="A2919">
        <v>24.3125</v>
      </c>
      <c r="B2919">
        <v>149.8528</v>
      </c>
      <c r="C2919">
        <v>14.575620000000001</v>
      </c>
      <c r="D2919">
        <v>-13.71369</v>
      </c>
      <c r="E2919">
        <f t="shared" si="90"/>
        <v>-0.94086495119933145</v>
      </c>
      <c r="F2919">
        <v>0.28424339999999998</v>
      </c>
      <c r="G2919">
        <v>1.6485050000000001</v>
      </c>
      <c r="H2919">
        <v>100.01049999999999</v>
      </c>
      <c r="I2919">
        <f t="shared" si="91"/>
        <v>70.751658892000918</v>
      </c>
    </row>
    <row r="2920" spans="1:9" x14ac:dyDescent="0.3">
      <c r="A2920">
        <v>24.320830000000001</v>
      </c>
      <c r="B2920">
        <v>149.89009999999999</v>
      </c>
      <c r="C2920">
        <v>14.574590000000001</v>
      </c>
      <c r="D2920">
        <v>-13.70485</v>
      </c>
      <c r="E2920">
        <f t="shared" si="90"/>
        <v>-0.94032490793909129</v>
      </c>
      <c r="F2920">
        <v>0.28475430000000002</v>
      </c>
      <c r="G2920">
        <v>1.6515839999999999</v>
      </c>
      <c r="H2920">
        <v>100.0531</v>
      </c>
      <c r="I2920">
        <f t="shared" si="91"/>
        <v>70.746659158976954</v>
      </c>
    </row>
    <row r="2921" spans="1:9" x14ac:dyDescent="0.3">
      <c r="A2921">
        <v>24.329160000000002</v>
      </c>
      <c r="B2921">
        <v>149.93219999999999</v>
      </c>
      <c r="C2921">
        <v>14.573560000000001</v>
      </c>
      <c r="D2921">
        <v>-13.696429999999999</v>
      </c>
      <c r="E2921">
        <f t="shared" si="90"/>
        <v>-0.93981360765660549</v>
      </c>
      <c r="F2921">
        <v>0.28524119999999997</v>
      </c>
      <c r="G2921">
        <v>1.654522</v>
      </c>
      <c r="H2921">
        <v>99.959220000000002</v>
      </c>
      <c r="I2921">
        <f t="shared" si="91"/>
        <v>70.741659425952989</v>
      </c>
    </row>
    <row r="2922" spans="1:9" x14ac:dyDescent="0.3">
      <c r="A2922">
        <v>24.337499999999999</v>
      </c>
      <c r="B2922">
        <v>149.97630000000001</v>
      </c>
      <c r="C2922">
        <v>14.572570000000001</v>
      </c>
      <c r="D2922">
        <v>-13.68642</v>
      </c>
      <c r="E2922">
        <f t="shared" si="90"/>
        <v>-0.93919054772082067</v>
      </c>
      <c r="F2922">
        <v>0.28581699999999999</v>
      </c>
      <c r="G2922">
        <v>1.657978</v>
      </c>
      <c r="H2922">
        <v>100.0181</v>
      </c>
      <c r="I2922">
        <f t="shared" si="91"/>
        <v>70.736853857318309</v>
      </c>
    </row>
    <row r="2923" spans="1:9" x14ac:dyDescent="0.3">
      <c r="A2923">
        <v>24.345829999999999</v>
      </c>
      <c r="B2923">
        <v>150.0197</v>
      </c>
      <c r="C2923">
        <v>14.571580000000001</v>
      </c>
      <c r="D2923">
        <v>-13.676259999999999</v>
      </c>
      <c r="E2923">
        <f t="shared" si="90"/>
        <v>-0.93855710911239543</v>
      </c>
      <c r="F2923">
        <v>0.28640100000000002</v>
      </c>
      <c r="G2923">
        <v>1.661481</v>
      </c>
      <c r="H2923">
        <v>99.951650000000001</v>
      </c>
      <c r="I2923">
        <f t="shared" si="91"/>
        <v>70.732048288683629</v>
      </c>
    </row>
    <row r="2924" spans="1:9" x14ac:dyDescent="0.3">
      <c r="A2924">
        <v>24.35416</v>
      </c>
      <c r="B2924">
        <v>150.0635</v>
      </c>
      <c r="C2924">
        <v>14.570510000000001</v>
      </c>
      <c r="D2924">
        <v>-13.66783</v>
      </c>
      <c r="E2924">
        <f t="shared" si="90"/>
        <v>-0.93804746710993647</v>
      </c>
      <c r="F2924">
        <v>0.28688859999999999</v>
      </c>
      <c r="G2924">
        <v>1.664426</v>
      </c>
      <c r="H2924">
        <v>100.0307</v>
      </c>
      <c r="I2924">
        <f t="shared" si="91"/>
        <v>70.726854391270379</v>
      </c>
    </row>
    <row r="2925" spans="1:9" x14ac:dyDescent="0.3">
      <c r="A2925">
        <v>24.362500000000001</v>
      </c>
      <c r="B2925">
        <v>150.10650000000001</v>
      </c>
      <c r="C2925">
        <v>14.569470000000001</v>
      </c>
      <c r="D2925">
        <v>-13.6593</v>
      </c>
      <c r="E2925">
        <f t="shared" si="90"/>
        <v>-0.93752895609792253</v>
      </c>
      <c r="F2925">
        <v>0.28738140000000001</v>
      </c>
      <c r="G2925">
        <v>1.6674020000000001</v>
      </c>
      <c r="H2925">
        <v>100.0474</v>
      </c>
      <c r="I2925">
        <f t="shared" si="91"/>
        <v>70.721806117149086</v>
      </c>
    </row>
    <row r="2926" spans="1:9" x14ac:dyDescent="0.3">
      <c r="A2926">
        <v>24.370830000000002</v>
      </c>
      <c r="B2926">
        <v>150.14689999999999</v>
      </c>
      <c r="C2926">
        <v>14.56841</v>
      </c>
      <c r="D2926">
        <v>-13.650639999999999</v>
      </c>
      <c r="E2926">
        <f t="shared" si="90"/>
        <v>-0.93700273399773892</v>
      </c>
      <c r="F2926">
        <v>0.28788180000000002</v>
      </c>
      <c r="G2926">
        <v>1.6704220000000001</v>
      </c>
      <c r="H2926">
        <v>99.956389999999999</v>
      </c>
      <c r="I2926">
        <f t="shared" si="91"/>
        <v>70.716660760833165</v>
      </c>
    </row>
    <row r="2927" spans="1:9" x14ac:dyDescent="0.3">
      <c r="A2927">
        <v>24.379169999999998</v>
      </c>
      <c r="B2927">
        <v>150.18639999999999</v>
      </c>
      <c r="C2927">
        <v>14.56738</v>
      </c>
      <c r="D2927">
        <v>-13.642340000000001</v>
      </c>
      <c r="E2927">
        <f t="shared" si="90"/>
        <v>-0.93649921948902282</v>
      </c>
      <c r="F2927">
        <v>0.28836129999999999</v>
      </c>
      <c r="G2927">
        <v>1.6733199999999999</v>
      </c>
      <c r="H2927">
        <v>99.99606</v>
      </c>
      <c r="I2927">
        <f t="shared" si="91"/>
        <v>70.7116610278092</v>
      </c>
    </row>
    <row r="2928" spans="1:9" x14ac:dyDescent="0.3">
      <c r="A2928">
        <v>24.387499999999999</v>
      </c>
      <c r="B2928">
        <v>150.23079999999999</v>
      </c>
      <c r="C2928">
        <v>14.5663</v>
      </c>
      <c r="D2928">
        <v>-13.634040000000001</v>
      </c>
      <c r="E2928">
        <f t="shared" si="90"/>
        <v>-0.93599884665289057</v>
      </c>
      <c r="F2928">
        <v>0.28884130000000002</v>
      </c>
      <c r="G2928">
        <v>1.67622</v>
      </c>
      <c r="H2928">
        <v>99.983140000000006</v>
      </c>
      <c r="I2928">
        <f t="shared" si="91"/>
        <v>70.706418589298636</v>
      </c>
    </row>
    <row r="2929" spans="1:9" x14ac:dyDescent="0.3">
      <c r="A2929">
        <v>24.39584</v>
      </c>
      <c r="B2929">
        <v>150.27250000000001</v>
      </c>
      <c r="C2929">
        <v>14.565239999999999</v>
      </c>
      <c r="D2929">
        <v>-13.625439999999999</v>
      </c>
      <c r="E2929">
        <f t="shared" si="90"/>
        <v>-0.93547651806630028</v>
      </c>
      <c r="F2929">
        <v>0.28933740000000002</v>
      </c>
      <c r="G2929">
        <v>1.6792149999999999</v>
      </c>
      <c r="H2929">
        <v>100.0446</v>
      </c>
      <c r="I2929">
        <f t="shared" si="91"/>
        <v>70.701273232982714</v>
      </c>
    </row>
    <row r="2930" spans="1:9" x14ac:dyDescent="0.3">
      <c r="A2930">
        <v>24.404170000000001</v>
      </c>
      <c r="B2930">
        <v>150.31610000000001</v>
      </c>
      <c r="C2930">
        <v>14.564249999999999</v>
      </c>
      <c r="D2930">
        <v>-13.61787</v>
      </c>
      <c r="E2930">
        <f t="shared" si="90"/>
        <v>-0.93502034090323916</v>
      </c>
      <c r="F2930">
        <v>0.2897767</v>
      </c>
      <c r="G2930">
        <v>1.6818820000000001</v>
      </c>
      <c r="H2930">
        <v>99.988500000000002</v>
      </c>
      <c r="I2930">
        <f t="shared" si="91"/>
        <v>70.69646766434802</v>
      </c>
    </row>
    <row r="2931" spans="1:9" x14ac:dyDescent="0.3">
      <c r="A2931">
        <v>24.412500000000001</v>
      </c>
      <c r="B2931">
        <v>150.3554</v>
      </c>
      <c r="C2931">
        <v>14.5632</v>
      </c>
      <c r="D2931">
        <v>-13.60915</v>
      </c>
      <c r="E2931">
        <f t="shared" si="90"/>
        <v>-0.93448898593715668</v>
      </c>
      <c r="F2931">
        <v>0.29027999999999998</v>
      </c>
      <c r="G2931">
        <v>1.6849209999999999</v>
      </c>
      <c r="H2931">
        <v>99.968800000000002</v>
      </c>
      <c r="I2931">
        <f t="shared" si="91"/>
        <v>70.691370849129413</v>
      </c>
    </row>
    <row r="2932" spans="1:9" x14ac:dyDescent="0.3">
      <c r="A2932">
        <v>24.420839999999998</v>
      </c>
      <c r="B2932">
        <v>150.3972</v>
      </c>
      <c r="C2932">
        <v>14.562110000000001</v>
      </c>
      <c r="D2932">
        <v>-13.60187</v>
      </c>
      <c r="E2932">
        <f t="shared" si="90"/>
        <v>-0.93405900655880225</v>
      </c>
      <c r="F2932">
        <v>0.29070279999999998</v>
      </c>
      <c r="G2932">
        <v>1.687492</v>
      </c>
      <c r="H2932">
        <v>100.039</v>
      </c>
      <c r="I2932">
        <f t="shared" si="91"/>
        <v>70.686079869521535</v>
      </c>
    </row>
    <row r="2933" spans="1:9" x14ac:dyDescent="0.3">
      <c r="A2933">
        <v>24.429169999999999</v>
      </c>
      <c r="B2933">
        <v>150.43940000000001</v>
      </c>
      <c r="C2933">
        <v>14.56104</v>
      </c>
      <c r="D2933">
        <v>-13.59394</v>
      </c>
      <c r="E2933">
        <f t="shared" si="90"/>
        <v>-0.93358304077181298</v>
      </c>
      <c r="F2933">
        <v>0.29116160000000002</v>
      </c>
      <c r="G2933">
        <v>1.6902740000000001</v>
      </c>
      <c r="H2933">
        <v>99.952340000000007</v>
      </c>
      <c r="I2933">
        <f t="shared" si="91"/>
        <v>70.680885972108285</v>
      </c>
    </row>
    <row r="2934" spans="1:9" x14ac:dyDescent="0.3">
      <c r="A2934">
        <v>24.4375</v>
      </c>
      <c r="B2934">
        <v>150.4847</v>
      </c>
      <c r="C2934">
        <v>14.559979999999999</v>
      </c>
      <c r="D2934">
        <v>-13.585319999999999</v>
      </c>
      <c r="E2934">
        <f t="shared" si="90"/>
        <v>-0.93305897398210713</v>
      </c>
      <c r="F2934">
        <v>0.2916588</v>
      </c>
      <c r="G2934">
        <v>1.6932780000000001</v>
      </c>
      <c r="H2934">
        <v>100.0913</v>
      </c>
      <c r="I2934">
        <f t="shared" si="91"/>
        <v>70.675740615792364</v>
      </c>
    </row>
    <row r="2935" spans="1:9" x14ac:dyDescent="0.3">
      <c r="A2935">
        <v>24.445830000000001</v>
      </c>
      <c r="B2935">
        <v>150.5241</v>
      </c>
      <c r="C2935">
        <v>14.558960000000001</v>
      </c>
      <c r="D2935">
        <v>-13.57601</v>
      </c>
      <c r="E2935">
        <f t="shared" si="90"/>
        <v>-0.93248487529329016</v>
      </c>
      <c r="F2935">
        <v>0.29219460000000003</v>
      </c>
      <c r="G2935">
        <v>1.6965060000000001</v>
      </c>
      <c r="H2935">
        <v>99.913989999999998</v>
      </c>
      <c r="I2935">
        <f t="shared" si="91"/>
        <v>70.670789423865727</v>
      </c>
    </row>
    <row r="2936" spans="1:9" x14ac:dyDescent="0.3">
      <c r="A2936">
        <v>24.454160000000002</v>
      </c>
      <c r="B2936">
        <v>150.5668</v>
      </c>
      <c r="C2936">
        <v>14.55796</v>
      </c>
      <c r="D2936">
        <v>-13.56771</v>
      </c>
      <c r="E2936">
        <f t="shared" si="90"/>
        <v>-0.93197879373208881</v>
      </c>
      <c r="F2936">
        <v>0.29267379999999998</v>
      </c>
      <c r="G2936">
        <v>1.699406</v>
      </c>
      <c r="H2936">
        <v>100.0308</v>
      </c>
      <c r="I2936">
        <f t="shared" si="91"/>
        <v>70.665935314133705</v>
      </c>
    </row>
    <row r="2937" spans="1:9" x14ac:dyDescent="0.3">
      <c r="A2937">
        <v>24.462499999999999</v>
      </c>
      <c r="B2937">
        <v>150.6069</v>
      </c>
      <c r="C2937">
        <v>14.55687</v>
      </c>
      <c r="D2937">
        <v>-13.55871</v>
      </c>
      <c r="E2937">
        <f t="shared" si="90"/>
        <v>-0.93143031434642198</v>
      </c>
      <c r="F2937">
        <v>0.29319200000000001</v>
      </c>
      <c r="G2937">
        <v>1.7025319999999999</v>
      </c>
      <c r="H2937">
        <v>99.968710000000002</v>
      </c>
      <c r="I2937">
        <f t="shared" si="91"/>
        <v>70.660644334525841</v>
      </c>
    </row>
    <row r="2938" spans="1:9" x14ac:dyDescent="0.3">
      <c r="A2938">
        <v>24.470829999999999</v>
      </c>
      <c r="B2938">
        <v>150.6489</v>
      </c>
      <c r="C2938">
        <v>14.555859999999999</v>
      </c>
      <c r="D2938">
        <v>-13.54942</v>
      </c>
      <c r="E2938">
        <f t="shared" si="90"/>
        <v>-0.93085671337866671</v>
      </c>
      <c r="F2938">
        <v>0.2937264</v>
      </c>
      <c r="G2938">
        <v>1.7057530000000001</v>
      </c>
      <c r="H2938">
        <v>100.0261</v>
      </c>
      <c r="I2938">
        <f t="shared" si="91"/>
        <v>70.655741683696505</v>
      </c>
    </row>
    <row r="2939" spans="1:9" x14ac:dyDescent="0.3">
      <c r="A2939">
        <v>24.47916</v>
      </c>
      <c r="B2939">
        <v>150.696</v>
      </c>
      <c r="C2939">
        <v>14.55481</v>
      </c>
      <c r="D2939">
        <v>-13.53984</v>
      </c>
      <c r="E2939">
        <f t="shared" si="90"/>
        <v>-0.93026566475275185</v>
      </c>
      <c r="F2939">
        <v>0.29427700000000001</v>
      </c>
      <c r="G2939">
        <v>1.7090700000000001</v>
      </c>
      <c r="H2939">
        <v>100.024</v>
      </c>
      <c r="I2939">
        <f t="shared" si="91"/>
        <v>70.650644868477897</v>
      </c>
    </row>
    <row r="2940" spans="1:9" x14ac:dyDescent="0.3">
      <c r="A2940">
        <v>24.487500000000001</v>
      </c>
      <c r="B2940">
        <v>150.74170000000001</v>
      </c>
      <c r="C2940">
        <v>14.553699999999999</v>
      </c>
      <c r="D2940">
        <v>-13.53031</v>
      </c>
      <c r="E2940">
        <f t="shared" si="90"/>
        <v>-0.92968179913011817</v>
      </c>
      <c r="F2940">
        <v>0.29482419999999998</v>
      </c>
      <c r="G2940">
        <v>1.7123679999999999</v>
      </c>
      <c r="H2940">
        <v>100.0162</v>
      </c>
      <c r="I2940">
        <f t="shared" si="91"/>
        <v>70.645256806675377</v>
      </c>
    </row>
    <row r="2941" spans="1:9" x14ac:dyDescent="0.3">
      <c r="A2941">
        <v>24.495830000000002</v>
      </c>
      <c r="B2941">
        <v>150.78020000000001</v>
      </c>
      <c r="C2941">
        <v>14.552569999999999</v>
      </c>
      <c r="D2941">
        <v>-13.52116</v>
      </c>
      <c r="E2941">
        <f t="shared" si="90"/>
        <v>-0.92912523354981291</v>
      </c>
      <c r="F2941">
        <v>0.29535119999999998</v>
      </c>
      <c r="G2941">
        <v>1.715549</v>
      </c>
      <c r="H2941">
        <v>99.968299999999999</v>
      </c>
      <c r="I2941">
        <f t="shared" si="91"/>
        <v>70.639771662678214</v>
      </c>
    </row>
    <row r="2942" spans="1:9" x14ac:dyDescent="0.3">
      <c r="A2942">
        <v>24.504169999999998</v>
      </c>
      <c r="B2942">
        <v>150.82339999999999</v>
      </c>
      <c r="C2942">
        <v>14.55153</v>
      </c>
      <c r="D2942">
        <v>-13.51219</v>
      </c>
      <c r="E2942">
        <f t="shared" si="90"/>
        <v>-0.92857520824270723</v>
      </c>
      <c r="F2942">
        <v>0.29586760000000001</v>
      </c>
      <c r="G2942">
        <v>1.7186699999999999</v>
      </c>
      <c r="H2942">
        <v>100.0068</v>
      </c>
      <c r="I2942">
        <f t="shared" si="91"/>
        <v>70.634723388556921</v>
      </c>
    </row>
    <row r="2943" spans="1:9" x14ac:dyDescent="0.3">
      <c r="A2943">
        <v>24.512499999999999</v>
      </c>
      <c r="B2943">
        <v>150.8665</v>
      </c>
      <c r="C2943">
        <v>14.55049</v>
      </c>
      <c r="D2943">
        <v>-13.50372</v>
      </c>
      <c r="E2943">
        <f t="shared" si="90"/>
        <v>-0.92805946741312484</v>
      </c>
      <c r="F2943">
        <v>0.2963558</v>
      </c>
      <c r="G2943">
        <v>1.7216260000000001</v>
      </c>
      <c r="H2943">
        <v>99.94359</v>
      </c>
      <c r="I2943">
        <f t="shared" si="91"/>
        <v>70.629675114435642</v>
      </c>
    </row>
    <row r="2944" spans="1:9" x14ac:dyDescent="0.3">
      <c r="A2944">
        <v>24.52084</v>
      </c>
      <c r="B2944">
        <v>150.9067</v>
      </c>
      <c r="C2944">
        <v>14.54951</v>
      </c>
      <c r="D2944">
        <v>-13.49508</v>
      </c>
      <c r="E2944">
        <f t="shared" si="90"/>
        <v>-0.92752814355947377</v>
      </c>
      <c r="F2944">
        <v>0.29685400000000001</v>
      </c>
      <c r="G2944">
        <v>1.7246410000000001</v>
      </c>
      <c r="H2944">
        <v>100.0446</v>
      </c>
      <c r="I2944">
        <f t="shared" si="91"/>
        <v>70.624918086898276</v>
      </c>
    </row>
    <row r="2945" spans="1:9" x14ac:dyDescent="0.3">
      <c r="A2945">
        <v>24.529170000000001</v>
      </c>
      <c r="B2945">
        <v>150.94980000000001</v>
      </c>
      <c r="C2945">
        <v>14.54846</v>
      </c>
      <c r="D2945">
        <v>-13.487310000000001</v>
      </c>
      <c r="E2945">
        <f t="shared" si="90"/>
        <v>-0.92706100851911477</v>
      </c>
      <c r="F2945">
        <v>0.29730309999999999</v>
      </c>
      <c r="G2945">
        <v>1.727371</v>
      </c>
      <c r="H2945">
        <v>100.03749999999999</v>
      </c>
      <c r="I2945">
        <f t="shared" si="91"/>
        <v>70.619821271679669</v>
      </c>
    </row>
    <row r="2946" spans="1:9" x14ac:dyDescent="0.3">
      <c r="A2946">
        <v>24.537500000000001</v>
      </c>
      <c r="B2946">
        <v>150.9922</v>
      </c>
      <c r="C2946">
        <v>14.547409999999999</v>
      </c>
      <c r="D2946">
        <v>-13.478719999999999</v>
      </c>
      <c r="E2946">
        <f t="shared" si="90"/>
        <v>-0.92653743862309512</v>
      </c>
      <c r="F2946">
        <v>0.29779840000000002</v>
      </c>
      <c r="G2946">
        <v>1.73037</v>
      </c>
      <c r="H2946">
        <v>99.943200000000004</v>
      </c>
      <c r="I2946">
        <f t="shared" si="91"/>
        <v>70.614724456461062</v>
      </c>
    </row>
    <row r="2947" spans="1:9" x14ac:dyDescent="0.3">
      <c r="A2947">
        <v>24.545839999999998</v>
      </c>
      <c r="B2947">
        <v>151.03149999999999</v>
      </c>
      <c r="C2947">
        <v>14.546419999999999</v>
      </c>
      <c r="D2947">
        <v>-13.46968</v>
      </c>
      <c r="E2947">
        <f t="shared" ref="E2947:E3010" si="92">D2947/C2947</f>
        <v>-0.92597903814134341</v>
      </c>
      <c r="F2947">
        <v>0.29831809999999997</v>
      </c>
      <c r="G2947">
        <v>1.733511</v>
      </c>
      <c r="H2947">
        <v>99.964759999999998</v>
      </c>
      <c r="I2947">
        <f t="shared" ref="I2947:I3010" si="93">(C2947/20.6011)*100</f>
        <v>70.609918887826382</v>
      </c>
    </row>
    <row r="2948" spans="1:9" x14ac:dyDescent="0.3">
      <c r="A2948">
        <v>24.554169999999999</v>
      </c>
      <c r="B2948">
        <v>151.07490000000001</v>
      </c>
      <c r="C2948">
        <v>14.54538</v>
      </c>
      <c r="D2948">
        <v>-13.46158</v>
      </c>
      <c r="E2948">
        <f t="shared" si="92"/>
        <v>-0.9254883681278866</v>
      </c>
      <c r="F2948">
        <v>0.29878539999999998</v>
      </c>
      <c r="G2948">
        <v>1.7363489999999999</v>
      </c>
      <c r="H2948">
        <v>100.0478</v>
      </c>
      <c r="I2948">
        <f t="shared" si="93"/>
        <v>70.604870613705089</v>
      </c>
    </row>
    <row r="2949" spans="1:9" x14ac:dyDescent="0.3">
      <c r="A2949">
        <v>24.5625</v>
      </c>
      <c r="B2949">
        <v>151.1156</v>
      </c>
      <c r="C2949">
        <v>14.544280000000001</v>
      </c>
      <c r="D2949">
        <v>-13.4542</v>
      </c>
      <c r="E2949">
        <f t="shared" si="92"/>
        <v>-0.92505094786403996</v>
      </c>
      <c r="F2949">
        <v>0.29921300000000001</v>
      </c>
      <c r="G2949">
        <v>1.7389540000000001</v>
      </c>
      <c r="H2949">
        <v>99.998940000000005</v>
      </c>
      <c r="I2949">
        <f t="shared" si="93"/>
        <v>70.599531092999896</v>
      </c>
    </row>
    <row r="2950" spans="1:9" x14ac:dyDescent="0.3">
      <c r="A2950">
        <v>24.570830000000001</v>
      </c>
      <c r="B2950">
        <v>151.15719999999999</v>
      </c>
      <c r="C2950">
        <v>14.543290000000001</v>
      </c>
      <c r="D2950">
        <v>-13.446630000000001</v>
      </c>
      <c r="E2950">
        <f t="shared" si="92"/>
        <v>-0.92459340355586661</v>
      </c>
      <c r="F2950">
        <v>0.29965039999999998</v>
      </c>
      <c r="G2950">
        <v>1.7416160000000001</v>
      </c>
      <c r="H2950">
        <v>99.98451</v>
      </c>
      <c r="I2950">
        <f t="shared" si="93"/>
        <v>70.594725524365202</v>
      </c>
    </row>
    <row r="2951" spans="1:9" x14ac:dyDescent="0.3">
      <c r="A2951">
        <v>24.579160000000002</v>
      </c>
      <c r="B2951">
        <v>151.20089999999999</v>
      </c>
      <c r="C2951">
        <v>14.542249999999999</v>
      </c>
      <c r="D2951">
        <v>-13.43881</v>
      </c>
      <c r="E2951">
        <f t="shared" si="92"/>
        <v>-0.92412178308033499</v>
      </c>
      <c r="F2951">
        <v>0.30010170000000003</v>
      </c>
      <c r="G2951">
        <v>1.7443599999999999</v>
      </c>
      <c r="H2951">
        <v>100.0188</v>
      </c>
      <c r="I2951">
        <f t="shared" si="93"/>
        <v>70.589677250243923</v>
      </c>
    </row>
    <row r="2952" spans="1:9" x14ac:dyDescent="0.3">
      <c r="A2952">
        <v>24.587499999999999</v>
      </c>
      <c r="B2952">
        <v>151.24369999999999</v>
      </c>
      <c r="C2952">
        <v>14.54124</v>
      </c>
      <c r="D2952">
        <v>-13.43019</v>
      </c>
      <c r="E2952">
        <f t="shared" si="92"/>
        <v>-0.92359317362205695</v>
      </c>
      <c r="F2952">
        <v>0.30059760000000002</v>
      </c>
      <c r="G2952">
        <v>1.7473639999999999</v>
      </c>
      <c r="H2952">
        <v>100.01479999999999</v>
      </c>
      <c r="I2952">
        <f t="shared" si="93"/>
        <v>70.584774599414601</v>
      </c>
    </row>
    <row r="2953" spans="1:9" x14ac:dyDescent="0.3">
      <c r="A2953">
        <v>24.595829999999999</v>
      </c>
      <c r="B2953">
        <v>151.28450000000001</v>
      </c>
      <c r="C2953">
        <v>14.540179999999999</v>
      </c>
      <c r="D2953">
        <v>-13.42137</v>
      </c>
      <c r="E2953">
        <f t="shared" si="92"/>
        <v>-0.9230539099240862</v>
      </c>
      <c r="F2953">
        <v>0.30110500000000001</v>
      </c>
      <c r="G2953">
        <v>1.750434</v>
      </c>
      <c r="H2953">
        <v>99.957989999999995</v>
      </c>
      <c r="I2953">
        <f t="shared" si="93"/>
        <v>70.57962924309868</v>
      </c>
    </row>
    <row r="2954" spans="1:9" x14ac:dyDescent="0.3">
      <c r="A2954">
        <v>24.60416</v>
      </c>
      <c r="B2954">
        <v>151.32339999999999</v>
      </c>
      <c r="C2954">
        <v>14.539149999999999</v>
      </c>
      <c r="D2954">
        <v>-13.412839999999999</v>
      </c>
      <c r="E2954">
        <f t="shared" si="92"/>
        <v>-0.92253261022824584</v>
      </c>
      <c r="F2954">
        <v>0.30159599999999998</v>
      </c>
      <c r="G2954">
        <v>1.7534080000000001</v>
      </c>
      <c r="H2954">
        <v>100.0219</v>
      </c>
      <c r="I2954">
        <f t="shared" si="93"/>
        <v>70.574629510074701</v>
      </c>
    </row>
    <row r="2955" spans="1:9" x14ac:dyDescent="0.3">
      <c r="A2955">
        <v>24.612500000000001</v>
      </c>
      <c r="B2955">
        <v>151.36420000000001</v>
      </c>
      <c r="C2955">
        <v>14.53809</v>
      </c>
      <c r="D2955">
        <v>-13.404540000000001</v>
      </c>
      <c r="E2955">
        <f t="shared" si="92"/>
        <v>-0.9220289597877025</v>
      </c>
      <c r="F2955">
        <v>0.3020738</v>
      </c>
      <c r="G2955">
        <v>1.7563070000000001</v>
      </c>
      <c r="H2955">
        <v>99.977490000000003</v>
      </c>
      <c r="I2955">
        <f t="shared" si="93"/>
        <v>70.569484153758793</v>
      </c>
    </row>
    <row r="2956" spans="1:9" x14ac:dyDescent="0.3">
      <c r="A2956">
        <v>24.620830000000002</v>
      </c>
      <c r="B2956">
        <v>151.41</v>
      </c>
      <c r="C2956">
        <v>14.537039999999999</v>
      </c>
      <c r="D2956">
        <v>-13.396699999999999</v>
      </c>
      <c r="E2956">
        <f t="shared" si="92"/>
        <v>-0.92155624528789903</v>
      </c>
      <c r="F2956">
        <v>0.30252590000000001</v>
      </c>
      <c r="G2956">
        <v>1.759056</v>
      </c>
      <c r="H2956">
        <v>99.979990000000001</v>
      </c>
      <c r="I2956">
        <f t="shared" si="93"/>
        <v>70.564387338540186</v>
      </c>
    </row>
    <row r="2957" spans="1:9" x14ac:dyDescent="0.3">
      <c r="A2957">
        <v>24.629169999999998</v>
      </c>
      <c r="B2957">
        <v>151.45230000000001</v>
      </c>
      <c r="C2957">
        <v>14.535959999999999</v>
      </c>
      <c r="D2957">
        <v>-13.389010000000001</v>
      </c>
      <c r="E2957">
        <f t="shared" si="92"/>
        <v>-0.92109568270688702</v>
      </c>
      <c r="F2957">
        <v>0.30296970000000001</v>
      </c>
      <c r="G2957">
        <v>1.7617579999999999</v>
      </c>
      <c r="H2957">
        <v>100.011</v>
      </c>
      <c r="I2957">
        <f t="shared" si="93"/>
        <v>70.559144900029608</v>
      </c>
    </row>
    <row r="2958" spans="1:9" x14ac:dyDescent="0.3">
      <c r="A2958">
        <v>24.637499999999999</v>
      </c>
      <c r="B2958">
        <v>151.49440000000001</v>
      </c>
      <c r="C2958">
        <v>14.53492</v>
      </c>
      <c r="D2958">
        <v>-13.38083</v>
      </c>
      <c r="E2958">
        <f t="shared" si="92"/>
        <v>-0.9205988061853797</v>
      </c>
      <c r="F2958">
        <v>0.30344080000000001</v>
      </c>
      <c r="G2958">
        <v>1.7646200000000001</v>
      </c>
      <c r="H2958">
        <v>100.0377</v>
      </c>
      <c r="I2958">
        <f t="shared" si="93"/>
        <v>70.554096625908329</v>
      </c>
    </row>
    <row r="2959" spans="1:9" x14ac:dyDescent="0.3">
      <c r="A2959">
        <v>24.64584</v>
      </c>
      <c r="B2959">
        <v>151.53829999999999</v>
      </c>
      <c r="C2959">
        <v>14.53388</v>
      </c>
      <c r="D2959">
        <v>-13.37204</v>
      </c>
      <c r="E2959">
        <f t="shared" si="92"/>
        <v>-0.92005988765560198</v>
      </c>
      <c r="F2959">
        <v>0.30394559999999998</v>
      </c>
      <c r="G2959">
        <v>1.7676780000000001</v>
      </c>
      <c r="H2959">
        <v>99.989530000000002</v>
      </c>
      <c r="I2959">
        <f t="shared" si="93"/>
        <v>70.54904835178705</v>
      </c>
    </row>
    <row r="2960" spans="1:9" x14ac:dyDescent="0.3">
      <c r="A2960">
        <v>24.654170000000001</v>
      </c>
      <c r="B2960">
        <v>151.57599999999999</v>
      </c>
      <c r="C2960">
        <v>14.53276</v>
      </c>
      <c r="D2960">
        <v>-13.36295</v>
      </c>
      <c r="E2960">
        <f t="shared" si="92"/>
        <v>-0.91950531075996578</v>
      </c>
      <c r="F2960">
        <v>0.3044676</v>
      </c>
      <c r="G2960">
        <v>1.7708360000000001</v>
      </c>
      <c r="H2960">
        <v>100.0112</v>
      </c>
      <c r="I2960">
        <f t="shared" si="93"/>
        <v>70.543611748887201</v>
      </c>
    </row>
    <row r="2961" spans="1:9" x14ac:dyDescent="0.3">
      <c r="A2961">
        <v>24.662500000000001</v>
      </c>
      <c r="B2961">
        <v>151.62289999999999</v>
      </c>
      <c r="C2961">
        <v>14.53171</v>
      </c>
      <c r="D2961">
        <v>-13.354200000000001</v>
      </c>
      <c r="E2961">
        <f t="shared" si="92"/>
        <v>-0.91896961885421602</v>
      </c>
      <c r="F2961">
        <v>0.30497049999999998</v>
      </c>
      <c r="G2961">
        <v>1.773884</v>
      </c>
      <c r="H2961">
        <v>99.990120000000005</v>
      </c>
      <c r="I2961">
        <f t="shared" si="93"/>
        <v>70.538514933668594</v>
      </c>
    </row>
    <row r="2962" spans="1:9" x14ac:dyDescent="0.3">
      <c r="A2962">
        <v>24.670839999999998</v>
      </c>
      <c r="B2962">
        <v>151.66839999999999</v>
      </c>
      <c r="C2962">
        <v>14.530620000000001</v>
      </c>
      <c r="D2962">
        <v>-13.345499999999999</v>
      </c>
      <c r="E2962">
        <f t="shared" si="92"/>
        <v>-0.91843981881020897</v>
      </c>
      <c r="F2962">
        <v>0.30547039999999998</v>
      </c>
      <c r="G2962">
        <v>1.7769159999999999</v>
      </c>
      <c r="H2962">
        <v>100.02160000000001</v>
      </c>
      <c r="I2962">
        <f t="shared" si="93"/>
        <v>70.533223954060702</v>
      </c>
    </row>
    <row r="2963" spans="1:9" x14ac:dyDescent="0.3">
      <c r="A2963">
        <v>24.679169999999999</v>
      </c>
      <c r="B2963">
        <v>151.7097</v>
      </c>
      <c r="C2963">
        <v>14.52951</v>
      </c>
      <c r="D2963">
        <v>-13.33747</v>
      </c>
      <c r="E2963">
        <f t="shared" si="92"/>
        <v>-0.91795731583515205</v>
      </c>
      <c r="F2963">
        <v>0.3059326</v>
      </c>
      <c r="G2963">
        <v>1.77973</v>
      </c>
      <c r="H2963">
        <v>99.980119999999999</v>
      </c>
      <c r="I2963">
        <f t="shared" si="93"/>
        <v>70.527835892258182</v>
      </c>
    </row>
    <row r="2964" spans="1:9" x14ac:dyDescent="0.3">
      <c r="A2964">
        <v>24.6875</v>
      </c>
      <c r="B2964">
        <v>151.75059999999999</v>
      </c>
      <c r="C2964">
        <v>14.5284</v>
      </c>
      <c r="D2964">
        <v>-13.329800000000001</v>
      </c>
      <c r="E2964">
        <f t="shared" si="92"/>
        <v>-0.91749951818507203</v>
      </c>
      <c r="F2964">
        <v>0.30637560000000003</v>
      </c>
      <c r="G2964">
        <v>1.782432</v>
      </c>
      <c r="H2964">
        <v>99.96848</v>
      </c>
      <c r="I2964">
        <f t="shared" si="93"/>
        <v>70.522447830455661</v>
      </c>
    </row>
    <row r="2965" spans="1:9" x14ac:dyDescent="0.3">
      <c r="A2965">
        <v>24.695830000000001</v>
      </c>
      <c r="B2965">
        <v>151.7912</v>
      </c>
      <c r="C2965">
        <v>14.5273</v>
      </c>
      <c r="D2965">
        <v>-13.321120000000001</v>
      </c>
      <c r="E2965">
        <f t="shared" si="92"/>
        <v>-0.91697149504725584</v>
      </c>
      <c r="F2965">
        <v>0.30687419999999999</v>
      </c>
      <c r="G2965">
        <v>1.785458</v>
      </c>
      <c r="H2965">
        <v>99.983590000000007</v>
      </c>
      <c r="I2965">
        <f t="shared" si="93"/>
        <v>70.517108309750455</v>
      </c>
    </row>
    <row r="2966" spans="1:9" x14ac:dyDescent="0.3">
      <c r="A2966">
        <v>24.704160000000002</v>
      </c>
      <c r="B2966">
        <v>151.83699999999999</v>
      </c>
      <c r="C2966">
        <v>14.52618</v>
      </c>
      <c r="D2966">
        <v>-13.312200000000001</v>
      </c>
      <c r="E2966">
        <f t="shared" si="92"/>
        <v>-0.91642813182818883</v>
      </c>
      <c r="F2966">
        <v>0.3073862</v>
      </c>
      <c r="G2966">
        <v>1.7885629999999999</v>
      </c>
      <c r="H2966">
        <v>100.06</v>
      </c>
      <c r="I2966">
        <f t="shared" si="93"/>
        <v>70.511671706850606</v>
      </c>
    </row>
    <row r="2967" spans="1:9" x14ac:dyDescent="0.3">
      <c r="A2967">
        <v>24.712499999999999</v>
      </c>
      <c r="B2967">
        <v>151.87899999999999</v>
      </c>
      <c r="C2967">
        <v>14.525069999999999</v>
      </c>
      <c r="D2967">
        <v>-13.30391</v>
      </c>
      <c r="E2967">
        <f t="shared" si="92"/>
        <v>-0.91592742754423906</v>
      </c>
      <c r="F2967">
        <v>0.30786330000000001</v>
      </c>
      <c r="G2967">
        <v>1.7914650000000001</v>
      </c>
      <c r="H2967">
        <v>99.959379999999996</v>
      </c>
      <c r="I2967">
        <f t="shared" si="93"/>
        <v>70.506283645048086</v>
      </c>
    </row>
    <row r="2968" spans="1:9" x14ac:dyDescent="0.3">
      <c r="A2968">
        <v>24.720829999999999</v>
      </c>
      <c r="B2968">
        <v>151.92250000000001</v>
      </c>
      <c r="C2968">
        <v>14.523999999999999</v>
      </c>
      <c r="D2968">
        <v>-13.296709999999999</v>
      </c>
      <c r="E2968">
        <f t="shared" si="92"/>
        <v>-0.9154991737813275</v>
      </c>
      <c r="F2968">
        <v>0.30827939999999998</v>
      </c>
      <c r="G2968">
        <v>1.7940119999999999</v>
      </c>
      <c r="H2968">
        <v>100.0399</v>
      </c>
      <c r="I2968">
        <f t="shared" si="93"/>
        <v>70.501089747634836</v>
      </c>
    </row>
    <row r="2969" spans="1:9" x14ac:dyDescent="0.3">
      <c r="A2969">
        <v>24.72916</v>
      </c>
      <c r="B2969">
        <v>151.9599</v>
      </c>
      <c r="C2969">
        <v>14.523009999999999</v>
      </c>
      <c r="D2969">
        <v>-13.28933</v>
      </c>
      <c r="E2969">
        <f t="shared" si="92"/>
        <v>-0.91505342212117191</v>
      </c>
      <c r="F2969">
        <v>0.30870540000000002</v>
      </c>
      <c r="G2969">
        <v>1.796616</v>
      </c>
      <c r="H2969">
        <v>99.956199999999995</v>
      </c>
      <c r="I2969">
        <f t="shared" si="93"/>
        <v>70.496284179000142</v>
      </c>
    </row>
    <row r="2970" spans="1:9" x14ac:dyDescent="0.3">
      <c r="A2970">
        <v>24.737500000000001</v>
      </c>
      <c r="B2970">
        <v>152.0044</v>
      </c>
      <c r="C2970">
        <v>14.522019999999999</v>
      </c>
      <c r="D2970">
        <v>-13.281560000000001</v>
      </c>
      <c r="E2970">
        <f t="shared" si="92"/>
        <v>-0.91458075391715488</v>
      </c>
      <c r="F2970">
        <v>0.30915350000000003</v>
      </c>
      <c r="G2970">
        <v>1.79935</v>
      </c>
      <c r="H2970">
        <v>100.0334</v>
      </c>
      <c r="I2970">
        <f t="shared" si="93"/>
        <v>70.491478610365462</v>
      </c>
    </row>
    <row r="2971" spans="1:9" x14ac:dyDescent="0.3">
      <c r="A2971">
        <v>24.745830000000002</v>
      </c>
      <c r="B2971">
        <v>152.0461</v>
      </c>
      <c r="C2971">
        <v>14.52094</v>
      </c>
      <c r="D2971">
        <v>-13.27514</v>
      </c>
      <c r="E2971">
        <f t="shared" si="92"/>
        <v>-0.91420665604292839</v>
      </c>
      <c r="F2971">
        <v>0.30952600000000002</v>
      </c>
      <c r="G2971">
        <v>1.8016449999999999</v>
      </c>
      <c r="H2971">
        <v>99.990679999999998</v>
      </c>
      <c r="I2971">
        <f t="shared" si="93"/>
        <v>70.486236171854898</v>
      </c>
    </row>
    <row r="2972" spans="1:9" x14ac:dyDescent="0.3">
      <c r="A2972">
        <v>24.754169999999998</v>
      </c>
      <c r="B2972">
        <v>152.08590000000001</v>
      </c>
      <c r="C2972">
        <v>14.519880000000001</v>
      </c>
      <c r="D2972">
        <v>-13.268409999999999</v>
      </c>
      <c r="E2972">
        <f t="shared" si="92"/>
        <v>-0.91380989374567823</v>
      </c>
      <c r="F2972">
        <v>0.30991550000000001</v>
      </c>
      <c r="G2972">
        <v>1.8040369999999999</v>
      </c>
      <c r="H2972">
        <v>99.959819999999993</v>
      </c>
      <c r="I2972">
        <f t="shared" si="93"/>
        <v>70.481090815538977</v>
      </c>
    </row>
    <row r="2973" spans="1:9" x14ac:dyDescent="0.3">
      <c r="A2973">
        <v>24.762499999999999</v>
      </c>
      <c r="B2973">
        <v>152.12719999999999</v>
      </c>
      <c r="C2973">
        <v>14.518879999999999</v>
      </c>
      <c r="D2973">
        <v>-13.2615</v>
      </c>
      <c r="E2973">
        <f t="shared" si="92"/>
        <v>-0.9133969011383799</v>
      </c>
      <c r="F2973">
        <v>0.3103148</v>
      </c>
      <c r="G2973">
        <v>1.8064849999999999</v>
      </c>
      <c r="H2973">
        <v>100.07340000000001</v>
      </c>
      <c r="I2973">
        <f t="shared" si="93"/>
        <v>70.476236705806969</v>
      </c>
    </row>
    <row r="2974" spans="1:9" x14ac:dyDescent="0.3">
      <c r="A2974">
        <v>24.77084</v>
      </c>
      <c r="B2974">
        <v>152.1705</v>
      </c>
      <c r="C2974">
        <v>14.51789</v>
      </c>
      <c r="D2974">
        <v>-13.25455</v>
      </c>
      <c r="E2974">
        <f t="shared" si="92"/>
        <v>-0.91298046754728135</v>
      </c>
      <c r="F2974">
        <v>0.31071660000000001</v>
      </c>
      <c r="G2974">
        <v>1.808948</v>
      </c>
      <c r="H2974">
        <v>99.9392</v>
      </c>
      <c r="I2974">
        <f t="shared" si="93"/>
        <v>70.471431137172289</v>
      </c>
    </row>
    <row r="2975" spans="1:9" x14ac:dyDescent="0.3">
      <c r="A2975">
        <v>24.779170000000001</v>
      </c>
      <c r="B2975">
        <v>152.21100000000001</v>
      </c>
      <c r="C2975">
        <v>14.516859999999999</v>
      </c>
      <c r="D2975">
        <v>-13.247640000000001</v>
      </c>
      <c r="E2975">
        <f t="shared" si="92"/>
        <v>-0.912569247068581</v>
      </c>
      <c r="F2975">
        <v>0.3111157</v>
      </c>
      <c r="G2975">
        <v>1.8113980000000001</v>
      </c>
      <c r="H2975">
        <v>100.0264</v>
      </c>
      <c r="I2975">
        <f t="shared" si="93"/>
        <v>70.466431404148324</v>
      </c>
    </row>
    <row r="2976" spans="1:9" x14ac:dyDescent="0.3">
      <c r="A2976">
        <v>24.787500000000001</v>
      </c>
      <c r="B2976">
        <v>152.25980000000001</v>
      </c>
      <c r="C2976">
        <v>14.51591</v>
      </c>
      <c r="D2976">
        <v>-13.240259999999999</v>
      </c>
      <c r="E2976">
        <f t="shared" si="92"/>
        <v>-0.91212056288582666</v>
      </c>
      <c r="F2976">
        <v>0.31154169999999998</v>
      </c>
      <c r="G2976">
        <v>1.814003</v>
      </c>
      <c r="H2976">
        <v>99.998239999999996</v>
      </c>
      <c r="I2976">
        <f t="shared" si="93"/>
        <v>70.461819999902914</v>
      </c>
    </row>
    <row r="2977" spans="1:9" x14ac:dyDescent="0.3">
      <c r="A2977">
        <v>24.795839999999998</v>
      </c>
      <c r="B2977">
        <v>152.30160000000001</v>
      </c>
      <c r="C2977">
        <v>14.51487</v>
      </c>
      <c r="D2977">
        <v>-13.23325</v>
      </c>
      <c r="E2977">
        <f t="shared" si="92"/>
        <v>-0.91170296392596006</v>
      </c>
      <c r="F2977">
        <v>0.31194660000000002</v>
      </c>
      <c r="G2977">
        <v>1.816487</v>
      </c>
      <c r="H2977">
        <v>100.0257</v>
      </c>
      <c r="I2977">
        <f t="shared" si="93"/>
        <v>70.456771725781635</v>
      </c>
    </row>
    <row r="2978" spans="1:9" x14ac:dyDescent="0.3">
      <c r="A2978">
        <v>24.804169999999999</v>
      </c>
      <c r="B2978">
        <v>152.3407</v>
      </c>
      <c r="C2978">
        <v>14.513780000000001</v>
      </c>
      <c r="D2978">
        <v>-13.22527</v>
      </c>
      <c r="E2978">
        <f t="shared" si="92"/>
        <v>-0.91122161146165914</v>
      </c>
      <c r="F2978">
        <v>0.31240509999999999</v>
      </c>
      <c r="G2978">
        <v>1.819283</v>
      </c>
      <c r="H2978">
        <v>99.993080000000006</v>
      </c>
      <c r="I2978">
        <f t="shared" si="93"/>
        <v>70.451480746173758</v>
      </c>
    </row>
    <row r="2979" spans="1:9" x14ac:dyDescent="0.3">
      <c r="A2979">
        <v>24.8125</v>
      </c>
      <c r="B2979">
        <v>152.3827</v>
      </c>
      <c r="C2979">
        <v>14.512700000000001</v>
      </c>
      <c r="D2979">
        <v>-13.21758</v>
      </c>
      <c r="E2979">
        <f t="shared" si="92"/>
        <v>-0.9107595416428369</v>
      </c>
      <c r="F2979">
        <v>0.3128476</v>
      </c>
      <c r="G2979">
        <v>1.8219860000000001</v>
      </c>
      <c r="H2979">
        <v>99.975380000000001</v>
      </c>
      <c r="I2979">
        <f t="shared" si="93"/>
        <v>70.446238307663194</v>
      </c>
    </row>
    <row r="2980" spans="1:9" x14ac:dyDescent="0.3">
      <c r="A2980">
        <v>24.820830000000001</v>
      </c>
      <c r="B2980">
        <v>152.4256</v>
      </c>
      <c r="C2980">
        <v>14.51164</v>
      </c>
      <c r="D2980">
        <v>-13.21045</v>
      </c>
      <c r="E2980">
        <f t="shared" si="92"/>
        <v>-0.91033473818258992</v>
      </c>
      <c r="F2980">
        <v>0.31325930000000002</v>
      </c>
      <c r="G2980">
        <v>1.8245100000000001</v>
      </c>
      <c r="H2980">
        <v>99.99024</v>
      </c>
      <c r="I2980">
        <f t="shared" si="93"/>
        <v>70.441092951347258</v>
      </c>
    </row>
    <row r="2981" spans="1:9" x14ac:dyDescent="0.3">
      <c r="A2981">
        <v>24.829160000000002</v>
      </c>
      <c r="B2981">
        <v>152.46799999999999</v>
      </c>
      <c r="C2981">
        <v>14.51064</v>
      </c>
      <c r="D2981">
        <v>-13.20284</v>
      </c>
      <c r="E2981">
        <f t="shared" si="92"/>
        <v>-0.90987303109993767</v>
      </c>
      <c r="F2981">
        <v>0.31369740000000002</v>
      </c>
      <c r="G2981">
        <v>1.827189</v>
      </c>
      <c r="H2981">
        <v>100.0654</v>
      </c>
      <c r="I2981">
        <f t="shared" si="93"/>
        <v>70.436238841615264</v>
      </c>
    </row>
    <row r="2982" spans="1:9" x14ac:dyDescent="0.3">
      <c r="A2982">
        <v>24.837499999999999</v>
      </c>
      <c r="B2982">
        <v>152.50810000000001</v>
      </c>
      <c r="C2982">
        <v>14.509589999999999</v>
      </c>
      <c r="D2982">
        <v>-13.194710000000001</v>
      </c>
      <c r="E2982">
        <f t="shared" si="92"/>
        <v>-0.90937855583789762</v>
      </c>
      <c r="F2982">
        <v>0.3141642</v>
      </c>
      <c r="G2982">
        <v>1.8300350000000001</v>
      </c>
      <c r="H2982">
        <v>100.0162</v>
      </c>
      <c r="I2982">
        <f t="shared" si="93"/>
        <v>70.431142026396657</v>
      </c>
    </row>
    <row r="2983" spans="1:9" x14ac:dyDescent="0.3">
      <c r="A2983">
        <v>24.845829999999999</v>
      </c>
      <c r="B2983">
        <v>152.5504</v>
      </c>
      <c r="C2983">
        <v>14.508509999999999</v>
      </c>
      <c r="D2983">
        <v>-13.187139999999999</v>
      </c>
      <c r="E2983">
        <f t="shared" si="92"/>
        <v>-0.90892448638764423</v>
      </c>
      <c r="F2983">
        <v>0.3146002</v>
      </c>
      <c r="G2983">
        <v>1.8327020000000001</v>
      </c>
      <c r="H2983">
        <v>99.920640000000006</v>
      </c>
      <c r="I2983">
        <f t="shared" si="93"/>
        <v>70.425899587886093</v>
      </c>
    </row>
    <row r="2984" spans="1:9" x14ac:dyDescent="0.3">
      <c r="A2984">
        <v>24.85416</v>
      </c>
      <c r="B2984">
        <v>152.59039999999999</v>
      </c>
      <c r="C2984">
        <v>14.507429999999999</v>
      </c>
      <c r="D2984">
        <v>-13.1791</v>
      </c>
      <c r="E2984">
        <f t="shared" si="92"/>
        <v>-0.90843795213900747</v>
      </c>
      <c r="F2984">
        <v>0.3150616</v>
      </c>
      <c r="G2984">
        <v>1.8355170000000001</v>
      </c>
      <c r="H2984">
        <v>100.04519999999999</v>
      </c>
      <c r="I2984">
        <f t="shared" si="93"/>
        <v>70.420657149375515</v>
      </c>
    </row>
    <row r="2985" spans="1:9" x14ac:dyDescent="0.3">
      <c r="A2985">
        <v>24.862500000000001</v>
      </c>
      <c r="B2985">
        <v>152.63550000000001</v>
      </c>
      <c r="C2985">
        <v>14.506399999999999</v>
      </c>
      <c r="D2985">
        <v>-13.17178</v>
      </c>
      <c r="E2985">
        <f t="shared" si="92"/>
        <v>-0.90799784922516957</v>
      </c>
      <c r="F2985">
        <v>0.31548359999999998</v>
      </c>
      <c r="G2985">
        <v>1.838103</v>
      </c>
      <c r="H2985">
        <v>99.994990000000001</v>
      </c>
      <c r="I2985">
        <f t="shared" si="93"/>
        <v>70.41565741635155</v>
      </c>
    </row>
    <row r="2986" spans="1:9" x14ac:dyDescent="0.3">
      <c r="A2986">
        <v>24.870830000000002</v>
      </c>
      <c r="B2986">
        <v>152.67609999999999</v>
      </c>
      <c r="C2986">
        <v>14.50526</v>
      </c>
      <c r="D2986">
        <v>-13.164759999999999</v>
      </c>
      <c r="E2986">
        <f t="shared" si="92"/>
        <v>-0.90758524838575794</v>
      </c>
      <c r="F2986">
        <v>0.31588870000000002</v>
      </c>
      <c r="G2986">
        <v>1.8405910000000001</v>
      </c>
      <c r="H2986">
        <v>100.00369999999999</v>
      </c>
      <c r="I2986">
        <f t="shared" si="93"/>
        <v>70.410123731257073</v>
      </c>
    </row>
    <row r="2987" spans="1:9" x14ac:dyDescent="0.3">
      <c r="A2987">
        <v>24.879169999999998</v>
      </c>
      <c r="B2987">
        <v>152.7175</v>
      </c>
      <c r="C2987">
        <v>14.504289999999999</v>
      </c>
      <c r="D2987">
        <v>-13.157030000000001</v>
      </c>
      <c r="E2987">
        <f t="shared" si="92"/>
        <v>-0.90711299898168074</v>
      </c>
      <c r="F2987">
        <v>0.31633240000000001</v>
      </c>
      <c r="G2987">
        <v>1.843302</v>
      </c>
      <c r="H2987">
        <v>99.997550000000004</v>
      </c>
      <c r="I2987">
        <f t="shared" si="93"/>
        <v>70.405415244817021</v>
      </c>
    </row>
    <row r="2988" spans="1:9" x14ac:dyDescent="0.3">
      <c r="A2988">
        <v>24.887499999999999</v>
      </c>
      <c r="B2988">
        <v>152.76079999999999</v>
      </c>
      <c r="C2988">
        <v>14.503360000000001</v>
      </c>
      <c r="D2988">
        <v>-13.149660000000001</v>
      </c>
      <c r="E2988">
        <f t="shared" si="92"/>
        <v>-0.90666300774441233</v>
      </c>
      <c r="F2988">
        <v>0.31675680000000001</v>
      </c>
      <c r="G2988">
        <v>1.8459019999999999</v>
      </c>
      <c r="H2988">
        <v>99.983199999999997</v>
      </c>
      <c r="I2988">
        <f t="shared" si="93"/>
        <v>70.400900922766269</v>
      </c>
    </row>
    <row r="2989" spans="1:9" x14ac:dyDescent="0.3">
      <c r="A2989">
        <v>24.89584</v>
      </c>
      <c r="B2989">
        <v>152.80279999999999</v>
      </c>
      <c r="C2989">
        <v>14.50231</v>
      </c>
      <c r="D2989">
        <v>-13.14198</v>
      </c>
      <c r="E2989">
        <f t="shared" si="92"/>
        <v>-0.90619908138772376</v>
      </c>
      <c r="F2989">
        <v>0.31719819999999999</v>
      </c>
      <c r="G2989">
        <v>1.8486020000000001</v>
      </c>
      <c r="H2989">
        <v>100.0265</v>
      </c>
      <c r="I2989">
        <f t="shared" si="93"/>
        <v>70.395804107547661</v>
      </c>
    </row>
    <row r="2990" spans="1:9" x14ac:dyDescent="0.3">
      <c r="A2990">
        <v>24.904170000000001</v>
      </c>
      <c r="B2990">
        <v>152.84649999999999</v>
      </c>
      <c r="C2990">
        <v>14.50122</v>
      </c>
      <c r="D2990">
        <v>-13.134589999999999</v>
      </c>
      <c r="E2990">
        <f t="shared" si="92"/>
        <v>-0.90575758453426669</v>
      </c>
      <c r="F2990">
        <v>0.31762360000000001</v>
      </c>
      <c r="G2990">
        <v>1.8512090000000001</v>
      </c>
      <c r="H2990">
        <v>99.938999999999993</v>
      </c>
      <c r="I2990">
        <f t="shared" si="93"/>
        <v>70.390513127939769</v>
      </c>
    </row>
    <row r="2991" spans="1:9" x14ac:dyDescent="0.3">
      <c r="A2991">
        <v>24.912500000000001</v>
      </c>
      <c r="B2991">
        <v>152.8845</v>
      </c>
      <c r="C2991">
        <v>14.50023</v>
      </c>
      <c r="D2991">
        <v>-13.126910000000001</v>
      </c>
      <c r="E2991">
        <f t="shared" si="92"/>
        <v>-0.90528977816213951</v>
      </c>
      <c r="F2991">
        <v>0.31806440000000002</v>
      </c>
      <c r="G2991">
        <v>1.8539060000000001</v>
      </c>
      <c r="H2991">
        <v>100.0419</v>
      </c>
      <c r="I2991">
        <f t="shared" si="93"/>
        <v>70.385707559305089</v>
      </c>
    </row>
    <row r="2992" spans="1:9" x14ac:dyDescent="0.3">
      <c r="A2992">
        <v>24.920839999999998</v>
      </c>
      <c r="B2992">
        <v>152.92789999999999</v>
      </c>
      <c r="C2992">
        <v>14.499280000000001</v>
      </c>
      <c r="D2992">
        <v>-13.119820000000001</v>
      </c>
      <c r="E2992">
        <f t="shared" si="92"/>
        <v>-0.90486010339823775</v>
      </c>
      <c r="F2992">
        <v>0.31847340000000002</v>
      </c>
      <c r="G2992">
        <v>1.856417</v>
      </c>
      <c r="H2992">
        <v>99.984579999999994</v>
      </c>
      <c r="I2992">
        <f t="shared" si="93"/>
        <v>70.38109615505968</v>
      </c>
    </row>
    <row r="2993" spans="1:9" x14ac:dyDescent="0.3">
      <c r="A2993">
        <v>24.929169999999999</v>
      </c>
      <c r="B2993">
        <v>152.96870000000001</v>
      </c>
      <c r="C2993">
        <v>14.498290000000001</v>
      </c>
      <c r="D2993">
        <v>-13.11265</v>
      </c>
      <c r="E2993">
        <f t="shared" si="92"/>
        <v>-0.90442734970813798</v>
      </c>
      <c r="F2993">
        <v>0.31888569999999999</v>
      </c>
      <c r="G2993">
        <v>1.858948</v>
      </c>
      <c r="H2993">
        <v>99.982849999999999</v>
      </c>
      <c r="I2993">
        <f t="shared" si="93"/>
        <v>70.376290586425</v>
      </c>
    </row>
    <row r="2994" spans="1:9" x14ac:dyDescent="0.3">
      <c r="A2994">
        <v>24.9375</v>
      </c>
      <c r="B2994">
        <v>153.01499999999999</v>
      </c>
      <c r="C2994">
        <v>14.49729</v>
      </c>
      <c r="D2994">
        <v>-13.105130000000001</v>
      </c>
      <c r="E2994">
        <f t="shared" si="92"/>
        <v>-0.90397101803164603</v>
      </c>
      <c r="F2994">
        <v>0.31931799999999999</v>
      </c>
      <c r="G2994">
        <v>1.8615980000000001</v>
      </c>
      <c r="H2994">
        <v>100.0098</v>
      </c>
      <c r="I2994">
        <f t="shared" si="93"/>
        <v>70.371436476692992</v>
      </c>
    </row>
    <row r="2995" spans="1:9" x14ac:dyDescent="0.3">
      <c r="A2995">
        <v>24.945830000000001</v>
      </c>
      <c r="B2995">
        <v>153.0607</v>
      </c>
      <c r="C2995">
        <v>14.496309999999999</v>
      </c>
      <c r="D2995">
        <v>-13.097619999999999</v>
      </c>
      <c r="E2995">
        <f t="shared" si="92"/>
        <v>-0.90351406668317658</v>
      </c>
      <c r="F2995">
        <v>0.31975019999999998</v>
      </c>
      <c r="G2995">
        <v>1.8642479999999999</v>
      </c>
      <c r="H2995">
        <v>100.0505</v>
      </c>
      <c r="I2995">
        <f t="shared" si="93"/>
        <v>70.36667944915564</v>
      </c>
    </row>
    <row r="2996" spans="1:9" x14ac:dyDescent="0.3">
      <c r="A2996">
        <v>24.954160000000002</v>
      </c>
      <c r="B2996">
        <v>153.0975</v>
      </c>
      <c r="C2996">
        <v>14.495369999999999</v>
      </c>
      <c r="D2996">
        <v>-13.090339999999999</v>
      </c>
      <c r="E2996">
        <f t="shared" si="92"/>
        <v>-0.90307042869550758</v>
      </c>
      <c r="F2996">
        <v>0.32016909999999998</v>
      </c>
      <c r="G2996">
        <v>1.8668199999999999</v>
      </c>
      <c r="H2996">
        <v>99.943600000000004</v>
      </c>
      <c r="I2996">
        <f t="shared" si="93"/>
        <v>70.362116586007545</v>
      </c>
    </row>
    <row r="2997" spans="1:9" x14ac:dyDescent="0.3">
      <c r="A2997">
        <v>24.962499999999999</v>
      </c>
      <c r="B2997">
        <v>153.1446</v>
      </c>
      <c r="C2997">
        <v>14.49432</v>
      </c>
      <c r="D2997">
        <v>-13.083299999999999</v>
      </c>
      <c r="E2997">
        <f t="shared" si="92"/>
        <v>-0.90265014157269874</v>
      </c>
      <c r="F2997">
        <v>0.32057459999999999</v>
      </c>
      <c r="G2997">
        <v>1.8693150000000001</v>
      </c>
      <c r="H2997">
        <v>100.0369</v>
      </c>
      <c r="I2997">
        <f t="shared" si="93"/>
        <v>70.357019770788938</v>
      </c>
    </row>
    <row r="2998" spans="1:9" x14ac:dyDescent="0.3">
      <c r="A2998">
        <v>24.970829999999999</v>
      </c>
      <c r="B2998">
        <v>153.18190000000001</v>
      </c>
      <c r="C2998">
        <v>14.493270000000001</v>
      </c>
      <c r="D2998">
        <v>-13.07611</v>
      </c>
      <c r="E2998">
        <f t="shared" si="92"/>
        <v>-0.902219443921213</v>
      </c>
      <c r="F2998">
        <v>0.3209882</v>
      </c>
      <c r="G2998">
        <v>1.871856</v>
      </c>
      <c r="H2998">
        <v>100.0115</v>
      </c>
      <c r="I2998">
        <f t="shared" si="93"/>
        <v>70.351922955570345</v>
      </c>
    </row>
    <row r="2999" spans="1:9" x14ac:dyDescent="0.3">
      <c r="A2999">
        <v>24.97916</v>
      </c>
      <c r="B2999">
        <v>153.2259</v>
      </c>
      <c r="C2999">
        <v>14.492279999999999</v>
      </c>
      <c r="D2999">
        <v>-13.069520000000001</v>
      </c>
      <c r="E2999">
        <f t="shared" si="92"/>
        <v>-0.90182635168517322</v>
      </c>
      <c r="F2999">
        <v>0.3213686</v>
      </c>
      <c r="G2999">
        <v>1.8742049999999999</v>
      </c>
      <c r="H2999">
        <v>99.973320000000001</v>
      </c>
      <c r="I2999">
        <f t="shared" si="93"/>
        <v>70.347117386935651</v>
      </c>
    </row>
    <row r="3000" spans="1:9" x14ac:dyDescent="0.3">
      <c r="A3000">
        <v>24.987500000000001</v>
      </c>
      <c r="B3000">
        <v>153.26599999999999</v>
      </c>
      <c r="C3000">
        <v>14.491300000000001</v>
      </c>
      <c r="D3000">
        <v>-13.062580000000001</v>
      </c>
      <c r="E3000">
        <f t="shared" si="92"/>
        <v>-0.90140843126565595</v>
      </c>
      <c r="F3000">
        <v>0.3217682</v>
      </c>
      <c r="G3000">
        <v>1.876665</v>
      </c>
      <c r="H3000">
        <v>99.955410000000001</v>
      </c>
      <c r="I3000">
        <f t="shared" si="93"/>
        <v>70.342360359398299</v>
      </c>
    </row>
    <row r="3001" spans="1:9" x14ac:dyDescent="0.3">
      <c r="A3001">
        <v>24.995830000000002</v>
      </c>
      <c r="B3001">
        <v>153.3056</v>
      </c>
      <c r="C3001">
        <v>14.490220000000001</v>
      </c>
      <c r="D3001">
        <v>-13.05574</v>
      </c>
      <c r="E3001">
        <f t="shared" si="92"/>
        <v>-0.9010035734447096</v>
      </c>
      <c r="F3001">
        <v>0.32216240000000002</v>
      </c>
      <c r="G3001">
        <v>1.879094</v>
      </c>
      <c r="H3001">
        <v>100.02809999999999</v>
      </c>
      <c r="I3001">
        <f t="shared" si="93"/>
        <v>70.337117920887721</v>
      </c>
    </row>
    <row r="3002" spans="1:9" x14ac:dyDescent="0.3">
      <c r="A3002">
        <v>25.004169999999998</v>
      </c>
      <c r="B3002">
        <v>153.34950000000001</v>
      </c>
      <c r="C3002">
        <v>14.489100000000001</v>
      </c>
      <c r="D3002">
        <v>-13.04918</v>
      </c>
      <c r="E3002">
        <f t="shared" si="92"/>
        <v>-0.90062046641958438</v>
      </c>
      <c r="F3002">
        <v>0.32254100000000002</v>
      </c>
      <c r="G3002">
        <v>1.881432</v>
      </c>
      <c r="H3002">
        <v>100.05500000000001</v>
      </c>
      <c r="I3002">
        <f t="shared" si="93"/>
        <v>70.331681317987886</v>
      </c>
    </row>
    <row r="3003" spans="1:9" x14ac:dyDescent="0.3">
      <c r="A3003">
        <v>25.012499999999999</v>
      </c>
      <c r="B3003">
        <v>153.39340000000001</v>
      </c>
      <c r="C3003">
        <v>14.488</v>
      </c>
      <c r="D3003">
        <v>-13.041869999999999</v>
      </c>
      <c r="E3003">
        <f t="shared" si="92"/>
        <v>-0.90018429044726667</v>
      </c>
      <c r="F3003">
        <v>0.32296140000000001</v>
      </c>
      <c r="G3003">
        <v>1.884015</v>
      </c>
      <c r="H3003">
        <v>99.975949999999997</v>
      </c>
      <c r="I3003">
        <f t="shared" si="93"/>
        <v>70.32634179728268</v>
      </c>
    </row>
    <row r="3004" spans="1:9" x14ac:dyDescent="0.3">
      <c r="A3004">
        <v>25.02084</v>
      </c>
      <c r="B3004">
        <v>153.43559999999999</v>
      </c>
      <c r="C3004">
        <v>14.486969999999999</v>
      </c>
      <c r="D3004">
        <v>-13.035270000000001</v>
      </c>
      <c r="E3004">
        <f t="shared" si="92"/>
        <v>-0.89979271027689023</v>
      </c>
      <c r="F3004">
        <v>0.32334180000000001</v>
      </c>
      <c r="G3004">
        <v>1.886366</v>
      </c>
      <c r="H3004">
        <v>99.973500000000001</v>
      </c>
      <c r="I3004">
        <f t="shared" si="93"/>
        <v>70.321342064258701</v>
      </c>
    </row>
    <row r="3005" spans="1:9" x14ac:dyDescent="0.3">
      <c r="A3005">
        <v>25.029170000000001</v>
      </c>
      <c r="B3005">
        <v>153.47620000000001</v>
      </c>
      <c r="C3005">
        <v>14.485900000000001</v>
      </c>
      <c r="D3005">
        <v>-13.028219999999999</v>
      </c>
      <c r="E3005">
        <f t="shared" si="92"/>
        <v>-0.89937249325205881</v>
      </c>
      <c r="F3005">
        <v>0.3237469</v>
      </c>
      <c r="G3005">
        <v>1.8888579999999999</v>
      </c>
      <c r="H3005">
        <v>99.996589999999998</v>
      </c>
      <c r="I3005">
        <f t="shared" si="93"/>
        <v>70.316148166845466</v>
      </c>
    </row>
    <row r="3006" spans="1:9" x14ac:dyDescent="0.3">
      <c r="A3006">
        <v>25.037500000000001</v>
      </c>
      <c r="B3006">
        <v>153.51900000000001</v>
      </c>
      <c r="C3006">
        <v>14.484859999999999</v>
      </c>
      <c r="D3006">
        <v>-13.02083</v>
      </c>
      <c r="E3006">
        <f t="shared" si="92"/>
        <v>-0.89892687951419625</v>
      </c>
      <c r="F3006">
        <v>0.32417180000000001</v>
      </c>
      <c r="G3006">
        <v>1.8914679999999999</v>
      </c>
      <c r="H3006">
        <v>100.0437</v>
      </c>
      <c r="I3006">
        <f t="shared" si="93"/>
        <v>70.311099892724172</v>
      </c>
    </row>
    <row r="3007" spans="1:9" x14ac:dyDescent="0.3">
      <c r="A3007">
        <v>25.045839999999998</v>
      </c>
      <c r="B3007">
        <v>153.55840000000001</v>
      </c>
      <c r="C3007">
        <v>14.483790000000001</v>
      </c>
      <c r="D3007">
        <v>-13.01408</v>
      </c>
      <c r="E3007">
        <f t="shared" si="92"/>
        <v>-0.89852725011892598</v>
      </c>
      <c r="F3007">
        <v>0.32456010000000002</v>
      </c>
      <c r="G3007">
        <v>1.8938630000000001</v>
      </c>
      <c r="H3007">
        <v>99.979470000000006</v>
      </c>
      <c r="I3007">
        <f t="shared" si="93"/>
        <v>70.305905995310937</v>
      </c>
    </row>
    <row r="3008" spans="1:9" x14ac:dyDescent="0.3">
      <c r="A3008">
        <v>25.054169999999999</v>
      </c>
      <c r="B3008">
        <v>153.60140000000001</v>
      </c>
      <c r="C3008">
        <v>14.482699999999999</v>
      </c>
      <c r="D3008">
        <v>-13.007720000000001</v>
      </c>
      <c r="E3008">
        <f t="shared" si="92"/>
        <v>-0.89815573063033838</v>
      </c>
      <c r="F3008">
        <v>0.32492690000000002</v>
      </c>
      <c r="G3008">
        <v>1.8961330000000001</v>
      </c>
      <c r="H3008">
        <v>99.982619999999997</v>
      </c>
      <c r="I3008">
        <f t="shared" si="93"/>
        <v>70.300615015703045</v>
      </c>
    </row>
    <row r="3009" spans="1:9" x14ac:dyDescent="0.3">
      <c r="A3009">
        <v>25.0625</v>
      </c>
      <c r="B3009">
        <v>153.64250000000001</v>
      </c>
      <c r="C3009">
        <v>14.481640000000001</v>
      </c>
      <c r="D3009">
        <v>-13.000859999999999</v>
      </c>
      <c r="E3009">
        <f t="shared" si="92"/>
        <v>-0.89774776889910246</v>
      </c>
      <c r="F3009">
        <v>0.32532169999999999</v>
      </c>
      <c r="G3009">
        <v>1.8985669999999999</v>
      </c>
      <c r="H3009">
        <v>100.0368</v>
      </c>
      <c r="I3009">
        <f t="shared" si="93"/>
        <v>70.295469659387123</v>
      </c>
    </row>
    <row r="3010" spans="1:9" x14ac:dyDescent="0.3">
      <c r="A3010">
        <v>25.070830000000001</v>
      </c>
      <c r="B3010">
        <v>153.68459999999999</v>
      </c>
      <c r="C3010">
        <v>14.480600000000001</v>
      </c>
      <c r="D3010">
        <v>-12.994579999999999</v>
      </c>
      <c r="E3010">
        <f t="shared" si="92"/>
        <v>-0.89737856166180952</v>
      </c>
      <c r="F3010">
        <v>0.32568429999999998</v>
      </c>
      <c r="G3010">
        <v>1.900814</v>
      </c>
      <c r="H3010">
        <v>99.975390000000004</v>
      </c>
      <c r="I3010">
        <f t="shared" si="93"/>
        <v>70.290421385265844</v>
      </c>
    </row>
    <row r="3011" spans="1:9" x14ac:dyDescent="0.3">
      <c r="A3011">
        <v>25.079160000000002</v>
      </c>
      <c r="B3011">
        <v>153.7295</v>
      </c>
      <c r="C3011">
        <v>14.47964</v>
      </c>
      <c r="D3011">
        <v>-12.988200000000001</v>
      </c>
      <c r="E3011">
        <f t="shared" ref="E3011:E3074" si="94">D3011/C3011</f>
        <v>-0.89699743916285224</v>
      </c>
      <c r="F3011">
        <v>0.32605250000000002</v>
      </c>
      <c r="G3011">
        <v>1.9030940000000001</v>
      </c>
      <c r="H3011">
        <v>99.934939999999997</v>
      </c>
      <c r="I3011">
        <f t="shared" ref="I3011:I3074" si="95">(C3011/20.6011)*100</f>
        <v>70.285761439923107</v>
      </c>
    </row>
    <row r="3012" spans="1:9" x14ac:dyDescent="0.3">
      <c r="A3012">
        <v>25.087499999999999</v>
      </c>
      <c r="B3012">
        <v>153.7714</v>
      </c>
      <c r="C3012">
        <v>14.478619999999999</v>
      </c>
      <c r="D3012">
        <v>-12.981960000000001</v>
      </c>
      <c r="E3012">
        <f t="shared" si="94"/>
        <v>-0.89662965116841253</v>
      </c>
      <c r="F3012">
        <v>0.32641249999999999</v>
      </c>
      <c r="G3012">
        <v>1.9053279999999999</v>
      </c>
      <c r="H3012">
        <v>100.0675</v>
      </c>
      <c r="I3012">
        <f t="shared" si="95"/>
        <v>70.28081024799647</v>
      </c>
    </row>
    <row r="3013" spans="1:9" x14ac:dyDescent="0.3">
      <c r="A3013">
        <v>25.095829999999999</v>
      </c>
      <c r="B3013">
        <v>153.81209999999999</v>
      </c>
      <c r="C3013">
        <v>14.47761</v>
      </c>
      <c r="D3013">
        <v>-12.9758</v>
      </c>
      <c r="E3013">
        <f t="shared" si="94"/>
        <v>-0.89626671805636426</v>
      </c>
      <c r="F3013">
        <v>0.32676850000000002</v>
      </c>
      <c r="G3013">
        <v>1.907537</v>
      </c>
      <c r="H3013">
        <v>100.0394</v>
      </c>
      <c r="I3013">
        <f t="shared" si="95"/>
        <v>70.275907597167148</v>
      </c>
    </row>
    <row r="3014" spans="1:9" x14ac:dyDescent="0.3">
      <c r="A3014">
        <v>25.10416</v>
      </c>
      <c r="B3014">
        <v>153.85550000000001</v>
      </c>
      <c r="C3014">
        <v>14.47653</v>
      </c>
      <c r="D3014">
        <v>-12.969279999999999</v>
      </c>
      <c r="E3014">
        <f t="shared" si="94"/>
        <v>-0.89588319852892917</v>
      </c>
      <c r="F3014">
        <v>0.32714399999999999</v>
      </c>
      <c r="G3014">
        <v>1.9098599999999999</v>
      </c>
      <c r="H3014">
        <v>99.930459999999997</v>
      </c>
      <c r="I3014">
        <f t="shared" si="95"/>
        <v>70.270665158656584</v>
      </c>
    </row>
    <row r="3015" spans="1:9" x14ac:dyDescent="0.3">
      <c r="A3015">
        <v>25.112500000000001</v>
      </c>
      <c r="B3015">
        <v>153.89920000000001</v>
      </c>
      <c r="C3015">
        <v>14.475490000000001</v>
      </c>
      <c r="D3015">
        <v>-12.96316</v>
      </c>
      <c r="E3015">
        <f t="shared" si="94"/>
        <v>-0.89552478016288217</v>
      </c>
      <c r="F3015">
        <v>0.32749739999999999</v>
      </c>
      <c r="G3015">
        <v>1.912056</v>
      </c>
      <c r="H3015">
        <v>100.0042</v>
      </c>
      <c r="I3015">
        <f t="shared" si="95"/>
        <v>70.265616884535291</v>
      </c>
    </row>
    <row r="3016" spans="1:9" x14ac:dyDescent="0.3">
      <c r="A3016">
        <v>25.120830000000002</v>
      </c>
      <c r="B3016">
        <v>153.93960000000001</v>
      </c>
      <c r="C3016">
        <v>14.474489999999999</v>
      </c>
      <c r="D3016">
        <v>-12.95783</v>
      </c>
      <c r="E3016">
        <f t="shared" si="94"/>
        <v>-0.89521841529477031</v>
      </c>
      <c r="F3016">
        <v>0.32780720000000002</v>
      </c>
      <c r="G3016">
        <v>1.9139980000000001</v>
      </c>
      <c r="H3016">
        <v>100.00660000000001</v>
      </c>
      <c r="I3016">
        <f t="shared" si="95"/>
        <v>70.260762774803283</v>
      </c>
    </row>
    <row r="3017" spans="1:9" x14ac:dyDescent="0.3">
      <c r="A3017">
        <v>25.129169999999998</v>
      </c>
      <c r="B3017">
        <v>153.9819</v>
      </c>
      <c r="C3017">
        <v>14.47354</v>
      </c>
      <c r="D3017">
        <v>-12.9513</v>
      </c>
      <c r="E3017">
        <f t="shared" si="94"/>
        <v>-0.89482600663002965</v>
      </c>
      <c r="F3017">
        <v>0.32818320000000001</v>
      </c>
      <c r="G3017">
        <v>1.916326</v>
      </c>
      <c r="H3017">
        <v>100.0363</v>
      </c>
      <c r="I3017">
        <f t="shared" si="95"/>
        <v>70.256151370557888</v>
      </c>
    </row>
    <row r="3018" spans="1:9" x14ac:dyDescent="0.3">
      <c r="A3018">
        <v>25.137499999999999</v>
      </c>
      <c r="B3018">
        <v>154.02199999999999</v>
      </c>
      <c r="C3018">
        <v>14.472519999999999</v>
      </c>
      <c r="D3018">
        <v>-12.94496</v>
      </c>
      <c r="E3018">
        <f t="shared" si="94"/>
        <v>-0.89445100093142038</v>
      </c>
      <c r="F3018">
        <v>0.32854879999999997</v>
      </c>
      <c r="G3018">
        <v>1.9185920000000001</v>
      </c>
      <c r="H3018">
        <v>100.00239999999999</v>
      </c>
      <c r="I3018">
        <f t="shared" si="95"/>
        <v>70.251200178631237</v>
      </c>
    </row>
    <row r="3019" spans="1:9" x14ac:dyDescent="0.3">
      <c r="A3019">
        <v>25.14584</v>
      </c>
      <c r="B3019">
        <v>154.0642</v>
      </c>
      <c r="C3019">
        <v>14.47147</v>
      </c>
      <c r="D3019">
        <v>-12.93919</v>
      </c>
      <c r="E3019">
        <f t="shared" si="94"/>
        <v>-0.89411718367242576</v>
      </c>
      <c r="F3019">
        <v>0.32888260000000002</v>
      </c>
      <c r="G3019">
        <v>1.9206749999999999</v>
      </c>
      <c r="H3019">
        <v>99.974239999999995</v>
      </c>
      <c r="I3019">
        <f t="shared" si="95"/>
        <v>70.246103363412644</v>
      </c>
    </row>
    <row r="3020" spans="1:9" x14ac:dyDescent="0.3">
      <c r="A3020">
        <v>25.154170000000001</v>
      </c>
      <c r="B3020">
        <v>154.1052</v>
      </c>
      <c r="C3020">
        <v>14.470499999999999</v>
      </c>
      <c r="D3020">
        <v>-12.93322</v>
      </c>
      <c r="E3020">
        <f t="shared" si="94"/>
        <v>-0.89376455547493183</v>
      </c>
      <c r="F3020">
        <v>0.32922750000000001</v>
      </c>
      <c r="G3020">
        <v>1.922822</v>
      </c>
      <c r="H3020">
        <v>99.985039999999998</v>
      </c>
      <c r="I3020">
        <f t="shared" si="95"/>
        <v>70.241394876972578</v>
      </c>
    </row>
    <row r="3021" spans="1:9" x14ac:dyDescent="0.3">
      <c r="A3021">
        <v>25.162500000000001</v>
      </c>
      <c r="B3021">
        <v>154.1542</v>
      </c>
      <c r="C3021">
        <v>14.46942</v>
      </c>
      <c r="D3021">
        <v>-12.92653</v>
      </c>
      <c r="E3021">
        <f t="shared" si="94"/>
        <v>-0.89336891181540101</v>
      </c>
      <c r="F3021">
        <v>0.32961230000000002</v>
      </c>
      <c r="G3021">
        <v>1.9252039999999999</v>
      </c>
      <c r="H3021">
        <v>99.966130000000007</v>
      </c>
      <c r="I3021">
        <f t="shared" si="95"/>
        <v>70.236152438462028</v>
      </c>
    </row>
    <row r="3022" spans="1:9" x14ac:dyDescent="0.3">
      <c r="A3022">
        <v>25.170839999999998</v>
      </c>
      <c r="B3022">
        <v>154.18799999999999</v>
      </c>
      <c r="C3022">
        <v>14.46842</v>
      </c>
      <c r="D3022">
        <v>-12.92069</v>
      </c>
      <c r="E3022">
        <f t="shared" si="94"/>
        <v>-0.89302702022750235</v>
      </c>
      <c r="F3022">
        <v>0.32994980000000002</v>
      </c>
      <c r="G3022">
        <v>1.9273070000000001</v>
      </c>
      <c r="H3022">
        <v>100.0904</v>
      </c>
      <c r="I3022">
        <f t="shared" si="95"/>
        <v>70.23129832873002</v>
      </c>
    </row>
    <row r="3023" spans="1:9" x14ac:dyDescent="0.3">
      <c r="A3023">
        <v>25.179169999999999</v>
      </c>
      <c r="B3023">
        <v>154.22890000000001</v>
      </c>
      <c r="C3023">
        <v>14.4674</v>
      </c>
      <c r="D3023">
        <v>-12.915190000000001</v>
      </c>
      <c r="E3023">
        <f t="shared" si="94"/>
        <v>-0.89270981655307802</v>
      </c>
      <c r="F3023">
        <v>0.33026840000000002</v>
      </c>
      <c r="G3023">
        <v>1.9292990000000001</v>
      </c>
      <c r="H3023">
        <v>100.01049999999999</v>
      </c>
      <c r="I3023">
        <f t="shared" si="95"/>
        <v>70.226347136803383</v>
      </c>
    </row>
    <row r="3024" spans="1:9" x14ac:dyDescent="0.3">
      <c r="A3024">
        <v>25.1875</v>
      </c>
      <c r="B3024">
        <v>154.27799999999999</v>
      </c>
      <c r="C3024">
        <v>14.466379999999999</v>
      </c>
      <c r="D3024">
        <v>-12.90959</v>
      </c>
      <c r="E3024">
        <f t="shared" si="94"/>
        <v>-0.89238565556829008</v>
      </c>
      <c r="F3024">
        <v>0.33059250000000001</v>
      </c>
      <c r="G3024">
        <v>1.9313260000000001</v>
      </c>
      <c r="H3024">
        <v>99.946179999999998</v>
      </c>
      <c r="I3024">
        <f t="shared" si="95"/>
        <v>70.221395944876733</v>
      </c>
    </row>
    <row r="3025" spans="1:9" x14ac:dyDescent="0.3">
      <c r="A3025">
        <v>25.195830000000001</v>
      </c>
      <c r="B3025">
        <v>154.31780000000001</v>
      </c>
      <c r="C3025">
        <v>14.46532</v>
      </c>
      <c r="D3025">
        <v>-12.903650000000001</v>
      </c>
      <c r="E3025">
        <f t="shared" si="94"/>
        <v>-0.89204041113504584</v>
      </c>
      <c r="F3025">
        <v>0.3309356</v>
      </c>
      <c r="G3025">
        <v>1.9334640000000001</v>
      </c>
      <c r="H3025">
        <v>100.0408</v>
      </c>
      <c r="I3025">
        <f t="shared" si="95"/>
        <v>70.216250588560811</v>
      </c>
    </row>
    <row r="3026" spans="1:9" x14ac:dyDescent="0.3">
      <c r="A3026">
        <v>25.204160000000002</v>
      </c>
      <c r="B3026">
        <v>154.35890000000001</v>
      </c>
      <c r="C3026">
        <v>14.464259999999999</v>
      </c>
      <c r="D3026">
        <v>-12.897119999999999</v>
      </c>
      <c r="E3026">
        <f t="shared" si="94"/>
        <v>-0.89165432590398674</v>
      </c>
      <c r="F3026">
        <v>0.33131100000000002</v>
      </c>
      <c r="G3026">
        <v>1.9357899999999999</v>
      </c>
      <c r="H3026">
        <v>100.0077</v>
      </c>
      <c r="I3026">
        <f t="shared" si="95"/>
        <v>70.21110523224489</v>
      </c>
    </row>
    <row r="3027" spans="1:9" x14ac:dyDescent="0.3">
      <c r="A3027">
        <v>25.212499999999999</v>
      </c>
      <c r="B3027">
        <v>154.40280000000001</v>
      </c>
      <c r="C3027">
        <v>14.463150000000001</v>
      </c>
      <c r="D3027">
        <v>-12.891220000000001</v>
      </c>
      <c r="E3027">
        <f t="shared" si="94"/>
        <v>-0.89131482422570463</v>
      </c>
      <c r="F3027">
        <v>0.3316519</v>
      </c>
      <c r="G3027">
        <v>1.937916</v>
      </c>
      <c r="H3027">
        <v>99.9422</v>
      </c>
      <c r="I3027">
        <f t="shared" si="95"/>
        <v>70.205717170442355</v>
      </c>
    </row>
    <row r="3028" spans="1:9" x14ac:dyDescent="0.3">
      <c r="A3028">
        <v>25.220829999999999</v>
      </c>
      <c r="B3028">
        <v>154.44540000000001</v>
      </c>
      <c r="C3028">
        <v>14.4621</v>
      </c>
      <c r="D3028">
        <v>-12.884740000000001</v>
      </c>
      <c r="E3028">
        <f t="shared" si="94"/>
        <v>-0.89093146915040011</v>
      </c>
      <c r="F3028">
        <v>0.33202470000000001</v>
      </c>
      <c r="G3028">
        <v>1.9402280000000001</v>
      </c>
      <c r="H3028">
        <v>99.989180000000005</v>
      </c>
      <c r="I3028">
        <f t="shared" si="95"/>
        <v>70.200620355223748</v>
      </c>
    </row>
    <row r="3029" spans="1:9" x14ac:dyDescent="0.3">
      <c r="A3029">
        <v>25.22916</v>
      </c>
      <c r="B3029">
        <v>154.48779999999999</v>
      </c>
      <c r="C3029">
        <v>14.461130000000001</v>
      </c>
      <c r="D3029">
        <v>-12.87881</v>
      </c>
      <c r="E3029">
        <f t="shared" si="94"/>
        <v>-0.89058116481907013</v>
      </c>
      <c r="F3029">
        <v>0.33236660000000001</v>
      </c>
      <c r="G3029">
        <v>1.942361</v>
      </c>
      <c r="H3029">
        <v>100.0061</v>
      </c>
      <c r="I3029">
        <f t="shared" si="95"/>
        <v>70.19591186878371</v>
      </c>
    </row>
    <row r="3030" spans="1:9" x14ac:dyDescent="0.3">
      <c r="A3030">
        <v>25.237500000000001</v>
      </c>
      <c r="B3030">
        <v>154.5274</v>
      </c>
      <c r="C3030">
        <v>14.460089999999999</v>
      </c>
      <c r="D3030">
        <v>-12.873670000000001</v>
      </c>
      <c r="E3030">
        <f t="shared" si="94"/>
        <v>-0.89028975614951233</v>
      </c>
      <c r="F3030">
        <v>0.33266560000000001</v>
      </c>
      <c r="G3030">
        <v>1.944242</v>
      </c>
      <c r="H3030">
        <v>100.035</v>
      </c>
      <c r="I3030">
        <f t="shared" si="95"/>
        <v>70.190863594662417</v>
      </c>
    </row>
    <row r="3031" spans="1:9" x14ac:dyDescent="0.3">
      <c r="A3031">
        <v>25.245830000000002</v>
      </c>
      <c r="B3031">
        <v>154.57169999999999</v>
      </c>
      <c r="C3031">
        <v>14.45908</v>
      </c>
      <c r="D3031">
        <v>-12.868679999999999</v>
      </c>
      <c r="E3031">
        <f t="shared" si="94"/>
        <v>-0.89000683307651662</v>
      </c>
      <c r="F3031">
        <v>0.33295560000000002</v>
      </c>
      <c r="G3031">
        <v>1.946072</v>
      </c>
      <c r="H3031">
        <v>99.966369999999998</v>
      </c>
      <c r="I3031">
        <f t="shared" si="95"/>
        <v>70.185960943833109</v>
      </c>
    </row>
    <row r="3032" spans="1:9" x14ac:dyDescent="0.3">
      <c r="A3032">
        <v>25.254169999999998</v>
      </c>
      <c r="B3032">
        <v>154.613</v>
      </c>
      <c r="C3032">
        <v>14.458019999999999</v>
      </c>
      <c r="D3032">
        <v>-12.86299</v>
      </c>
      <c r="E3032">
        <f t="shared" si="94"/>
        <v>-0.88967853136183239</v>
      </c>
      <c r="F3032">
        <v>0.33328410000000003</v>
      </c>
      <c r="G3032">
        <v>1.948126</v>
      </c>
      <c r="H3032">
        <v>100.01179999999999</v>
      </c>
      <c r="I3032">
        <f t="shared" si="95"/>
        <v>70.180815587517174</v>
      </c>
    </row>
    <row r="3033" spans="1:9" x14ac:dyDescent="0.3">
      <c r="A3033">
        <v>25.262499999999999</v>
      </c>
      <c r="B3033">
        <v>154.65430000000001</v>
      </c>
      <c r="C3033">
        <v>14.45697</v>
      </c>
      <c r="D3033">
        <v>-12.857340000000001</v>
      </c>
      <c r="E3033">
        <f t="shared" si="94"/>
        <v>-0.88935233316524831</v>
      </c>
      <c r="F3033">
        <v>0.3336113</v>
      </c>
      <c r="G3033">
        <v>1.950175</v>
      </c>
      <c r="H3033">
        <v>99.999030000000005</v>
      </c>
      <c r="I3033">
        <f t="shared" si="95"/>
        <v>70.175718772298566</v>
      </c>
    </row>
    <row r="3034" spans="1:9" x14ac:dyDescent="0.3">
      <c r="A3034">
        <v>25.27084</v>
      </c>
      <c r="B3034">
        <v>154.69929999999999</v>
      </c>
      <c r="C3034">
        <v>14.45589</v>
      </c>
      <c r="D3034">
        <v>-12.852499999999999</v>
      </c>
      <c r="E3034">
        <f t="shared" si="94"/>
        <v>-0.88908396508274479</v>
      </c>
      <c r="F3034">
        <v>0.33389279999999999</v>
      </c>
      <c r="G3034">
        <v>1.951956</v>
      </c>
      <c r="H3034">
        <v>99.97551</v>
      </c>
      <c r="I3034">
        <f t="shared" si="95"/>
        <v>70.170476333788002</v>
      </c>
    </row>
    <row r="3035" spans="1:9" x14ac:dyDescent="0.3">
      <c r="A3035">
        <v>25.279170000000001</v>
      </c>
      <c r="B3035">
        <v>154.74019999999999</v>
      </c>
      <c r="C3035">
        <v>14.454890000000001</v>
      </c>
      <c r="D3035">
        <v>-12.847009999999999</v>
      </c>
      <c r="E3035">
        <f t="shared" si="94"/>
        <v>-0.88876567030257569</v>
      </c>
      <c r="F3035">
        <v>0.33421060000000002</v>
      </c>
      <c r="G3035">
        <v>1.9539489999999999</v>
      </c>
      <c r="H3035">
        <v>100.0262</v>
      </c>
      <c r="I3035">
        <f t="shared" si="95"/>
        <v>70.165622224055994</v>
      </c>
    </row>
    <row r="3036" spans="1:9" x14ac:dyDescent="0.3">
      <c r="A3036">
        <v>25.287500000000001</v>
      </c>
      <c r="B3036">
        <v>154.78299999999999</v>
      </c>
      <c r="C3036">
        <v>14.453810000000001</v>
      </c>
      <c r="D3036">
        <v>-12.841900000000001</v>
      </c>
      <c r="E3036">
        <f t="shared" si="94"/>
        <v>-0.88847853956845979</v>
      </c>
      <c r="F3036">
        <v>0.334507</v>
      </c>
      <c r="G3036">
        <v>1.9558169999999999</v>
      </c>
      <c r="H3036">
        <v>99.946789999999993</v>
      </c>
      <c r="I3036">
        <f t="shared" si="95"/>
        <v>70.16037978554543</v>
      </c>
    </row>
    <row r="3037" spans="1:9" x14ac:dyDescent="0.3">
      <c r="A3037">
        <v>25.295839999999998</v>
      </c>
      <c r="B3037">
        <v>154.8201</v>
      </c>
      <c r="C3037">
        <v>14.45274</v>
      </c>
      <c r="D3037">
        <v>-12.8368</v>
      </c>
      <c r="E3037">
        <f t="shared" si="94"/>
        <v>-0.88819144328341892</v>
      </c>
      <c r="F3037">
        <v>0.33480310000000002</v>
      </c>
      <c r="G3037">
        <v>1.957684</v>
      </c>
      <c r="H3037">
        <v>100.04340000000001</v>
      </c>
      <c r="I3037">
        <f t="shared" si="95"/>
        <v>70.155185888132195</v>
      </c>
    </row>
    <row r="3038" spans="1:9" x14ac:dyDescent="0.3">
      <c r="A3038">
        <v>25.304169999999999</v>
      </c>
      <c r="B3038">
        <v>154.86279999999999</v>
      </c>
      <c r="C3038">
        <v>14.45166</v>
      </c>
      <c r="D3038">
        <v>-12.831189999999999</v>
      </c>
      <c r="E3038">
        <f t="shared" si="94"/>
        <v>-0.88786962881772746</v>
      </c>
      <c r="F3038">
        <v>0.33512700000000001</v>
      </c>
      <c r="G3038">
        <v>1.9597119999999999</v>
      </c>
      <c r="H3038">
        <v>100.05289999999999</v>
      </c>
      <c r="I3038">
        <f t="shared" si="95"/>
        <v>70.149943449621631</v>
      </c>
    </row>
    <row r="3039" spans="1:9" x14ac:dyDescent="0.3">
      <c r="A3039">
        <v>25.3125</v>
      </c>
      <c r="B3039">
        <v>154.90520000000001</v>
      </c>
      <c r="C3039">
        <v>14.45063</v>
      </c>
      <c r="D3039">
        <v>-12.825419999999999</v>
      </c>
      <c r="E3039">
        <f t="shared" si="94"/>
        <v>-0.88753362310155326</v>
      </c>
      <c r="F3039">
        <v>0.33545970000000003</v>
      </c>
      <c r="G3039">
        <v>1.9617910000000001</v>
      </c>
      <c r="H3039">
        <v>100.0003</v>
      </c>
      <c r="I3039">
        <f t="shared" si="95"/>
        <v>70.144943716597666</v>
      </c>
    </row>
    <row r="3040" spans="1:9" x14ac:dyDescent="0.3">
      <c r="A3040">
        <v>25.320830000000001</v>
      </c>
      <c r="B3040">
        <v>154.94749999999999</v>
      </c>
      <c r="C3040">
        <v>14.449479999999999</v>
      </c>
      <c r="D3040">
        <v>-12.81926</v>
      </c>
      <c r="E3040">
        <f t="shared" si="94"/>
        <v>-0.88717794688805418</v>
      </c>
      <c r="F3040">
        <v>0.3358141</v>
      </c>
      <c r="G3040">
        <v>1.9639990000000001</v>
      </c>
      <c r="H3040">
        <v>99.981970000000004</v>
      </c>
      <c r="I3040">
        <f t="shared" si="95"/>
        <v>70.139361490405847</v>
      </c>
    </row>
    <row r="3041" spans="1:9" x14ac:dyDescent="0.3">
      <c r="A3041">
        <v>25.329160000000002</v>
      </c>
      <c r="B3041">
        <v>154.98920000000001</v>
      </c>
      <c r="C3041">
        <v>14.44839</v>
      </c>
      <c r="D3041">
        <v>-12.81366</v>
      </c>
      <c r="E3041">
        <f t="shared" si="94"/>
        <v>-0.88685728998179036</v>
      </c>
      <c r="F3041">
        <v>0.33613739999999998</v>
      </c>
      <c r="G3041">
        <v>1.966024</v>
      </c>
      <c r="H3041">
        <v>100.0033</v>
      </c>
      <c r="I3041">
        <f t="shared" si="95"/>
        <v>70.134070510797969</v>
      </c>
    </row>
    <row r="3042" spans="1:9" x14ac:dyDescent="0.3">
      <c r="A3042">
        <v>25.337499999999999</v>
      </c>
      <c r="B3042">
        <v>155.03190000000001</v>
      </c>
      <c r="C3042">
        <v>14.44727</v>
      </c>
      <c r="D3042">
        <v>-12.8081</v>
      </c>
      <c r="E3042">
        <f t="shared" si="94"/>
        <v>-0.88654119428791733</v>
      </c>
      <c r="F3042">
        <v>0.33645839999999999</v>
      </c>
      <c r="G3042">
        <v>1.968037</v>
      </c>
      <c r="H3042">
        <v>99.946010000000001</v>
      </c>
      <c r="I3042">
        <f t="shared" si="95"/>
        <v>70.12863390789812</v>
      </c>
    </row>
    <row r="3043" spans="1:9" x14ac:dyDescent="0.3">
      <c r="A3043">
        <v>25.345829999999999</v>
      </c>
      <c r="B3043">
        <v>155.06989999999999</v>
      </c>
      <c r="C3043">
        <v>14.44617</v>
      </c>
      <c r="D3043">
        <v>-12.803039999999999</v>
      </c>
      <c r="E3043">
        <f t="shared" si="94"/>
        <v>-0.88625843389631986</v>
      </c>
      <c r="F3043">
        <v>0.3367523</v>
      </c>
      <c r="G3043">
        <v>1.9698899999999999</v>
      </c>
      <c r="H3043">
        <v>100.0125</v>
      </c>
      <c r="I3043">
        <f t="shared" si="95"/>
        <v>70.123294387192928</v>
      </c>
    </row>
    <row r="3044" spans="1:9" x14ac:dyDescent="0.3">
      <c r="A3044">
        <v>25.35416</v>
      </c>
      <c r="B3044">
        <v>155.11420000000001</v>
      </c>
      <c r="C3044">
        <v>14.4451</v>
      </c>
      <c r="D3044">
        <v>-12.7971</v>
      </c>
      <c r="E3044">
        <f t="shared" si="94"/>
        <v>-0.88591287010820285</v>
      </c>
      <c r="F3044">
        <v>0.3370938</v>
      </c>
      <c r="G3044">
        <v>1.9720219999999999</v>
      </c>
      <c r="H3044">
        <v>100.0326</v>
      </c>
      <c r="I3044">
        <f t="shared" si="95"/>
        <v>70.118100489779678</v>
      </c>
    </row>
    <row r="3045" spans="1:9" x14ac:dyDescent="0.3">
      <c r="A3045">
        <v>25.362500000000001</v>
      </c>
      <c r="B3045">
        <v>155.1575</v>
      </c>
      <c r="C3045">
        <v>14.44402</v>
      </c>
      <c r="D3045">
        <v>-12.792059999999999</v>
      </c>
      <c r="E3045">
        <f t="shared" si="94"/>
        <v>-0.88563017774829988</v>
      </c>
      <c r="F3045">
        <v>0.33738620000000002</v>
      </c>
      <c r="G3045">
        <v>1.9738659999999999</v>
      </c>
      <c r="H3045">
        <v>99.955950000000001</v>
      </c>
      <c r="I3045">
        <f t="shared" si="95"/>
        <v>70.112858051269114</v>
      </c>
    </row>
    <row r="3046" spans="1:9" x14ac:dyDescent="0.3">
      <c r="A3046">
        <v>25.370830000000002</v>
      </c>
      <c r="B3046">
        <v>155.20160000000001</v>
      </c>
      <c r="C3046">
        <v>14.44293</v>
      </c>
      <c r="D3046">
        <v>-12.78661</v>
      </c>
      <c r="E3046">
        <f t="shared" si="94"/>
        <v>-0.8853196685160144</v>
      </c>
      <c r="F3046">
        <v>0.33770109999999998</v>
      </c>
      <c r="G3046">
        <v>1.9758439999999999</v>
      </c>
      <c r="H3046">
        <v>100.0076</v>
      </c>
      <c r="I3046">
        <f t="shared" si="95"/>
        <v>70.107567071661222</v>
      </c>
    </row>
    <row r="3047" spans="1:9" x14ac:dyDescent="0.3">
      <c r="A3047">
        <v>25.379169999999998</v>
      </c>
      <c r="B3047">
        <v>155.24010000000001</v>
      </c>
      <c r="C3047">
        <v>14.441850000000001</v>
      </c>
      <c r="D3047">
        <v>-12.78209</v>
      </c>
      <c r="E3047">
        <f t="shared" si="94"/>
        <v>-0.88507289578551218</v>
      </c>
      <c r="F3047">
        <v>0.33796419999999999</v>
      </c>
      <c r="G3047">
        <v>1.9775199999999999</v>
      </c>
      <c r="H3047">
        <v>100.00149999999999</v>
      </c>
      <c r="I3047">
        <f t="shared" si="95"/>
        <v>70.102324633150658</v>
      </c>
    </row>
    <row r="3048" spans="1:9" x14ac:dyDescent="0.3">
      <c r="A3048">
        <v>25.387499999999999</v>
      </c>
      <c r="B3048">
        <v>155.2824</v>
      </c>
      <c r="C3048">
        <v>14.440849999999999</v>
      </c>
      <c r="D3048">
        <v>-12.77772</v>
      </c>
      <c r="E3048">
        <f t="shared" si="94"/>
        <v>-0.88483157154876624</v>
      </c>
      <c r="F3048">
        <v>0.3382193</v>
      </c>
      <c r="G3048">
        <v>1.979149</v>
      </c>
      <c r="H3048">
        <v>100.0155</v>
      </c>
      <c r="I3048">
        <f t="shared" si="95"/>
        <v>70.09747052341865</v>
      </c>
    </row>
    <row r="3049" spans="1:9" x14ac:dyDescent="0.3">
      <c r="A3049">
        <v>25.39584</v>
      </c>
      <c r="B3049">
        <v>155.3272</v>
      </c>
      <c r="C3049">
        <v>14.439719999999999</v>
      </c>
      <c r="D3049">
        <v>-12.77336</v>
      </c>
      <c r="E3049">
        <f t="shared" si="94"/>
        <v>-0.88459887033820606</v>
      </c>
      <c r="F3049">
        <v>0.3384741</v>
      </c>
      <c r="G3049">
        <v>1.9807760000000001</v>
      </c>
      <c r="H3049">
        <v>100.0107</v>
      </c>
      <c r="I3049">
        <f t="shared" si="95"/>
        <v>70.091985379421487</v>
      </c>
    </row>
    <row r="3050" spans="1:9" x14ac:dyDescent="0.3">
      <c r="A3050">
        <v>25.404170000000001</v>
      </c>
      <c r="B3050">
        <v>155.3664</v>
      </c>
      <c r="C3050">
        <v>14.43862</v>
      </c>
      <c r="D3050">
        <v>-12.768319999999999</v>
      </c>
      <c r="E3050">
        <f t="shared" si="94"/>
        <v>-0.88431719928912866</v>
      </c>
      <c r="F3050">
        <v>0.3387656</v>
      </c>
      <c r="G3050">
        <v>1.9826189999999999</v>
      </c>
      <c r="H3050">
        <v>99.982280000000003</v>
      </c>
      <c r="I3050">
        <f t="shared" si="95"/>
        <v>70.086645858716295</v>
      </c>
    </row>
    <row r="3051" spans="1:9" x14ac:dyDescent="0.3">
      <c r="A3051">
        <v>25.412500000000001</v>
      </c>
      <c r="B3051">
        <v>155.4102</v>
      </c>
      <c r="C3051">
        <v>14.43755</v>
      </c>
      <c r="D3051">
        <v>-12.76352</v>
      </c>
      <c r="E3051">
        <f t="shared" si="94"/>
        <v>-0.88405027168737071</v>
      </c>
      <c r="F3051">
        <v>0.33904499999999999</v>
      </c>
      <c r="G3051">
        <v>1.9843900000000001</v>
      </c>
      <c r="H3051">
        <v>100.0394</v>
      </c>
      <c r="I3051">
        <f t="shared" si="95"/>
        <v>70.081451961303046</v>
      </c>
    </row>
    <row r="3052" spans="1:9" x14ac:dyDescent="0.3">
      <c r="A3052">
        <v>25.420839999999998</v>
      </c>
      <c r="B3052">
        <v>155.44900000000001</v>
      </c>
      <c r="C3052">
        <v>14.436540000000001</v>
      </c>
      <c r="D3052">
        <v>-12.758559999999999</v>
      </c>
      <c r="E3052">
        <f t="shared" si="94"/>
        <v>-0.88376854841949648</v>
      </c>
      <c r="F3052">
        <v>0.33933200000000002</v>
      </c>
      <c r="G3052">
        <v>1.9862059999999999</v>
      </c>
      <c r="H3052">
        <v>99.978039999999993</v>
      </c>
      <c r="I3052">
        <f t="shared" si="95"/>
        <v>70.076549310473723</v>
      </c>
    </row>
    <row r="3053" spans="1:9" x14ac:dyDescent="0.3">
      <c r="A3053">
        <v>25.429169999999999</v>
      </c>
      <c r="B3053">
        <v>155.49260000000001</v>
      </c>
      <c r="C3053">
        <v>14.435499999999999</v>
      </c>
      <c r="D3053">
        <v>-12.753299999999999</v>
      </c>
      <c r="E3053">
        <f t="shared" si="94"/>
        <v>-0.88346783970073772</v>
      </c>
      <c r="F3053">
        <v>0.33963599999999999</v>
      </c>
      <c r="G3053">
        <v>1.9881219999999999</v>
      </c>
      <c r="H3053">
        <v>99.997969999999995</v>
      </c>
      <c r="I3053">
        <f t="shared" si="95"/>
        <v>70.07150103635243</v>
      </c>
    </row>
    <row r="3054" spans="1:9" x14ac:dyDescent="0.3">
      <c r="A3054">
        <v>25.4375</v>
      </c>
      <c r="B3054">
        <v>155.53469999999999</v>
      </c>
      <c r="C3054">
        <v>14.43444</v>
      </c>
      <c r="D3054">
        <v>-12.74863</v>
      </c>
      <c r="E3054">
        <f t="shared" si="94"/>
        <v>-0.88320918580838603</v>
      </c>
      <c r="F3054">
        <v>0.33990789999999999</v>
      </c>
      <c r="G3054">
        <v>1.989851</v>
      </c>
      <c r="H3054">
        <v>99.992199999999997</v>
      </c>
      <c r="I3054">
        <f t="shared" si="95"/>
        <v>70.066355680036509</v>
      </c>
    </row>
    <row r="3055" spans="1:9" x14ac:dyDescent="0.3">
      <c r="A3055">
        <v>25.445830000000001</v>
      </c>
      <c r="B3055">
        <v>155.57730000000001</v>
      </c>
      <c r="C3055">
        <v>14.433310000000001</v>
      </c>
      <c r="D3055">
        <v>-12.744540000000001</v>
      </c>
      <c r="E3055">
        <f t="shared" si="94"/>
        <v>-0.88299496096183072</v>
      </c>
      <c r="F3055">
        <v>0.34014699999999998</v>
      </c>
      <c r="G3055">
        <v>1.991387</v>
      </c>
      <c r="H3055">
        <v>99.999700000000004</v>
      </c>
      <c r="I3055">
        <f t="shared" si="95"/>
        <v>70.060870536039346</v>
      </c>
    </row>
    <row r="3056" spans="1:9" x14ac:dyDescent="0.3">
      <c r="A3056">
        <v>25.454160000000002</v>
      </c>
      <c r="B3056">
        <v>155.6172</v>
      </c>
      <c r="C3056">
        <v>14.43228</v>
      </c>
      <c r="D3056">
        <v>-12.74086</v>
      </c>
      <c r="E3056">
        <f t="shared" si="94"/>
        <v>-0.88280299439866738</v>
      </c>
      <c r="F3056">
        <v>0.34036349999999999</v>
      </c>
      <c r="G3056">
        <v>1.992791</v>
      </c>
      <c r="H3056">
        <v>100.0193</v>
      </c>
      <c r="I3056">
        <f t="shared" si="95"/>
        <v>70.055870803015381</v>
      </c>
    </row>
    <row r="3057" spans="1:9" x14ac:dyDescent="0.3">
      <c r="A3057">
        <v>25.462499999999999</v>
      </c>
      <c r="B3057">
        <v>155.6592</v>
      </c>
      <c r="C3057">
        <v>14.43127</v>
      </c>
      <c r="D3057">
        <v>-12.735379999999999</v>
      </c>
      <c r="E3057">
        <f t="shared" si="94"/>
        <v>-0.88248504809348027</v>
      </c>
      <c r="F3057">
        <v>0.34067979999999998</v>
      </c>
      <c r="G3057">
        <v>1.9947790000000001</v>
      </c>
      <c r="H3057">
        <v>99.973500000000001</v>
      </c>
      <c r="I3057">
        <f t="shared" si="95"/>
        <v>70.050968152186059</v>
      </c>
    </row>
    <row r="3058" spans="1:9" x14ac:dyDescent="0.3">
      <c r="A3058">
        <v>25.470829999999999</v>
      </c>
      <c r="B3058">
        <v>155.70089999999999</v>
      </c>
      <c r="C3058">
        <v>14.43019</v>
      </c>
      <c r="D3058">
        <v>-12.73113</v>
      </c>
      <c r="E3058">
        <f t="shared" si="94"/>
        <v>-0.8822565745842571</v>
      </c>
      <c r="F3058">
        <v>0.3409278</v>
      </c>
      <c r="G3058">
        <v>1.996367</v>
      </c>
      <c r="H3058">
        <v>99.972160000000002</v>
      </c>
      <c r="I3058">
        <f t="shared" si="95"/>
        <v>70.045725713675495</v>
      </c>
    </row>
    <row r="3059" spans="1:9" x14ac:dyDescent="0.3">
      <c r="A3059">
        <v>25.47916</v>
      </c>
      <c r="B3059">
        <v>155.74250000000001</v>
      </c>
      <c r="C3059">
        <v>14.429130000000001</v>
      </c>
      <c r="D3059">
        <v>-12.72691</v>
      </c>
      <c r="E3059">
        <f t="shared" si="94"/>
        <v>-0.88202892343474626</v>
      </c>
      <c r="F3059">
        <v>0.34117399999999998</v>
      </c>
      <c r="G3059">
        <v>1.997946</v>
      </c>
      <c r="H3059">
        <v>100.0468</v>
      </c>
      <c r="I3059">
        <f t="shared" si="95"/>
        <v>70.040580357359559</v>
      </c>
    </row>
    <row r="3060" spans="1:9" x14ac:dyDescent="0.3">
      <c r="A3060">
        <v>25.487500000000001</v>
      </c>
      <c r="B3060">
        <v>155.78649999999999</v>
      </c>
      <c r="C3060">
        <v>14.428100000000001</v>
      </c>
      <c r="D3060">
        <v>-12.72316</v>
      </c>
      <c r="E3060">
        <f t="shared" si="94"/>
        <v>-0.88183198064887269</v>
      </c>
      <c r="F3060">
        <v>0.3413947</v>
      </c>
      <c r="G3060">
        <v>1.9993749999999999</v>
      </c>
      <c r="H3060">
        <v>99.961550000000003</v>
      </c>
      <c r="I3060">
        <f t="shared" si="95"/>
        <v>70.035580624335608</v>
      </c>
    </row>
    <row r="3061" spans="1:9" x14ac:dyDescent="0.3">
      <c r="A3061">
        <v>25.495830000000002</v>
      </c>
      <c r="B3061">
        <v>155.82679999999999</v>
      </c>
      <c r="C3061">
        <v>14.427009999999999</v>
      </c>
      <c r="D3061">
        <v>-12.7182</v>
      </c>
      <c r="E3061">
        <f t="shared" si="94"/>
        <v>-0.88155480588146817</v>
      </c>
      <c r="F3061">
        <v>0.34168140000000002</v>
      </c>
      <c r="G3061">
        <v>2.0011899999999998</v>
      </c>
      <c r="H3061">
        <v>100.017</v>
      </c>
      <c r="I3061">
        <f t="shared" si="95"/>
        <v>70.030289644727702</v>
      </c>
    </row>
    <row r="3062" spans="1:9" x14ac:dyDescent="0.3">
      <c r="A3062">
        <v>25.504169999999998</v>
      </c>
      <c r="B3062">
        <v>155.8683</v>
      </c>
      <c r="C3062">
        <v>14.42596</v>
      </c>
      <c r="D3062">
        <v>-12.713340000000001</v>
      </c>
      <c r="E3062">
        <f t="shared" si="94"/>
        <v>-0.88128207758790411</v>
      </c>
      <c r="F3062">
        <v>0.34196280000000001</v>
      </c>
      <c r="G3062">
        <v>2.0029759999999999</v>
      </c>
      <c r="H3062">
        <v>100.00700000000001</v>
      </c>
      <c r="I3062">
        <f t="shared" si="95"/>
        <v>70.025192829509109</v>
      </c>
    </row>
    <row r="3063" spans="1:9" x14ac:dyDescent="0.3">
      <c r="A3063">
        <v>25.512499999999999</v>
      </c>
      <c r="B3063">
        <v>155.91419999999999</v>
      </c>
      <c r="C3063">
        <v>14.42488</v>
      </c>
      <c r="D3063">
        <v>-12.708209999999999</v>
      </c>
      <c r="E3063">
        <f t="shared" si="94"/>
        <v>-0.88099242420040924</v>
      </c>
      <c r="F3063">
        <v>0.34225939999999999</v>
      </c>
      <c r="G3063">
        <v>2.0048520000000001</v>
      </c>
      <c r="H3063">
        <v>100.0479</v>
      </c>
      <c r="I3063">
        <f t="shared" si="95"/>
        <v>70.019950390998545</v>
      </c>
    </row>
    <row r="3064" spans="1:9" x14ac:dyDescent="0.3">
      <c r="A3064">
        <v>25.52084</v>
      </c>
      <c r="B3064">
        <v>155.95529999999999</v>
      </c>
      <c r="C3064">
        <v>14.42385</v>
      </c>
      <c r="D3064">
        <v>-12.703659999999999</v>
      </c>
      <c r="E3064">
        <f t="shared" si="94"/>
        <v>-0.88073988567546113</v>
      </c>
      <c r="F3064">
        <v>0.3425241</v>
      </c>
      <c r="G3064">
        <v>2.0065409999999999</v>
      </c>
      <c r="H3064">
        <v>99.976969999999994</v>
      </c>
      <c r="I3064">
        <f t="shared" si="95"/>
        <v>70.014950657974566</v>
      </c>
    </row>
    <row r="3065" spans="1:9" x14ac:dyDescent="0.3">
      <c r="A3065">
        <v>25.529170000000001</v>
      </c>
      <c r="B3065">
        <v>155.9958</v>
      </c>
      <c r="C3065">
        <v>14.42286</v>
      </c>
      <c r="D3065">
        <v>-12.698779999999999</v>
      </c>
      <c r="E3065">
        <f t="shared" si="94"/>
        <v>-0.88046198881497839</v>
      </c>
      <c r="F3065">
        <v>0.34280690000000003</v>
      </c>
      <c r="G3065">
        <v>2.0083340000000001</v>
      </c>
      <c r="H3065">
        <v>99.992859999999993</v>
      </c>
      <c r="I3065">
        <f t="shared" si="95"/>
        <v>70.010145089339886</v>
      </c>
    </row>
    <row r="3066" spans="1:9" x14ac:dyDescent="0.3">
      <c r="A3066">
        <v>25.537500000000001</v>
      </c>
      <c r="B3066">
        <v>156.0394</v>
      </c>
      <c r="C3066">
        <v>14.421860000000001</v>
      </c>
      <c r="D3066">
        <v>-12.69407</v>
      </c>
      <c r="E3066">
        <f t="shared" si="94"/>
        <v>-0.88019645177529104</v>
      </c>
      <c r="F3066">
        <v>0.34307989999999999</v>
      </c>
      <c r="G3066">
        <v>2.0100720000000001</v>
      </c>
      <c r="H3066">
        <v>99.999780000000001</v>
      </c>
      <c r="I3066">
        <f t="shared" si="95"/>
        <v>70.005290979607892</v>
      </c>
    </row>
    <row r="3067" spans="1:9" x14ac:dyDescent="0.3">
      <c r="A3067">
        <v>25.545839999999998</v>
      </c>
      <c r="B3067">
        <v>156.08160000000001</v>
      </c>
      <c r="C3067">
        <v>14.420719999999999</v>
      </c>
      <c r="D3067">
        <v>-12.690720000000001</v>
      </c>
      <c r="E3067">
        <f t="shared" si="94"/>
        <v>-0.88003372924514178</v>
      </c>
      <c r="F3067">
        <v>0.34327829999999998</v>
      </c>
      <c r="G3067">
        <v>2.011374</v>
      </c>
      <c r="H3067">
        <v>100.0128</v>
      </c>
      <c r="I3067">
        <f t="shared" si="95"/>
        <v>69.999757294513401</v>
      </c>
    </row>
    <row r="3068" spans="1:9" x14ac:dyDescent="0.3">
      <c r="A3068">
        <v>25.554169999999999</v>
      </c>
      <c r="B3068">
        <v>156.12010000000001</v>
      </c>
      <c r="C3068">
        <v>14.419600000000001</v>
      </c>
      <c r="D3068">
        <v>-12.68671</v>
      </c>
      <c r="E3068">
        <f t="shared" si="94"/>
        <v>-0.87982398956975216</v>
      </c>
      <c r="F3068">
        <v>0.3435126</v>
      </c>
      <c r="G3068">
        <v>2.0128840000000001</v>
      </c>
      <c r="H3068">
        <v>99.943719999999999</v>
      </c>
      <c r="I3068">
        <f t="shared" si="95"/>
        <v>69.994320691613567</v>
      </c>
    </row>
    <row r="3069" spans="1:9" x14ac:dyDescent="0.3">
      <c r="A3069">
        <v>25.5625</v>
      </c>
      <c r="B3069">
        <v>156.1627</v>
      </c>
      <c r="C3069">
        <v>14.4185</v>
      </c>
      <c r="D3069">
        <v>-12.681330000000001</v>
      </c>
      <c r="E3069">
        <f t="shared" si="94"/>
        <v>-0.87951798037243822</v>
      </c>
      <c r="F3069">
        <v>0.34382279999999998</v>
      </c>
      <c r="G3069">
        <v>2.0148410000000001</v>
      </c>
      <c r="H3069">
        <v>100.0536</v>
      </c>
      <c r="I3069">
        <f t="shared" si="95"/>
        <v>69.988981170908346</v>
      </c>
    </row>
    <row r="3070" spans="1:9" x14ac:dyDescent="0.3">
      <c r="A3070">
        <v>25.570830000000001</v>
      </c>
      <c r="B3070">
        <v>156.20820000000001</v>
      </c>
      <c r="C3070">
        <v>14.4175</v>
      </c>
      <c r="D3070">
        <v>-12.67648</v>
      </c>
      <c r="E3070">
        <f t="shared" si="94"/>
        <v>-0.87924258713369163</v>
      </c>
      <c r="F3070">
        <v>0.3441034</v>
      </c>
      <c r="G3070">
        <v>2.0166240000000002</v>
      </c>
      <c r="H3070">
        <v>99.990080000000006</v>
      </c>
      <c r="I3070">
        <f t="shared" si="95"/>
        <v>69.984127061176352</v>
      </c>
    </row>
    <row r="3071" spans="1:9" x14ac:dyDescent="0.3">
      <c r="A3071">
        <v>25.579160000000002</v>
      </c>
      <c r="B3071">
        <v>156.2466</v>
      </c>
      <c r="C3071">
        <v>14.416399999999999</v>
      </c>
      <c r="D3071">
        <v>-12.672180000000001</v>
      </c>
      <c r="E3071">
        <f t="shared" si="94"/>
        <v>-0.87901140367914332</v>
      </c>
      <c r="F3071">
        <v>0.3443541</v>
      </c>
      <c r="G3071">
        <v>2.0182319999999998</v>
      </c>
      <c r="H3071">
        <v>99.98939</v>
      </c>
      <c r="I3071">
        <f t="shared" si="95"/>
        <v>69.978787540471146</v>
      </c>
    </row>
    <row r="3072" spans="1:9" x14ac:dyDescent="0.3">
      <c r="A3072">
        <v>25.587499999999999</v>
      </c>
      <c r="B3072">
        <v>156.29249999999999</v>
      </c>
      <c r="C3072">
        <v>14.41526</v>
      </c>
      <c r="D3072">
        <v>-12.66879</v>
      </c>
      <c r="E3072">
        <f t="shared" si="94"/>
        <v>-0.87884575096113426</v>
      </c>
      <c r="F3072">
        <v>0.34455400000000003</v>
      </c>
      <c r="G3072">
        <v>2.0195430000000001</v>
      </c>
      <c r="H3072">
        <v>99.988060000000004</v>
      </c>
      <c r="I3072">
        <f t="shared" si="95"/>
        <v>69.973253855376655</v>
      </c>
    </row>
    <row r="3073" spans="1:9" x14ac:dyDescent="0.3">
      <c r="A3073">
        <v>25.595829999999999</v>
      </c>
      <c r="B3073">
        <v>156.33269999999999</v>
      </c>
      <c r="C3073">
        <v>14.41419</v>
      </c>
      <c r="D3073">
        <v>-12.66522</v>
      </c>
      <c r="E3073">
        <f t="shared" si="94"/>
        <v>-0.87866331718951951</v>
      </c>
      <c r="F3073">
        <v>0.34476400000000001</v>
      </c>
      <c r="G3073">
        <v>2.0209130000000002</v>
      </c>
      <c r="H3073">
        <v>100.03319999999999</v>
      </c>
      <c r="I3073">
        <f t="shared" si="95"/>
        <v>69.968059957963419</v>
      </c>
    </row>
    <row r="3074" spans="1:9" x14ac:dyDescent="0.3">
      <c r="A3074">
        <v>25.60416</v>
      </c>
      <c r="B3074">
        <v>156.3698</v>
      </c>
      <c r="C3074">
        <v>14.41306</v>
      </c>
      <c r="D3074">
        <v>-12.66142</v>
      </c>
      <c r="E3074">
        <f t="shared" si="94"/>
        <v>-0.87846855560165571</v>
      </c>
      <c r="F3074">
        <v>0.34498689999999999</v>
      </c>
      <c r="G3074">
        <v>2.022357</v>
      </c>
      <c r="H3074">
        <v>99.957250000000002</v>
      </c>
      <c r="I3074">
        <f t="shared" si="95"/>
        <v>69.962574813966256</v>
      </c>
    </row>
    <row r="3075" spans="1:9" x14ac:dyDescent="0.3">
      <c r="A3075">
        <v>25.612500000000001</v>
      </c>
      <c r="B3075">
        <v>156.4179</v>
      </c>
      <c r="C3075">
        <v>14.411899999999999</v>
      </c>
      <c r="D3075">
        <v>-12.658189999999999</v>
      </c>
      <c r="E3075">
        <f t="shared" ref="E3075:E3138" si="96">D3075/C3075</f>
        <v>-0.8783151423476433</v>
      </c>
      <c r="F3075">
        <v>0.34517779999999998</v>
      </c>
      <c r="G3075">
        <v>2.0236149999999999</v>
      </c>
      <c r="H3075">
        <v>100.0102</v>
      </c>
      <c r="I3075">
        <f t="shared" ref="I3075:I3138" si="97">(C3075/20.6011)*100</f>
        <v>69.956944046677123</v>
      </c>
    </row>
    <row r="3076" spans="1:9" x14ac:dyDescent="0.3">
      <c r="A3076">
        <v>25.620830000000002</v>
      </c>
      <c r="B3076">
        <v>156.46029999999999</v>
      </c>
      <c r="C3076">
        <v>14.41086</v>
      </c>
      <c r="D3076">
        <v>-12.65489</v>
      </c>
      <c r="E3076">
        <f t="shared" si="96"/>
        <v>-0.87814953444832577</v>
      </c>
      <c r="F3076">
        <v>0.34537279999999998</v>
      </c>
      <c r="G3076">
        <v>2.0248970000000002</v>
      </c>
      <c r="H3076">
        <v>99.955280000000002</v>
      </c>
      <c r="I3076">
        <f t="shared" si="97"/>
        <v>69.951895772555844</v>
      </c>
    </row>
    <row r="3077" spans="1:9" x14ac:dyDescent="0.3">
      <c r="A3077">
        <v>25.629169999999998</v>
      </c>
      <c r="B3077">
        <v>156.50110000000001</v>
      </c>
      <c r="C3077">
        <v>14.40992</v>
      </c>
      <c r="D3077">
        <v>-12.651339999999999</v>
      </c>
      <c r="E3077">
        <f t="shared" si="96"/>
        <v>-0.87796046057160626</v>
      </c>
      <c r="F3077">
        <v>0.34558149999999999</v>
      </c>
      <c r="G3077">
        <v>2.026259</v>
      </c>
      <c r="H3077">
        <v>100.09780000000001</v>
      </c>
      <c r="I3077">
        <f t="shared" si="97"/>
        <v>69.947332909407749</v>
      </c>
    </row>
    <row r="3078" spans="1:9" x14ac:dyDescent="0.3">
      <c r="A3078">
        <v>25.637499999999999</v>
      </c>
      <c r="B3078">
        <v>156.541</v>
      </c>
      <c r="C3078">
        <v>14.408860000000001</v>
      </c>
      <c r="D3078">
        <v>-12.64752</v>
      </c>
      <c r="E3078">
        <f t="shared" si="96"/>
        <v>-0.87775993381849771</v>
      </c>
      <c r="F3078">
        <v>0.34580539999999999</v>
      </c>
      <c r="G3078">
        <v>2.027711</v>
      </c>
      <c r="H3078">
        <v>99.970820000000003</v>
      </c>
      <c r="I3078">
        <f t="shared" si="97"/>
        <v>69.942187553091827</v>
      </c>
    </row>
    <row r="3079" spans="1:9" x14ac:dyDescent="0.3">
      <c r="A3079">
        <v>25.64584</v>
      </c>
      <c r="B3079">
        <v>156.58250000000001</v>
      </c>
      <c r="C3079">
        <v>14.407859999999999</v>
      </c>
      <c r="D3079">
        <v>-12.644740000000001</v>
      </c>
      <c r="E3079">
        <f t="shared" si="96"/>
        <v>-0.87762790587915218</v>
      </c>
      <c r="F3079">
        <v>0.34597159999999999</v>
      </c>
      <c r="G3079">
        <v>2.028826</v>
      </c>
      <c r="H3079">
        <v>99.943690000000004</v>
      </c>
      <c r="I3079">
        <f t="shared" si="97"/>
        <v>69.937333443359819</v>
      </c>
    </row>
    <row r="3080" spans="1:9" x14ac:dyDescent="0.3">
      <c r="A3080">
        <v>25.654170000000001</v>
      </c>
      <c r="B3080">
        <v>156.6216</v>
      </c>
      <c r="C3080">
        <v>14.406739999999999</v>
      </c>
      <c r="D3080">
        <v>-12.6419</v>
      </c>
      <c r="E3080">
        <f t="shared" si="96"/>
        <v>-0.87749900393843439</v>
      </c>
      <c r="F3080">
        <v>0.34614089999999997</v>
      </c>
      <c r="G3080">
        <v>2.0299559999999999</v>
      </c>
      <c r="H3080">
        <v>100.0536</v>
      </c>
      <c r="I3080">
        <f t="shared" si="97"/>
        <v>69.93189684045997</v>
      </c>
    </row>
    <row r="3081" spans="1:9" x14ac:dyDescent="0.3">
      <c r="A3081">
        <v>25.662500000000001</v>
      </c>
      <c r="B3081">
        <v>156.66489999999999</v>
      </c>
      <c r="C3081">
        <v>14.405709999999999</v>
      </c>
      <c r="D3081">
        <v>-12.638730000000001</v>
      </c>
      <c r="E3081">
        <f t="shared" si="96"/>
        <v>-0.87734169298146369</v>
      </c>
      <c r="F3081">
        <v>0.34632879999999999</v>
      </c>
      <c r="G3081">
        <v>2.031196</v>
      </c>
      <c r="H3081">
        <v>99.941090000000003</v>
      </c>
      <c r="I3081">
        <f t="shared" si="97"/>
        <v>69.926897107436019</v>
      </c>
    </row>
    <row r="3082" spans="1:9" x14ac:dyDescent="0.3">
      <c r="A3082">
        <v>25.670839999999998</v>
      </c>
      <c r="B3082">
        <v>156.71039999999999</v>
      </c>
      <c r="C3082">
        <v>14.40469</v>
      </c>
      <c r="D3082">
        <v>-12.63448</v>
      </c>
      <c r="E3082">
        <f t="shared" si="96"/>
        <v>-0.87710877498925699</v>
      </c>
      <c r="F3082">
        <v>0.34657569999999999</v>
      </c>
      <c r="G3082">
        <v>2.0327839999999999</v>
      </c>
      <c r="H3082">
        <v>100.0728</v>
      </c>
      <c r="I3082">
        <f t="shared" si="97"/>
        <v>69.921945915509383</v>
      </c>
    </row>
    <row r="3083" spans="1:9" x14ac:dyDescent="0.3">
      <c r="A3083">
        <v>25.67916</v>
      </c>
      <c r="B3083">
        <v>156.74959999999999</v>
      </c>
      <c r="C3083">
        <v>14.403639999999999</v>
      </c>
      <c r="D3083">
        <v>-12.631259999999999</v>
      </c>
      <c r="E3083">
        <f t="shared" si="96"/>
        <v>-0.87694916007342583</v>
      </c>
      <c r="F3083">
        <v>0.34676620000000002</v>
      </c>
      <c r="G3083">
        <v>2.0340389999999999</v>
      </c>
      <c r="H3083">
        <v>99.994560000000007</v>
      </c>
      <c r="I3083">
        <f t="shared" si="97"/>
        <v>69.916849100290761</v>
      </c>
    </row>
    <row r="3084" spans="1:9" x14ac:dyDescent="0.3">
      <c r="A3084">
        <v>25.6875</v>
      </c>
      <c r="B3084">
        <v>156.7894</v>
      </c>
      <c r="C3084">
        <v>14.402570000000001</v>
      </c>
      <c r="D3084">
        <v>-12.62801</v>
      </c>
      <c r="E3084">
        <f t="shared" si="96"/>
        <v>-0.87678865646894955</v>
      </c>
      <c r="F3084">
        <v>0.34695809999999999</v>
      </c>
      <c r="G3084">
        <v>2.035304</v>
      </c>
      <c r="H3084">
        <v>99.947010000000006</v>
      </c>
      <c r="I3084">
        <f t="shared" si="97"/>
        <v>69.911655202877526</v>
      </c>
    </row>
    <row r="3085" spans="1:9" x14ac:dyDescent="0.3">
      <c r="A3085">
        <v>25.69584</v>
      </c>
      <c r="B3085">
        <v>156.83670000000001</v>
      </c>
      <c r="C3085">
        <v>14.40152</v>
      </c>
      <c r="D3085">
        <v>-12.62382</v>
      </c>
      <c r="E3085">
        <f t="shared" si="96"/>
        <v>-0.87656164071570231</v>
      </c>
      <c r="F3085">
        <v>0.34720220000000002</v>
      </c>
      <c r="G3085">
        <v>2.0368759999999999</v>
      </c>
      <c r="H3085">
        <v>99.997069999999994</v>
      </c>
      <c r="I3085">
        <f t="shared" si="97"/>
        <v>69.906558387658919</v>
      </c>
    </row>
    <row r="3086" spans="1:9" x14ac:dyDescent="0.3">
      <c r="A3086">
        <v>25.704160000000002</v>
      </c>
      <c r="B3086">
        <v>156.87649999999999</v>
      </c>
      <c r="C3086">
        <v>14.40034</v>
      </c>
      <c r="D3086">
        <v>-12.61988</v>
      </c>
      <c r="E3086">
        <f t="shared" si="96"/>
        <v>-0.87635986372543984</v>
      </c>
      <c r="F3086">
        <v>0.34743180000000001</v>
      </c>
      <c r="G3086">
        <v>2.0383610000000001</v>
      </c>
      <c r="H3086">
        <v>100.0656</v>
      </c>
      <c r="I3086">
        <f t="shared" si="97"/>
        <v>69.900830538175157</v>
      </c>
    </row>
    <row r="3087" spans="1:9" x14ac:dyDescent="0.3">
      <c r="A3087">
        <v>25.712499999999999</v>
      </c>
      <c r="B3087">
        <v>156.91900000000001</v>
      </c>
      <c r="C3087">
        <v>14.399139999999999</v>
      </c>
      <c r="D3087">
        <v>-12.616070000000001</v>
      </c>
      <c r="E3087">
        <f t="shared" si="96"/>
        <v>-0.87616829894007564</v>
      </c>
      <c r="F3087">
        <v>0.34765479999999999</v>
      </c>
      <c r="G3087">
        <v>2.039809</v>
      </c>
      <c r="H3087">
        <v>99.968559999999997</v>
      </c>
      <c r="I3087">
        <f t="shared" si="97"/>
        <v>69.895005606496738</v>
      </c>
    </row>
    <row r="3088" spans="1:9" x14ac:dyDescent="0.3">
      <c r="A3088">
        <v>25.720829999999999</v>
      </c>
      <c r="B3088">
        <v>156.96250000000001</v>
      </c>
      <c r="C3088">
        <v>14.39805</v>
      </c>
      <c r="D3088">
        <v>-12.61242</v>
      </c>
      <c r="E3088">
        <f t="shared" si="96"/>
        <v>-0.87598112244366433</v>
      </c>
      <c r="F3088">
        <v>0.34786899999999998</v>
      </c>
      <c r="G3088">
        <v>2.0412050000000002</v>
      </c>
      <c r="H3088">
        <v>99.992559999999997</v>
      </c>
      <c r="I3088">
        <f t="shared" si="97"/>
        <v>69.88971462688886</v>
      </c>
    </row>
    <row r="3089" spans="1:9" x14ac:dyDescent="0.3">
      <c r="A3089">
        <v>25.72916</v>
      </c>
      <c r="B3089">
        <v>157.00030000000001</v>
      </c>
      <c r="C3089">
        <v>14.396839999999999</v>
      </c>
      <c r="D3089">
        <v>-12.60899</v>
      </c>
      <c r="E3089">
        <f t="shared" si="96"/>
        <v>-0.87581649862053068</v>
      </c>
      <c r="F3089">
        <v>0.34807060000000001</v>
      </c>
      <c r="G3089">
        <v>2.0425279999999999</v>
      </c>
      <c r="H3089">
        <v>100.01779999999999</v>
      </c>
      <c r="I3089">
        <f t="shared" si="97"/>
        <v>69.883841154113128</v>
      </c>
    </row>
    <row r="3090" spans="1:9" x14ac:dyDescent="0.3">
      <c r="A3090">
        <v>25.737500000000001</v>
      </c>
      <c r="B3090">
        <v>157.0471</v>
      </c>
      <c r="C3090">
        <v>14.39574</v>
      </c>
      <c r="D3090">
        <v>-12.6059</v>
      </c>
      <c r="E3090">
        <f t="shared" si="96"/>
        <v>-0.87566877423459999</v>
      </c>
      <c r="F3090">
        <v>0.3482537</v>
      </c>
      <c r="G3090">
        <v>2.0437439999999998</v>
      </c>
      <c r="H3090">
        <v>100.01730000000001</v>
      </c>
      <c r="I3090">
        <f t="shared" si="97"/>
        <v>69.878501633407936</v>
      </c>
    </row>
    <row r="3091" spans="1:9" x14ac:dyDescent="0.3">
      <c r="A3091">
        <v>25.745830000000002</v>
      </c>
      <c r="B3091">
        <v>157.0848</v>
      </c>
      <c r="C3091">
        <v>14.39461</v>
      </c>
      <c r="D3091">
        <v>-12.6031</v>
      </c>
      <c r="E3091">
        <f t="shared" si="96"/>
        <v>-0.87554299838620142</v>
      </c>
      <c r="F3091">
        <v>0.34842109999999998</v>
      </c>
      <c r="G3091">
        <v>2.0448659999999999</v>
      </c>
      <c r="H3091">
        <v>99.925790000000006</v>
      </c>
      <c r="I3091">
        <f t="shared" si="97"/>
        <v>69.873016489410773</v>
      </c>
    </row>
    <row r="3092" spans="1:9" x14ac:dyDescent="0.3">
      <c r="A3092">
        <v>25.754169999999998</v>
      </c>
      <c r="B3092">
        <v>157.12790000000001</v>
      </c>
      <c r="C3092">
        <v>14.39344</v>
      </c>
      <c r="D3092">
        <v>-12.60088</v>
      </c>
      <c r="E3092">
        <f t="shared" si="96"/>
        <v>-0.87545993174668457</v>
      </c>
      <c r="F3092">
        <v>0.34855570000000002</v>
      </c>
      <c r="G3092">
        <v>2.0457960000000002</v>
      </c>
      <c r="H3092">
        <v>100.0402</v>
      </c>
      <c r="I3092">
        <f t="shared" si="97"/>
        <v>69.867337181024311</v>
      </c>
    </row>
    <row r="3093" spans="1:9" x14ac:dyDescent="0.3">
      <c r="A3093">
        <v>25.762499999999999</v>
      </c>
      <c r="B3093">
        <v>157.17320000000001</v>
      </c>
      <c r="C3093">
        <v>14.392390000000001</v>
      </c>
      <c r="D3093">
        <v>-12.59858</v>
      </c>
      <c r="E3093">
        <f t="shared" si="96"/>
        <v>-0.87536399444428614</v>
      </c>
      <c r="F3093">
        <v>0.34869539999999999</v>
      </c>
      <c r="G3093">
        <v>2.0467569999999999</v>
      </c>
      <c r="H3093">
        <v>100.0089</v>
      </c>
      <c r="I3093">
        <f t="shared" si="97"/>
        <v>69.862240365805718</v>
      </c>
    </row>
    <row r="3094" spans="1:9" x14ac:dyDescent="0.3">
      <c r="A3094">
        <v>25.77084</v>
      </c>
      <c r="B3094">
        <v>157.2133</v>
      </c>
      <c r="C3094">
        <v>14.391349999999999</v>
      </c>
      <c r="D3094">
        <v>-12.59538</v>
      </c>
      <c r="E3094">
        <f t="shared" si="96"/>
        <v>-0.87520489738627727</v>
      </c>
      <c r="F3094">
        <v>0.34888459999999999</v>
      </c>
      <c r="G3094">
        <v>2.0480100000000001</v>
      </c>
      <c r="H3094">
        <v>99.968090000000004</v>
      </c>
      <c r="I3094">
        <f t="shared" si="97"/>
        <v>69.857192091684425</v>
      </c>
    </row>
    <row r="3095" spans="1:9" x14ac:dyDescent="0.3">
      <c r="A3095">
        <v>25.779170000000001</v>
      </c>
      <c r="B3095">
        <v>157.2593</v>
      </c>
      <c r="C3095">
        <v>14.390219999999999</v>
      </c>
      <c r="D3095">
        <v>-12.592079999999999</v>
      </c>
      <c r="E3095">
        <f t="shared" si="96"/>
        <v>-0.87504430092104224</v>
      </c>
      <c r="F3095">
        <v>0.34907890000000003</v>
      </c>
      <c r="G3095">
        <v>2.0492910000000002</v>
      </c>
      <c r="H3095">
        <v>100.0505</v>
      </c>
      <c r="I3095">
        <f t="shared" si="97"/>
        <v>69.851706947687262</v>
      </c>
    </row>
    <row r="3096" spans="1:9" x14ac:dyDescent="0.3">
      <c r="A3096">
        <v>25.787500000000001</v>
      </c>
      <c r="B3096">
        <v>157.29669999999999</v>
      </c>
      <c r="C3096">
        <v>14.389110000000001</v>
      </c>
      <c r="D3096">
        <v>-12.58935</v>
      </c>
      <c r="E3096">
        <f t="shared" si="96"/>
        <v>-0.87492207648700993</v>
      </c>
      <c r="F3096">
        <v>0.3492421</v>
      </c>
      <c r="G3096">
        <v>2.0503900000000002</v>
      </c>
      <c r="H3096">
        <v>99.969369999999998</v>
      </c>
      <c r="I3096">
        <f t="shared" si="97"/>
        <v>69.846318885884742</v>
      </c>
    </row>
    <row r="3097" spans="1:9" x14ac:dyDescent="0.3">
      <c r="A3097">
        <v>25.795839999999998</v>
      </c>
      <c r="B3097">
        <v>157.33969999999999</v>
      </c>
      <c r="C3097">
        <v>14.388019999999999</v>
      </c>
      <c r="D3097">
        <v>-12.58686</v>
      </c>
      <c r="E3097">
        <f t="shared" si="96"/>
        <v>-0.87481529772685895</v>
      </c>
      <c r="F3097">
        <v>0.34939189999999998</v>
      </c>
      <c r="G3097">
        <v>2.0514109999999999</v>
      </c>
      <c r="H3097">
        <v>99.975890000000007</v>
      </c>
      <c r="I3097">
        <f t="shared" si="97"/>
        <v>69.84102790627685</v>
      </c>
    </row>
    <row r="3098" spans="1:9" x14ac:dyDescent="0.3">
      <c r="A3098">
        <v>25.80416</v>
      </c>
      <c r="B3098">
        <v>157.37960000000001</v>
      </c>
      <c r="C3098">
        <v>14.38692</v>
      </c>
      <c r="D3098">
        <v>-12.58451</v>
      </c>
      <c r="E3098">
        <f t="shared" si="96"/>
        <v>-0.87471884183689075</v>
      </c>
      <c r="F3098">
        <v>0.34953400000000001</v>
      </c>
      <c r="G3098">
        <v>2.0523850000000001</v>
      </c>
      <c r="H3098">
        <v>100.0675</v>
      </c>
      <c r="I3098">
        <f t="shared" si="97"/>
        <v>69.835688385571643</v>
      </c>
    </row>
    <row r="3099" spans="1:9" x14ac:dyDescent="0.3">
      <c r="A3099">
        <v>25.8125</v>
      </c>
      <c r="B3099">
        <v>157.423</v>
      </c>
      <c r="C3099">
        <v>14.385859999999999</v>
      </c>
      <c r="D3099">
        <v>-12.58296</v>
      </c>
      <c r="E3099">
        <f t="shared" si="96"/>
        <v>-0.8746755494631534</v>
      </c>
      <c r="F3099">
        <v>0.3496321</v>
      </c>
      <c r="G3099">
        <v>2.053102</v>
      </c>
      <c r="H3099">
        <v>99.995689999999996</v>
      </c>
      <c r="I3099">
        <f t="shared" si="97"/>
        <v>69.830543029255722</v>
      </c>
    </row>
    <row r="3100" spans="1:9" x14ac:dyDescent="0.3">
      <c r="A3100">
        <v>25.82084</v>
      </c>
      <c r="B3100">
        <v>157.46279999999999</v>
      </c>
      <c r="C3100">
        <v>14.384779999999999</v>
      </c>
      <c r="D3100">
        <v>-12.58079</v>
      </c>
      <c r="E3100">
        <f t="shared" si="96"/>
        <v>-0.87459036565036108</v>
      </c>
      <c r="F3100">
        <v>0.34976410000000002</v>
      </c>
      <c r="G3100">
        <v>2.0540180000000001</v>
      </c>
      <c r="H3100">
        <v>99.974090000000004</v>
      </c>
      <c r="I3100">
        <f t="shared" si="97"/>
        <v>69.825300590745158</v>
      </c>
    </row>
    <row r="3101" spans="1:9" x14ac:dyDescent="0.3">
      <c r="A3101">
        <v>25.829160000000002</v>
      </c>
      <c r="B3101">
        <v>157.506</v>
      </c>
      <c r="C3101">
        <v>14.38367</v>
      </c>
      <c r="D3101">
        <v>-12.579129999999999</v>
      </c>
      <c r="E3101">
        <f t="shared" si="96"/>
        <v>-0.87454244987544894</v>
      </c>
      <c r="F3101">
        <v>0.34986800000000001</v>
      </c>
      <c r="G3101">
        <v>2.0547680000000001</v>
      </c>
      <c r="H3101">
        <v>99.963030000000003</v>
      </c>
      <c r="I3101">
        <f t="shared" si="97"/>
        <v>69.819912528942638</v>
      </c>
    </row>
    <row r="3102" spans="1:9" x14ac:dyDescent="0.3">
      <c r="A3102">
        <v>25.837499999999999</v>
      </c>
      <c r="B3102">
        <v>157.5454</v>
      </c>
      <c r="C3102">
        <v>14.382580000000001</v>
      </c>
      <c r="D3102">
        <v>-12.577310000000001</v>
      </c>
      <c r="E3102">
        <f t="shared" si="96"/>
        <v>-0.87448218608900485</v>
      </c>
      <c r="F3102">
        <v>0.34998050000000003</v>
      </c>
      <c r="G3102">
        <v>2.0555690000000002</v>
      </c>
      <c r="H3102">
        <v>100.02070000000001</v>
      </c>
      <c r="I3102">
        <f t="shared" si="97"/>
        <v>69.81462154933476</v>
      </c>
    </row>
    <row r="3103" spans="1:9" x14ac:dyDescent="0.3">
      <c r="A3103">
        <v>25.845829999999999</v>
      </c>
      <c r="B3103">
        <v>157.59110000000001</v>
      </c>
      <c r="C3103">
        <v>14.381399999999999</v>
      </c>
      <c r="D3103">
        <v>-12.57494</v>
      </c>
      <c r="E3103">
        <f t="shared" si="96"/>
        <v>-0.87438914153003189</v>
      </c>
      <c r="F3103">
        <v>0.35012399999999999</v>
      </c>
      <c r="G3103">
        <v>2.0565519999999999</v>
      </c>
      <c r="H3103">
        <v>100.01990000000001</v>
      </c>
      <c r="I3103">
        <f t="shared" si="97"/>
        <v>69.808893699850984</v>
      </c>
    </row>
    <row r="3104" spans="1:9" x14ac:dyDescent="0.3">
      <c r="A3104">
        <v>25.85416</v>
      </c>
      <c r="B3104">
        <v>157.6293</v>
      </c>
      <c r="C3104">
        <v>14.380240000000001</v>
      </c>
      <c r="D3104">
        <v>-12.573410000000001</v>
      </c>
      <c r="E3104">
        <f t="shared" si="96"/>
        <v>-0.87435327922204364</v>
      </c>
      <c r="F3104">
        <v>0.35022029999999998</v>
      </c>
      <c r="G3104">
        <v>2.0572569999999999</v>
      </c>
      <c r="H3104">
        <v>100.00190000000001</v>
      </c>
      <c r="I3104">
        <f t="shared" si="97"/>
        <v>69.803262932561864</v>
      </c>
    </row>
    <row r="3105" spans="1:9" x14ac:dyDescent="0.3">
      <c r="A3105">
        <v>25.862500000000001</v>
      </c>
      <c r="B3105">
        <v>157.67099999999999</v>
      </c>
      <c r="C3105">
        <v>14.37918</v>
      </c>
      <c r="D3105">
        <v>-12.572789999999999</v>
      </c>
      <c r="E3105">
        <f t="shared" si="96"/>
        <v>-0.87437461663321547</v>
      </c>
      <c r="F3105">
        <v>0.350267</v>
      </c>
      <c r="G3105">
        <v>2.057671</v>
      </c>
      <c r="H3105">
        <v>100.03100000000001</v>
      </c>
      <c r="I3105">
        <f t="shared" si="97"/>
        <v>69.798117576245929</v>
      </c>
    </row>
    <row r="3106" spans="1:9" x14ac:dyDescent="0.3">
      <c r="A3106">
        <v>25.870830000000002</v>
      </c>
      <c r="B3106">
        <v>157.71010000000001</v>
      </c>
      <c r="C3106">
        <v>14.378080000000001</v>
      </c>
      <c r="D3106">
        <v>-12.57184</v>
      </c>
      <c r="E3106">
        <f t="shared" si="96"/>
        <v>-0.87437543816698748</v>
      </c>
      <c r="F3106">
        <v>0.35033170000000002</v>
      </c>
      <c r="G3106">
        <v>2.058189</v>
      </c>
      <c r="H3106">
        <v>99.989369999999994</v>
      </c>
      <c r="I3106">
        <f t="shared" si="97"/>
        <v>69.792778055540722</v>
      </c>
    </row>
    <row r="3107" spans="1:9" x14ac:dyDescent="0.3">
      <c r="A3107">
        <v>25.879169999999998</v>
      </c>
      <c r="B3107">
        <v>157.75720000000001</v>
      </c>
      <c r="C3107">
        <v>14.37698</v>
      </c>
      <c r="D3107">
        <v>-12.569990000000001</v>
      </c>
      <c r="E3107">
        <f t="shared" si="96"/>
        <v>-0.87431365975330011</v>
      </c>
      <c r="F3107">
        <v>0.35044560000000002</v>
      </c>
      <c r="G3107">
        <v>2.0589979999999999</v>
      </c>
      <c r="H3107">
        <v>99.932699999999997</v>
      </c>
      <c r="I3107">
        <f t="shared" si="97"/>
        <v>69.787438534835516</v>
      </c>
    </row>
    <row r="3108" spans="1:9" x14ac:dyDescent="0.3">
      <c r="A3108">
        <v>25.887499999999999</v>
      </c>
      <c r="B3108">
        <v>157.79939999999999</v>
      </c>
      <c r="C3108">
        <v>14.37588</v>
      </c>
      <c r="D3108">
        <v>-12.5679</v>
      </c>
      <c r="E3108">
        <f t="shared" si="96"/>
        <v>-0.87423517725523581</v>
      </c>
      <c r="F3108">
        <v>0.35057349999999998</v>
      </c>
      <c r="G3108">
        <v>2.0598900000000002</v>
      </c>
      <c r="H3108">
        <v>100.05200000000001</v>
      </c>
      <c r="I3108">
        <f t="shared" si="97"/>
        <v>69.78209901413031</v>
      </c>
    </row>
    <row r="3109" spans="1:9" x14ac:dyDescent="0.3">
      <c r="A3109">
        <v>25.89584</v>
      </c>
      <c r="B3109">
        <v>157.84010000000001</v>
      </c>
      <c r="C3109">
        <v>14.374829999999999</v>
      </c>
      <c r="D3109">
        <v>-12.565659999999999</v>
      </c>
      <c r="E3109">
        <f t="shared" si="96"/>
        <v>-0.8741432072587989</v>
      </c>
      <c r="F3109">
        <v>0.35070869999999998</v>
      </c>
      <c r="G3109">
        <v>2.0608249999999999</v>
      </c>
      <c r="H3109">
        <v>99.992620000000002</v>
      </c>
      <c r="I3109">
        <f t="shared" si="97"/>
        <v>69.777002198911703</v>
      </c>
    </row>
    <row r="3110" spans="1:9" x14ac:dyDescent="0.3">
      <c r="A3110">
        <v>25.904170000000001</v>
      </c>
      <c r="B3110">
        <v>157.87899999999999</v>
      </c>
      <c r="C3110">
        <v>14.37372</v>
      </c>
      <c r="D3110">
        <v>-12.56386</v>
      </c>
      <c r="E3110">
        <f t="shared" si="96"/>
        <v>-0.87408548378568662</v>
      </c>
      <c r="F3110">
        <v>0.35082039999999998</v>
      </c>
      <c r="G3110">
        <v>2.0616219999999998</v>
      </c>
      <c r="H3110">
        <v>100.0243</v>
      </c>
      <c r="I3110">
        <f t="shared" si="97"/>
        <v>69.771614137109196</v>
      </c>
    </row>
    <row r="3111" spans="1:9" x14ac:dyDescent="0.3">
      <c r="A3111">
        <v>25.912500000000001</v>
      </c>
      <c r="B3111">
        <v>157.92439999999999</v>
      </c>
      <c r="C3111">
        <v>14.372640000000001</v>
      </c>
      <c r="D3111">
        <v>-12.562049999999999</v>
      </c>
      <c r="E3111">
        <f t="shared" si="96"/>
        <v>-0.87402523127275145</v>
      </c>
      <c r="F3111">
        <v>0.35093259999999998</v>
      </c>
      <c r="G3111">
        <v>2.0624220000000002</v>
      </c>
      <c r="H3111">
        <v>99.955680000000001</v>
      </c>
      <c r="I3111">
        <f t="shared" si="97"/>
        <v>69.766371698598633</v>
      </c>
    </row>
    <row r="3112" spans="1:9" x14ac:dyDescent="0.3">
      <c r="A3112">
        <v>25.920839999999998</v>
      </c>
      <c r="B3112">
        <v>157.9639</v>
      </c>
      <c r="C3112">
        <v>14.371560000000001</v>
      </c>
      <c r="D3112">
        <v>-12.559990000000001</v>
      </c>
      <c r="E3112">
        <f t="shared" si="96"/>
        <v>-0.87394757423689562</v>
      </c>
      <c r="F3112">
        <v>0.3510585</v>
      </c>
      <c r="G3112">
        <v>2.0633010000000001</v>
      </c>
      <c r="H3112">
        <v>99.996030000000005</v>
      </c>
      <c r="I3112">
        <f t="shared" si="97"/>
        <v>69.761129260088069</v>
      </c>
    </row>
    <row r="3113" spans="1:9" x14ac:dyDescent="0.3">
      <c r="A3113">
        <v>25.92916</v>
      </c>
      <c r="B3113">
        <v>158.0068</v>
      </c>
      <c r="C3113">
        <v>14.370469999999999</v>
      </c>
      <c r="D3113">
        <v>-12.558400000000001</v>
      </c>
      <c r="E3113">
        <f t="shared" si="96"/>
        <v>-0.87390321958850348</v>
      </c>
      <c r="F3113">
        <v>0.35115809999999997</v>
      </c>
      <c r="G3113">
        <v>2.0640269999999998</v>
      </c>
      <c r="H3113">
        <v>100.0372</v>
      </c>
      <c r="I3113">
        <f t="shared" si="97"/>
        <v>69.755838280480162</v>
      </c>
    </row>
    <row r="3114" spans="1:9" x14ac:dyDescent="0.3">
      <c r="A3114">
        <v>25.9375</v>
      </c>
      <c r="B3114">
        <v>158.0479</v>
      </c>
      <c r="C3114">
        <v>14.36931</v>
      </c>
      <c r="D3114">
        <v>-12.556950000000001</v>
      </c>
      <c r="E3114">
        <f t="shared" si="96"/>
        <v>-0.87387285819569627</v>
      </c>
      <c r="F3114">
        <v>0.35125030000000002</v>
      </c>
      <c r="G3114">
        <v>2.0647090000000001</v>
      </c>
      <c r="H3114">
        <v>99.925200000000004</v>
      </c>
      <c r="I3114">
        <f t="shared" si="97"/>
        <v>69.750207513191057</v>
      </c>
    </row>
    <row r="3115" spans="1:9" x14ac:dyDescent="0.3">
      <c r="A3115">
        <v>25.94584</v>
      </c>
      <c r="B3115">
        <v>158.0883</v>
      </c>
      <c r="C3115">
        <v>14.36819</v>
      </c>
      <c r="D3115">
        <v>-12.555569999999999</v>
      </c>
      <c r="E3115">
        <f t="shared" si="96"/>
        <v>-0.87384493105951411</v>
      </c>
      <c r="F3115">
        <v>0.35133880000000001</v>
      </c>
      <c r="G3115">
        <v>2.0653709999999998</v>
      </c>
      <c r="H3115">
        <v>100.035</v>
      </c>
      <c r="I3115">
        <f t="shared" si="97"/>
        <v>69.744770910291194</v>
      </c>
    </row>
    <row r="3116" spans="1:9" x14ac:dyDescent="0.3">
      <c r="A3116">
        <v>25.954160000000002</v>
      </c>
      <c r="B3116">
        <v>158.13130000000001</v>
      </c>
      <c r="C3116">
        <v>14.36706</v>
      </c>
      <c r="D3116">
        <v>-12.55259</v>
      </c>
      <c r="E3116">
        <f t="shared" si="96"/>
        <v>-0.87370624191727464</v>
      </c>
      <c r="F3116">
        <v>0.35151529999999998</v>
      </c>
      <c r="G3116">
        <v>2.0665490000000002</v>
      </c>
      <c r="H3116">
        <v>99.95478</v>
      </c>
      <c r="I3116">
        <f t="shared" si="97"/>
        <v>69.739285766294032</v>
      </c>
    </row>
    <row r="3117" spans="1:9" x14ac:dyDescent="0.3">
      <c r="A3117">
        <v>25.962499999999999</v>
      </c>
      <c r="B3117">
        <v>158.1754</v>
      </c>
      <c r="C3117">
        <v>14.365919999999999</v>
      </c>
      <c r="D3117">
        <v>-12.551299999999999</v>
      </c>
      <c r="E3117">
        <f t="shared" si="96"/>
        <v>-0.87368577856482565</v>
      </c>
      <c r="F3117">
        <v>0.35159879999999999</v>
      </c>
      <c r="G3117">
        <v>2.0671819999999999</v>
      </c>
      <c r="H3117">
        <v>100.0707</v>
      </c>
      <c r="I3117">
        <f t="shared" si="97"/>
        <v>69.733752081199555</v>
      </c>
    </row>
    <row r="3118" spans="1:9" x14ac:dyDescent="0.3">
      <c r="A3118">
        <v>25.970829999999999</v>
      </c>
      <c r="B3118">
        <v>158.21539999999999</v>
      </c>
      <c r="C3118">
        <v>14.364789999999999</v>
      </c>
      <c r="D3118">
        <v>-12.54993</v>
      </c>
      <c r="E3118">
        <f t="shared" si="96"/>
        <v>-0.87365913459229128</v>
      </c>
      <c r="F3118">
        <v>0.35168630000000001</v>
      </c>
      <c r="G3118">
        <v>2.0678369999999999</v>
      </c>
      <c r="H3118">
        <v>99.986760000000004</v>
      </c>
      <c r="I3118">
        <f t="shared" si="97"/>
        <v>69.728266937202392</v>
      </c>
    </row>
    <row r="3119" spans="1:9" x14ac:dyDescent="0.3">
      <c r="A3119">
        <v>25.97916</v>
      </c>
      <c r="B3119">
        <v>158.2552</v>
      </c>
      <c r="C3119">
        <v>14.363619999999999</v>
      </c>
      <c r="D3119">
        <v>-12.548959999999999</v>
      </c>
      <c r="E3119">
        <f t="shared" si="96"/>
        <v>-0.87366276746391225</v>
      </c>
      <c r="F3119">
        <v>0.35175149999999999</v>
      </c>
      <c r="G3119">
        <v>2.0683600000000002</v>
      </c>
      <c r="H3119">
        <v>100.0228</v>
      </c>
      <c r="I3119">
        <f t="shared" si="97"/>
        <v>69.72258762881593</v>
      </c>
    </row>
    <row r="3120" spans="1:9" x14ac:dyDescent="0.3">
      <c r="A3120">
        <v>25.987500000000001</v>
      </c>
      <c r="B3120">
        <v>158.29839999999999</v>
      </c>
      <c r="C3120">
        <v>14.362489999999999</v>
      </c>
      <c r="D3120">
        <v>-12.547420000000001</v>
      </c>
      <c r="E3120">
        <f t="shared" si="96"/>
        <v>-0.87362428102647949</v>
      </c>
      <c r="F3120">
        <v>0.35184890000000002</v>
      </c>
      <c r="G3120">
        <v>2.0690729999999999</v>
      </c>
      <c r="H3120">
        <v>99.981409999999997</v>
      </c>
      <c r="I3120">
        <f t="shared" si="97"/>
        <v>69.717102484818767</v>
      </c>
    </row>
    <row r="3121" spans="1:9" x14ac:dyDescent="0.3">
      <c r="A3121">
        <v>25.995830000000002</v>
      </c>
      <c r="B3121">
        <v>158.34209999999999</v>
      </c>
      <c r="C3121">
        <v>14.36138</v>
      </c>
      <c r="D3121">
        <v>-12.54609</v>
      </c>
      <c r="E3121">
        <f t="shared" si="96"/>
        <v>-0.87359919450637746</v>
      </c>
      <c r="F3121">
        <v>0.35193449999999998</v>
      </c>
      <c r="G3121">
        <v>2.0697179999999999</v>
      </c>
      <c r="H3121">
        <v>99.992949999999993</v>
      </c>
      <c r="I3121">
        <f t="shared" si="97"/>
        <v>69.711714423016261</v>
      </c>
    </row>
    <row r="3122" spans="1:9" x14ac:dyDescent="0.3">
      <c r="A3122">
        <v>26.004169999999998</v>
      </c>
      <c r="B3122">
        <v>158.38740000000001</v>
      </c>
      <c r="C3122">
        <v>14.360250000000001</v>
      </c>
      <c r="D3122">
        <v>-12.544840000000001</v>
      </c>
      <c r="E3122">
        <f t="shared" si="96"/>
        <v>-0.87358089169756792</v>
      </c>
      <c r="F3122">
        <v>0.35201589999999999</v>
      </c>
      <c r="G3122">
        <v>2.070338</v>
      </c>
      <c r="H3122">
        <v>100.03579999999999</v>
      </c>
      <c r="I3122">
        <f t="shared" si="97"/>
        <v>69.706229279019084</v>
      </c>
    </row>
    <row r="3123" spans="1:9" x14ac:dyDescent="0.3">
      <c r="A3123">
        <v>26.012499999999999</v>
      </c>
      <c r="B3123">
        <v>158.4265</v>
      </c>
      <c r="C3123">
        <v>14.35904</v>
      </c>
      <c r="D3123">
        <v>-12.54339</v>
      </c>
      <c r="E3123">
        <f t="shared" si="96"/>
        <v>-0.87355352446960244</v>
      </c>
      <c r="F3123">
        <v>0.35210780000000003</v>
      </c>
      <c r="G3123">
        <v>2.071021</v>
      </c>
      <c r="H3123">
        <v>99.981809999999996</v>
      </c>
      <c r="I3123">
        <f t="shared" si="97"/>
        <v>69.700355806243365</v>
      </c>
    </row>
    <row r="3124" spans="1:9" x14ac:dyDescent="0.3">
      <c r="A3124">
        <v>26.02084</v>
      </c>
      <c r="B3124">
        <v>158.46549999999999</v>
      </c>
      <c r="C3124">
        <v>14.35802</v>
      </c>
      <c r="D3124">
        <v>-12.541650000000001</v>
      </c>
      <c r="E3124">
        <f t="shared" si="96"/>
        <v>-0.87349439546678442</v>
      </c>
      <c r="F3124">
        <v>0.35221570000000002</v>
      </c>
      <c r="G3124">
        <v>2.0717970000000001</v>
      </c>
      <c r="H3124">
        <v>100.0123</v>
      </c>
      <c r="I3124">
        <f t="shared" si="97"/>
        <v>69.695404614316715</v>
      </c>
    </row>
    <row r="3125" spans="1:9" x14ac:dyDescent="0.3">
      <c r="A3125">
        <v>26.029170000000001</v>
      </c>
      <c r="B3125">
        <v>158.50749999999999</v>
      </c>
      <c r="C3125">
        <v>14.356859999999999</v>
      </c>
      <c r="D3125">
        <v>-12.540139999999999</v>
      </c>
      <c r="E3125">
        <f t="shared" si="96"/>
        <v>-0.8734597955263198</v>
      </c>
      <c r="F3125">
        <v>0.35231089999999998</v>
      </c>
      <c r="G3125">
        <v>2.072498</v>
      </c>
      <c r="H3125">
        <v>99.99391</v>
      </c>
      <c r="I3125">
        <f t="shared" si="97"/>
        <v>69.689773847027595</v>
      </c>
    </row>
    <row r="3126" spans="1:9" x14ac:dyDescent="0.3">
      <c r="A3126">
        <v>26.037500000000001</v>
      </c>
      <c r="B3126">
        <v>158.5496</v>
      </c>
      <c r="C3126">
        <v>14.355729999999999</v>
      </c>
      <c r="D3126">
        <v>-12.540279999999999</v>
      </c>
      <c r="E3126">
        <f t="shared" si="96"/>
        <v>-0.8735383014308572</v>
      </c>
      <c r="F3126">
        <v>0.3523154</v>
      </c>
      <c r="G3126">
        <v>2.0726659999999999</v>
      </c>
      <c r="H3126">
        <v>99.983059999999995</v>
      </c>
      <c r="I3126">
        <f t="shared" si="97"/>
        <v>69.684288703030418</v>
      </c>
    </row>
    <row r="3127" spans="1:9" x14ac:dyDescent="0.3">
      <c r="A3127">
        <v>26.045839999999998</v>
      </c>
      <c r="B3127">
        <v>158.58779999999999</v>
      </c>
      <c r="C3127">
        <v>14.354649999999999</v>
      </c>
      <c r="D3127">
        <v>-12.53922</v>
      </c>
      <c r="E3127">
        <f t="shared" si="96"/>
        <v>-0.87353018011585104</v>
      </c>
      <c r="F3127">
        <v>0.35238639999999999</v>
      </c>
      <c r="G3127">
        <v>2.0732240000000002</v>
      </c>
      <c r="H3127">
        <v>100.0252</v>
      </c>
      <c r="I3127">
        <f t="shared" si="97"/>
        <v>69.679046264519855</v>
      </c>
    </row>
    <row r="3128" spans="1:9" x14ac:dyDescent="0.3">
      <c r="A3128">
        <v>26.05416</v>
      </c>
      <c r="B3128">
        <v>158.6319</v>
      </c>
      <c r="C3128">
        <v>14.35355</v>
      </c>
      <c r="D3128">
        <v>-12.539099999999999</v>
      </c>
      <c r="E3128">
        <f t="shared" si="96"/>
        <v>-0.87358876375530792</v>
      </c>
      <c r="F3128">
        <v>0.35240500000000002</v>
      </c>
      <c r="G3128">
        <v>2.0734729999999999</v>
      </c>
      <c r="H3128">
        <v>99.995620000000002</v>
      </c>
      <c r="I3128">
        <f t="shared" si="97"/>
        <v>69.673706743814662</v>
      </c>
    </row>
    <row r="3129" spans="1:9" x14ac:dyDescent="0.3">
      <c r="A3129">
        <v>26.0625</v>
      </c>
      <c r="B3129">
        <v>158.6746</v>
      </c>
      <c r="C3129">
        <v>14.352410000000001</v>
      </c>
      <c r="D3129">
        <v>-12.5382</v>
      </c>
      <c r="E3129">
        <f t="shared" si="96"/>
        <v>-0.87359544494617969</v>
      </c>
      <c r="F3129">
        <v>0.35246680000000002</v>
      </c>
      <c r="G3129">
        <v>2.0739779999999999</v>
      </c>
      <c r="H3129">
        <v>99.977909999999994</v>
      </c>
      <c r="I3129">
        <f t="shared" si="97"/>
        <v>69.668173058720171</v>
      </c>
    </row>
    <row r="3130" spans="1:9" x14ac:dyDescent="0.3">
      <c r="A3130">
        <v>26.07084</v>
      </c>
      <c r="B3130">
        <v>158.7149</v>
      </c>
      <c r="C3130">
        <v>14.35126</v>
      </c>
      <c r="D3130">
        <v>-12.53787</v>
      </c>
      <c r="E3130">
        <f t="shared" si="96"/>
        <v>-0.87364245369396132</v>
      </c>
      <c r="F3130">
        <v>0.352497</v>
      </c>
      <c r="G3130">
        <v>2.0742970000000001</v>
      </c>
      <c r="H3130">
        <v>99.99288</v>
      </c>
      <c r="I3130">
        <f t="shared" si="97"/>
        <v>69.662590832528366</v>
      </c>
    </row>
    <row r="3131" spans="1:9" x14ac:dyDescent="0.3">
      <c r="A3131">
        <v>26.079160000000002</v>
      </c>
      <c r="B3131">
        <v>158.75700000000001</v>
      </c>
      <c r="C3131">
        <v>14.350099999999999</v>
      </c>
      <c r="D3131">
        <v>-12.53729</v>
      </c>
      <c r="E3131">
        <f t="shared" si="96"/>
        <v>-0.87367265733339849</v>
      </c>
      <c r="F3131">
        <v>0.3525414</v>
      </c>
      <c r="G3131">
        <v>2.0746980000000002</v>
      </c>
      <c r="H3131">
        <v>100.023</v>
      </c>
      <c r="I3131">
        <f t="shared" si="97"/>
        <v>69.656960065239232</v>
      </c>
    </row>
    <row r="3132" spans="1:9" x14ac:dyDescent="0.3">
      <c r="A3132">
        <v>26.087499999999999</v>
      </c>
      <c r="B3132">
        <v>158.80439999999999</v>
      </c>
      <c r="C3132">
        <v>14.348940000000001</v>
      </c>
      <c r="D3132">
        <v>-12.53655</v>
      </c>
      <c r="E3132">
        <f t="shared" si="96"/>
        <v>-0.87369171520683753</v>
      </c>
      <c r="F3132">
        <v>0.35259380000000001</v>
      </c>
      <c r="G3132">
        <v>2.075148</v>
      </c>
      <c r="H3132">
        <v>99.980090000000004</v>
      </c>
      <c r="I3132">
        <f t="shared" si="97"/>
        <v>69.651329297950113</v>
      </c>
    </row>
    <row r="3133" spans="1:9" x14ac:dyDescent="0.3">
      <c r="A3133">
        <v>26.095829999999999</v>
      </c>
      <c r="B3133">
        <v>158.8426</v>
      </c>
      <c r="C3133">
        <v>14.347860000000001</v>
      </c>
      <c r="D3133">
        <v>-12.53617</v>
      </c>
      <c r="E3133">
        <f t="shared" si="96"/>
        <v>-0.8737309954237078</v>
      </c>
      <c r="F3133">
        <v>0.35262680000000002</v>
      </c>
      <c r="G3133">
        <v>2.075482</v>
      </c>
      <c r="H3133">
        <v>100.0187</v>
      </c>
      <c r="I3133">
        <f t="shared" si="97"/>
        <v>69.646086859439549</v>
      </c>
    </row>
    <row r="3134" spans="1:9" x14ac:dyDescent="0.3">
      <c r="A3134">
        <v>26.10416</v>
      </c>
      <c r="B3134">
        <v>158.8843</v>
      </c>
      <c r="C3134">
        <v>14.34661</v>
      </c>
      <c r="D3134">
        <v>-12.536530000000001</v>
      </c>
      <c r="E3134">
        <f t="shared" si="96"/>
        <v>-0.87383221541534906</v>
      </c>
      <c r="F3134">
        <v>0.35261940000000003</v>
      </c>
      <c r="G3134">
        <v>2.07558</v>
      </c>
      <c r="H3134">
        <v>99.969679999999997</v>
      </c>
      <c r="I3134">
        <f t="shared" si="97"/>
        <v>69.640019222274546</v>
      </c>
    </row>
    <row r="3135" spans="1:9" x14ac:dyDescent="0.3">
      <c r="A3135">
        <v>26.112500000000001</v>
      </c>
      <c r="B3135">
        <v>158.9248</v>
      </c>
      <c r="C3135">
        <v>14.345459999999999</v>
      </c>
      <c r="D3135">
        <v>-12.53661</v>
      </c>
      <c r="E3135">
        <f t="shared" si="96"/>
        <v>-0.87390784262059218</v>
      </c>
      <c r="F3135">
        <v>0.35262749999999998</v>
      </c>
      <c r="G3135">
        <v>2.0757690000000002</v>
      </c>
      <c r="H3135">
        <v>100.0235</v>
      </c>
      <c r="I3135">
        <f t="shared" si="97"/>
        <v>69.634436996082741</v>
      </c>
    </row>
    <row r="3136" spans="1:9" x14ac:dyDescent="0.3">
      <c r="A3136">
        <v>26.120830000000002</v>
      </c>
      <c r="B3136">
        <v>158.96799999999999</v>
      </c>
      <c r="C3136">
        <v>14.34431</v>
      </c>
      <c r="D3136">
        <v>-12.536009999999999</v>
      </c>
      <c r="E3136">
        <f t="shared" si="96"/>
        <v>-0.87393607639544868</v>
      </c>
      <c r="F3136">
        <v>0.35267280000000001</v>
      </c>
      <c r="G3136">
        <v>2.0761759999999998</v>
      </c>
      <c r="H3136">
        <v>100.0123</v>
      </c>
      <c r="I3136">
        <f t="shared" si="97"/>
        <v>69.628854769890935</v>
      </c>
    </row>
    <row r="3137" spans="1:9" x14ac:dyDescent="0.3">
      <c r="A3137">
        <v>26.129169999999998</v>
      </c>
      <c r="B3137">
        <v>159.00800000000001</v>
      </c>
      <c r="C3137">
        <v>14.343109999999999</v>
      </c>
      <c r="D3137">
        <v>-12.53617</v>
      </c>
      <c r="E3137">
        <f t="shared" si="96"/>
        <v>-0.87402034844604837</v>
      </c>
      <c r="F3137">
        <v>0.3526762</v>
      </c>
      <c r="G3137">
        <v>2.0763389999999999</v>
      </c>
      <c r="H3137">
        <v>100.0339</v>
      </c>
      <c r="I3137">
        <f t="shared" si="97"/>
        <v>69.623029838212531</v>
      </c>
    </row>
    <row r="3138" spans="1:9" x14ac:dyDescent="0.3">
      <c r="A3138">
        <v>26.137499999999999</v>
      </c>
      <c r="B3138">
        <v>159.0488</v>
      </c>
      <c r="C3138">
        <v>14.341889999999999</v>
      </c>
      <c r="D3138">
        <v>-12.53594</v>
      </c>
      <c r="E3138">
        <f t="shared" si="96"/>
        <v>-0.87407866048338123</v>
      </c>
      <c r="F3138">
        <v>0.35270099999999999</v>
      </c>
      <c r="G3138">
        <v>2.0766260000000001</v>
      </c>
      <c r="H3138">
        <v>99.913480000000007</v>
      </c>
      <c r="I3138">
        <f t="shared" si="97"/>
        <v>69.61710782433947</v>
      </c>
    </row>
    <row r="3139" spans="1:9" x14ac:dyDescent="0.3">
      <c r="A3139">
        <v>26.14584</v>
      </c>
      <c r="B3139">
        <v>159.0907</v>
      </c>
      <c r="C3139">
        <v>14.34071</v>
      </c>
      <c r="D3139">
        <v>-12.53529</v>
      </c>
      <c r="E3139">
        <f t="shared" ref="E3139:E3202" si="98">D3139/C3139</f>
        <v>-0.87410525699215735</v>
      </c>
      <c r="F3139">
        <v>0.35274860000000002</v>
      </c>
      <c r="G3139">
        <v>2.0770469999999999</v>
      </c>
      <c r="H3139">
        <v>100.0681</v>
      </c>
      <c r="I3139">
        <f t="shared" ref="I3139:I3202" si="99">(C3139/20.6011)*100</f>
        <v>69.611379974855708</v>
      </c>
    </row>
    <row r="3140" spans="1:9" x14ac:dyDescent="0.3">
      <c r="A3140">
        <v>26.154170000000001</v>
      </c>
      <c r="B3140">
        <v>159.13579999999999</v>
      </c>
      <c r="C3140">
        <v>14.33949</v>
      </c>
      <c r="D3140">
        <v>-12.533759999999999</v>
      </c>
      <c r="E3140">
        <f t="shared" si="98"/>
        <v>-0.87407292727984043</v>
      </c>
      <c r="F3140">
        <v>0.35284480000000001</v>
      </c>
      <c r="G3140">
        <v>2.0777549999999998</v>
      </c>
      <c r="H3140">
        <v>99.944149999999993</v>
      </c>
      <c r="I3140">
        <f t="shared" si="99"/>
        <v>69.605457960982662</v>
      </c>
    </row>
    <row r="3141" spans="1:9" x14ac:dyDescent="0.3">
      <c r="A3141">
        <v>26.162500000000001</v>
      </c>
      <c r="B3141">
        <v>159.178</v>
      </c>
      <c r="C3141">
        <v>14.33826</v>
      </c>
      <c r="D3141">
        <v>-12.53261</v>
      </c>
      <c r="E3141">
        <f t="shared" si="98"/>
        <v>-0.87406770417052004</v>
      </c>
      <c r="F3141">
        <v>0.35292040000000002</v>
      </c>
      <c r="G3141">
        <v>2.0783420000000001</v>
      </c>
      <c r="H3141">
        <v>100.0085</v>
      </c>
      <c r="I3141">
        <f t="shared" si="99"/>
        <v>69.599487406012301</v>
      </c>
    </row>
    <row r="3142" spans="1:9" x14ac:dyDescent="0.3">
      <c r="A3142">
        <v>26.170839999999998</v>
      </c>
      <c r="B3142">
        <v>159.2159</v>
      </c>
      <c r="C3142">
        <v>14.33709</v>
      </c>
      <c r="D3142">
        <v>-12.53213</v>
      </c>
      <c r="E3142">
        <f t="shared" si="98"/>
        <v>-0.874105554195447</v>
      </c>
      <c r="F3142">
        <v>0.35295919999999997</v>
      </c>
      <c r="G3142">
        <v>2.0787119999999999</v>
      </c>
      <c r="H3142">
        <v>100.0479</v>
      </c>
      <c r="I3142">
        <f t="shared" si="99"/>
        <v>69.593808097625853</v>
      </c>
    </row>
    <row r="3143" spans="1:9" x14ac:dyDescent="0.3">
      <c r="A3143">
        <v>26.17916</v>
      </c>
      <c r="B3143">
        <v>159.25749999999999</v>
      </c>
      <c r="C3143">
        <v>14.335900000000001</v>
      </c>
      <c r="D3143">
        <v>-12.531750000000001</v>
      </c>
      <c r="E3143">
        <f t="shared" si="98"/>
        <v>-0.87415160541019399</v>
      </c>
      <c r="F3143">
        <v>0.35299199999999997</v>
      </c>
      <c r="G3143">
        <v>2.0790449999999998</v>
      </c>
      <c r="H3143">
        <v>99.993780000000001</v>
      </c>
      <c r="I3143">
        <f t="shared" si="99"/>
        <v>69.588031707044777</v>
      </c>
    </row>
    <row r="3144" spans="1:9" x14ac:dyDescent="0.3">
      <c r="A3144">
        <v>26.1875</v>
      </c>
      <c r="B3144">
        <v>159.30099999999999</v>
      </c>
      <c r="C3144">
        <v>14.33475</v>
      </c>
      <c r="D3144">
        <v>-12.53148</v>
      </c>
      <c r="E3144">
        <f t="shared" si="98"/>
        <v>-0.87420289855072464</v>
      </c>
      <c r="F3144">
        <v>0.35301900000000003</v>
      </c>
      <c r="G3144">
        <v>2.0793439999999999</v>
      </c>
      <c r="H3144">
        <v>99.962429999999998</v>
      </c>
      <c r="I3144">
        <f t="shared" si="99"/>
        <v>69.582449480852972</v>
      </c>
    </row>
    <row r="3145" spans="1:9" x14ac:dyDescent="0.3">
      <c r="A3145">
        <v>26.19584</v>
      </c>
      <c r="B3145">
        <v>159.34030000000001</v>
      </c>
      <c r="C3145">
        <v>14.33358</v>
      </c>
      <c r="D3145">
        <v>-12.52999</v>
      </c>
      <c r="E3145">
        <f t="shared" si="98"/>
        <v>-0.87417030497614689</v>
      </c>
      <c r="F3145">
        <v>0.3531128</v>
      </c>
      <c r="G3145">
        <v>2.0800380000000001</v>
      </c>
      <c r="H3145">
        <v>99.960160000000002</v>
      </c>
      <c r="I3145">
        <f t="shared" si="99"/>
        <v>69.576770172466524</v>
      </c>
    </row>
    <row r="3146" spans="1:9" x14ac:dyDescent="0.3">
      <c r="A3146">
        <v>26.204160000000002</v>
      </c>
      <c r="B3146">
        <v>159.38220000000001</v>
      </c>
      <c r="C3146">
        <v>14.332420000000001</v>
      </c>
      <c r="D3146">
        <v>-12.52872</v>
      </c>
      <c r="E3146">
        <f t="shared" si="98"/>
        <v>-0.87415244599307018</v>
      </c>
      <c r="F3146">
        <v>0.35319489999999998</v>
      </c>
      <c r="G3146">
        <v>2.0806619999999998</v>
      </c>
      <c r="H3146">
        <v>100.05410000000001</v>
      </c>
      <c r="I3146">
        <f t="shared" si="99"/>
        <v>69.571139405177405</v>
      </c>
    </row>
    <row r="3147" spans="1:9" x14ac:dyDescent="0.3">
      <c r="A3147">
        <v>26.212499999999999</v>
      </c>
      <c r="B3147">
        <v>159.4256</v>
      </c>
      <c r="C3147">
        <v>14.33122</v>
      </c>
      <c r="D3147">
        <v>-12.527419999999999</v>
      </c>
      <c r="E3147">
        <f t="shared" si="98"/>
        <v>-0.87413493059209191</v>
      </c>
      <c r="F3147">
        <v>0.35327819999999999</v>
      </c>
      <c r="G3147">
        <v>2.0812930000000001</v>
      </c>
      <c r="H3147">
        <v>100.0224</v>
      </c>
      <c r="I3147">
        <f t="shared" si="99"/>
        <v>69.565314473499001</v>
      </c>
    </row>
    <row r="3148" spans="1:9" x14ac:dyDescent="0.3">
      <c r="A3148">
        <v>26.220829999999999</v>
      </c>
      <c r="B3148">
        <v>159.46700000000001</v>
      </c>
      <c r="C3148">
        <v>14.33006</v>
      </c>
      <c r="D3148">
        <v>-12.526120000000001</v>
      </c>
      <c r="E3148">
        <f t="shared" si="98"/>
        <v>-0.87411497230297719</v>
      </c>
      <c r="F3148">
        <v>0.35336200000000001</v>
      </c>
      <c r="G3148">
        <v>2.081928</v>
      </c>
      <c r="H3148">
        <v>99.953010000000006</v>
      </c>
      <c r="I3148">
        <f t="shared" si="99"/>
        <v>69.559683706209867</v>
      </c>
    </row>
    <row r="3149" spans="1:9" x14ac:dyDescent="0.3">
      <c r="A3149">
        <v>26.22916</v>
      </c>
      <c r="B3149">
        <v>159.50620000000001</v>
      </c>
      <c r="C3149">
        <v>14.328889999999999</v>
      </c>
      <c r="D3149">
        <v>-12.525740000000001</v>
      </c>
      <c r="E3149">
        <f t="shared" si="98"/>
        <v>-0.87415982675559667</v>
      </c>
      <c r="F3149">
        <v>0.35339510000000002</v>
      </c>
      <c r="G3149">
        <v>2.0822639999999999</v>
      </c>
      <c r="H3149">
        <v>100.0179</v>
      </c>
      <c r="I3149">
        <f t="shared" si="99"/>
        <v>69.554004397823419</v>
      </c>
    </row>
    <row r="3150" spans="1:9" x14ac:dyDescent="0.3">
      <c r="A3150">
        <v>26.237500000000001</v>
      </c>
      <c r="B3150">
        <v>159.55019999999999</v>
      </c>
      <c r="C3150">
        <v>14.327719999999999</v>
      </c>
      <c r="D3150">
        <v>-12.526160000000001</v>
      </c>
      <c r="E3150">
        <f t="shared" si="98"/>
        <v>-0.87426052435418899</v>
      </c>
      <c r="F3150">
        <v>0.35338360000000002</v>
      </c>
      <c r="G3150">
        <v>2.0823369999999999</v>
      </c>
      <c r="H3150">
        <v>100.00700000000001</v>
      </c>
      <c r="I3150">
        <f t="shared" si="99"/>
        <v>69.548325089436972</v>
      </c>
    </row>
    <row r="3151" spans="1:9" x14ac:dyDescent="0.3">
      <c r="A3151">
        <v>26.245830000000002</v>
      </c>
      <c r="B3151">
        <v>159.58969999999999</v>
      </c>
      <c r="C3151">
        <v>14.32658</v>
      </c>
      <c r="D3151">
        <v>-12.526</v>
      </c>
      <c r="E3151">
        <f t="shared" si="98"/>
        <v>-0.87431892328804217</v>
      </c>
      <c r="F3151">
        <v>0.35340480000000002</v>
      </c>
      <c r="G3151">
        <v>2.0826020000000001</v>
      </c>
      <c r="H3151">
        <v>99.966740000000001</v>
      </c>
      <c r="I3151">
        <f t="shared" si="99"/>
        <v>69.542791404342481</v>
      </c>
    </row>
    <row r="3152" spans="1:9" x14ac:dyDescent="0.3">
      <c r="A3152">
        <v>26.254169999999998</v>
      </c>
      <c r="B3152">
        <v>159.63149999999999</v>
      </c>
      <c r="C3152">
        <v>14.32536</v>
      </c>
      <c r="D3152">
        <v>-12.52576</v>
      </c>
      <c r="E3152">
        <f t="shared" si="98"/>
        <v>-0.87437662997648924</v>
      </c>
      <c r="F3152">
        <v>0.35343000000000002</v>
      </c>
      <c r="G3152">
        <v>2.082891</v>
      </c>
      <c r="H3152">
        <v>99.988680000000002</v>
      </c>
      <c r="I3152">
        <f t="shared" si="99"/>
        <v>69.536869390469448</v>
      </c>
    </row>
    <row r="3153" spans="1:9" x14ac:dyDescent="0.3">
      <c r="A3153">
        <v>26.262499999999999</v>
      </c>
      <c r="B3153">
        <v>159.67570000000001</v>
      </c>
      <c r="C3153">
        <v>14.32418</v>
      </c>
      <c r="D3153">
        <v>-12.525119999999999</v>
      </c>
      <c r="E3153">
        <f t="shared" si="98"/>
        <v>-0.8744039798438723</v>
      </c>
      <c r="F3153">
        <v>0.3534774</v>
      </c>
      <c r="G3153">
        <v>2.0833110000000001</v>
      </c>
      <c r="H3153">
        <v>100.02670000000001</v>
      </c>
      <c r="I3153">
        <f t="shared" si="99"/>
        <v>69.531141540985672</v>
      </c>
    </row>
    <row r="3154" spans="1:9" x14ac:dyDescent="0.3">
      <c r="A3154">
        <v>26.27084</v>
      </c>
      <c r="B3154">
        <v>159.71440000000001</v>
      </c>
      <c r="C3154">
        <v>14.323040000000001</v>
      </c>
      <c r="D3154">
        <v>-12.52323</v>
      </c>
      <c r="E3154">
        <f t="shared" si="98"/>
        <v>-0.87434162021470296</v>
      </c>
      <c r="F3154">
        <v>0.35359309999999999</v>
      </c>
      <c r="G3154">
        <v>2.0841340000000002</v>
      </c>
      <c r="H3154">
        <v>100.0098</v>
      </c>
      <c r="I3154">
        <f t="shared" si="99"/>
        <v>69.525607855891209</v>
      </c>
    </row>
    <row r="3155" spans="1:9" x14ac:dyDescent="0.3">
      <c r="A3155">
        <v>26.279170000000001</v>
      </c>
      <c r="B3155">
        <v>159.75640000000001</v>
      </c>
      <c r="C3155">
        <v>14.32185</v>
      </c>
      <c r="D3155">
        <v>-12.523059999999999</v>
      </c>
      <c r="E3155">
        <f t="shared" si="98"/>
        <v>-0.87440239913139706</v>
      </c>
      <c r="F3155">
        <v>0.35361419999999999</v>
      </c>
      <c r="G3155">
        <v>2.0843989999999999</v>
      </c>
      <c r="H3155">
        <v>99.988780000000006</v>
      </c>
      <c r="I3155">
        <f t="shared" si="99"/>
        <v>69.519831465310105</v>
      </c>
    </row>
    <row r="3156" spans="1:9" x14ac:dyDescent="0.3">
      <c r="A3156">
        <v>26.287500000000001</v>
      </c>
      <c r="B3156">
        <v>159.8047</v>
      </c>
      <c r="C3156">
        <v>14.320679999999999</v>
      </c>
      <c r="D3156">
        <v>-12.522550000000001</v>
      </c>
      <c r="E3156">
        <f t="shared" si="98"/>
        <v>-0.87443822500048884</v>
      </c>
      <c r="F3156">
        <v>0.35365479999999999</v>
      </c>
      <c r="G3156">
        <v>2.0847799999999999</v>
      </c>
      <c r="H3156">
        <v>100.04600000000001</v>
      </c>
      <c r="I3156">
        <f t="shared" si="99"/>
        <v>69.514152156923657</v>
      </c>
    </row>
    <row r="3157" spans="1:9" x14ac:dyDescent="0.3">
      <c r="A3157">
        <v>26.295839999999998</v>
      </c>
      <c r="B3157">
        <v>159.84289999999999</v>
      </c>
      <c r="C3157">
        <v>14.319559999999999</v>
      </c>
      <c r="D3157">
        <v>-12.52251</v>
      </c>
      <c r="E3157">
        <f t="shared" si="98"/>
        <v>-0.87450382553653894</v>
      </c>
      <c r="F3157">
        <v>0.35366890000000001</v>
      </c>
      <c r="G3157">
        <v>2.0850059999999999</v>
      </c>
      <c r="H3157">
        <v>99.949860000000001</v>
      </c>
      <c r="I3157">
        <f t="shared" si="99"/>
        <v>69.508715554023809</v>
      </c>
    </row>
    <row r="3158" spans="1:9" x14ac:dyDescent="0.3">
      <c r="A3158">
        <v>26.30416</v>
      </c>
      <c r="B3158">
        <v>159.88329999999999</v>
      </c>
      <c r="C3158">
        <v>14.31845</v>
      </c>
      <c r="D3158">
        <v>-12.52224</v>
      </c>
      <c r="E3158">
        <f t="shared" si="98"/>
        <v>-0.87455276234508617</v>
      </c>
      <c r="F3158">
        <v>0.35369610000000001</v>
      </c>
      <c r="G3158">
        <v>2.0853060000000001</v>
      </c>
      <c r="H3158">
        <v>100.05249999999999</v>
      </c>
      <c r="I3158">
        <f t="shared" si="99"/>
        <v>69.503327492221288</v>
      </c>
    </row>
    <row r="3159" spans="1:9" x14ac:dyDescent="0.3">
      <c r="A3159">
        <v>26.3125</v>
      </c>
      <c r="B3159">
        <v>159.92240000000001</v>
      </c>
      <c r="C3159">
        <v>14.31733</v>
      </c>
      <c r="D3159">
        <v>-12.520759999999999</v>
      </c>
      <c r="E3159">
        <f t="shared" si="98"/>
        <v>-0.87451780464653672</v>
      </c>
      <c r="F3159">
        <v>0.35378939999999998</v>
      </c>
      <c r="G3159">
        <v>2.085998</v>
      </c>
      <c r="H3159">
        <v>99.979799999999997</v>
      </c>
      <c r="I3159">
        <f t="shared" si="99"/>
        <v>69.49789088932144</v>
      </c>
    </row>
    <row r="3160" spans="1:9" x14ac:dyDescent="0.3">
      <c r="A3160">
        <v>26.32084</v>
      </c>
      <c r="B3160">
        <v>159.96680000000001</v>
      </c>
      <c r="C3160">
        <v>14.31622</v>
      </c>
      <c r="D3160">
        <v>-12.51953</v>
      </c>
      <c r="E3160">
        <f t="shared" si="98"/>
        <v>-0.87449969335481015</v>
      </c>
      <c r="F3160">
        <v>0.35386919999999999</v>
      </c>
      <c r="G3160">
        <v>2.0866099999999999</v>
      </c>
      <c r="H3160">
        <v>99.951740000000001</v>
      </c>
      <c r="I3160">
        <f t="shared" si="99"/>
        <v>69.492502827518919</v>
      </c>
    </row>
    <row r="3161" spans="1:9" x14ac:dyDescent="0.3">
      <c r="A3161">
        <v>26.329160000000002</v>
      </c>
      <c r="B3161">
        <v>160.00729999999999</v>
      </c>
      <c r="C3161">
        <v>14.31509</v>
      </c>
      <c r="D3161">
        <v>-12.519259999999999</v>
      </c>
      <c r="E3161">
        <f t="shared" si="98"/>
        <v>-0.87454986311647354</v>
      </c>
      <c r="F3161">
        <v>0.35389579999999998</v>
      </c>
      <c r="G3161">
        <v>2.0869080000000002</v>
      </c>
      <c r="H3161">
        <v>100.0629</v>
      </c>
      <c r="I3161">
        <f t="shared" si="99"/>
        <v>69.487017683521756</v>
      </c>
    </row>
    <row r="3162" spans="1:9" x14ac:dyDescent="0.3">
      <c r="A3162">
        <v>26.337499999999999</v>
      </c>
      <c r="B3162">
        <v>160.0488</v>
      </c>
      <c r="C3162">
        <v>14.314</v>
      </c>
      <c r="D3162">
        <v>-12.51911</v>
      </c>
      <c r="E3162">
        <f t="shared" si="98"/>
        <v>-0.87460598015928459</v>
      </c>
      <c r="F3162">
        <v>0.35391630000000002</v>
      </c>
      <c r="G3162">
        <v>2.08717</v>
      </c>
      <c r="H3162">
        <v>99.965900000000005</v>
      </c>
      <c r="I3162">
        <f t="shared" si="99"/>
        <v>69.481726703913864</v>
      </c>
    </row>
    <row r="3163" spans="1:9" x14ac:dyDescent="0.3">
      <c r="A3163">
        <v>26.345829999999999</v>
      </c>
      <c r="B3163">
        <v>160.09059999999999</v>
      </c>
      <c r="C3163">
        <v>14.31284</v>
      </c>
      <c r="D3163">
        <v>-12.51906</v>
      </c>
      <c r="E3163">
        <f t="shared" si="98"/>
        <v>-0.87467337020465541</v>
      </c>
      <c r="F3163">
        <v>0.35393069999999999</v>
      </c>
      <c r="G3163">
        <v>2.0873970000000002</v>
      </c>
      <c r="H3163">
        <v>99.983490000000003</v>
      </c>
      <c r="I3163">
        <f t="shared" si="99"/>
        <v>69.476095936624745</v>
      </c>
    </row>
    <row r="3164" spans="1:9" x14ac:dyDescent="0.3">
      <c r="A3164">
        <v>26.35416</v>
      </c>
      <c r="B3164">
        <v>160.12819999999999</v>
      </c>
      <c r="C3164">
        <v>14.311669999999999</v>
      </c>
      <c r="D3164">
        <v>-12.519640000000001</v>
      </c>
      <c r="E3164">
        <f t="shared" si="98"/>
        <v>-0.87478540240237523</v>
      </c>
      <c r="F3164">
        <v>0.35391109999999998</v>
      </c>
      <c r="G3164">
        <v>2.087421</v>
      </c>
      <c r="H3164">
        <v>100.0562</v>
      </c>
      <c r="I3164">
        <f t="shared" si="99"/>
        <v>69.470416628238297</v>
      </c>
    </row>
    <row r="3165" spans="1:9" x14ac:dyDescent="0.3">
      <c r="A3165">
        <v>26.362500000000001</v>
      </c>
      <c r="B3165">
        <v>160.1728</v>
      </c>
      <c r="C3165">
        <v>14.31052</v>
      </c>
      <c r="D3165">
        <v>-12.51924</v>
      </c>
      <c r="E3165">
        <f t="shared" si="98"/>
        <v>-0.87482774909646888</v>
      </c>
      <c r="F3165">
        <v>0.35394540000000002</v>
      </c>
      <c r="G3165">
        <v>2.0877650000000001</v>
      </c>
      <c r="H3165">
        <v>99.973339999999993</v>
      </c>
      <c r="I3165">
        <f t="shared" si="99"/>
        <v>69.464834402046492</v>
      </c>
    </row>
    <row r="3166" spans="1:9" x14ac:dyDescent="0.3">
      <c r="A3166">
        <v>26.370830000000002</v>
      </c>
      <c r="B3166">
        <v>160.21629999999999</v>
      </c>
      <c r="C3166">
        <v>14.30936</v>
      </c>
      <c r="D3166">
        <v>-12.519439999999999</v>
      </c>
      <c r="E3166">
        <f t="shared" si="98"/>
        <v>-0.87491264459067353</v>
      </c>
      <c r="F3166">
        <v>0.35394639999999999</v>
      </c>
      <c r="G3166">
        <v>2.0879110000000001</v>
      </c>
      <c r="H3166">
        <v>100.0095</v>
      </c>
      <c r="I3166">
        <f t="shared" si="99"/>
        <v>69.459203634757372</v>
      </c>
    </row>
    <row r="3167" spans="1:9" x14ac:dyDescent="0.3">
      <c r="A3167">
        <v>26.379169999999998</v>
      </c>
      <c r="B3167">
        <v>160.2603</v>
      </c>
      <c r="C3167">
        <v>14.308149999999999</v>
      </c>
      <c r="D3167">
        <v>-12.51881</v>
      </c>
      <c r="E3167">
        <f t="shared" si="98"/>
        <v>-0.87494260264254997</v>
      </c>
      <c r="F3167">
        <v>0.353993</v>
      </c>
      <c r="G3167">
        <v>2.0883259999999999</v>
      </c>
      <c r="H3167">
        <v>99.993859999999998</v>
      </c>
      <c r="I3167">
        <f t="shared" si="99"/>
        <v>69.45333016198164</v>
      </c>
    </row>
    <row r="3168" spans="1:9" x14ac:dyDescent="0.3">
      <c r="A3168">
        <v>26.387499999999999</v>
      </c>
      <c r="B3168">
        <v>160.29740000000001</v>
      </c>
      <c r="C3168">
        <v>14.30687</v>
      </c>
      <c r="D3168">
        <v>-12.518459999999999</v>
      </c>
      <c r="E3168">
        <f t="shared" si="98"/>
        <v>-0.87499641780487269</v>
      </c>
      <c r="F3168">
        <v>0.35402420000000001</v>
      </c>
      <c r="G3168">
        <v>2.0886520000000002</v>
      </c>
      <c r="H3168">
        <v>100.005</v>
      </c>
      <c r="I3168">
        <f t="shared" si="99"/>
        <v>69.44711690152468</v>
      </c>
    </row>
    <row r="3169" spans="1:9" x14ac:dyDescent="0.3">
      <c r="A3169">
        <v>26.39584</v>
      </c>
      <c r="B3169">
        <v>160.34190000000001</v>
      </c>
      <c r="C3169">
        <v>14.305630000000001</v>
      </c>
      <c r="D3169">
        <v>-12.51928</v>
      </c>
      <c r="E3169">
        <f t="shared" si="98"/>
        <v>-0.87512958184994294</v>
      </c>
      <c r="F3169">
        <v>0.35399120000000001</v>
      </c>
      <c r="G3169">
        <v>2.0885980000000002</v>
      </c>
      <c r="H3169">
        <v>100.0052</v>
      </c>
      <c r="I3169">
        <f t="shared" si="99"/>
        <v>69.441097805456991</v>
      </c>
    </row>
    <row r="3170" spans="1:9" x14ac:dyDescent="0.3">
      <c r="A3170">
        <v>26.404170000000001</v>
      </c>
      <c r="B3170">
        <v>160.3819</v>
      </c>
      <c r="C3170">
        <v>14.304410000000001</v>
      </c>
      <c r="D3170">
        <v>-12.519769999999999</v>
      </c>
      <c r="E3170">
        <f t="shared" si="98"/>
        <v>-0.87523847540723443</v>
      </c>
      <c r="F3170">
        <v>0.35397600000000001</v>
      </c>
      <c r="G3170">
        <v>2.0886499999999999</v>
      </c>
      <c r="H3170">
        <v>99.976969999999994</v>
      </c>
      <c r="I3170">
        <f t="shared" si="99"/>
        <v>69.435175791583944</v>
      </c>
    </row>
    <row r="3171" spans="1:9" x14ac:dyDescent="0.3">
      <c r="A3171">
        <v>26.412500000000001</v>
      </c>
      <c r="B3171">
        <v>160.42500000000001</v>
      </c>
      <c r="C3171">
        <v>14.30321</v>
      </c>
      <c r="D3171">
        <v>-12.51975</v>
      </c>
      <c r="E3171">
        <f t="shared" si="98"/>
        <v>-0.87531050722180548</v>
      </c>
      <c r="F3171">
        <v>0.35398930000000001</v>
      </c>
      <c r="G3171">
        <v>2.0888689999999999</v>
      </c>
      <c r="H3171">
        <v>99.978610000000003</v>
      </c>
      <c r="I3171">
        <f t="shared" si="99"/>
        <v>69.429350859905554</v>
      </c>
    </row>
    <row r="3172" spans="1:9" x14ac:dyDescent="0.3">
      <c r="A3172">
        <v>26.420839999999998</v>
      </c>
      <c r="B3172">
        <v>160.46940000000001</v>
      </c>
      <c r="C3172">
        <v>14.301970000000001</v>
      </c>
      <c r="D3172">
        <v>-12.519159999999999</v>
      </c>
      <c r="E3172">
        <f t="shared" si="98"/>
        <v>-0.87534514475977776</v>
      </c>
      <c r="F3172">
        <v>0.3540336</v>
      </c>
      <c r="G3172">
        <v>2.0892729999999999</v>
      </c>
      <c r="H3172">
        <v>100.0483</v>
      </c>
      <c r="I3172">
        <f t="shared" si="99"/>
        <v>69.423331763837865</v>
      </c>
    </row>
    <row r="3173" spans="1:9" x14ac:dyDescent="0.3">
      <c r="A3173">
        <v>26.42916</v>
      </c>
      <c r="B3173">
        <v>160.50890000000001</v>
      </c>
      <c r="C3173">
        <v>14.300789999999999</v>
      </c>
      <c r="D3173">
        <v>-12.5189</v>
      </c>
      <c r="E3173">
        <f t="shared" si="98"/>
        <v>-0.87539919123349141</v>
      </c>
      <c r="F3173">
        <v>0.35406029999999999</v>
      </c>
      <c r="G3173">
        <v>2.0895730000000001</v>
      </c>
      <c r="H3173">
        <v>100.02979999999999</v>
      </c>
      <c r="I3173">
        <f t="shared" si="99"/>
        <v>69.417603914354089</v>
      </c>
    </row>
    <row r="3174" spans="1:9" x14ac:dyDescent="0.3">
      <c r="A3174">
        <v>26.4375</v>
      </c>
      <c r="B3174">
        <v>160.55240000000001</v>
      </c>
      <c r="C3174">
        <v>14.29956</v>
      </c>
      <c r="D3174">
        <v>-12.5191</v>
      </c>
      <c r="E3174">
        <f t="shared" si="98"/>
        <v>-0.87548847656850981</v>
      </c>
      <c r="F3174">
        <v>0.35406149999999997</v>
      </c>
      <c r="G3174">
        <v>2.0897230000000002</v>
      </c>
      <c r="H3174">
        <v>99.941659999999999</v>
      </c>
      <c r="I3174">
        <f t="shared" si="99"/>
        <v>69.411633359383728</v>
      </c>
    </row>
    <row r="3175" spans="1:9" x14ac:dyDescent="0.3">
      <c r="A3175">
        <v>26.44584</v>
      </c>
      <c r="B3175">
        <v>160.5915</v>
      </c>
      <c r="C3175">
        <v>14.29838</v>
      </c>
      <c r="D3175">
        <v>-12.51975</v>
      </c>
      <c r="E3175">
        <f t="shared" si="98"/>
        <v>-0.87560618755411457</v>
      </c>
      <c r="F3175">
        <v>0.35403820000000003</v>
      </c>
      <c r="G3175">
        <v>2.089728</v>
      </c>
      <c r="H3175">
        <v>99.97372</v>
      </c>
      <c r="I3175">
        <f t="shared" si="99"/>
        <v>69.405905509899952</v>
      </c>
    </row>
    <row r="3176" spans="1:9" x14ac:dyDescent="0.3">
      <c r="A3176">
        <v>26.454160000000002</v>
      </c>
      <c r="B3176">
        <v>160.6326</v>
      </c>
      <c r="C3176">
        <v>14.297190000000001</v>
      </c>
      <c r="D3176">
        <v>-12.520200000000001</v>
      </c>
      <c r="E3176">
        <f t="shared" si="98"/>
        <v>-0.87571054172183493</v>
      </c>
      <c r="F3176">
        <v>0.3540258</v>
      </c>
      <c r="G3176">
        <v>2.0897960000000002</v>
      </c>
      <c r="H3176">
        <v>100.0224</v>
      </c>
      <c r="I3176">
        <f t="shared" si="99"/>
        <v>69.400129119318876</v>
      </c>
    </row>
    <row r="3177" spans="1:9" x14ac:dyDescent="0.3">
      <c r="A3177">
        <v>26.462499999999999</v>
      </c>
      <c r="B3177">
        <v>160.67169999999999</v>
      </c>
      <c r="C3177">
        <v>14.296010000000001</v>
      </c>
      <c r="D3177">
        <v>-12.521240000000001</v>
      </c>
      <c r="E3177">
        <f t="shared" si="98"/>
        <v>-0.8758555708900595</v>
      </c>
      <c r="F3177">
        <v>0.35398030000000003</v>
      </c>
      <c r="G3177">
        <v>2.0896680000000001</v>
      </c>
      <c r="H3177">
        <v>99.987949999999998</v>
      </c>
      <c r="I3177">
        <f t="shared" si="99"/>
        <v>69.394401269835114</v>
      </c>
    </row>
    <row r="3178" spans="1:9" x14ac:dyDescent="0.3">
      <c r="A3178">
        <v>26.470829999999999</v>
      </c>
      <c r="B3178">
        <v>160.71639999999999</v>
      </c>
      <c r="C3178">
        <v>14.29486</v>
      </c>
      <c r="D3178">
        <v>-12.52276</v>
      </c>
      <c r="E3178">
        <f t="shared" si="98"/>
        <v>-0.87603236408051566</v>
      </c>
      <c r="F3178">
        <v>0.35390899999999997</v>
      </c>
      <c r="G3178">
        <v>2.089388</v>
      </c>
      <c r="H3178">
        <v>100.01900000000001</v>
      </c>
      <c r="I3178">
        <f t="shared" si="99"/>
        <v>69.388819043643295</v>
      </c>
    </row>
    <row r="3179" spans="1:9" x14ac:dyDescent="0.3">
      <c r="A3179">
        <v>26.47916</v>
      </c>
      <c r="B3179">
        <v>160.75530000000001</v>
      </c>
      <c r="C3179">
        <v>14.293699999999999</v>
      </c>
      <c r="D3179">
        <v>-12.52305</v>
      </c>
      <c r="E3179">
        <f t="shared" si="98"/>
        <v>-0.87612374682552452</v>
      </c>
      <c r="F3179">
        <v>0.35390559999999999</v>
      </c>
      <c r="G3179">
        <v>2.0895100000000002</v>
      </c>
      <c r="H3179">
        <v>100.00060000000001</v>
      </c>
      <c r="I3179">
        <f t="shared" si="99"/>
        <v>69.383188276354176</v>
      </c>
    </row>
    <row r="3180" spans="1:9" x14ac:dyDescent="0.3">
      <c r="A3180">
        <v>26.487500000000001</v>
      </c>
      <c r="B3180">
        <v>160.80160000000001</v>
      </c>
      <c r="C3180">
        <v>14.2925</v>
      </c>
      <c r="D3180">
        <v>-12.52365</v>
      </c>
      <c r="E3180">
        <f t="shared" si="98"/>
        <v>-0.87623928633898895</v>
      </c>
      <c r="F3180">
        <v>0.35388449999999999</v>
      </c>
      <c r="G3180">
        <v>2.0895260000000002</v>
      </c>
      <c r="H3180">
        <v>99.976860000000002</v>
      </c>
      <c r="I3180">
        <f t="shared" si="99"/>
        <v>69.377363344675786</v>
      </c>
    </row>
    <row r="3181" spans="1:9" x14ac:dyDescent="0.3">
      <c r="A3181">
        <v>26.495830000000002</v>
      </c>
      <c r="B3181">
        <v>160.84469999999999</v>
      </c>
      <c r="C3181">
        <v>14.2913</v>
      </c>
      <c r="D3181">
        <v>-12.524050000000001</v>
      </c>
      <c r="E3181">
        <f t="shared" si="98"/>
        <v>-0.87634085072736567</v>
      </c>
      <c r="F3181">
        <v>0.35387469999999999</v>
      </c>
      <c r="G3181">
        <v>2.0896110000000001</v>
      </c>
      <c r="H3181">
        <v>100.0184</v>
      </c>
      <c r="I3181">
        <f t="shared" si="99"/>
        <v>69.371538412997367</v>
      </c>
    </row>
    <row r="3182" spans="1:9" x14ac:dyDescent="0.3">
      <c r="A3182">
        <v>26.504169999999998</v>
      </c>
      <c r="B3182">
        <v>160.88740000000001</v>
      </c>
      <c r="C3182">
        <v>14.290190000000001</v>
      </c>
      <c r="D3182">
        <v>-12.524839999999999</v>
      </c>
      <c r="E3182">
        <f t="shared" si="98"/>
        <v>-0.87646420376496037</v>
      </c>
      <c r="F3182">
        <v>0.35384339999999997</v>
      </c>
      <c r="G3182">
        <v>2.0895679999999999</v>
      </c>
      <c r="H3182">
        <v>99.996719999999996</v>
      </c>
      <c r="I3182">
        <f t="shared" si="99"/>
        <v>69.366150351194847</v>
      </c>
    </row>
    <row r="3183" spans="1:9" x14ac:dyDescent="0.3">
      <c r="A3183">
        <v>26.512499999999999</v>
      </c>
      <c r="B3183">
        <v>160.92189999999999</v>
      </c>
      <c r="C3183">
        <v>14.28904</v>
      </c>
      <c r="D3183">
        <v>-12.52637</v>
      </c>
      <c r="E3183">
        <f t="shared" si="98"/>
        <v>-0.87664181778481964</v>
      </c>
      <c r="F3183">
        <v>0.35377150000000002</v>
      </c>
      <c r="G3183">
        <v>2.0892840000000001</v>
      </c>
      <c r="H3183">
        <v>100.0166</v>
      </c>
      <c r="I3183">
        <f t="shared" si="99"/>
        <v>69.360568125003041</v>
      </c>
    </row>
    <row r="3184" spans="1:9" x14ac:dyDescent="0.3">
      <c r="A3184">
        <v>26.52084</v>
      </c>
      <c r="B3184">
        <v>160.96170000000001</v>
      </c>
      <c r="C3184">
        <v>14.2879</v>
      </c>
      <c r="D3184">
        <v>-12.526669999999999</v>
      </c>
      <c r="E3184">
        <f t="shared" si="98"/>
        <v>-0.87673275988773713</v>
      </c>
      <c r="F3184">
        <v>0.353767</v>
      </c>
      <c r="G3184">
        <v>2.0893969999999999</v>
      </c>
      <c r="H3184">
        <v>100.0044</v>
      </c>
      <c r="I3184">
        <f t="shared" si="99"/>
        <v>69.355034439908565</v>
      </c>
    </row>
    <row r="3185" spans="1:9" x14ac:dyDescent="0.3">
      <c r="A3185">
        <v>26.529170000000001</v>
      </c>
      <c r="B3185">
        <v>161.01</v>
      </c>
      <c r="C3185">
        <v>14.286759999999999</v>
      </c>
      <c r="D3185">
        <v>-12.527089999999999</v>
      </c>
      <c r="E3185">
        <f t="shared" si="98"/>
        <v>-0.87683211588911691</v>
      </c>
      <c r="F3185">
        <v>0.35375610000000002</v>
      </c>
      <c r="G3185">
        <v>2.0894729999999999</v>
      </c>
      <c r="H3185">
        <v>99.991129999999998</v>
      </c>
      <c r="I3185">
        <f t="shared" si="99"/>
        <v>69.349500754814059</v>
      </c>
    </row>
    <row r="3186" spans="1:9" x14ac:dyDescent="0.3">
      <c r="A3186">
        <v>26.537500000000001</v>
      </c>
      <c r="B3186">
        <v>161.0496</v>
      </c>
      <c r="C3186">
        <v>14.28552</v>
      </c>
      <c r="D3186">
        <v>-12.526770000000001</v>
      </c>
      <c r="E3186">
        <f t="shared" si="98"/>
        <v>-0.87688582564722883</v>
      </c>
      <c r="F3186">
        <v>0.35378549999999997</v>
      </c>
      <c r="G3186">
        <v>2.0897890000000001</v>
      </c>
      <c r="H3186">
        <v>100.01390000000001</v>
      </c>
      <c r="I3186">
        <f t="shared" si="99"/>
        <v>69.343481658746384</v>
      </c>
    </row>
    <row r="3187" spans="1:9" x14ac:dyDescent="0.3">
      <c r="A3187">
        <v>26.545839999999998</v>
      </c>
      <c r="B3187">
        <v>161.08940000000001</v>
      </c>
      <c r="C3187">
        <v>14.28435</v>
      </c>
      <c r="D3187">
        <v>-12.52665</v>
      </c>
      <c r="E3187">
        <f t="shared" si="98"/>
        <v>-0.87694924865324642</v>
      </c>
      <c r="F3187">
        <v>0.35380460000000002</v>
      </c>
      <c r="G3187">
        <v>2.090042</v>
      </c>
      <c r="H3187">
        <v>99.979860000000002</v>
      </c>
      <c r="I3187">
        <f t="shared" si="99"/>
        <v>69.337802350359937</v>
      </c>
    </row>
    <row r="3188" spans="1:9" x14ac:dyDescent="0.3">
      <c r="A3188">
        <v>26.55416</v>
      </c>
      <c r="B3188">
        <v>161.13300000000001</v>
      </c>
      <c r="C3188">
        <v>14.283200000000001</v>
      </c>
      <c r="D3188">
        <v>-12.52628</v>
      </c>
      <c r="E3188">
        <f t="shared" si="98"/>
        <v>-0.87699395093536459</v>
      </c>
      <c r="F3188">
        <v>0.3538366</v>
      </c>
      <c r="G3188">
        <v>2.0903740000000002</v>
      </c>
      <c r="H3188">
        <v>100.02</v>
      </c>
      <c r="I3188">
        <f t="shared" si="99"/>
        <v>69.332220124168131</v>
      </c>
    </row>
    <row r="3189" spans="1:9" x14ac:dyDescent="0.3">
      <c r="A3189">
        <v>26.5625</v>
      </c>
      <c r="B3189">
        <v>161.1755</v>
      </c>
      <c r="C3189">
        <v>14.281980000000001</v>
      </c>
      <c r="D3189">
        <v>-12.52599</v>
      </c>
      <c r="E3189">
        <f t="shared" si="98"/>
        <v>-0.87704856049371305</v>
      </c>
      <c r="F3189">
        <v>0.35386469999999998</v>
      </c>
      <c r="G3189">
        <v>2.090681</v>
      </c>
      <c r="H3189">
        <v>100.00060000000001</v>
      </c>
      <c r="I3189">
        <f t="shared" si="99"/>
        <v>69.326298110295099</v>
      </c>
    </row>
    <row r="3190" spans="1:9" x14ac:dyDescent="0.3">
      <c r="A3190">
        <v>26.57084</v>
      </c>
      <c r="B3190">
        <v>161.22040000000001</v>
      </c>
      <c r="C3190">
        <v>14.280849999999999</v>
      </c>
      <c r="D3190">
        <v>-12.525589999999999</v>
      </c>
      <c r="E3190">
        <f t="shared" si="98"/>
        <v>-0.87708994912767801</v>
      </c>
      <c r="F3190">
        <v>0.35389860000000001</v>
      </c>
      <c r="G3190">
        <v>2.091024</v>
      </c>
      <c r="H3190">
        <v>100.0142</v>
      </c>
      <c r="I3190">
        <f t="shared" si="99"/>
        <v>69.320812966297922</v>
      </c>
    </row>
    <row r="3191" spans="1:9" x14ac:dyDescent="0.3">
      <c r="A3191">
        <v>26.579160000000002</v>
      </c>
      <c r="B3191">
        <v>161.2544</v>
      </c>
      <c r="C3191">
        <v>14.27966</v>
      </c>
      <c r="D3191">
        <v>-12.525639999999999</v>
      </c>
      <c r="E3191">
        <f t="shared" si="98"/>
        <v>-0.87716654318100007</v>
      </c>
      <c r="F3191">
        <v>0.35390779999999999</v>
      </c>
      <c r="G3191">
        <v>2.091218</v>
      </c>
      <c r="H3191">
        <v>99.959220000000002</v>
      </c>
      <c r="I3191">
        <f t="shared" si="99"/>
        <v>69.315036575716832</v>
      </c>
    </row>
    <row r="3192" spans="1:9" x14ac:dyDescent="0.3">
      <c r="A3192">
        <v>26.587499999999999</v>
      </c>
      <c r="B3192">
        <v>161.30080000000001</v>
      </c>
      <c r="C3192">
        <v>14.27839</v>
      </c>
      <c r="D3192">
        <v>-12.52486</v>
      </c>
      <c r="E3192">
        <f t="shared" si="98"/>
        <v>-0.87718993527981803</v>
      </c>
      <c r="F3192">
        <v>0.35396280000000002</v>
      </c>
      <c r="G3192">
        <v>2.0916830000000002</v>
      </c>
      <c r="H3192">
        <v>99.978120000000004</v>
      </c>
      <c r="I3192">
        <f t="shared" si="99"/>
        <v>69.308871856357186</v>
      </c>
    </row>
    <row r="3193" spans="1:9" x14ac:dyDescent="0.3">
      <c r="A3193">
        <v>26.595829999999999</v>
      </c>
      <c r="B3193">
        <v>161.3416</v>
      </c>
      <c r="C3193">
        <v>14.277150000000001</v>
      </c>
      <c r="D3193">
        <v>-12.52373</v>
      </c>
      <c r="E3193">
        <f t="shared" si="98"/>
        <v>-0.87718697359066755</v>
      </c>
      <c r="F3193">
        <v>0.35403630000000003</v>
      </c>
      <c r="G3193">
        <v>2.0922589999999999</v>
      </c>
      <c r="H3193">
        <v>100.04179999999999</v>
      </c>
      <c r="I3193">
        <f t="shared" si="99"/>
        <v>69.302852760289497</v>
      </c>
    </row>
    <row r="3194" spans="1:9" x14ac:dyDescent="0.3">
      <c r="A3194">
        <v>26.60416</v>
      </c>
      <c r="B3194">
        <v>161.38730000000001</v>
      </c>
      <c r="C3194">
        <v>14.275980000000001</v>
      </c>
      <c r="D3194">
        <v>-12.52392</v>
      </c>
      <c r="E3194">
        <f t="shared" si="98"/>
        <v>-0.87727217325885853</v>
      </c>
      <c r="F3194">
        <v>0.35403869999999998</v>
      </c>
      <c r="G3194">
        <v>2.0924160000000001</v>
      </c>
      <c r="H3194">
        <v>99.97551</v>
      </c>
      <c r="I3194">
        <f t="shared" si="99"/>
        <v>69.297173451903063</v>
      </c>
    </row>
    <row r="3195" spans="1:9" x14ac:dyDescent="0.3">
      <c r="A3195">
        <v>26.612500000000001</v>
      </c>
      <c r="B3195">
        <v>161.4272</v>
      </c>
      <c r="C3195">
        <v>14.274749999999999</v>
      </c>
      <c r="D3195">
        <v>-12.52478</v>
      </c>
      <c r="E3195">
        <f t="shared" si="98"/>
        <v>-0.87740801064817253</v>
      </c>
      <c r="F3195">
        <v>0.35400359999999997</v>
      </c>
      <c r="G3195">
        <v>2.092352</v>
      </c>
      <c r="H3195">
        <v>100.02889999999999</v>
      </c>
      <c r="I3195">
        <f t="shared" si="99"/>
        <v>69.291202896932688</v>
      </c>
    </row>
    <row r="3196" spans="1:9" x14ac:dyDescent="0.3">
      <c r="A3196">
        <v>26.620830000000002</v>
      </c>
      <c r="B3196">
        <v>161.46639999999999</v>
      </c>
      <c r="C3196">
        <v>14.273569999999999</v>
      </c>
      <c r="D3196">
        <v>-12.52617</v>
      </c>
      <c r="E3196">
        <f t="shared" si="98"/>
        <v>-0.8775779289974408</v>
      </c>
      <c r="F3196">
        <v>0.35393940000000002</v>
      </c>
      <c r="G3196">
        <v>2.092114</v>
      </c>
      <c r="H3196">
        <v>100.0073</v>
      </c>
      <c r="I3196">
        <f t="shared" si="99"/>
        <v>69.285475047448912</v>
      </c>
    </row>
    <row r="3197" spans="1:9" x14ac:dyDescent="0.3">
      <c r="A3197">
        <v>26.629169999999998</v>
      </c>
      <c r="B3197">
        <v>161.50909999999999</v>
      </c>
      <c r="C3197">
        <v>14.272399999999999</v>
      </c>
      <c r="D3197">
        <v>-12.525869999999999</v>
      </c>
      <c r="E3197">
        <f t="shared" si="98"/>
        <v>-0.87762885008828229</v>
      </c>
      <c r="F3197">
        <v>0.3539678</v>
      </c>
      <c r="G3197">
        <v>2.0924230000000001</v>
      </c>
      <c r="H3197">
        <v>100.017</v>
      </c>
      <c r="I3197">
        <f t="shared" si="99"/>
        <v>69.279795739062479</v>
      </c>
    </row>
    <row r="3198" spans="1:9" x14ac:dyDescent="0.3">
      <c r="A3198">
        <v>26.637499999999999</v>
      </c>
      <c r="B3198">
        <v>161.55009999999999</v>
      </c>
      <c r="C3198">
        <v>14.271229999999999</v>
      </c>
      <c r="D3198">
        <v>-12.525460000000001</v>
      </c>
      <c r="E3198">
        <f t="shared" si="98"/>
        <v>-0.87767207171351047</v>
      </c>
      <c r="F3198">
        <v>0.3540025</v>
      </c>
      <c r="G3198">
        <v>2.0927699999999998</v>
      </c>
      <c r="H3198">
        <v>99.918109999999999</v>
      </c>
      <c r="I3198">
        <f t="shared" si="99"/>
        <v>69.274116430676031</v>
      </c>
    </row>
    <row r="3199" spans="1:9" x14ac:dyDescent="0.3">
      <c r="A3199">
        <v>26.64584</v>
      </c>
      <c r="B3199">
        <v>161.59</v>
      </c>
      <c r="C3199">
        <v>14.27007</v>
      </c>
      <c r="D3199">
        <v>-12.525700000000001</v>
      </c>
      <c r="E3199">
        <f t="shared" si="98"/>
        <v>-0.87776023523360436</v>
      </c>
      <c r="F3199">
        <v>0.35400110000000001</v>
      </c>
      <c r="G3199">
        <v>2.0929030000000002</v>
      </c>
      <c r="H3199">
        <v>99.992410000000007</v>
      </c>
      <c r="I3199">
        <f t="shared" si="99"/>
        <v>69.268485663386912</v>
      </c>
    </row>
    <row r="3200" spans="1:9" x14ac:dyDescent="0.3">
      <c r="A3200">
        <v>26.654170000000001</v>
      </c>
      <c r="B3200">
        <v>161.63319999999999</v>
      </c>
      <c r="C3200">
        <v>14.26886</v>
      </c>
      <c r="D3200">
        <v>-12.52632</v>
      </c>
      <c r="E3200">
        <f t="shared" si="98"/>
        <v>-0.87787812060669179</v>
      </c>
      <c r="F3200">
        <v>0.3539793</v>
      </c>
      <c r="G3200">
        <v>2.0929139999999999</v>
      </c>
      <c r="H3200">
        <v>100.0937</v>
      </c>
      <c r="I3200">
        <f t="shared" si="99"/>
        <v>69.262612190611179</v>
      </c>
    </row>
    <row r="3201" spans="1:9" x14ac:dyDescent="0.3">
      <c r="A3201">
        <v>26.662500000000001</v>
      </c>
      <c r="B3201">
        <v>161.67410000000001</v>
      </c>
      <c r="C3201">
        <v>14.267720000000001</v>
      </c>
      <c r="D3201">
        <v>-12.52608</v>
      </c>
      <c r="E3201">
        <f t="shared" si="98"/>
        <v>-0.87793144244490362</v>
      </c>
      <c r="F3201">
        <v>0.3540044</v>
      </c>
      <c r="G3201">
        <v>2.0932040000000001</v>
      </c>
      <c r="H3201">
        <v>99.924379999999999</v>
      </c>
      <c r="I3201">
        <f t="shared" si="99"/>
        <v>69.257078505516702</v>
      </c>
    </row>
    <row r="3202" spans="1:9" x14ac:dyDescent="0.3">
      <c r="A3202">
        <v>26.670839999999998</v>
      </c>
      <c r="B3202">
        <v>161.7158</v>
      </c>
      <c r="C3202">
        <v>14.266579999999999</v>
      </c>
      <c r="D3202">
        <v>-12.526999999999999</v>
      </c>
      <c r="E3202">
        <f t="shared" si="98"/>
        <v>-0.87806608170984213</v>
      </c>
      <c r="F3202">
        <v>0.353966</v>
      </c>
      <c r="G3202">
        <v>2.093118</v>
      </c>
      <c r="H3202">
        <v>99.998919999999998</v>
      </c>
      <c r="I3202">
        <f t="shared" si="99"/>
        <v>69.251544820422211</v>
      </c>
    </row>
    <row r="3203" spans="1:9" x14ac:dyDescent="0.3">
      <c r="A3203">
        <v>26.67916</v>
      </c>
      <c r="B3203">
        <v>161.75919999999999</v>
      </c>
      <c r="C3203">
        <v>14.265409999999999</v>
      </c>
      <c r="D3203">
        <v>-12.52736</v>
      </c>
      <c r="E3203">
        <f t="shared" ref="E3203:E3266" si="100">D3203/C3203</f>
        <v>-0.87816333354596887</v>
      </c>
      <c r="F3203">
        <v>0.3539582</v>
      </c>
      <c r="G3203">
        <v>2.0932140000000001</v>
      </c>
      <c r="H3203">
        <v>100.0682</v>
      </c>
      <c r="I3203">
        <f t="shared" ref="I3203:I3266" si="101">(C3203/20.6011)*100</f>
        <v>69.245865512035763</v>
      </c>
    </row>
    <row r="3204" spans="1:9" x14ac:dyDescent="0.3">
      <c r="A3204">
        <v>26.6875</v>
      </c>
      <c r="B3204">
        <v>161.8006</v>
      </c>
      <c r="C3204">
        <v>14.264189999999999</v>
      </c>
      <c r="D3204">
        <v>-12.52707</v>
      </c>
      <c r="E3204">
        <f t="shared" si="100"/>
        <v>-0.8782181112281876</v>
      </c>
      <c r="F3204">
        <v>0.35398629999999998</v>
      </c>
      <c r="G3204">
        <v>2.0935199999999998</v>
      </c>
      <c r="H3204">
        <v>99.982799999999997</v>
      </c>
      <c r="I3204">
        <f t="shared" si="101"/>
        <v>69.239943498162717</v>
      </c>
    </row>
    <row r="3205" spans="1:9" x14ac:dyDescent="0.3">
      <c r="A3205">
        <v>26.69584</v>
      </c>
      <c r="B3205">
        <v>161.84309999999999</v>
      </c>
      <c r="C3205">
        <v>14.26301</v>
      </c>
      <c r="D3205">
        <v>-12.52613</v>
      </c>
      <c r="E3205">
        <f t="shared" si="100"/>
        <v>-0.87822486277440737</v>
      </c>
      <c r="F3205">
        <v>0.35404980000000003</v>
      </c>
      <c r="G3205">
        <v>2.0940370000000001</v>
      </c>
      <c r="H3205">
        <v>99.989180000000005</v>
      </c>
      <c r="I3205">
        <f t="shared" si="101"/>
        <v>69.234215648678955</v>
      </c>
    </row>
    <row r="3206" spans="1:9" x14ac:dyDescent="0.3">
      <c r="A3206">
        <v>26.704160000000002</v>
      </c>
      <c r="B3206">
        <v>161.88419999999999</v>
      </c>
      <c r="C3206">
        <v>14.26182</v>
      </c>
      <c r="D3206">
        <v>-12.525309999999999</v>
      </c>
      <c r="E3206">
        <f t="shared" si="100"/>
        <v>-0.87824064530333434</v>
      </c>
      <c r="F3206">
        <v>0.3541069</v>
      </c>
      <c r="G3206">
        <v>2.0945149999999999</v>
      </c>
      <c r="H3206">
        <v>99.991950000000003</v>
      </c>
      <c r="I3206">
        <f t="shared" si="101"/>
        <v>69.228439258097879</v>
      </c>
    </row>
    <row r="3207" spans="1:9" x14ac:dyDescent="0.3">
      <c r="A3207">
        <v>26.712499999999999</v>
      </c>
      <c r="B3207">
        <v>161.92699999999999</v>
      </c>
      <c r="C3207">
        <v>14.26056</v>
      </c>
      <c r="D3207">
        <v>-12.52549</v>
      </c>
      <c r="E3207">
        <f t="shared" si="100"/>
        <v>-0.87833086498706925</v>
      </c>
      <c r="F3207">
        <v>0.35410900000000001</v>
      </c>
      <c r="G3207">
        <v>2.0946699999999998</v>
      </c>
      <c r="H3207">
        <v>99.95984</v>
      </c>
      <c r="I3207">
        <f t="shared" si="101"/>
        <v>69.222323079835547</v>
      </c>
    </row>
    <row r="3208" spans="1:9" x14ac:dyDescent="0.3">
      <c r="A3208">
        <v>26.720829999999999</v>
      </c>
      <c r="B3208">
        <v>161.96780000000001</v>
      </c>
      <c r="C3208">
        <v>14.259320000000001</v>
      </c>
      <c r="D3208">
        <v>-12.525639999999999</v>
      </c>
      <c r="E3208">
        <f t="shared" si="100"/>
        <v>-0.8784177646619894</v>
      </c>
      <c r="F3208">
        <v>0.3541125</v>
      </c>
      <c r="G3208">
        <v>2.0948319999999998</v>
      </c>
      <c r="H3208">
        <v>100.0065</v>
      </c>
      <c r="I3208">
        <f t="shared" si="101"/>
        <v>69.216303983767872</v>
      </c>
    </row>
    <row r="3209" spans="1:9" x14ac:dyDescent="0.3">
      <c r="A3209">
        <v>26.72916</v>
      </c>
      <c r="B3209">
        <v>162.01159999999999</v>
      </c>
      <c r="C3209">
        <v>14.25812</v>
      </c>
      <c r="D3209">
        <v>-12.525779999999999</v>
      </c>
      <c r="E3209">
        <f t="shared" si="100"/>
        <v>-0.87850151352352202</v>
      </c>
      <c r="F3209">
        <v>0.35411720000000002</v>
      </c>
      <c r="G3209">
        <v>2.0950030000000002</v>
      </c>
      <c r="H3209">
        <v>100.0273</v>
      </c>
      <c r="I3209">
        <f t="shared" si="101"/>
        <v>69.210479052089454</v>
      </c>
    </row>
    <row r="3210" spans="1:9" x14ac:dyDescent="0.3">
      <c r="A3210">
        <v>26.737500000000001</v>
      </c>
      <c r="B3210">
        <v>162.04990000000001</v>
      </c>
      <c r="C3210">
        <v>14.25695</v>
      </c>
      <c r="D3210">
        <v>-12.525320000000001</v>
      </c>
      <c r="E3210">
        <f t="shared" si="100"/>
        <v>-0.87854134299411868</v>
      </c>
      <c r="F3210">
        <v>0.35415439999999998</v>
      </c>
      <c r="G3210">
        <v>2.095364</v>
      </c>
      <c r="H3210">
        <v>100.0176</v>
      </c>
      <c r="I3210">
        <f t="shared" si="101"/>
        <v>69.204799743703006</v>
      </c>
    </row>
    <row r="3211" spans="1:9" x14ac:dyDescent="0.3">
      <c r="A3211">
        <v>26.745830000000002</v>
      </c>
      <c r="B3211">
        <v>162.08959999999999</v>
      </c>
      <c r="C3211">
        <v>14.25573</v>
      </c>
      <c r="D3211">
        <v>-12.525219999999999</v>
      </c>
      <c r="E3211">
        <f t="shared" si="100"/>
        <v>-0.87860951350790173</v>
      </c>
      <c r="F3211">
        <v>0.35417189999999998</v>
      </c>
      <c r="G3211">
        <v>2.0956090000000001</v>
      </c>
      <c r="H3211">
        <v>99.998009999999994</v>
      </c>
      <c r="I3211">
        <f t="shared" si="101"/>
        <v>69.19887772982996</v>
      </c>
    </row>
    <row r="3212" spans="1:9" x14ac:dyDescent="0.3">
      <c r="A3212">
        <v>26.754169999999998</v>
      </c>
      <c r="B3212">
        <v>162.13229999999999</v>
      </c>
      <c r="C3212">
        <v>14.25451</v>
      </c>
      <c r="D3212">
        <v>-12.52464</v>
      </c>
      <c r="E3212">
        <f t="shared" si="100"/>
        <v>-0.8786440221375551</v>
      </c>
      <c r="F3212">
        <v>0.35421570000000002</v>
      </c>
      <c r="G3212">
        <v>2.0960109999999998</v>
      </c>
      <c r="H3212">
        <v>99.952259999999995</v>
      </c>
      <c r="I3212">
        <f t="shared" si="101"/>
        <v>69.192955715956913</v>
      </c>
    </row>
    <row r="3213" spans="1:9" x14ac:dyDescent="0.3">
      <c r="A3213">
        <v>26.762499999999999</v>
      </c>
      <c r="B3213">
        <v>162.17320000000001</v>
      </c>
      <c r="C3213">
        <v>14.253310000000001</v>
      </c>
      <c r="D3213">
        <v>-12.5242</v>
      </c>
      <c r="E3213">
        <f t="shared" si="100"/>
        <v>-0.87868712600792376</v>
      </c>
      <c r="F3213">
        <v>0.35425139999999999</v>
      </c>
      <c r="G3213">
        <v>2.0963620000000001</v>
      </c>
      <c r="H3213">
        <v>100.032</v>
      </c>
      <c r="I3213">
        <f t="shared" si="101"/>
        <v>69.187130784278523</v>
      </c>
    </row>
    <row r="3214" spans="1:9" x14ac:dyDescent="0.3">
      <c r="A3214">
        <v>26.77084</v>
      </c>
      <c r="B3214">
        <v>162.21690000000001</v>
      </c>
      <c r="C3214">
        <v>14.25212</v>
      </c>
      <c r="D3214">
        <v>-12.523960000000001</v>
      </c>
      <c r="E3214">
        <f t="shared" si="100"/>
        <v>-0.8787436535757488</v>
      </c>
      <c r="F3214">
        <v>0.3542766</v>
      </c>
      <c r="G3214">
        <v>2.0966520000000002</v>
      </c>
      <c r="H3214">
        <v>100.00620000000001</v>
      </c>
      <c r="I3214">
        <f t="shared" si="101"/>
        <v>69.181354393697418</v>
      </c>
    </row>
    <row r="3215" spans="1:9" x14ac:dyDescent="0.3">
      <c r="A3215">
        <v>26.779170000000001</v>
      </c>
      <c r="B3215">
        <v>162.2611</v>
      </c>
      <c r="C3215">
        <v>14.250959999999999</v>
      </c>
      <c r="D3215">
        <v>-12.523160000000001</v>
      </c>
      <c r="E3215">
        <f t="shared" si="100"/>
        <v>-0.87875904500468749</v>
      </c>
      <c r="F3215">
        <v>0.35433219999999999</v>
      </c>
      <c r="G3215">
        <v>2.097124</v>
      </c>
      <c r="H3215">
        <v>99.991259999999997</v>
      </c>
      <c r="I3215">
        <f t="shared" si="101"/>
        <v>69.175723626408299</v>
      </c>
    </row>
    <row r="3216" spans="1:9" x14ac:dyDescent="0.3">
      <c r="A3216">
        <v>26.787500000000001</v>
      </c>
      <c r="B3216">
        <v>162.298</v>
      </c>
      <c r="C3216">
        <v>14.249790000000001</v>
      </c>
      <c r="D3216">
        <v>-12.522209999999999</v>
      </c>
      <c r="E3216">
        <f t="shared" si="100"/>
        <v>-0.87876452916148229</v>
      </c>
      <c r="F3216">
        <v>0.3543965</v>
      </c>
      <c r="G3216">
        <v>2.097645</v>
      </c>
      <c r="H3216">
        <v>100.01260000000001</v>
      </c>
      <c r="I3216">
        <f t="shared" si="101"/>
        <v>69.170044318021866</v>
      </c>
    </row>
    <row r="3217" spans="1:9" x14ac:dyDescent="0.3">
      <c r="A3217">
        <v>26.795839999999998</v>
      </c>
      <c r="B3217">
        <v>162.33940000000001</v>
      </c>
      <c r="C3217">
        <v>14.24864</v>
      </c>
      <c r="D3217">
        <v>-12.52069</v>
      </c>
      <c r="E3217">
        <f t="shared" si="100"/>
        <v>-0.87872877692186768</v>
      </c>
      <c r="F3217">
        <v>0.35449160000000002</v>
      </c>
      <c r="G3217">
        <v>2.0983480000000001</v>
      </c>
      <c r="H3217">
        <v>99.941079999999999</v>
      </c>
      <c r="I3217">
        <f t="shared" si="101"/>
        <v>69.164462091830046</v>
      </c>
    </row>
    <row r="3218" spans="1:9" x14ac:dyDescent="0.3">
      <c r="A3218">
        <v>26.80416</v>
      </c>
      <c r="B3218">
        <v>162.38079999999999</v>
      </c>
      <c r="C3218">
        <v>14.24743</v>
      </c>
      <c r="D3218">
        <v>-12.519209999999999</v>
      </c>
      <c r="E3218">
        <f t="shared" si="100"/>
        <v>-0.87869952686203756</v>
      </c>
      <c r="F3218">
        <v>0.35458420000000002</v>
      </c>
      <c r="G3218">
        <v>2.099037</v>
      </c>
      <c r="H3218">
        <v>100.078</v>
      </c>
      <c r="I3218">
        <f t="shared" si="101"/>
        <v>69.158588619054328</v>
      </c>
    </row>
    <row r="3219" spans="1:9" x14ac:dyDescent="0.3">
      <c r="A3219">
        <v>26.8125</v>
      </c>
      <c r="B3219">
        <v>162.42439999999999</v>
      </c>
      <c r="C3219">
        <v>14.246259999999999</v>
      </c>
      <c r="D3219">
        <v>-12.51778</v>
      </c>
      <c r="E3219">
        <f t="shared" si="100"/>
        <v>-0.87867131443620994</v>
      </c>
      <c r="F3219">
        <v>0.35467399999999999</v>
      </c>
      <c r="G3219">
        <v>2.0997080000000001</v>
      </c>
      <c r="H3219">
        <v>99.970160000000007</v>
      </c>
      <c r="I3219">
        <f t="shared" si="101"/>
        <v>69.15290931066788</v>
      </c>
    </row>
    <row r="3220" spans="1:9" x14ac:dyDescent="0.3">
      <c r="A3220">
        <v>26.82084</v>
      </c>
      <c r="B3220">
        <v>162.4676</v>
      </c>
      <c r="C3220">
        <v>14.245039999999999</v>
      </c>
      <c r="D3220">
        <v>-12.51661</v>
      </c>
      <c r="E3220">
        <f t="shared" si="100"/>
        <v>-0.87866443337470446</v>
      </c>
      <c r="F3220">
        <v>0.35475040000000002</v>
      </c>
      <c r="G3220">
        <v>2.1003020000000001</v>
      </c>
      <c r="H3220">
        <v>99.997780000000006</v>
      </c>
      <c r="I3220">
        <f t="shared" si="101"/>
        <v>69.146987296794833</v>
      </c>
    </row>
    <row r="3221" spans="1:9" x14ac:dyDescent="0.3">
      <c r="A3221">
        <v>26.829160000000002</v>
      </c>
      <c r="B3221">
        <v>162.5087</v>
      </c>
      <c r="C3221">
        <v>14.24389</v>
      </c>
      <c r="D3221">
        <v>-12.51552</v>
      </c>
      <c r="E3221">
        <f t="shared" si="100"/>
        <v>-0.87865884951372131</v>
      </c>
      <c r="F3221">
        <v>0.35482160000000001</v>
      </c>
      <c r="G3221">
        <v>2.1008659999999999</v>
      </c>
      <c r="H3221">
        <v>99.998660000000001</v>
      </c>
      <c r="I3221">
        <f t="shared" si="101"/>
        <v>69.141405070603028</v>
      </c>
    </row>
    <row r="3222" spans="1:9" x14ac:dyDescent="0.3">
      <c r="A3222">
        <v>26.837499999999999</v>
      </c>
      <c r="B3222">
        <v>162.5504</v>
      </c>
      <c r="C3222">
        <v>14.24269</v>
      </c>
      <c r="D3222">
        <v>-12.514699999999999</v>
      </c>
      <c r="E3222">
        <f t="shared" si="100"/>
        <v>-0.87867530642034619</v>
      </c>
      <c r="F3222">
        <v>0.35487869999999999</v>
      </c>
      <c r="G3222">
        <v>2.1013459999999999</v>
      </c>
      <c r="H3222">
        <v>100.0322</v>
      </c>
      <c r="I3222">
        <f t="shared" si="101"/>
        <v>69.135580138924624</v>
      </c>
    </row>
    <row r="3223" spans="1:9" x14ac:dyDescent="0.3">
      <c r="A3223">
        <v>26.845829999999999</v>
      </c>
      <c r="B3223">
        <v>162.58959999999999</v>
      </c>
      <c r="C3223">
        <v>14.241479999999999</v>
      </c>
      <c r="D3223">
        <v>-12.51324</v>
      </c>
      <c r="E3223">
        <f t="shared" si="100"/>
        <v>-0.8786474439454327</v>
      </c>
      <c r="F3223">
        <v>0.35497060000000002</v>
      </c>
      <c r="G3223">
        <v>2.1020319999999999</v>
      </c>
      <c r="H3223">
        <v>100.03189999999999</v>
      </c>
      <c r="I3223">
        <f t="shared" si="101"/>
        <v>69.129706666148891</v>
      </c>
    </row>
    <row r="3224" spans="1:9" x14ac:dyDescent="0.3">
      <c r="A3224">
        <v>26.85416</v>
      </c>
      <c r="B3224">
        <v>162.63159999999999</v>
      </c>
      <c r="C3224">
        <v>14.240259999999999</v>
      </c>
      <c r="D3224">
        <v>-12.51155</v>
      </c>
      <c r="E3224">
        <f t="shared" si="100"/>
        <v>-0.87860404234192357</v>
      </c>
      <c r="F3224">
        <v>0.35507460000000002</v>
      </c>
      <c r="G3224">
        <v>2.102789</v>
      </c>
      <c r="H3224">
        <v>99.98809</v>
      </c>
      <c r="I3224">
        <f t="shared" si="101"/>
        <v>69.123784652275859</v>
      </c>
    </row>
    <row r="3225" spans="1:9" x14ac:dyDescent="0.3">
      <c r="A3225">
        <v>26.862500000000001</v>
      </c>
      <c r="B3225">
        <v>162.6721</v>
      </c>
      <c r="C3225">
        <v>14.238960000000001</v>
      </c>
      <c r="D3225">
        <v>-12.510910000000001</v>
      </c>
      <c r="E3225">
        <f t="shared" si="100"/>
        <v>-0.8786393107361774</v>
      </c>
      <c r="F3225">
        <v>0.35512159999999998</v>
      </c>
      <c r="G3225">
        <v>2.103208</v>
      </c>
      <c r="H3225">
        <v>99.973910000000004</v>
      </c>
      <c r="I3225">
        <f t="shared" si="101"/>
        <v>69.117474309624242</v>
      </c>
    </row>
    <row r="3226" spans="1:9" x14ac:dyDescent="0.3">
      <c r="A3226">
        <v>26.870830000000002</v>
      </c>
      <c r="B3226">
        <v>162.71530000000001</v>
      </c>
      <c r="C3226">
        <v>14.237719999999999</v>
      </c>
      <c r="D3226">
        <v>-12.51046</v>
      </c>
      <c r="E3226">
        <f t="shared" si="100"/>
        <v>-0.87868422753081254</v>
      </c>
      <c r="F3226">
        <v>0.35515780000000002</v>
      </c>
      <c r="G3226">
        <v>2.1035629999999998</v>
      </c>
      <c r="H3226">
        <v>99.969549999999998</v>
      </c>
      <c r="I3226">
        <f t="shared" si="101"/>
        <v>69.111455213556567</v>
      </c>
    </row>
    <row r="3227" spans="1:9" x14ac:dyDescent="0.3">
      <c r="A3227">
        <v>26.879169999999998</v>
      </c>
      <c r="B3227">
        <v>162.7552</v>
      </c>
      <c r="C3227">
        <v>14.23648</v>
      </c>
      <c r="D3227">
        <v>-12.51003</v>
      </c>
      <c r="E3227">
        <f t="shared" si="100"/>
        <v>-0.87873055699161595</v>
      </c>
      <c r="F3227">
        <v>0.3551937</v>
      </c>
      <c r="G3227">
        <v>2.1039180000000002</v>
      </c>
      <c r="H3227">
        <v>100.012</v>
      </c>
      <c r="I3227">
        <f t="shared" si="101"/>
        <v>69.105436117488878</v>
      </c>
    </row>
    <row r="3228" spans="1:9" x14ac:dyDescent="0.3">
      <c r="A3228">
        <v>26.887499999999999</v>
      </c>
      <c r="B3228">
        <v>162.80000000000001</v>
      </c>
      <c r="C3228">
        <v>14.23531</v>
      </c>
      <c r="D3228">
        <v>-12.50943</v>
      </c>
      <c r="E3228">
        <f t="shared" si="100"/>
        <v>-0.87876063113483305</v>
      </c>
      <c r="F3228">
        <v>0.3552382</v>
      </c>
      <c r="G3228">
        <v>2.1043240000000001</v>
      </c>
      <c r="H3228">
        <v>99.984909999999999</v>
      </c>
      <c r="I3228">
        <f t="shared" si="101"/>
        <v>69.099756809102431</v>
      </c>
    </row>
    <row r="3229" spans="1:9" x14ac:dyDescent="0.3">
      <c r="A3229">
        <v>26.89584</v>
      </c>
      <c r="B3229">
        <v>162.8415</v>
      </c>
      <c r="C3229">
        <v>14.23405</v>
      </c>
      <c r="D3229">
        <v>-12.509</v>
      </c>
      <c r="E3229">
        <f t="shared" si="100"/>
        <v>-0.87880820989107111</v>
      </c>
      <c r="F3229">
        <v>0.35527350000000002</v>
      </c>
      <c r="G3229">
        <v>2.1046749999999999</v>
      </c>
      <c r="H3229">
        <v>100.0046</v>
      </c>
      <c r="I3229">
        <f t="shared" si="101"/>
        <v>69.093640630840099</v>
      </c>
    </row>
    <row r="3230" spans="1:9" x14ac:dyDescent="0.3">
      <c r="A3230">
        <v>26.904170000000001</v>
      </c>
      <c r="B3230">
        <v>162.8818</v>
      </c>
      <c r="C3230">
        <v>14.232799999999999</v>
      </c>
      <c r="D3230">
        <v>-12.507110000000001</v>
      </c>
      <c r="E3230">
        <f t="shared" si="100"/>
        <v>-0.87875259962902597</v>
      </c>
      <c r="F3230">
        <v>0.3553887</v>
      </c>
      <c r="G3230">
        <v>2.105499</v>
      </c>
      <c r="H3230">
        <v>100.01300000000001</v>
      </c>
      <c r="I3230">
        <f t="shared" si="101"/>
        <v>69.087572993675096</v>
      </c>
    </row>
    <row r="3231" spans="1:9" x14ac:dyDescent="0.3">
      <c r="A3231">
        <v>26.912500000000001</v>
      </c>
      <c r="B3231">
        <v>162.92619999999999</v>
      </c>
      <c r="C3231">
        <v>14.23152</v>
      </c>
      <c r="D3231">
        <v>-12.505050000000001</v>
      </c>
      <c r="E3231">
        <f t="shared" si="100"/>
        <v>-0.87868688657290306</v>
      </c>
      <c r="F3231">
        <v>0.35551319999999997</v>
      </c>
      <c r="G3231">
        <v>2.1063779999999999</v>
      </c>
      <c r="H3231">
        <v>99.981139999999996</v>
      </c>
      <c r="I3231">
        <f t="shared" si="101"/>
        <v>69.081359733218122</v>
      </c>
    </row>
    <row r="3232" spans="1:9" x14ac:dyDescent="0.3">
      <c r="A3232">
        <v>26.920839999999998</v>
      </c>
      <c r="B3232">
        <v>162.9665</v>
      </c>
      <c r="C3232">
        <v>14.23035</v>
      </c>
      <c r="D3232">
        <v>-12.503220000000001</v>
      </c>
      <c r="E3232">
        <f t="shared" si="100"/>
        <v>-0.87863053262920454</v>
      </c>
      <c r="F3232">
        <v>0.35562500000000002</v>
      </c>
      <c r="G3232">
        <v>2.1071819999999999</v>
      </c>
      <c r="H3232">
        <v>99.991709999999998</v>
      </c>
      <c r="I3232">
        <f t="shared" si="101"/>
        <v>69.075680424831688</v>
      </c>
    </row>
    <row r="3233" spans="1:9" x14ac:dyDescent="0.3">
      <c r="A3233">
        <v>26.92916</v>
      </c>
      <c r="B3233">
        <v>163.00919999999999</v>
      </c>
      <c r="C3233">
        <v>14.229179999999999</v>
      </c>
      <c r="D3233">
        <v>-12.50217</v>
      </c>
      <c r="E3233">
        <f t="shared" si="100"/>
        <v>-0.87862898635058384</v>
      </c>
      <c r="F3233">
        <v>0.35569420000000002</v>
      </c>
      <c r="G3233">
        <v>2.1077360000000001</v>
      </c>
      <c r="H3233">
        <v>100.01909999999999</v>
      </c>
      <c r="I3233">
        <f t="shared" si="101"/>
        <v>69.070001116445241</v>
      </c>
    </row>
    <row r="3234" spans="1:9" x14ac:dyDescent="0.3">
      <c r="A3234">
        <v>26.9375</v>
      </c>
      <c r="B3234">
        <v>163.05000000000001</v>
      </c>
      <c r="C3234">
        <v>14.227959999999999</v>
      </c>
      <c r="D3234">
        <v>-12.50084</v>
      </c>
      <c r="E3234">
        <f t="shared" si="100"/>
        <v>-0.87861084793603583</v>
      </c>
      <c r="F3234">
        <v>0.35577900000000001</v>
      </c>
      <c r="G3234">
        <v>2.1083799999999999</v>
      </c>
      <c r="H3234">
        <v>99.991590000000002</v>
      </c>
      <c r="I3234">
        <f t="shared" si="101"/>
        <v>69.064079102572194</v>
      </c>
    </row>
    <row r="3235" spans="1:9" x14ac:dyDescent="0.3">
      <c r="A3235">
        <v>26.94584</v>
      </c>
      <c r="B3235">
        <v>163.0932</v>
      </c>
      <c r="C3235">
        <v>14.226850000000001</v>
      </c>
      <c r="D3235">
        <v>-12.49822</v>
      </c>
      <c r="E3235">
        <f t="shared" si="100"/>
        <v>-0.8784952396349156</v>
      </c>
      <c r="F3235">
        <v>0.35593409999999998</v>
      </c>
      <c r="G3235">
        <v>2.109442</v>
      </c>
      <c r="H3235">
        <v>100.005</v>
      </c>
      <c r="I3235">
        <f t="shared" si="101"/>
        <v>69.058691040769673</v>
      </c>
    </row>
    <row r="3236" spans="1:9" x14ac:dyDescent="0.3">
      <c r="A3236">
        <v>26.954160000000002</v>
      </c>
      <c r="B3236">
        <v>163.136</v>
      </c>
      <c r="C3236">
        <v>14.225630000000001</v>
      </c>
      <c r="D3236">
        <v>-12.495990000000001</v>
      </c>
      <c r="E3236">
        <f t="shared" si="100"/>
        <v>-0.87841382068843354</v>
      </c>
      <c r="F3236">
        <v>0.35606759999999998</v>
      </c>
      <c r="G3236">
        <v>2.110379</v>
      </c>
      <c r="H3236">
        <v>99.987279999999998</v>
      </c>
      <c r="I3236">
        <f t="shared" si="101"/>
        <v>69.052769026896627</v>
      </c>
    </row>
    <row r="3237" spans="1:9" x14ac:dyDescent="0.3">
      <c r="A3237">
        <v>26.962499999999999</v>
      </c>
      <c r="B3237">
        <v>163.17529999999999</v>
      </c>
      <c r="C3237">
        <v>14.224449999999999</v>
      </c>
      <c r="D3237">
        <v>-12.49316</v>
      </c>
      <c r="E3237">
        <f t="shared" si="100"/>
        <v>-0.87828773695995277</v>
      </c>
      <c r="F3237">
        <v>0.35623450000000001</v>
      </c>
      <c r="G3237">
        <v>2.1115110000000001</v>
      </c>
      <c r="H3237">
        <v>100.0562</v>
      </c>
      <c r="I3237">
        <f t="shared" si="101"/>
        <v>69.047041177412865</v>
      </c>
    </row>
    <row r="3238" spans="1:9" x14ac:dyDescent="0.3">
      <c r="A3238">
        <v>26.970829999999999</v>
      </c>
      <c r="B3238">
        <v>163.214</v>
      </c>
      <c r="C3238">
        <v>14.22322</v>
      </c>
      <c r="D3238">
        <v>-12.49051</v>
      </c>
      <c r="E3238">
        <f t="shared" si="100"/>
        <v>-0.87817737474355317</v>
      </c>
      <c r="F3238">
        <v>0.35639100000000001</v>
      </c>
      <c r="G3238">
        <v>2.1125799999999999</v>
      </c>
      <c r="H3238">
        <v>99.966970000000003</v>
      </c>
      <c r="I3238">
        <f t="shared" si="101"/>
        <v>69.04107062244249</v>
      </c>
    </row>
    <row r="3239" spans="1:9" x14ac:dyDescent="0.3">
      <c r="A3239">
        <v>26.97916</v>
      </c>
      <c r="B3239">
        <v>163.25790000000001</v>
      </c>
      <c r="C3239">
        <v>14.222</v>
      </c>
      <c r="D3239">
        <v>-12.48765</v>
      </c>
      <c r="E3239">
        <f t="shared" si="100"/>
        <v>-0.87805161018140909</v>
      </c>
      <c r="F3239">
        <v>0.35655880000000001</v>
      </c>
      <c r="G3239">
        <v>2.1137169999999998</v>
      </c>
      <c r="H3239">
        <v>99.970640000000003</v>
      </c>
      <c r="I3239">
        <f t="shared" si="101"/>
        <v>69.035148608569457</v>
      </c>
    </row>
    <row r="3240" spans="1:9" x14ac:dyDescent="0.3">
      <c r="A3240">
        <v>26.987500000000001</v>
      </c>
      <c r="B3240">
        <v>163.3004</v>
      </c>
      <c r="C3240">
        <v>14.220739999999999</v>
      </c>
      <c r="D3240">
        <v>-12.485950000000001</v>
      </c>
      <c r="E3240">
        <f t="shared" si="100"/>
        <v>-0.8780098644655624</v>
      </c>
      <c r="F3240">
        <v>0.35666330000000002</v>
      </c>
      <c r="G3240">
        <v>2.1144790000000002</v>
      </c>
      <c r="H3240">
        <v>99.992649999999998</v>
      </c>
      <c r="I3240">
        <f t="shared" si="101"/>
        <v>69.029032430307126</v>
      </c>
    </row>
    <row r="3241" spans="1:9" x14ac:dyDescent="0.3">
      <c r="A3241">
        <v>26.995830000000002</v>
      </c>
      <c r="B3241">
        <v>163.34360000000001</v>
      </c>
      <c r="C3241">
        <v>14.21946</v>
      </c>
      <c r="D3241">
        <v>-12.48466</v>
      </c>
      <c r="E3241">
        <f t="shared" si="100"/>
        <v>-0.87799817995901397</v>
      </c>
      <c r="F3241">
        <v>0.35674539999999999</v>
      </c>
      <c r="G3241">
        <v>2.1151080000000002</v>
      </c>
      <c r="H3241">
        <v>100.01649999999999</v>
      </c>
      <c r="I3241">
        <f t="shared" si="101"/>
        <v>69.022819169850152</v>
      </c>
    </row>
    <row r="3242" spans="1:9" x14ac:dyDescent="0.3">
      <c r="A3242">
        <v>27.004169999999998</v>
      </c>
      <c r="B3242">
        <v>163.3886</v>
      </c>
      <c r="C3242">
        <v>14.21819</v>
      </c>
      <c r="D3242">
        <v>-12.48264</v>
      </c>
      <c r="E3242">
        <f t="shared" si="100"/>
        <v>-0.87793453315787739</v>
      </c>
      <c r="F3242">
        <v>0.35686800000000002</v>
      </c>
      <c r="G3242">
        <v>2.11598</v>
      </c>
      <c r="H3242">
        <v>100.02889999999999</v>
      </c>
      <c r="I3242">
        <f t="shared" si="101"/>
        <v>69.016654450490506</v>
      </c>
    </row>
    <row r="3243" spans="1:9" x14ac:dyDescent="0.3">
      <c r="A3243">
        <v>27.012499999999999</v>
      </c>
      <c r="B3243">
        <v>163.4254</v>
      </c>
      <c r="C3243">
        <v>14.216939999999999</v>
      </c>
      <c r="D3243">
        <v>-12.48062</v>
      </c>
      <c r="E3243">
        <f t="shared" si="100"/>
        <v>-0.87786964002098911</v>
      </c>
      <c r="F3243">
        <v>0.35698990000000003</v>
      </c>
      <c r="G3243">
        <v>2.1168450000000001</v>
      </c>
      <c r="H3243">
        <v>99.994380000000007</v>
      </c>
      <c r="I3243">
        <f t="shared" si="101"/>
        <v>69.010586813325503</v>
      </c>
    </row>
    <row r="3244" spans="1:9" x14ac:dyDescent="0.3">
      <c r="A3244">
        <v>27.02084</v>
      </c>
      <c r="B3244">
        <v>163.46940000000001</v>
      </c>
      <c r="C3244">
        <v>14.21569</v>
      </c>
      <c r="D3244">
        <v>-12.4794</v>
      </c>
      <c r="E3244">
        <f t="shared" si="100"/>
        <v>-0.87786101131918326</v>
      </c>
      <c r="F3244">
        <v>0.35706860000000001</v>
      </c>
      <c r="G3244">
        <v>2.1174550000000001</v>
      </c>
      <c r="H3244">
        <v>99.965059999999994</v>
      </c>
      <c r="I3244">
        <f t="shared" si="101"/>
        <v>69.0045191761605</v>
      </c>
    </row>
    <row r="3245" spans="1:9" x14ac:dyDescent="0.3">
      <c r="A3245">
        <v>27.029170000000001</v>
      </c>
      <c r="B3245">
        <v>163.50839999999999</v>
      </c>
      <c r="C3245">
        <v>14.214370000000001</v>
      </c>
      <c r="D3245">
        <v>-12.479240000000001</v>
      </c>
      <c r="E3245">
        <f t="shared" si="100"/>
        <v>-0.87793127658841019</v>
      </c>
      <c r="F3245">
        <v>0.35708899999999999</v>
      </c>
      <c r="G3245">
        <v>2.117718</v>
      </c>
      <c r="H3245">
        <v>100.0517</v>
      </c>
      <c r="I3245">
        <f t="shared" si="101"/>
        <v>68.998111751314255</v>
      </c>
    </row>
    <row r="3246" spans="1:9" x14ac:dyDescent="0.3">
      <c r="A3246">
        <v>27.037500000000001</v>
      </c>
      <c r="B3246">
        <v>163.55330000000001</v>
      </c>
      <c r="C3246">
        <v>14.21312</v>
      </c>
      <c r="D3246">
        <v>-12.478899999999999</v>
      </c>
      <c r="E3246">
        <f t="shared" si="100"/>
        <v>-0.87798456637247835</v>
      </c>
      <c r="F3246">
        <v>0.35711949999999998</v>
      </c>
      <c r="G3246">
        <v>2.1180409999999998</v>
      </c>
      <c r="H3246">
        <v>99.977140000000006</v>
      </c>
      <c r="I3246">
        <f t="shared" si="101"/>
        <v>68.992044114149252</v>
      </c>
    </row>
    <row r="3247" spans="1:9" x14ac:dyDescent="0.3">
      <c r="A3247">
        <v>27.045839999999998</v>
      </c>
      <c r="B3247">
        <v>163.59450000000001</v>
      </c>
      <c r="C3247">
        <v>14.211819999999999</v>
      </c>
      <c r="D3247">
        <v>-12.47922</v>
      </c>
      <c r="E3247">
        <f t="shared" si="100"/>
        <v>-0.87808739485864584</v>
      </c>
      <c r="F3247">
        <v>0.35711389999999998</v>
      </c>
      <c r="G3247">
        <v>2.1181510000000001</v>
      </c>
      <c r="H3247">
        <v>99.974779999999996</v>
      </c>
      <c r="I3247">
        <f t="shared" si="101"/>
        <v>68.985733771497635</v>
      </c>
    </row>
    <row r="3248" spans="1:9" x14ac:dyDescent="0.3">
      <c r="A3248">
        <v>27.05416</v>
      </c>
      <c r="B3248">
        <v>163.63640000000001</v>
      </c>
      <c r="C3248">
        <v>14.210509999999999</v>
      </c>
      <c r="D3248">
        <v>-12.47925</v>
      </c>
      <c r="E3248">
        <f t="shared" si="100"/>
        <v>-0.87817045271422356</v>
      </c>
      <c r="F3248">
        <v>0.357124</v>
      </c>
      <c r="G3248">
        <v>2.1183559999999999</v>
      </c>
      <c r="H3248">
        <v>100.092</v>
      </c>
      <c r="I3248">
        <f t="shared" si="101"/>
        <v>68.979374887748719</v>
      </c>
    </row>
    <row r="3249" spans="1:9" x14ac:dyDescent="0.3">
      <c r="A3249">
        <v>27.0625</v>
      </c>
      <c r="B3249">
        <v>163.678</v>
      </c>
      <c r="C3249">
        <v>14.20928</v>
      </c>
      <c r="D3249">
        <v>-12.478020000000001</v>
      </c>
      <c r="E3249">
        <f t="shared" si="100"/>
        <v>-0.87815990676515632</v>
      </c>
      <c r="F3249">
        <v>0.3572032</v>
      </c>
      <c r="G3249">
        <v>2.11897</v>
      </c>
      <c r="H3249">
        <v>99.924260000000004</v>
      </c>
      <c r="I3249">
        <f t="shared" si="101"/>
        <v>68.973404332778358</v>
      </c>
    </row>
    <row r="3250" spans="1:9" x14ac:dyDescent="0.3">
      <c r="A3250">
        <v>27.07084</v>
      </c>
      <c r="B3250">
        <v>163.71899999999999</v>
      </c>
      <c r="C3250">
        <v>14.2081</v>
      </c>
      <c r="D3250">
        <v>-12.477449999999999</v>
      </c>
      <c r="E3250">
        <f t="shared" si="100"/>
        <v>-0.87819272105348356</v>
      </c>
      <c r="F3250">
        <v>0.35724620000000001</v>
      </c>
      <c r="G3250">
        <v>2.1193689999999998</v>
      </c>
      <c r="H3250">
        <v>100.0453</v>
      </c>
      <c r="I3250">
        <f t="shared" si="101"/>
        <v>68.967676483294582</v>
      </c>
    </row>
    <row r="3251" spans="1:9" x14ac:dyDescent="0.3">
      <c r="A3251">
        <v>27.079160000000002</v>
      </c>
      <c r="B3251">
        <v>163.75989999999999</v>
      </c>
      <c r="C3251">
        <v>14.206910000000001</v>
      </c>
      <c r="D3251">
        <v>-12.476520000000001</v>
      </c>
      <c r="E3251">
        <f t="shared" si="100"/>
        <v>-0.87820081917883619</v>
      </c>
      <c r="F3251">
        <v>0.35730820000000002</v>
      </c>
      <c r="G3251">
        <v>2.1198790000000001</v>
      </c>
      <c r="H3251">
        <v>99.964060000000003</v>
      </c>
      <c r="I3251">
        <f t="shared" si="101"/>
        <v>68.961900092713506</v>
      </c>
    </row>
    <row r="3252" spans="1:9" x14ac:dyDescent="0.3">
      <c r="A3252">
        <v>27.087499999999999</v>
      </c>
      <c r="B3252">
        <v>163.80109999999999</v>
      </c>
      <c r="C3252">
        <v>14.205679999999999</v>
      </c>
      <c r="D3252">
        <v>-12.476150000000001</v>
      </c>
      <c r="E3252">
        <f t="shared" si="100"/>
        <v>-0.87825081235111602</v>
      </c>
      <c r="F3252">
        <v>0.3573403</v>
      </c>
      <c r="G3252">
        <v>2.1202100000000002</v>
      </c>
      <c r="H3252">
        <v>100.0414</v>
      </c>
      <c r="I3252">
        <f t="shared" si="101"/>
        <v>68.955929537743131</v>
      </c>
    </row>
    <row r="3253" spans="1:9" x14ac:dyDescent="0.3">
      <c r="A3253">
        <v>27.095829999999999</v>
      </c>
      <c r="B3253">
        <v>163.84200000000001</v>
      </c>
      <c r="C3253">
        <v>14.20444</v>
      </c>
      <c r="D3253">
        <v>-12.47509</v>
      </c>
      <c r="E3253">
        <f t="shared" si="100"/>
        <v>-0.87825285614920401</v>
      </c>
      <c r="F3253">
        <v>0.35741010000000001</v>
      </c>
      <c r="G3253">
        <v>2.1207669999999998</v>
      </c>
      <c r="H3253">
        <v>99.960070000000002</v>
      </c>
      <c r="I3253">
        <f t="shared" si="101"/>
        <v>68.949910441675442</v>
      </c>
    </row>
    <row r="3254" spans="1:9" x14ac:dyDescent="0.3">
      <c r="A3254">
        <v>27.10416</v>
      </c>
      <c r="B3254">
        <v>163.8844</v>
      </c>
      <c r="C3254">
        <v>14.20318</v>
      </c>
      <c r="D3254">
        <v>-12.47303</v>
      </c>
      <c r="E3254">
        <f t="shared" si="100"/>
        <v>-0.87818573023787627</v>
      </c>
      <c r="F3254">
        <v>0.35753390000000002</v>
      </c>
      <c r="G3254">
        <v>2.1216439999999999</v>
      </c>
      <c r="H3254">
        <v>100.0206</v>
      </c>
      <c r="I3254">
        <f t="shared" si="101"/>
        <v>68.94379426341311</v>
      </c>
    </row>
    <row r="3255" spans="1:9" x14ac:dyDescent="0.3">
      <c r="A3255">
        <v>27.112500000000001</v>
      </c>
      <c r="B3255">
        <v>163.92439999999999</v>
      </c>
      <c r="C3255">
        <v>14.20195</v>
      </c>
      <c r="D3255">
        <v>-12.470499999999999</v>
      </c>
      <c r="E3255">
        <f t="shared" si="100"/>
        <v>-0.8780836434433299</v>
      </c>
      <c r="F3255">
        <v>0.3576838</v>
      </c>
      <c r="G3255">
        <v>2.1226759999999998</v>
      </c>
      <c r="H3255">
        <v>100.011</v>
      </c>
      <c r="I3255">
        <f t="shared" si="101"/>
        <v>68.937823708442764</v>
      </c>
    </row>
    <row r="3256" spans="1:9" x14ac:dyDescent="0.3">
      <c r="A3256">
        <v>27.120830000000002</v>
      </c>
      <c r="B3256">
        <v>163.9692</v>
      </c>
      <c r="C3256">
        <v>14.20072</v>
      </c>
      <c r="D3256">
        <v>-12.468780000000001</v>
      </c>
      <c r="E3256">
        <f t="shared" si="100"/>
        <v>-0.87803857832560606</v>
      </c>
      <c r="F3256">
        <v>0.35778949999999998</v>
      </c>
      <c r="G3256">
        <v>2.1234459999999999</v>
      </c>
      <c r="H3256">
        <v>99.971990000000005</v>
      </c>
      <c r="I3256">
        <f t="shared" si="101"/>
        <v>68.931853153472389</v>
      </c>
    </row>
    <row r="3257" spans="1:9" x14ac:dyDescent="0.3">
      <c r="A3257">
        <v>27.129169999999998</v>
      </c>
      <c r="B3257">
        <v>164.0035</v>
      </c>
      <c r="C3257">
        <v>14.199439999999999</v>
      </c>
      <c r="D3257">
        <v>-12.46608</v>
      </c>
      <c r="E3257">
        <f t="shared" si="100"/>
        <v>-0.8779275802426012</v>
      </c>
      <c r="F3257">
        <v>0.35794809999999999</v>
      </c>
      <c r="G3257">
        <v>2.1245280000000002</v>
      </c>
      <c r="H3257">
        <v>99.970879999999994</v>
      </c>
      <c r="I3257">
        <f t="shared" si="101"/>
        <v>68.925639893015429</v>
      </c>
    </row>
    <row r="3258" spans="1:9" x14ac:dyDescent="0.3">
      <c r="A3258">
        <v>27.137499999999999</v>
      </c>
      <c r="B3258">
        <v>164.05189999999999</v>
      </c>
      <c r="C3258">
        <v>14.198180000000001</v>
      </c>
      <c r="D3258">
        <v>-12.46327</v>
      </c>
      <c r="E3258">
        <f t="shared" si="100"/>
        <v>-0.87780757815438315</v>
      </c>
      <c r="F3258">
        <v>0.35811320000000002</v>
      </c>
      <c r="G3258">
        <v>2.1256499999999998</v>
      </c>
      <c r="H3258">
        <v>100.0313</v>
      </c>
      <c r="I3258">
        <f t="shared" si="101"/>
        <v>68.919523714753112</v>
      </c>
    </row>
    <row r="3259" spans="1:9" x14ac:dyDescent="0.3">
      <c r="A3259">
        <v>27.14584</v>
      </c>
      <c r="B3259">
        <v>164.09389999999999</v>
      </c>
      <c r="C3259">
        <v>14.19683</v>
      </c>
      <c r="D3259">
        <v>-12.461830000000001</v>
      </c>
      <c r="E3259">
        <f t="shared" si="100"/>
        <v>-0.87778961923189902</v>
      </c>
      <c r="F3259">
        <v>0.3582032</v>
      </c>
      <c r="G3259">
        <v>2.1263260000000002</v>
      </c>
      <c r="H3259">
        <v>100.03449999999999</v>
      </c>
      <c r="I3259">
        <f t="shared" si="101"/>
        <v>68.912970666614896</v>
      </c>
    </row>
    <row r="3260" spans="1:9" x14ac:dyDescent="0.3">
      <c r="A3260">
        <v>27.154170000000001</v>
      </c>
      <c r="B3260">
        <v>164.13910000000001</v>
      </c>
      <c r="C3260">
        <v>14.195460000000001</v>
      </c>
      <c r="D3260">
        <v>-12.459429999999999</v>
      </c>
      <c r="E3260">
        <f t="shared" si="100"/>
        <v>-0.87770526633162993</v>
      </c>
      <c r="F3260">
        <v>0.35834650000000001</v>
      </c>
      <c r="G3260">
        <v>2.1273179999999998</v>
      </c>
      <c r="H3260">
        <v>100.00620000000001</v>
      </c>
      <c r="I3260">
        <f t="shared" si="101"/>
        <v>68.906320536282053</v>
      </c>
    </row>
    <row r="3261" spans="1:9" x14ac:dyDescent="0.3">
      <c r="A3261">
        <v>27.162500000000001</v>
      </c>
      <c r="B3261">
        <v>164.17949999999999</v>
      </c>
      <c r="C3261">
        <v>14.194140000000001</v>
      </c>
      <c r="D3261">
        <v>-12.4572</v>
      </c>
      <c r="E3261">
        <f t="shared" si="100"/>
        <v>-0.87762978243134138</v>
      </c>
      <c r="F3261">
        <v>0.35848049999999998</v>
      </c>
      <c r="G3261">
        <v>2.1282540000000001</v>
      </c>
      <c r="H3261">
        <v>99.980819999999994</v>
      </c>
      <c r="I3261">
        <f t="shared" si="101"/>
        <v>68.899913111435808</v>
      </c>
    </row>
    <row r="3262" spans="1:9" x14ac:dyDescent="0.3">
      <c r="A3262">
        <v>27.170839999999998</v>
      </c>
      <c r="B3262">
        <v>164.22370000000001</v>
      </c>
      <c r="C3262">
        <v>14.19284</v>
      </c>
      <c r="D3262">
        <v>-12.455019999999999</v>
      </c>
      <c r="E3262">
        <f t="shared" si="100"/>
        <v>-0.87755657077794147</v>
      </c>
      <c r="F3262">
        <v>0.35861189999999998</v>
      </c>
      <c r="G3262">
        <v>2.1291739999999999</v>
      </c>
      <c r="H3262">
        <v>99.974919999999997</v>
      </c>
      <c r="I3262">
        <f t="shared" si="101"/>
        <v>68.893602768784206</v>
      </c>
    </row>
    <row r="3263" spans="1:9" x14ac:dyDescent="0.3">
      <c r="A3263">
        <v>27.17916</v>
      </c>
      <c r="B3263">
        <v>164.26400000000001</v>
      </c>
      <c r="C3263">
        <v>14.19148</v>
      </c>
      <c r="D3263">
        <v>-12.452500000000001</v>
      </c>
      <c r="E3263">
        <f t="shared" si="100"/>
        <v>-0.87746309757685603</v>
      </c>
      <c r="F3263">
        <v>0.35876219999999998</v>
      </c>
      <c r="G3263">
        <v>2.1302059999999998</v>
      </c>
      <c r="H3263">
        <v>100.0005</v>
      </c>
      <c r="I3263">
        <f t="shared" si="101"/>
        <v>68.887001179548662</v>
      </c>
    </row>
    <row r="3264" spans="1:9" x14ac:dyDescent="0.3">
      <c r="A3264">
        <v>27.1875</v>
      </c>
      <c r="B3264">
        <v>164.30539999999999</v>
      </c>
      <c r="C3264">
        <v>14.190189999999999</v>
      </c>
      <c r="D3264">
        <v>-12.450290000000001</v>
      </c>
      <c r="E3264">
        <f t="shared" si="100"/>
        <v>-0.87738712448529588</v>
      </c>
      <c r="F3264">
        <v>0.35889529999999997</v>
      </c>
      <c r="G3264">
        <v>2.131135</v>
      </c>
      <c r="H3264">
        <v>100.0116</v>
      </c>
      <c r="I3264">
        <f t="shared" si="101"/>
        <v>68.880739377994388</v>
      </c>
    </row>
    <row r="3265" spans="1:9" x14ac:dyDescent="0.3">
      <c r="A3265">
        <v>27.19584</v>
      </c>
      <c r="B3265">
        <v>164.34690000000001</v>
      </c>
      <c r="C3265">
        <v>14.1889</v>
      </c>
      <c r="D3265">
        <v>-12.44769</v>
      </c>
      <c r="E3265">
        <f t="shared" si="100"/>
        <v>-0.87728365130489327</v>
      </c>
      <c r="F3265">
        <v>0.35905039999999999</v>
      </c>
      <c r="G3265">
        <v>2.132193</v>
      </c>
      <c r="H3265">
        <v>99.975920000000002</v>
      </c>
      <c r="I3265">
        <f t="shared" si="101"/>
        <v>68.8744775764401</v>
      </c>
    </row>
    <row r="3266" spans="1:9" x14ac:dyDescent="0.3">
      <c r="A3266">
        <v>27.204160000000002</v>
      </c>
      <c r="B3266">
        <v>164.38640000000001</v>
      </c>
      <c r="C3266">
        <v>14.1876</v>
      </c>
      <c r="D3266">
        <v>-12.44434</v>
      </c>
      <c r="E3266">
        <f t="shared" si="100"/>
        <v>-0.87712791451690209</v>
      </c>
      <c r="F3266">
        <v>0.35924590000000001</v>
      </c>
      <c r="G3266">
        <v>2.1334879999999998</v>
      </c>
      <c r="H3266">
        <v>100.04559999999999</v>
      </c>
      <c r="I3266">
        <f t="shared" si="101"/>
        <v>68.868167233788498</v>
      </c>
    </row>
    <row r="3267" spans="1:9" x14ac:dyDescent="0.3">
      <c r="A3267">
        <v>27.212499999999999</v>
      </c>
      <c r="B3267">
        <v>164.4271</v>
      </c>
      <c r="C3267">
        <v>14.18632</v>
      </c>
      <c r="D3267">
        <v>-12.442880000000001</v>
      </c>
      <c r="E3267">
        <f t="shared" ref="E3267:E3330" si="102">D3267/C3267</f>
        <v>-0.87710413976281376</v>
      </c>
      <c r="F3267">
        <v>0.35933939999999998</v>
      </c>
      <c r="G3267">
        <v>2.1341779999999999</v>
      </c>
      <c r="H3267">
        <v>99.957689999999999</v>
      </c>
      <c r="I3267">
        <f t="shared" ref="I3267:I3330" si="103">(C3267/20.6011)*100</f>
        <v>68.861953973331524</v>
      </c>
    </row>
    <row r="3268" spans="1:9" x14ac:dyDescent="0.3">
      <c r="A3268">
        <v>27.220829999999999</v>
      </c>
      <c r="B3268">
        <v>164.47040000000001</v>
      </c>
      <c r="C3268">
        <v>14.185029999999999</v>
      </c>
      <c r="D3268">
        <v>-12.441839999999999</v>
      </c>
      <c r="E3268">
        <f t="shared" si="102"/>
        <v>-0.87711058771112926</v>
      </c>
      <c r="F3268">
        <v>0.35940919999999998</v>
      </c>
      <c r="G3268">
        <v>2.1347260000000001</v>
      </c>
      <c r="H3268">
        <v>100.0309</v>
      </c>
      <c r="I3268">
        <f t="shared" si="103"/>
        <v>68.855692171777235</v>
      </c>
    </row>
    <row r="3269" spans="1:9" x14ac:dyDescent="0.3">
      <c r="A3269">
        <v>27.22916</v>
      </c>
      <c r="B3269">
        <v>164.51329999999999</v>
      </c>
      <c r="C3269">
        <v>14.183719999999999</v>
      </c>
      <c r="D3269">
        <v>-12.44</v>
      </c>
      <c r="E3269">
        <f t="shared" si="102"/>
        <v>-0.87706187093371835</v>
      </c>
      <c r="F3269">
        <v>0.3595237</v>
      </c>
      <c r="G3269">
        <v>2.1355379999999999</v>
      </c>
      <c r="H3269">
        <v>99.985510000000005</v>
      </c>
      <c r="I3269">
        <f t="shared" si="103"/>
        <v>68.849333288028319</v>
      </c>
    </row>
    <row r="3270" spans="1:9" x14ac:dyDescent="0.3">
      <c r="A3270">
        <v>27.237500000000001</v>
      </c>
      <c r="B3270">
        <v>164.55529999999999</v>
      </c>
      <c r="C3270">
        <v>14.18247</v>
      </c>
      <c r="D3270">
        <v>-12.4376</v>
      </c>
      <c r="E3270">
        <f t="shared" si="102"/>
        <v>-0.87696994952219176</v>
      </c>
      <c r="F3270">
        <v>0.35966799999999999</v>
      </c>
      <c r="G3270">
        <v>2.1365280000000002</v>
      </c>
      <c r="H3270">
        <v>99.957070000000002</v>
      </c>
      <c r="I3270">
        <f t="shared" si="103"/>
        <v>68.843265650863302</v>
      </c>
    </row>
    <row r="3271" spans="1:9" x14ac:dyDescent="0.3">
      <c r="A3271">
        <v>27.245830000000002</v>
      </c>
      <c r="B3271">
        <v>164.59350000000001</v>
      </c>
      <c r="C3271">
        <v>14.18112</v>
      </c>
      <c r="D3271">
        <v>-12.43587</v>
      </c>
      <c r="E3271">
        <f t="shared" si="102"/>
        <v>-0.87693144124018407</v>
      </c>
      <c r="F3271">
        <v>0.35977559999999997</v>
      </c>
      <c r="G3271">
        <v>2.1372990000000001</v>
      </c>
      <c r="H3271">
        <v>100.0039</v>
      </c>
      <c r="I3271">
        <f t="shared" si="103"/>
        <v>68.8367126027251</v>
      </c>
    </row>
    <row r="3272" spans="1:9" x14ac:dyDescent="0.3">
      <c r="A3272">
        <v>27.254169999999998</v>
      </c>
      <c r="B3272">
        <v>164.6369</v>
      </c>
      <c r="C3272">
        <v>14.17972</v>
      </c>
      <c r="D3272">
        <v>-12.43329</v>
      </c>
      <c r="E3272">
        <f t="shared" si="102"/>
        <v>-0.87683607292668686</v>
      </c>
      <c r="F3272">
        <v>0.35992950000000001</v>
      </c>
      <c r="G3272">
        <v>2.138344</v>
      </c>
      <c r="H3272">
        <v>100.0478</v>
      </c>
      <c r="I3272">
        <f t="shared" si="103"/>
        <v>68.829916849100286</v>
      </c>
    </row>
    <row r="3273" spans="1:9" x14ac:dyDescent="0.3">
      <c r="A3273">
        <v>27.262499999999999</v>
      </c>
      <c r="B3273">
        <v>164.67910000000001</v>
      </c>
      <c r="C3273">
        <v>14.17836</v>
      </c>
      <c r="D3273">
        <v>-12.431660000000001</v>
      </c>
      <c r="E3273">
        <f t="shared" si="102"/>
        <v>-0.87680521583596416</v>
      </c>
      <c r="F3273">
        <v>0.36003160000000001</v>
      </c>
      <c r="G3273">
        <v>2.1390820000000001</v>
      </c>
      <c r="H3273">
        <v>100.01309999999999</v>
      </c>
      <c r="I3273">
        <f t="shared" si="103"/>
        <v>68.823315259864771</v>
      </c>
    </row>
    <row r="3274" spans="1:9" x14ac:dyDescent="0.3">
      <c r="A3274">
        <v>27.27084</v>
      </c>
      <c r="B3274">
        <v>164.7209</v>
      </c>
      <c r="C3274">
        <v>14.177</v>
      </c>
      <c r="D3274">
        <v>-12.43027</v>
      </c>
      <c r="E3274">
        <f t="shared" si="102"/>
        <v>-0.87679128165338227</v>
      </c>
      <c r="F3274">
        <v>0.36012110000000003</v>
      </c>
      <c r="G3274">
        <v>2.139745</v>
      </c>
      <c r="H3274">
        <v>99.996589999999998</v>
      </c>
      <c r="I3274">
        <f t="shared" si="103"/>
        <v>68.816713670629241</v>
      </c>
    </row>
    <row r="3275" spans="1:9" x14ac:dyDescent="0.3">
      <c r="A3275">
        <v>27.279170000000001</v>
      </c>
      <c r="B3275">
        <v>164.7647</v>
      </c>
      <c r="C3275">
        <v>14.17559</v>
      </c>
      <c r="D3275">
        <v>-12.428850000000001</v>
      </c>
      <c r="E3275">
        <f t="shared" si="102"/>
        <v>-0.87677832104342757</v>
      </c>
      <c r="F3275">
        <v>0.36021219999999998</v>
      </c>
      <c r="G3275">
        <v>2.1404179999999999</v>
      </c>
      <c r="H3275">
        <v>99.966369999999998</v>
      </c>
      <c r="I3275">
        <f t="shared" si="103"/>
        <v>68.809869375907112</v>
      </c>
    </row>
    <row r="3276" spans="1:9" x14ac:dyDescent="0.3">
      <c r="A3276">
        <v>27.287500000000001</v>
      </c>
      <c r="B3276">
        <v>164.80500000000001</v>
      </c>
      <c r="C3276">
        <v>14.17422</v>
      </c>
      <c r="D3276">
        <v>-12.42684</v>
      </c>
      <c r="E3276">
        <f t="shared" si="102"/>
        <v>-0.87672125873593043</v>
      </c>
      <c r="F3276">
        <v>0.36033510000000002</v>
      </c>
      <c r="G3276">
        <v>2.1412819999999999</v>
      </c>
      <c r="H3276">
        <v>100.017</v>
      </c>
      <c r="I3276">
        <f t="shared" si="103"/>
        <v>68.803219245574269</v>
      </c>
    </row>
    <row r="3277" spans="1:9" x14ac:dyDescent="0.3">
      <c r="A3277">
        <v>27.295839999999998</v>
      </c>
      <c r="B3277">
        <v>164.84389999999999</v>
      </c>
      <c r="C3277">
        <v>14.17286</v>
      </c>
      <c r="D3277">
        <v>-12.424519999999999</v>
      </c>
      <c r="E3277">
        <f t="shared" si="102"/>
        <v>-0.87664169405469317</v>
      </c>
      <c r="F3277">
        <v>0.36047459999999998</v>
      </c>
      <c r="G3277">
        <v>2.1422439999999998</v>
      </c>
      <c r="H3277">
        <v>99.972179999999994</v>
      </c>
      <c r="I3277">
        <f t="shared" si="103"/>
        <v>68.796617656338739</v>
      </c>
    </row>
    <row r="3278" spans="1:9" x14ac:dyDescent="0.3">
      <c r="A3278">
        <v>27.30416</v>
      </c>
      <c r="B3278">
        <v>164.8844</v>
      </c>
      <c r="C3278">
        <v>14.171519999999999</v>
      </c>
      <c r="D3278">
        <v>-12.42131</v>
      </c>
      <c r="E3278">
        <f t="shared" si="102"/>
        <v>-0.87649807501241928</v>
      </c>
      <c r="F3278">
        <v>0.36066280000000001</v>
      </c>
      <c r="G3278">
        <v>2.143494</v>
      </c>
      <c r="H3278">
        <v>99.984989999999996</v>
      </c>
      <c r="I3278">
        <f t="shared" si="103"/>
        <v>68.790113149297852</v>
      </c>
    </row>
    <row r="3279" spans="1:9" x14ac:dyDescent="0.3">
      <c r="A3279">
        <v>27.3125</v>
      </c>
      <c r="B3279">
        <v>164.92769999999999</v>
      </c>
      <c r="C3279">
        <v>14.17022</v>
      </c>
      <c r="D3279">
        <v>-12.419129999999999</v>
      </c>
      <c r="E3279">
        <f t="shared" si="102"/>
        <v>-0.87642464266609821</v>
      </c>
      <c r="F3279">
        <v>0.36079529999999999</v>
      </c>
      <c r="G3279">
        <v>2.144412</v>
      </c>
      <c r="H3279">
        <v>100.0485</v>
      </c>
      <c r="I3279">
        <f t="shared" si="103"/>
        <v>68.78380280664625</v>
      </c>
    </row>
    <row r="3280" spans="1:9" x14ac:dyDescent="0.3">
      <c r="A3280">
        <v>27.32084</v>
      </c>
      <c r="B3280">
        <v>164.97229999999999</v>
      </c>
      <c r="C3280">
        <v>14.168810000000001</v>
      </c>
      <c r="D3280">
        <v>-12.418139999999999</v>
      </c>
      <c r="E3280">
        <f t="shared" si="102"/>
        <v>-0.87644198771809334</v>
      </c>
      <c r="F3280">
        <v>0.36086279999999998</v>
      </c>
      <c r="G3280">
        <v>2.1449449999999999</v>
      </c>
      <c r="H3280">
        <v>99.997649999999993</v>
      </c>
      <c r="I3280">
        <f t="shared" si="103"/>
        <v>68.776958511924121</v>
      </c>
    </row>
    <row r="3281" spans="1:9" x14ac:dyDescent="0.3">
      <c r="A3281">
        <v>27.329160000000002</v>
      </c>
      <c r="B3281">
        <v>165.0146</v>
      </c>
      <c r="C3281">
        <v>14.167450000000001</v>
      </c>
      <c r="D3281">
        <v>-12.41639</v>
      </c>
      <c r="E3281">
        <f t="shared" si="102"/>
        <v>-0.87640259891511874</v>
      </c>
      <c r="F3281">
        <v>0.3609715</v>
      </c>
      <c r="G3281">
        <v>2.1457250000000001</v>
      </c>
      <c r="H3281">
        <v>99.965119999999999</v>
      </c>
      <c r="I3281">
        <f t="shared" si="103"/>
        <v>68.770356922688606</v>
      </c>
    </row>
    <row r="3282" spans="1:9" x14ac:dyDescent="0.3">
      <c r="A3282">
        <v>27.337499999999999</v>
      </c>
      <c r="B3282">
        <v>165.05279999999999</v>
      </c>
      <c r="C3282">
        <v>14.16614</v>
      </c>
      <c r="D3282">
        <v>-12.414999999999999</v>
      </c>
      <c r="E3282">
        <f t="shared" si="102"/>
        <v>-0.87638552209705667</v>
      </c>
      <c r="F3282">
        <v>0.36106080000000002</v>
      </c>
      <c r="G3282">
        <v>2.1463890000000001</v>
      </c>
      <c r="H3282">
        <v>99.996309999999994</v>
      </c>
      <c r="I3282">
        <f t="shared" si="103"/>
        <v>68.763998038939675</v>
      </c>
    </row>
    <row r="3283" spans="1:9" x14ac:dyDescent="0.3">
      <c r="A3283">
        <v>27.345829999999999</v>
      </c>
      <c r="B3283">
        <v>165.09549999999999</v>
      </c>
      <c r="C3283">
        <v>14.164820000000001</v>
      </c>
      <c r="D3283">
        <v>-12.41305</v>
      </c>
      <c r="E3283">
        <f t="shared" si="102"/>
        <v>-0.87632952624883331</v>
      </c>
      <c r="F3283">
        <v>0.36118040000000001</v>
      </c>
      <c r="G3283">
        <v>2.1472319999999998</v>
      </c>
      <c r="H3283">
        <v>100.0372</v>
      </c>
      <c r="I3283">
        <f t="shared" si="103"/>
        <v>68.757590614093431</v>
      </c>
    </row>
    <row r="3284" spans="1:9" x14ac:dyDescent="0.3">
      <c r="A3284">
        <v>27.35416</v>
      </c>
      <c r="B3284">
        <v>165.13749999999999</v>
      </c>
      <c r="C3284">
        <v>14.163410000000001</v>
      </c>
      <c r="D3284">
        <v>-12.41098</v>
      </c>
      <c r="E3284">
        <f t="shared" si="102"/>
        <v>-0.87627061562152053</v>
      </c>
      <c r="F3284">
        <v>0.36130659999999998</v>
      </c>
      <c r="G3284">
        <v>2.1481140000000001</v>
      </c>
      <c r="H3284">
        <v>100.0347</v>
      </c>
      <c r="I3284">
        <f t="shared" si="103"/>
        <v>68.750746319371302</v>
      </c>
    </row>
    <row r="3285" spans="1:9" x14ac:dyDescent="0.3">
      <c r="A3285">
        <v>27.362500000000001</v>
      </c>
      <c r="B3285">
        <v>165.17949999999999</v>
      </c>
      <c r="C3285">
        <v>14.16206</v>
      </c>
      <c r="D3285">
        <v>-12.409689999999999</v>
      </c>
      <c r="E3285">
        <f t="shared" si="102"/>
        <v>-0.87626305777549307</v>
      </c>
      <c r="F3285">
        <v>0.36139019999999999</v>
      </c>
      <c r="G3285">
        <v>2.1487440000000002</v>
      </c>
      <c r="H3285">
        <v>99.952190000000002</v>
      </c>
      <c r="I3285">
        <f t="shared" si="103"/>
        <v>68.744193271233087</v>
      </c>
    </row>
    <row r="3286" spans="1:9" x14ac:dyDescent="0.3">
      <c r="A3286">
        <v>27.370830000000002</v>
      </c>
      <c r="B3286">
        <v>165.2217</v>
      </c>
      <c r="C3286">
        <v>14.160679999999999</v>
      </c>
      <c r="D3286">
        <v>-12.40967</v>
      </c>
      <c r="E3286">
        <f t="shared" si="102"/>
        <v>-0.87634703983142059</v>
      </c>
      <c r="F3286">
        <v>0.36140499999999998</v>
      </c>
      <c r="G3286">
        <v>2.1489639999999999</v>
      </c>
      <c r="H3286">
        <v>99.999809999999997</v>
      </c>
      <c r="I3286">
        <f t="shared" si="103"/>
        <v>68.737494599802929</v>
      </c>
    </row>
    <row r="3287" spans="1:9" x14ac:dyDescent="0.3">
      <c r="A3287">
        <v>27.379169999999998</v>
      </c>
      <c r="B3287">
        <v>165.26410000000001</v>
      </c>
      <c r="C3287">
        <v>14.15929</v>
      </c>
      <c r="D3287">
        <v>-12.409319999999999</v>
      </c>
      <c r="E3287">
        <f t="shared" si="102"/>
        <v>-0.8764083509837004</v>
      </c>
      <c r="F3287">
        <v>0.36143750000000002</v>
      </c>
      <c r="G3287">
        <v>2.1492900000000001</v>
      </c>
      <c r="H3287">
        <v>99.997410000000002</v>
      </c>
      <c r="I3287">
        <f t="shared" si="103"/>
        <v>68.730747387275443</v>
      </c>
    </row>
    <row r="3288" spans="1:9" x14ac:dyDescent="0.3">
      <c r="A3288">
        <v>27.387499999999999</v>
      </c>
      <c r="B3288">
        <v>165.30449999999999</v>
      </c>
      <c r="C3288">
        <v>14.15784</v>
      </c>
      <c r="D3288">
        <v>-12.4099</v>
      </c>
      <c r="E3288">
        <f t="shared" si="102"/>
        <v>-0.87653907658230357</v>
      </c>
      <c r="F3288">
        <v>0.3614194</v>
      </c>
      <c r="G3288">
        <v>2.1493150000000001</v>
      </c>
      <c r="H3288">
        <v>100.0334</v>
      </c>
      <c r="I3288">
        <f t="shared" si="103"/>
        <v>68.723708928164044</v>
      </c>
    </row>
    <row r="3289" spans="1:9" x14ac:dyDescent="0.3">
      <c r="A3289">
        <v>27.39584</v>
      </c>
      <c r="B3289">
        <v>165.34729999999999</v>
      </c>
      <c r="C3289">
        <v>14.156370000000001</v>
      </c>
      <c r="D3289">
        <v>-12.409940000000001</v>
      </c>
      <c r="E3289">
        <f t="shared" si="102"/>
        <v>-0.87663292214035093</v>
      </c>
      <c r="F3289">
        <v>0.3614309</v>
      </c>
      <c r="G3289">
        <v>2.1495169999999999</v>
      </c>
      <c r="H3289">
        <v>100.0423</v>
      </c>
      <c r="I3289">
        <f t="shared" si="103"/>
        <v>68.716573386857988</v>
      </c>
    </row>
    <row r="3290" spans="1:9" x14ac:dyDescent="0.3">
      <c r="A3290">
        <v>27.404170000000001</v>
      </c>
      <c r="B3290">
        <v>165.3845</v>
      </c>
      <c r="C3290">
        <v>14.15502</v>
      </c>
      <c r="D3290">
        <v>-12.409420000000001</v>
      </c>
      <c r="E3290">
        <f t="shared" si="102"/>
        <v>-0.87667979275197072</v>
      </c>
      <c r="F3290">
        <v>0.36147240000000003</v>
      </c>
      <c r="G3290">
        <v>2.149896</v>
      </c>
      <c r="H3290">
        <v>99.929130000000001</v>
      </c>
      <c r="I3290">
        <f t="shared" si="103"/>
        <v>68.710020338719772</v>
      </c>
    </row>
    <row r="3291" spans="1:9" x14ac:dyDescent="0.3">
      <c r="A3291">
        <v>27.412500000000001</v>
      </c>
      <c r="B3291">
        <v>165.4297</v>
      </c>
      <c r="C3291">
        <v>14.153600000000001</v>
      </c>
      <c r="D3291">
        <v>-12.408989999999999</v>
      </c>
      <c r="E3291">
        <f t="shared" si="102"/>
        <v>-0.87673736717160289</v>
      </c>
      <c r="F3291">
        <v>0.36150900000000002</v>
      </c>
      <c r="G3291">
        <v>2.1502460000000001</v>
      </c>
      <c r="H3291">
        <v>99.999070000000003</v>
      </c>
      <c r="I3291">
        <f t="shared" si="103"/>
        <v>68.703127502900344</v>
      </c>
    </row>
    <row r="3292" spans="1:9" x14ac:dyDescent="0.3">
      <c r="A3292">
        <v>27.420839999999998</v>
      </c>
      <c r="B3292">
        <v>165.4718</v>
      </c>
      <c r="C3292">
        <v>14.15217</v>
      </c>
      <c r="D3292">
        <v>-12.40882</v>
      </c>
      <c r="E3292">
        <f t="shared" si="102"/>
        <v>-0.87681394443396321</v>
      </c>
      <c r="F3292">
        <v>0.36153190000000002</v>
      </c>
      <c r="G3292">
        <v>2.150515</v>
      </c>
      <c r="H3292">
        <v>100.018</v>
      </c>
      <c r="I3292">
        <f t="shared" si="103"/>
        <v>68.696186125983573</v>
      </c>
    </row>
    <row r="3293" spans="1:9" x14ac:dyDescent="0.3">
      <c r="A3293">
        <v>27.42916</v>
      </c>
      <c r="B3293">
        <v>165.51070000000001</v>
      </c>
      <c r="C3293">
        <v>14.15072</v>
      </c>
      <c r="D3293">
        <v>-12.409750000000001</v>
      </c>
      <c r="E3293">
        <f t="shared" si="102"/>
        <v>-0.87696951109201515</v>
      </c>
      <c r="F3293">
        <v>0.36149480000000001</v>
      </c>
      <c r="G3293">
        <v>2.1504259999999999</v>
      </c>
      <c r="H3293">
        <v>99.933750000000003</v>
      </c>
      <c r="I3293">
        <f t="shared" si="103"/>
        <v>68.689147666872159</v>
      </c>
    </row>
    <row r="3294" spans="1:9" x14ac:dyDescent="0.3">
      <c r="A3294">
        <v>27.4375</v>
      </c>
      <c r="B3294">
        <v>165.55430000000001</v>
      </c>
      <c r="C3294">
        <v>14.149330000000001</v>
      </c>
      <c r="D3294">
        <v>-12.41128</v>
      </c>
      <c r="E3294">
        <f t="shared" si="102"/>
        <v>-0.87716379503481778</v>
      </c>
      <c r="F3294">
        <v>0.361425</v>
      </c>
      <c r="G3294">
        <v>2.1501440000000001</v>
      </c>
      <c r="H3294">
        <v>100.0441</v>
      </c>
      <c r="I3294">
        <f t="shared" si="103"/>
        <v>68.682400454344688</v>
      </c>
    </row>
    <row r="3295" spans="1:9" x14ac:dyDescent="0.3">
      <c r="A3295">
        <v>27.44584</v>
      </c>
      <c r="B3295">
        <v>165.59800000000001</v>
      </c>
      <c r="C3295">
        <v>14.147930000000001</v>
      </c>
      <c r="D3295">
        <v>-12.412129999999999</v>
      </c>
      <c r="E3295">
        <f t="shared" si="102"/>
        <v>-0.87731067371693239</v>
      </c>
      <c r="F3295">
        <v>0.36139189999999999</v>
      </c>
      <c r="G3295">
        <v>2.15008</v>
      </c>
      <c r="H3295">
        <v>100.02460000000001</v>
      </c>
      <c r="I3295">
        <f t="shared" si="103"/>
        <v>68.675604700719873</v>
      </c>
    </row>
    <row r="3296" spans="1:9" x14ac:dyDescent="0.3">
      <c r="A3296">
        <v>27.454160000000002</v>
      </c>
      <c r="B3296">
        <v>165.637</v>
      </c>
      <c r="C3296">
        <v>14.146509999999999</v>
      </c>
      <c r="D3296">
        <v>-12.41193</v>
      </c>
      <c r="E3296">
        <f t="shared" si="102"/>
        <v>-0.87738459874555641</v>
      </c>
      <c r="F3296">
        <v>0.36141620000000002</v>
      </c>
      <c r="G3296">
        <v>2.1503559999999999</v>
      </c>
      <c r="H3296">
        <v>100.0098</v>
      </c>
      <c r="I3296">
        <f t="shared" si="103"/>
        <v>68.668711864900416</v>
      </c>
    </row>
    <row r="3297" spans="1:9" x14ac:dyDescent="0.3">
      <c r="A3297">
        <v>27.462499999999999</v>
      </c>
      <c r="B3297">
        <v>165.67840000000001</v>
      </c>
      <c r="C3297">
        <v>14.14512</v>
      </c>
      <c r="D3297">
        <v>-12.412330000000001</v>
      </c>
      <c r="E3297">
        <f t="shared" si="102"/>
        <v>-0.87749909509427992</v>
      </c>
      <c r="F3297">
        <v>0.36140820000000001</v>
      </c>
      <c r="G3297">
        <v>2.150442</v>
      </c>
      <c r="H3297">
        <v>100.0067</v>
      </c>
      <c r="I3297">
        <f t="shared" si="103"/>
        <v>68.661964652372944</v>
      </c>
    </row>
    <row r="3298" spans="1:9" x14ac:dyDescent="0.3">
      <c r="A3298">
        <v>27.470829999999999</v>
      </c>
      <c r="B3298">
        <v>165.71899999999999</v>
      </c>
      <c r="C3298">
        <v>14.143649999999999</v>
      </c>
      <c r="D3298">
        <v>-12.412699999999999</v>
      </c>
      <c r="E3298">
        <f t="shared" si="102"/>
        <v>-0.87761645685519651</v>
      </c>
      <c r="F3298">
        <v>0.36140139999999998</v>
      </c>
      <c r="G3298">
        <v>2.1505329999999998</v>
      </c>
      <c r="H3298">
        <v>99.952529999999996</v>
      </c>
      <c r="I3298">
        <f t="shared" si="103"/>
        <v>68.654829111066888</v>
      </c>
    </row>
    <row r="3299" spans="1:9" x14ac:dyDescent="0.3">
      <c r="A3299">
        <v>27.47916</v>
      </c>
      <c r="B3299">
        <v>165.76079999999999</v>
      </c>
      <c r="C3299">
        <v>14.142239999999999</v>
      </c>
      <c r="D3299">
        <v>-12.41297</v>
      </c>
      <c r="E3299">
        <f t="shared" si="102"/>
        <v>-0.87772304811684709</v>
      </c>
      <c r="F3299">
        <v>0.3614002</v>
      </c>
      <c r="G3299">
        <v>2.1506569999999998</v>
      </c>
      <c r="H3299">
        <v>99.983140000000006</v>
      </c>
      <c r="I3299">
        <f t="shared" si="103"/>
        <v>68.64798481634476</v>
      </c>
    </row>
    <row r="3300" spans="1:9" x14ac:dyDescent="0.3">
      <c r="A3300">
        <v>27.487500000000001</v>
      </c>
      <c r="B3300">
        <v>165.80430000000001</v>
      </c>
      <c r="C3300">
        <v>14.1408</v>
      </c>
      <c r="D3300">
        <v>-12.413690000000001</v>
      </c>
      <c r="E3300">
        <f t="shared" si="102"/>
        <v>-0.87786334577958813</v>
      </c>
      <c r="F3300">
        <v>0.36137449999999999</v>
      </c>
      <c r="G3300">
        <v>2.1506370000000001</v>
      </c>
      <c r="H3300">
        <v>100.0162</v>
      </c>
      <c r="I3300">
        <f t="shared" si="103"/>
        <v>68.640994898330675</v>
      </c>
    </row>
    <row r="3301" spans="1:9" x14ac:dyDescent="0.3">
      <c r="A3301">
        <v>27.495830000000002</v>
      </c>
      <c r="B3301">
        <v>165.84620000000001</v>
      </c>
      <c r="C3301">
        <v>14.139379999999999</v>
      </c>
      <c r="D3301">
        <v>-12.415100000000001</v>
      </c>
      <c r="E3301">
        <f t="shared" si="102"/>
        <v>-0.87805122996906526</v>
      </c>
      <c r="F3301">
        <v>0.36131079999999999</v>
      </c>
      <c r="G3301">
        <v>2.1503909999999999</v>
      </c>
      <c r="H3301">
        <v>99.964470000000006</v>
      </c>
      <c r="I3301">
        <f t="shared" si="103"/>
        <v>68.634102062511232</v>
      </c>
    </row>
    <row r="3302" spans="1:9" x14ac:dyDescent="0.3">
      <c r="A3302">
        <v>27.504169999999998</v>
      </c>
      <c r="B3302">
        <v>165.8886</v>
      </c>
      <c r="C3302">
        <v>14.137919999999999</v>
      </c>
      <c r="D3302">
        <v>-12.41676</v>
      </c>
      <c r="E3302">
        <f t="shared" si="102"/>
        <v>-0.87825931961702997</v>
      </c>
      <c r="F3302">
        <v>0.361234</v>
      </c>
      <c r="G3302">
        <v>2.1500659999999998</v>
      </c>
      <c r="H3302">
        <v>100.03619999999999</v>
      </c>
      <c r="I3302">
        <f t="shared" si="103"/>
        <v>68.627015062302505</v>
      </c>
    </row>
    <row r="3303" spans="1:9" x14ac:dyDescent="0.3">
      <c r="A3303">
        <v>27.512499999999999</v>
      </c>
      <c r="B3303">
        <v>165.92850000000001</v>
      </c>
      <c r="C3303">
        <v>14.13649</v>
      </c>
      <c r="D3303">
        <v>-12.417870000000001</v>
      </c>
      <c r="E3303">
        <f t="shared" si="102"/>
        <v>-0.87842668158786241</v>
      </c>
      <c r="F3303">
        <v>0.36118719999999999</v>
      </c>
      <c r="G3303">
        <v>2.1499199999999998</v>
      </c>
      <c r="H3303">
        <v>100.0243</v>
      </c>
      <c r="I3303">
        <f t="shared" si="103"/>
        <v>68.620073685385734</v>
      </c>
    </row>
    <row r="3304" spans="1:9" x14ac:dyDescent="0.3">
      <c r="A3304">
        <v>27.52084</v>
      </c>
      <c r="B3304">
        <v>165.97110000000001</v>
      </c>
      <c r="C3304">
        <v>14.13504</v>
      </c>
      <c r="D3304">
        <v>-12.41877</v>
      </c>
      <c r="E3304">
        <f t="shared" si="102"/>
        <v>-0.87858046386851396</v>
      </c>
      <c r="F3304">
        <v>0.36115199999999997</v>
      </c>
      <c r="G3304">
        <v>2.1498439999999999</v>
      </c>
      <c r="H3304">
        <v>99.978890000000007</v>
      </c>
      <c r="I3304">
        <f t="shared" si="103"/>
        <v>68.613035226274334</v>
      </c>
    </row>
    <row r="3305" spans="1:9" x14ac:dyDescent="0.3">
      <c r="A3305">
        <v>27.529170000000001</v>
      </c>
      <c r="B3305">
        <v>166.011</v>
      </c>
      <c r="C3305">
        <v>14.13354</v>
      </c>
      <c r="D3305">
        <v>-12.41976</v>
      </c>
      <c r="E3305">
        <f t="shared" si="102"/>
        <v>-0.87874375421868833</v>
      </c>
      <c r="F3305">
        <v>0.36111140000000003</v>
      </c>
      <c r="G3305">
        <v>2.1497329999999999</v>
      </c>
      <c r="H3305">
        <v>100.00060000000001</v>
      </c>
      <c r="I3305">
        <f t="shared" si="103"/>
        <v>68.605754061676322</v>
      </c>
    </row>
    <row r="3306" spans="1:9" x14ac:dyDescent="0.3">
      <c r="A3306">
        <v>27.537500000000001</v>
      </c>
      <c r="B3306">
        <v>166.05690000000001</v>
      </c>
      <c r="C3306">
        <v>14.132059999999999</v>
      </c>
      <c r="D3306">
        <v>-12.42071</v>
      </c>
      <c r="E3306">
        <f t="shared" si="102"/>
        <v>-0.87890300494053952</v>
      </c>
      <c r="F3306">
        <v>0.36107319999999998</v>
      </c>
      <c r="G3306">
        <v>2.1496379999999999</v>
      </c>
      <c r="H3306">
        <v>100.04</v>
      </c>
      <c r="I3306">
        <f t="shared" si="103"/>
        <v>68.598569979272952</v>
      </c>
    </row>
    <row r="3307" spans="1:9" x14ac:dyDescent="0.3">
      <c r="A3307">
        <v>27.545839999999998</v>
      </c>
      <c r="B3307">
        <v>166.09710000000001</v>
      </c>
      <c r="C3307">
        <v>14.13048</v>
      </c>
      <c r="D3307">
        <v>-12.421849999999999</v>
      </c>
      <c r="E3307">
        <f t="shared" si="102"/>
        <v>-0.87908195616850937</v>
      </c>
      <c r="F3307">
        <v>0.36102499999999998</v>
      </c>
      <c r="G3307">
        <v>2.1494849999999999</v>
      </c>
      <c r="H3307">
        <v>99.920119999999997</v>
      </c>
      <c r="I3307">
        <f t="shared" si="103"/>
        <v>68.590900485896384</v>
      </c>
    </row>
    <row r="3308" spans="1:9" x14ac:dyDescent="0.3">
      <c r="A3308">
        <v>27.55416</v>
      </c>
      <c r="B3308">
        <v>166.13759999999999</v>
      </c>
      <c r="C3308">
        <v>14.12904</v>
      </c>
      <c r="D3308">
        <v>-12.422779999999999</v>
      </c>
      <c r="E3308">
        <f t="shared" si="102"/>
        <v>-0.87923737210737596</v>
      </c>
      <c r="F3308">
        <v>0.36098780000000003</v>
      </c>
      <c r="G3308">
        <v>2.1493959999999999</v>
      </c>
      <c r="H3308">
        <v>100.0735</v>
      </c>
      <c r="I3308">
        <f t="shared" si="103"/>
        <v>68.583910567882299</v>
      </c>
    </row>
    <row r="3309" spans="1:9" x14ac:dyDescent="0.3">
      <c r="A3309">
        <v>27.5625</v>
      </c>
      <c r="B3309">
        <v>166.18</v>
      </c>
      <c r="C3309">
        <v>14.127610000000001</v>
      </c>
      <c r="D3309">
        <v>-12.42388</v>
      </c>
      <c r="E3309">
        <f t="shared" si="102"/>
        <v>-0.87940423043954352</v>
      </c>
      <c r="F3309">
        <v>0.36094179999999998</v>
      </c>
      <c r="G3309">
        <v>2.1492559999999998</v>
      </c>
      <c r="H3309">
        <v>99.952060000000003</v>
      </c>
      <c r="I3309">
        <f t="shared" si="103"/>
        <v>68.576969190965542</v>
      </c>
    </row>
    <row r="3310" spans="1:9" x14ac:dyDescent="0.3">
      <c r="A3310">
        <v>27.57084</v>
      </c>
      <c r="B3310">
        <v>166.22059999999999</v>
      </c>
      <c r="C3310">
        <v>14.12613</v>
      </c>
      <c r="D3310">
        <v>-12.42493</v>
      </c>
      <c r="E3310">
        <f t="shared" si="102"/>
        <v>-0.87957069629119933</v>
      </c>
      <c r="F3310">
        <v>0.3608982</v>
      </c>
      <c r="G3310">
        <v>2.1491280000000001</v>
      </c>
      <c r="H3310">
        <v>100.0217</v>
      </c>
      <c r="I3310">
        <f t="shared" si="103"/>
        <v>68.569785108562158</v>
      </c>
    </row>
    <row r="3311" spans="1:9" x14ac:dyDescent="0.3">
      <c r="A3311">
        <v>27.579160000000002</v>
      </c>
      <c r="B3311">
        <v>166.26339999999999</v>
      </c>
      <c r="C3311">
        <v>14.12466</v>
      </c>
      <c r="D3311">
        <v>-12.425000000000001</v>
      </c>
      <c r="E3311">
        <f t="shared" si="102"/>
        <v>-0.87966719198904608</v>
      </c>
      <c r="F3311">
        <v>0.3609078</v>
      </c>
      <c r="G3311">
        <v>2.1493180000000001</v>
      </c>
      <c r="H3311">
        <v>99.990430000000003</v>
      </c>
      <c r="I3311">
        <f t="shared" si="103"/>
        <v>68.56264956725613</v>
      </c>
    </row>
    <row r="3312" spans="1:9" x14ac:dyDescent="0.3">
      <c r="A3312">
        <v>27.587499999999999</v>
      </c>
      <c r="B3312">
        <v>166.30410000000001</v>
      </c>
      <c r="C3312">
        <v>14.12323</v>
      </c>
      <c r="D3312">
        <v>-12.425470000000001</v>
      </c>
      <c r="E3312">
        <f t="shared" si="102"/>
        <v>-0.8797895382288613</v>
      </c>
      <c r="F3312">
        <v>0.36089559999999998</v>
      </c>
      <c r="G3312">
        <v>2.149378</v>
      </c>
      <c r="H3312">
        <v>100.03060000000001</v>
      </c>
      <c r="I3312">
        <f t="shared" si="103"/>
        <v>68.555708190339345</v>
      </c>
    </row>
    <row r="3313" spans="1:9" x14ac:dyDescent="0.3">
      <c r="A3313">
        <v>27.595829999999999</v>
      </c>
      <c r="B3313">
        <v>166.34739999999999</v>
      </c>
      <c r="C3313">
        <v>14.12171</v>
      </c>
      <c r="D3313">
        <v>-12.42592</v>
      </c>
      <c r="E3313">
        <f t="shared" si="102"/>
        <v>-0.87991610081215377</v>
      </c>
      <c r="F3313">
        <v>0.36088480000000001</v>
      </c>
      <c r="G3313">
        <v>2.1494460000000002</v>
      </c>
      <c r="H3313">
        <v>99.963679999999997</v>
      </c>
      <c r="I3313">
        <f t="shared" si="103"/>
        <v>68.548329943546705</v>
      </c>
    </row>
    <row r="3314" spans="1:9" x14ac:dyDescent="0.3">
      <c r="A3314">
        <v>27.60416</v>
      </c>
      <c r="B3314">
        <v>166.38679999999999</v>
      </c>
      <c r="C3314">
        <v>14.120189999999999</v>
      </c>
      <c r="D3314">
        <v>-12.42704</v>
      </c>
      <c r="E3314">
        <f t="shared" si="102"/>
        <v>-0.88009014043012168</v>
      </c>
      <c r="F3314">
        <v>0.36083739999999997</v>
      </c>
      <c r="G3314">
        <v>2.1492960000000001</v>
      </c>
      <c r="H3314">
        <v>100.02460000000001</v>
      </c>
      <c r="I3314">
        <f t="shared" si="103"/>
        <v>68.540951696754064</v>
      </c>
    </row>
    <row r="3315" spans="1:9" x14ac:dyDescent="0.3">
      <c r="A3315">
        <v>27.612500000000001</v>
      </c>
      <c r="B3315">
        <v>166.43119999999999</v>
      </c>
      <c r="C3315">
        <v>14.11867</v>
      </c>
      <c r="D3315">
        <v>-12.42794</v>
      </c>
      <c r="E3315">
        <f t="shared" si="102"/>
        <v>-0.88024863531763253</v>
      </c>
      <c r="F3315">
        <v>0.3608016</v>
      </c>
      <c r="G3315">
        <v>2.149216</v>
      </c>
      <c r="H3315">
        <v>99.987899999999996</v>
      </c>
      <c r="I3315">
        <f t="shared" si="103"/>
        <v>68.533573449961409</v>
      </c>
    </row>
    <row r="3316" spans="1:9" x14ac:dyDescent="0.3">
      <c r="A3316">
        <v>27.620830000000002</v>
      </c>
      <c r="B3316">
        <v>166.47030000000001</v>
      </c>
      <c r="C3316">
        <v>14.11721</v>
      </c>
      <c r="D3316">
        <v>-12.42896</v>
      </c>
      <c r="E3316">
        <f t="shared" si="102"/>
        <v>-0.88041192275244184</v>
      </c>
      <c r="F3316">
        <v>0.36075960000000001</v>
      </c>
      <c r="G3316">
        <v>2.149098</v>
      </c>
      <c r="H3316">
        <v>100.03060000000001</v>
      </c>
      <c r="I3316">
        <f t="shared" si="103"/>
        <v>68.526486449752682</v>
      </c>
    </row>
    <row r="3317" spans="1:9" x14ac:dyDescent="0.3">
      <c r="A3317">
        <v>27.629169999999998</v>
      </c>
      <c r="B3317">
        <v>166.50989999999999</v>
      </c>
      <c r="C3317">
        <v>14.1158</v>
      </c>
      <c r="D3317">
        <v>-12.4293</v>
      </c>
      <c r="E3317">
        <f t="shared" si="102"/>
        <v>-0.88052395188370469</v>
      </c>
      <c r="F3317">
        <v>0.36075499999999999</v>
      </c>
      <c r="G3317">
        <v>2.1492010000000001</v>
      </c>
      <c r="H3317">
        <v>99.99194</v>
      </c>
      <c r="I3317">
        <f t="shared" si="103"/>
        <v>68.519642155030553</v>
      </c>
    </row>
    <row r="3318" spans="1:9" x14ac:dyDescent="0.3">
      <c r="A3318">
        <v>27.637499999999999</v>
      </c>
      <c r="B3318">
        <v>166.55459999999999</v>
      </c>
      <c r="C3318">
        <v>14.114280000000001</v>
      </c>
      <c r="D3318">
        <v>-12.430350000000001</v>
      </c>
      <c r="E3318">
        <f t="shared" si="102"/>
        <v>-0.8806931703211216</v>
      </c>
      <c r="F3318">
        <v>0.36071130000000001</v>
      </c>
      <c r="G3318">
        <v>2.1490719999999999</v>
      </c>
      <c r="H3318">
        <v>100.02679999999999</v>
      </c>
      <c r="I3318">
        <f t="shared" si="103"/>
        <v>68.512263908237912</v>
      </c>
    </row>
    <row r="3319" spans="1:9" x14ac:dyDescent="0.3">
      <c r="A3319">
        <v>27.64584</v>
      </c>
      <c r="B3319">
        <v>166.5925</v>
      </c>
      <c r="C3319">
        <v>14.112740000000001</v>
      </c>
      <c r="D3319">
        <v>-12.43164</v>
      </c>
      <c r="E3319">
        <f t="shared" si="102"/>
        <v>-0.88088067944282966</v>
      </c>
      <c r="F3319">
        <v>0.36065439999999999</v>
      </c>
      <c r="G3319">
        <v>2.1488649999999998</v>
      </c>
      <c r="H3319">
        <v>100.0047</v>
      </c>
      <c r="I3319">
        <f t="shared" si="103"/>
        <v>68.504788579250629</v>
      </c>
    </row>
    <row r="3320" spans="1:9" x14ac:dyDescent="0.3">
      <c r="A3320">
        <v>27.654170000000001</v>
      </c>
      <c r="B3320">
        <v>166.63560000000001</v>
      </c>
      <c r="C3320">
        <v>14.111219999999999</v>
      </c>
      <c r="D3320">
        <v>-12.43305</v>
      </c>
      <c r="E3320">
        <f t="shared" si="102"/>
        <v>-0.88107548461437069</v>
      </c>
      <c r="F3320">
        <v>0.3605911</v>
      </c>
      <c r="G3320">
        <v>2.1486200000000002</v>
      </c>
      <c r="H3320">
        <v>99.949910000000003</v>
      </c>
      <c r="I3320">
        <f t="shared" si="103"/>
        <v>68.497410332457974</v>
      </c>
    </row>
    <row r="3321" spans="1:9" x14ac:dyDescent="0.3">
      <c r="A3321">
        <v>27.662500000000001</v>
      </c>
      <c r="B3321">
        <v>166.6797</v>
      </c>
      <c r="C3321">
        <v>14.1097</v>
      </c>
      <c r="D3321">
        <v>-12.43501</v>
      </c>
      <c r="E3321">
        <f t="shared" si="102"/>
        <v>-0.88130931203356555</v>
      </c>
      <c r="F3321">
        <v>0.36049799999999999</v>
      </c>
      <c r="G3321">
        <v>2.1481970000000001</v>
      </c>
      <c r="H3321">
        <v>100.00230000000001</v>
      </c>
      <c r="I3321">
        <f t="shared" si="103"/>
        <v>68.490032085665334</v>
      </c>
    </row>
    <row r="3322" spans="1:9" x14ac:dyDescent="0.3">
      <c r="A3322">
        <v>27.670839999999998</v>
      </c>
      <c r="B3322">
        <v>166.71870000000001</v>
      </c>
      <c r="C3322">
        <v>14.108180000000001</v>
      </c>
      <c r="D3322">
        <v>-12.437139999999999</v>
      </c>
      <c r="E3322">
        <f t="shared" si="102"/>
        <v>-0.88155523958441118</v>
      </c>
      <c r="F3322">
        <v>0.3603961</v>
      </c>
      <c r="G3322">
        <v>2.1477210000000002</v>
      </c>
      <c r="H3322">
        <v>99.960160000000002</v>
      </c>
      <c r="I3322">
        <f t="shared" si="103"/>
        <v>68.482653838872693</v>
      </c>
    </row>
    <row r="3323" spans="1:9" x14ac:dyDescent="0.3">
      <c r="A3323">
        <v>27.67916</v>
      </c>
      <c r="B3323">
        <v>166.75720000000001</v>
      </c>
      <c r="C3323">
        <v>14.106730000000001</v>
      </c>
      <c r="D3323">
        <v>-12.43962</v>
      </c>
      <c r="E3323">
        <f t="shared" si="102"/>
        <v>-0.88182165533755863</v>
      </c>
      <c r="F3323">
        <v>0.3602746</v>
      </c>
      <c r="G3323">
        <v>2.1471279999999999</v>
      </c>
      <c r="H3323">
        <v>100.0181</v>
      </c>
      <c r="I3323">
        <f t="shared" si="103"/>
        <v>68.47561537976128</v>
      </c>
    </row>
    <row r="3324" spans="1:9" x14ac:dyDescent="0.3">
      <c r="A3324">
        <v>27.6875</v>
      </c>
      <c r="B3324">
        <v>166.803</v>
      </c>
      <c r="C3324">
        <v>14.105309999999999</v>
      </c>
      <c r="D3324">
        <v>-12.44131</v>
      </c>
      <c r="E3324">
        <f t="shared" si="102"/>
        <v>-0.88203024251150808</v>
      </c>
      <c r="F3324">
        <v>0.36019600000000002</v>
      </c>
      <c r="G3324">
        <v>2.1467900000000002</v>
      </c>
      <c r="H3324">
        <v>100.03919999999999</v>
      </c>
      <c r="I3324">
        <f t="shared" si="103"/>
        <v>68.468722543941823</v>
      </c>
    </row>
    <row r="3325" spans="1:9" x14ac:dyDescent="0.3">
      <c r="A3325">
        <v>27.69584</v>
      </c>
      <c r="B3325">
        <v>166.84440000000001</v>
      </c>
      <c r="C3325">
        <v>14.103870000000001</v>
      </c>
      <c r="D3325">
        <v>-12.443160000000001</v>
      </c>
      <c r="E3325">
        <f t="shared" si="102"/>
        <v>-0.88225146715050551</v>
      </c>
      <c r="F3325">
        <v>0.36010900000000001</v>
      </c>
      <c r="G3325">
        <v>2.1464029999999998</v>
      </c>
      <c r="H3325">
        <v>99.939459999999997</v>
      </c>
      <c r="I3325">
        <f t="shared" si="103"/>
        <v>68.461732625927752</v>
      </c>
    </row>
    <row r="3326" spans="1:9" x14ac:dyDescent="0.3">
      <c r="A3326">
        <v>27.704160000000002</v>
      </c>
      <c r="B3326">
        <v>166.88929999999999</v>
      </c>
      <c r="C3326">
        <v>14.102399999999999</v>
      </c>
      <c r="D3326">
        <v>-12.44534</v>
      </c>
      <c r="E3326">
        <f t="shared" si="102"/>
        <v>-0.88249801452235088</v>
      </c>
      <c r="F3326">
        <v>0.3600042</v>
      </c>
      <c r="G3326">
        <v>2.1459100000000002</v>
      </c>
      <c r="H3326">
        <v>100.0393</v>
      </c>
      <c r="I3326">
        <f t="shared" si="103"/>
        <v>68.454597084621696</v>
      </c>
    </row>
    <row r="3327" spans="1:9" x14ac:dyDescent="0.3">
      <c r="A3327">
        <v>27.712499999999999</v>
      </c>
      <c r="B3327">
        <v>166.9282</v>
      </c>
      <c r="C3327">
        <v>14.100949999999999</v>
      </c>
      <c r="D3327">
        <v>-12.447839999999999</v>
      </c>
      <c r="E3327">
        <f t="shared" si="102"/>
        <v>-0.88276605476935954</v>
      </c>
      <c r="F3327">
        <v>0.35988199999999998</v>
      </c>
      <c r="G3327">
        <v>2.1453139999999999</v>
      </c>
      <c r="H3327">
        <v>100.0025</v>
      </c>
      <c r="I3327">
        <f t="shared" si="103"/>
        <v>68.447558625510283</v>
      </c>
    </row>
    <row r="3328" spans="1:9" x14ac:dyDescent="0.3">
      <c r="A3328">
        <v>27.720829999999999</v>
      </c>
      <c r="B3328">
        <v>166.9718</v>
      </c>
      <c r="C3328">
        <v>14.099489999999999</v>
      </c>
      <c r="D3328">
        <v>-12.450390000000001</v>
      </c>
      <c r="E3328">
        <f t="shared" si="102"/>
        <v>-0.88303832266273463</v>
      </c>
      <c r="F3328">
        <v>0.3597572</v>
      </c>
      <c r="G3328">
        <v>2.1447029999999998</v>
      </c>
      <c r="H3328">
        <v>99.99109</v>
      </c>
      <c r="I3328">
        <f t="shared" si="103"/>
        <v>68.440471625301555</v>
      </c>
    </row>
    <row r="3329" spans="1:9" x14ac:dyDescent="0.3">
      <c r="A3329">
        <v>27.72916</v>
      </c>
      <c r="B3329">
        <v>167.01509999999999</v>
      </c>
      <c r="C3329">
        <v>14.09803</v>
      </c>
      <c r="D3329">
        <v>-12.45351</v>
      </c>
      <c r="E3329">
        <f t="shared" si="102"/>
        <v>-0.88335107812935565</v>
      </c>
      <c r="F3329">
        <v>0.35960170000000002</v>
      </c>
      <c r="G3329">
        <v>2.1439080000000001</v>
      </c>
      <c r="H3329">
        <v>100.02549999999999</v>
      </c>
      <c r="I3329">
        <f t="shared" si="103"/>
        <v>68.433384625092842</v>
      </c>
    </row>
    <row r="3330" spans="1:9" x14ac:dyDescent="0.3">
      <c r="A3330">
        <v>27.737500000000001</v>
      </c>
      <c r="B3330">
        <v>167.05330000000001</v>
      </c>
      <c r="C3330">
        <v>14.096590000000001</v>
      </c>
      <c r="D3330">
        <v>-12.45609</v>
      </c>
      <c r="E3330">
        <f t="shared" si="102"/>
        <v>-0.88362433751708735</v>
      </c>
      <c r="F3330">
        <v>0.35947509999999999</v>
      </c>
      <c r="G3330">
        <v>2.1432869999999999</v>
      </c>
      <c r="H3330">
        <v>99.936440000000005</v>
      </c>
      <c r="I3330">
        <f t="shared" si="103"/>
        <v>68.426394707078757</v>
      </c>
    </row>
    <row r="3331" spans="1:9" x14ac:dyDescent="0.3">
      <c r="A3331">
        <v>27.745830000000002</v>
      </c>
      <c r="B3331">
        <v>167.09360000000001</v>
      </c>
      <c r="C3331">
        <v>14.09511</v>
      </c>
      <c r="D3331">
        <v>-12.458909999999999</v>
      </c>
      <c r="E3331">
        <f t="shared" ref="E3331:E3394" si="104">D3331/C3331</f>
        <v>-0.8839171883014747</v>
      </c>
      <c r="F3331">
        <v>0.35933540000000003</v>
      </c>
      <c r="G3331">
        <v>2.1425860000000001</v>
      </c>
      <c r="H3331">
        <v>100.0727</v>
      </c>
      <c r="I3331">
        <f t="shared" ref="I3331:I3394" si="105">(C3331/20.6011)*100</f>
        <v>68.419210624675387</v>
      </c>
    </row>
    <row r="3332" spans="1:9" x14ac:dyDescent="0.3">
      <c r="A3332">
        <v>27.754169999999998</v>
      </c>
      <c r="B3332">
        <v>167.1327</v>
      </c>
      <c r="C3332">
        <v>14.093590000000001</v>
      </c>
      <c r="D3332">
        <v>-12.460760000000001</v>
      </c>
      <c r="E3332">
        <f t="shared" si="104"/>
        <v>-0.88414378451480424</v>
      </c>
      <c r="F3332">
        <v>0.35924879999999998</v>
      </c>
      <c r="G3332">
        <v>2.1421990000000002</v>
      </c>
      <c r="H3332">
        <v>99.955879999999993</v>
      </c>
      <c r="I3332">
        <f t="shared" si="105"/>
        <v>68.411832377882746</v>
      </c>
    </row>
    <row r="3333" spans="1:9" x14ac:dyDescent="0.3">
      <c r="A3333">
        <v>27.762499999999999</v>
      </c>
      <c r="B3333">
        <v>167.17689999999999</v>
      </c>
      <c r="C3333">
        <v>14.09211</v>
      </c>
      <c r="D3333">
        <v>-12.462249999999999</v>
      </c>
      <c r="E3333">
        <f t="shared" si="104"/>
        <v>-0.88434237314355335</v>
      </c>
      <c r="F3333">
        <v>0.35918119999999998</v>
      </c>
      <c r="G3333">
        <v>2.1419280000000001</v>
      </c>
      <c r="H3333">
        <v>100.0219</v>
      </c>
      <c r="I3333">
        <f t="shared" si="105"/>
        <v>68.404648295479376</v>
      </c>
    </row>
    <row r="3334" spans="1:9" x14ac:dyDescent="0.3">
      <c r="A3334">
        <v>27.77084</v>
      </c>
      <c r="B3334">
        <v>167.2218</v>
      </c>
      <c r="C3334">
        <v>14.090630000000001</v>
      </c>
      <c r="D3334">
        <v>-12.46482</v>
      </c>
      <c r="E3334">
        <f t="shared" si="104"/>
        <v>-0.884617650168942</v>
      </c>
      <c r="F3334">
        <v>0.35905550000000003</v>
      </c>
      <c r="G3334">
        <v>2.141311</v>
      </c>
      <c r="H3334">
        <v>99.980080000000001</v>
      </c>
      <c r="I3334">
        <f t="shared" si="105"/>
        <v>68.397464213076006</v>
      </c>
    </row>
    <row r="3335" spans="1:9" x14ac:dyDescent="0.3">
      <c r="A3335">
        <v>27.779170000000001</v>
      </c>
      <c r="B3335">
        <v>167.25960000000001</v>
      </c>
      <c r="C3335">
        <v>14.08916</v>
      </c>
      <c r="D3335">
        <v>-12.466839999999999</v>
      </c>
      <c r="E3335">
        <f t="shared" si="104"/>
        <v>-0.88485331985725191</v>
      </c>
      <c r="F3335">
        <v>0.35895890000000003</v>
      </c>
      <c r="G3335">
        <v>2.1408670000000001</v>
      </c>
      <c r="H3335">
        <v>99.971080000000001</v>
      </c>
      <c r="I3335">
        <f t="shared" si="105"/>
        <v>68.39032867176995</v>
      </c>
    </row>
    <row r="3336" spans="1:9" x14ac:dyDescent="0.3">
      <c r="A3336">
        <v>27.787500000000001</v>
      </c>
      <c r="B3336">
        <v>167.3048</v>
      </c>
      <c r="C3336">
        <v>14.08769</v>
      </c>
      <c r="D3336">
        <v>-12.46865</v>
      </c>
      <c r="E3336">
        <f t="shared" si="104"/>
        <v>-0.88507413209688746</v>
      </c>
      <c r="F3336">
        <v>0.35887459999999999</v>
      </c>
      <c r="G3336">
        <v>2.140495</v>
      </c>
      <c r="H3336">
        <v>100.08410000000001</v>
      </c>
      <c r="I3336">
        <f t="shared" si="105"/>
        <v>68.383193130463908</v>
      </c>
    </row>
    <row r="3337" spans="1:9" x14ac:dyDescent="0.3">
      <c r="A3337">
        <v>27.795839999999998</v>
      </c>
      <c r="B3337">
        <v>167.34819999999999</v>
      </c>
      <c r="C3337">
        <v>14.086180000000001</v>
      </c>
      <c r="D3337">
        <v>-12.470599999999999</v>
      </c>
      <c r="E3337">
        <f t="shared" si="104"/>
        <v>-0.8853074431818988</v>
      </c>
      <c r="F3337">
        <v>0.35878209999999999</v>
      </c>
      <c r="G3337">
        <v>2.1400760000000001</v>
      </c>
      <c r="H3337">
        <v>100.0232</v>
      </c>
      <c r="I3337">
        <f t="shared" si="105"/>
        <v>68.375863424768596</v>
      </c>
    </row>
    <row r="3338" spans="1:9" x14ac:dyDescent="0.3">
      <c r="A3338">
        <v>27.80416</v>
      </c>
      <c r="B3338">
        <v>167.38910000000001</v>
      </c>
      <c r="C3338">
        <v>14.0847</v>
      </c>
      <c r="D3338">
        <v>-12.4718</v>
      </c>
      <c r="E3338">
        <f t="shared" si="104"/>
        <v>-0.88548566884633684</v>
      </c>
      <c r="F3338">
        <v>0.35873100000000002</v>
      </c>
      <c r="G3338">
        <v>2.1399029999999999</v>
      </c>
      <c r="H3338">
        <v>99.94659</v>
      </c>
      <c r="I3338">
        <f t="shared" si="105"/>
        <v>68.368679342365212</v>
      </c>
    </row>
    <row r="3339" spans="1:9" x14ac:dyDescent="0.3">
      <c r="A3339">
        <v>27.8125</v>
      </c>
      <c r="B3339">
        <v>167.43209999999999</v>
      </c>
      <c r="C3339">
        <v>14.08324</v>
      </c>
      <c r="D3339">
        <v>-12.47236</v>
      </c>
      <c r="E3339">
        <f t="shared" si="104"/>
        <v>-0.88561723012602211</v>
      </c>
      <c r="F3339">
        <v>0.35871389999999997</v>
      </c>
      <c r="G3339">
        <v>2.1399319999999999</v>
      </c>
      <c r="H3339">
        <v>99.943010000000001</v>
      </c>
      <c r="I3339">
        <f t="shared" si="105"/>
        <v>68.361592342156484</v>
      </c>
    </row>
    <row r="3340" spans="1:9" x14ac:dyDescent="0.3">
      <c r="A3340">
        <v>27.82084</v>
      </c>
      <c r="B3340">
        <v>167.47200000000001</v>
      </c>
      <c r="C3340">
        <v>14.08174</v>
      </c>
      <c r="D3340">
        <v>-12.473879999999999</v>
      </c>
      <c r="E3340">
        <f t="shared" si="104"/>
        <v>-0.88581950810056143</v>
      </c>
      <c r="F3340">
        <v>0.3586453</v>
      </c>
      <c r="G3340">
        <v>2.1396549999999999</v>
      </c>
      <c r="H3340">
        <v>100.0201</v>
      </c>
      <c r="I3340">
        <f t="shared" si="105"/>
        <v>68.354311177558486</v>
      </c>
    </row>
    <row r="3341" spans="1:9" x14ac:dyDescent="0.3">
      <c r="A3341">
        <v>27.829160000000002</v>
      </c>
      <c r="B3341">
        <v>167.51310000000001</v>
      </c>
      <c r="C3341">
        <v>14.08029</v>
      </c>
      <c r="D3341">
        <v>-12.475199999999999</v>
      </c>
      <c r="E3341">
        <f t="shared" si="104"/>
        <v>-0.88600447860093789</v>
      </c>
      <c r="F3341">
        <v>0.35858699999999999</v>
      </c>
      <c r="G3341">
        <v>2.13944</v>
      </c>
      <c r="H3341">
        <v>100.0226</v>
      </c>
      <c r="I3341">
        <f t="shared" si="105"/>
        <v>68.347272718447073</v>
      </c>
    </row>
    <row r="3342" spans="1:9" x14ac:dyDescent="0.3">
      <c r="A3342">
        <v>27.837499999999999</v>
      </c>
      <c r="B3342">
        <v>167.54920000000001</v>
      </c>
      <c r="C3342">
        <v>14.07887</v>
      </c>
      <c r="D3342">
        <v>-12.476660000000001</v>
      </c>
      <c r="E3342">
        <f t="shared" si="104"/>
        <v>-0.88619754284257191</v>
      </c>
      <c r="F3342">
        <v>0.35852139999999999</v>
      </c>
      <c r="G3342">
        <v>2.1391800000000001</v>
      </c>
      <c r="H3342">
        <v>100.0265</v>
      </c>
      <c r="I3342">
        <f t="shared" si="105"/>
        <v>68.34037988262763</v>
      </c>
    </row>
    <row r="3343" spans="1:9" x14ac:dyDescent="0.3">
      <c r="A3343">
        <v>27.845829999999999</v>
      </c>
      <c r="B3343">
        <v>167.59559999999999</v>
      </c>
      <c r="C3343">
        <v>14.077360000000001</v>
      </c>
      <c r="D3343">
        <v>-12.477919999999999</v>
      </c>
      <c r="E3343">
        <f t="shared" si="104"/>
        <v>-0.8863821057357345</v>
      </c>
      <c r="F3343">
        <v>0.35846719999999999</v>
      </c>
      <c r="G3343">
        <v>2.138989</v>
      </c>
      <c r="H3343">
        <v>99.932509999999994</v>
      </c>
      <c r="I3343">
        <f t="shared" si="105"/>
        <v>68.333050176932304</v>
      </c>
    </row>
    <row r="3344" spans="1:9" x14ac:dyDescent="0.3">
      <c r="A3344">
        <v>27.85416</v>
      </c>
      <c r="B3344">
        <v>167.63630000000001</v>
      </c>
      <c r="C3344">
        <v>14.07588</v>
      </c>
      <c r="D3344">
        <v>-12.478160000000001</v>
      </c>
      <c r="E3344">
        <f t="shared" si="104"/>
        <v>-0.88649235429685402</v>
      </c>
      <c r="F3344">
        <v>0.35846709999999998</v>
      </c>
      <c r="G3344">
        <v>2.1391200000000001</v>
      </c>
      <c r="H3344">
        <v>100.0301</v>
      </c>
      <c r="I3344">
        <f t="shared" si="105"/>
        <v>68.325866094528934</v>
      </c>
    </row>
    <row r="3345" spans="1:9" x14ac:dyDescent="0.3">
      <c r="A3345">
        <v>27.862500000000001</v>
      </c>
      <c r="B3345">
        <v>167.67760000000001</v>
      </c>
      <c r="C3345">
        <v>14.07442</v>
      </c>
      <c r="D3345">
        <v>-12.47894</v>
      </c>
      <c r="E3345">
        <f t="shared" si="104"/>
        <v>-0.88663973364444149</v>
      </c>
      <c r="F3345">
        <v>0.3584388</v>
      </c>
      <c r="G3345">
        <v>2.1390820000000001</v>
      </c>
      <c r="H3345">
        <v>100.0253</v>
      </c>
      <c r="I3345">
        <f t="shared" si="105"/>
        <v>68.31877909432022</v>
      </c>
    </row>
    <row r="3346" spans="1:9" x14ac:dyDescent="0.3">
      <c r="A3346">
        <v>27.870830000000002</v>
      </c>
      <c r="B3346">
        <v>167.72149999999999</v>
      </c>
      <c r="C3346">
        <v>14.072939999999999</v>
      </c>
      <c r="D3346">
        <v>-12.480169999999999</v>
      </c>
      <c r="E3346">
        <f t="shared" si="104"/>
        <v>-0.88682038010536535</v>
      </c>
      <c r="F3346">
        <v>0.35838560000000003</v>
      </c>
      <c r="G3346">
        <v>2.1388959999999999</v>
      </c>
      <c r="H3346">
        <v>100.0034</v>
      </c>
      <c r="I3346">
        <f t="shared" si="105"/>
        <v>68.311595011916836</v>
      </c>
    </row>
    <row r="3347" spans="1:9" x14ac:dyDescent="0.3">
      <c r="A3347">
        <v>27.879169999999998</v>
      </c>
      <c r="B3347">
        <v>167.76150000000001</v>
      </c>
      <c r="C3347">
        <v>14.0715</v>
      </c>
      <c r="D3347">
        <v>-12.481490000000001</v>
      </c>
      <c r="E3347">
        <f t="shared" si="104"/>
        <v>-0.88700493906122313</v>
      </c>
      <c r="F3347">
        <v>0.35832740000000002</v>
      </c>
      <c r="G3347">
        <v>2.1386799999999999</v>
      </c>
      <c r="H3347">
        <v>99.982119999999995</v>
      </c>
      <c r="I3347">
        <f t="shared" si="105"/>
        <v>68.304605093902765</v>
      </c>
    </row>
    <row r="3348" spans="1:9" x14ac:dyDescent="0.3">
      <c r="A3348">
        <v>27.887499999999999</v>
      </c>
      <c r="B3348">
        <v>167.8031</v>
      </c>
      <c r="C3348">
        <v>14.0701</v>
      </c>
      <c r="D3348">
        <v>-12.48269</v>
      </c>
      <c r="E3348">
        <f t="shared" si="104"/>
        <v>-0.88717848487217577</v>
      </c>
      <c r="F3348">
        <v>0.35827609999999999</v>
      </c>
      <c r="G3348">
        <v>2.1385040000000002</v>
      </c>
      <c r="H3348">
        <v>99.986580000000004</v>
      </c>
      <c r="I3348">
        <f t="shared" si="105"/>
        <v>68.297809340277951</v>
      </c>
    </row>
    <row r="3349" spans="1:9" x14ac:dyDescent="0.3">
      <c r="A3349">
        <v>27.89584</v>
      </c>
      <c r="B3349">
        <v>167.84530000000001</v>
      </c>
      <c r="C3349">
        <v>14.06869</v>
      </c>
      <c r="D3349">
        <v>-12.484159999999999</v>
      </c>
      <c r="E3349">
        <f t="shared" si="104"/>
        <v>-0.88737188750338514</v>
      </c>
      <c r="F3349">
        <v>0.35820999999999997</v>
      </c>
      <c r="G3349">
        <v>2.1382400000000001</v>
      </c>
      <c r="H3349">
        <v>100.0164</v>
      </c>
      <c r="I3349">
        <f t="shared" si="105"/>
        <v>68.290965045555822</v>
      </c>
    </row>
    <row r="3350" spans="1:9" x14ac:dyDescent="0.3">
      <c r="A3350">
        <v>27.904170000000001</v>
      </c>
      <c r="B3350">
        <v>167.8895</v>
      </c>
      <c r="C3350">
        <v>14.06732</v>
      </c>
      <c r="D3350">
        <v>-12.48418</v>
      </c>
      <c r="E3350">
        <f t="shared" si="104"/>
        <v>-0.88745972935854167</v>
      </c>
      <c r="F3350">
        <v>0.3582225</v>
      </c>
      <c r="G3350">
        <v>2.1384460000000001</v>
      </c>
      <c r="H3350">
        <v>100.02500000000001</v>
      </c>
      <c r="I3350">
        <f t="shared" si="105"/>
        <v>68.284314915222978</v>
      </c>
    </row>
    <row r="3351" spans="1:9" x14ac:dyDescent="0.3">
      <c r="A3351">
        <v>27.912500000000001</v>
      </c>
      <c r="B3351">
        <v>167.92830000000001</v>
      </c>
      <c r="C3351">
        <v>14.065910000000001</v>
      </c>
      <c r="D3351">
        <v>-12.4846</v>
      </c>
      <c r="E3351">
        <f t="shared" si="104"/>
        <v>-0.88757854984142515</v>
      </c>
      <c r="F3351">
        <v>0.358213</v>
      </c>
      <c r="G3351">
        <v>2.1385200000000002</v>
      </c>
      <c r="H3351">
        <v>99.989159999999998</v>
      </c>
      <c r="I3351">
        <f t="shared" si="105"/>
        <v>68.277470620500864</v>
      </c>
    </row>
    <row r="3352" spans="1:9" x14ac:dyDescent="0.3">
      <c r="A3352">
        <v>27.920839999999998</v>
      </c>
      <c r="B3352">
        <v>167.9684</v>
      </c>
      <c r="C3352">
        <v>14.06456</v>
      </c>
      <c r="D3352">
        <v>-12.48495</v>
      </c>
      <c r="E3352">
        <f t="shared" si="104"/>
        <v>-0.88768863014555732</v>
      </c>
      <c r="F3352">
        <v>0.35820800000000003</v>
      </c>
      <c r="G3352">
        <v>2.1386229999999999</v>
      </c>
      <c r="H3352">
        <v>99.939149999999998</v>
      </c>
      <c r="I3352">
        <f t="shared" si="105"/>
        <v>68.270917572362649</v>
      </c>
    </row>
    <row r="3353" spans="1:9" x14ac:dyDescent="0.3">
      <c r="A3353">
        <v>27.92916</v>
      </c>
      <c r="B3353">
        <v>168.01140000000001</v>
      </c>
      <c r="C3353">
        <v>14.06316</v>
      </c>
      <c r="D3353">
        <v>-12.484819999999999</v>
      </c>
      <c r="E3353">
        <f t="shared" si="104"/>
        <v>-0.88776775632219207</v>
      </c>
      <c r="F3353">
        <v>0.35822809999999999</v>
      </c>
      <c r="G3353">
        <v>2.1388729999999998</v>
      </c>
      <c r="H3353">
        <v>100.0754</v>
      </c>
      <c r="I3353">
        <f t="shared" si="105"/>
        <v>68.264121818737834</v>
      </c>
    </row>
    <row r="3354" spans="1:9" x14ac:dyDescent="0.3">
      <c r="A3354">
        <v>27.9375</v>
      </c>
      <c r="B3354">
        <v>168.05269999999999</v>
      </c>
      <c r="C3354">
        <v>14.061730000000001</v>
      </c>
      <c r="D3354">
        <v>-12.48404</v>
      </c>
      <c r="E3354">
        <f t="shared" si="104"/>
        <v>-0.8878025676783724</v>
      </c>
      <c r="F3354">
        <v>0.3582843</v>
      </c>
      <c r="G3354">
        <v>2.1393399999999998</v>
      </c>
      <c r="H3354">
        <v>99.972740000000002</v>
      </c>
      <c r="I3354">
        <f t="shared" si="105"/>
        <v>68.257180441821077</v>
      </c>
    </row>
    <row r="3355" spans="1:9" x14ac:dyDescent="0.3">
      <c r="A3355">
        <v>27.94584</v>
      </c>
      <c r="B3355">
        <v>168.0941</v>
      </c>
      <c r="C3355">
        <v>14.060359999999999</v>
      </c>
      <c r="D3355">
        <v>-12.483599999999999</v>
      </c>
      <c r="E3355">
        <f t="shared" si="104"/>
        <v>-0.88785777889044093</v>
      </c>
      <c r="F3355">
        <v>0.35832150000000001</v>
      </c>
      <c r="G3355">
        <v>2.139694</v>
      </c>
      <c r="H3355">
        <v>100.0147</v>
      </c>
      <c r="I3355">
        <f t="shared" si="105"/>
        <v>68.25053031148822</v>
      </c>
    </row>
    <row r="3356" spans="1:9" x14ac:dyDescent="0.3">
      <c r="A3356">
        <v>27.954160000000002</v>
      </c>
      <c r="B3356">
        <v>168.13319999999999</v>
      </c>
      <c r="C3356">
        <v>14.05899</v>
      </c>
      <c r="D3356">
        <v>-12.482710000000001</v>
      </c>
      <c r="E3356">
        <f t="shared" si="104"/>
        <v>-0.88788099287359912</v>
      </c>
      <c r="F3356">
        <v>0.35838300000000001</v>
      </c>
      <c r="G3356">
        <v>2.1401919999999999</v>
      </c>
      <c r="H3356">
        <v>99.999200000000002</v>
      </c>
      <c r="I3356">
        <f t="shared" si="105"/>
        <v>68.243880181155376</v>
      </c>
    </row>
    <row r="3357" spans="1:9" x14ac:dyDescent="0.3">
      <c r="A3357">
        <v>27.962499999999999</v>
      </c>
      <c r="B3357">
        <v>168.1773</v>
      </c>
      <c r="C3357">
        <v>14.057639999999999</v>
      </c>
      <c r="D3357">
        <v>-12.48119</v>
      </c>
      <c r="E3357">
        <f t="shared" si="104"/>
        <v>-0.88785813265953606</v>
      </c>
      <c r="F3357">
        <v>0.35847899999999999</v>
      </c>
      <c r="G3357">
        <v>2.1408960000000001</v>
      </c>
      <c r="H3357">
        <v>99.971620000000001</v>
      </c>
      <c r="I3357">
        <f t="shared" si="105"/>
        <v>68.23732713301716</v>
      </c>
    </row>
    <row r="3358" spans="1:9" x14ac:dyDescent="0.3">
      <c r="A3358">
        <v>27.970829999999999</v>
      </c>
      <c r="B3358">
        <v>168.21889999999999</v>
      </c>
      <c r="C3358">
        <v>14.056290000000001</v>
      </c>
      <c r="D3358">
        <v>-12.480219999999999</v>
      </c>
      <c r="E3358">
        <f t="shared" si="104"/>
        <v>-0.88787439644458099</v>
      </c>
      <c r="F3358">
        <v>0.35854540000000001</v>
      </c>
      <c r="G3358">
        <v>2.1414230000000001</v>
      </c>
      <c r="H3358">
        <v>100.0133</v>
      </c>
      <c r="I3358">
        <f t="shared" si="105"/>
        <v>68.230774084878959</v>
      </c>
    </row>
    <row r="3359" spans="1:9" x14ac:dyDescent="0.3">
      <c r="A3359">
        <v>27.97916</v>
      </c>
      <c r="B3359">
        <v>168.26159999999999</v>
      </c>
      <c r="C3359">
        <v>14.05491</v>
      </c>
      <c r="D3359">
        <v>-12.478210000000001</v>
      </c>
      <c r="E3359">
        <f t="shared" si="104"/>
        <v>-0.88781856305020812</v>
      </c>
      <c r="F3359">
        <v>0.35866779999999998</v>
      </c>
      <c r="G3359">
        <v>2.1422850000000002</v>
      </c>
      <c r="H3359">
        <v>100.0056</v>
      </c>
      <c r="I3359">
        <f t="shared" si="105"/>
        <v>68.224075413448801</v>
      </c>
    </row>
    <row r="3360" spans="1:9" x14ac:dyDescent="0.3">
      <c r="A3360">
        <v>27.987500000000001</v>
      </c>
      <c r="B3360">
        <v>168.30109999999999</v>
      </c>
      <c r="C3360">
        <v>14.05354</v>
      </c>
      <c r="D3360">
        <v>-12.475899999999999</v>
      </c>
      <c r="E3360">
        <f t="shared" si="104"/>
        <v>-0.8877407400555305</v>
      </c>
      <c r="F3360">
        <v>0.35880630000000002</v>
      </c>
      <c r="G3360">
        <v>2.143243</v>
      </c>
      <c r="H3360">
        <v>99.993740000000003</v>
      </c>
      <c r="I3360">
        <f t="shared" si="105"/>
        <v>68.217425283115958</v>
      </c>
    </row>
    <row r="3361" spans="1:9" x14ac:dyDescent="0.3">
      <c r="A3361">
        <v>27.995830000000002</v>
      </c>
      <c r="B3361">
        <v>168.3459</v>
      </c>
      <c r="C3361">
        <v>14.052239999999999</v>
      </c>
      <c r="D3361">
        <v>-12.47185</v>
      </c>
      <c r="E3361">
        <f t="shared" si="104"/>
        <v>-0.88753465639641793</v>
      </c>
      <c r="F3361">
        <v>0.359039</v>
      </c>
      <c r="G3361">
        <v>2.144765</v>
      </c>
      <c r="H3361">
        <v>100.03319999999999</v>
      </c>
      <c r="I3361">
        <f t="shared" si="105"/>
        <v>68.211114940464341</v>
      </c>
    </row>
    <row r="3362" spans="1:9" x14ac:dyDescent="0.3">
      <c r="A3362">
        <v>28.004169999999998</v>
      </c>
      <c r="B3362">
        <v>168.38460000000001</v>
      </c>
      <c r="C3362">
        <v>14.05086</v>
      </c>
      <c r="D3362">
        <v>-12.46808</v>
      </c>
      <c r="E3362">
        <f t="shared" si="104"/>
        <v>-0.88735351430446252</v>
      </c>
      <c r="F3362">
        <v>0.35925679999999999</v>
      </c>
      <c r="G3362">
        <v>2.1461980000000001</v>
      </c>
      <c r="H3362">
        <v>99.976560000000006</v>
      </c>
      <c r="I3362">
        <f t="shared" si="105"/>
        <v>68.204416269034184</v>
      </c>
    </row>
    <row r="3363" spans="1:9" x14ac:dyDescent="0.3">
      <c r="A3363">
        <v>28.012499999999999</v>
      </c>
      <c r="B3363">
        <v>168.42830000000001</v>
      </c>
      <c r="C3363">
        <v>14.04956</v>
      </c>
      <c r="D3363">
        <v>-12.463900000000001</v>
      </c>
      <c r="E3363">
        <f t="shared" si="104"/>
        <v>-0.88713810254556025</v>
      </c>
      <c r="F3363">
        <v>0.35949720000000002</v>
      </c>
      <c r="G3363">
        <v>2.1477659999999998</v>
      </c>
      <c r="H3363">
        <v>99.990260000000006</v>
      </c>
      <c r="I3363">
        <f t="shared" si="105"/>
        <v>68.198105926382567</v>
      </c>
    </row>
    <row r="3364" spans="1:9" x14ac:dyDescent="0.3">
      <c r="A3364">
        <v>28.02084</v>
      </c>
      <c r="B3364">
        <v>168.46899999999999</v>
      </c>
      <c r="C3364">
        <v>14.048260000000001</v>
      </c>
      <c r="D3364">
        <v>-12.45988</v>
      </c>
      <c r="E3364">
        <f t="shared" si="104"/>
        <v>-0.88693404022989319</v>
      </c>
      <c r="F3364">
        <v>0.3597284</v>
      </c>
      <c r="G3364">
        <v>2.1492789999999999</v>
      </c>
      <c r="H3364">
        <v>100.0371</v>
      </c>
      <c r="I3364">
        <f t="shared" si="105"/>
        <v>68.191795583730979</v>
      </c>
    </row>
    <row r="3365" spans="1:9" x14ac:dyDescent="0.3">
      <c r="A3365">
        <v>28.029170000000001</v>
      </c>
      <c r="B3365">
        <v>168.5067</v>
      </c>
      <c r="C3365">
        <v>14.046889999999999</v>
      </c>
      <c r="D3365">
        <v>-12.45617</v>
      </c>
      <c r="E3365">
        <f t="shared" si="104"/>
        <v>-0.88675642793529386</v>
      </c>
      <c r="F3365">
        <v>0.3599426</v>
      </c>
      <c r="G3365">
        <v>2.15069</v>
      </c>
      <c r="H3365">
        <v>99.958699999999993</v>
      </c>
      <c r="I3365">
        <f t="shared" si="105"/>
        <v>68.185145453398121</v>
      </c>
    </row>
    <row r="3366" spans="1:9" x14ac:dyDescent="0.3">
      <c r="A3366">
        <v>28.037500000000001</v>
      </c>
      <c r="B3366">
        <v>168.55</v>
      </c>
      <c r="C3366">
        <v>14.04556</v>
      </c>
      <c r="D3366">
        <v>-12.452019999999999</v>
      </c>
      <c r="E3366">
        <f t="shared" si="104"/>
        <v>-0.88654492950085284</v>
      </c>
      <c r="F3366">
        <v>0.36018099999999997</v>
      </c>
      <c r="G3366">
        <v>2.1522459999999999</v>
      </c>
      <c r="H3366">
        <v>100.0296</v>
      </c>
      <c r="I3366">
        <f t="shared" si="105"/>
        <v>68.178689487454562</v>
      </c>
    </row>
    <row r="3367" spans="1:9" x14ac:dyDescent="0.3">
      <c r="A3367">
        <v>28.045839999999998</v>
      </c>
      <c r="B3367">
        <v>168.59299999999999</v>
      </c>
      <c r="C3367">
        <v>14.04425</v>
      </c>
      <c r="D3367">
        <v>-12.447480000000001</v>
      </c>
      <c r="E3367">
        <f t="shared" si="104"/>
        <v>-0.88630435943535613</v>
      </c>
      <c r="F3367">
        <v>0.36043999999999998</v>
      </c>
      <c r="G3367">
        <v>2.1539259999999998</v>
      </c>
      <c r="H3367">
        <v>99.986810000000006</v>
      </c>
      <c r="I3367">
        <f t="shared" si="105"/>
        <v>68.172330603705632</v>
      </c>
    </row>
    <row r="3368" spans="1:9" x14ac:dyDescent="0.3">
      <c r="A3368">
        <v>28.05416</v>
      </c>
      <c r="B3368">
        <v>168.63470000000001</v>
      </c>
      <c r="C3368">
        <v>14.042809999999999</v>
      </c>
      <c r="D3368">
        <v>-12.442629999999999</v>
      </c>
      <c r="E3368">
        <f t="shared" si="104"/>
        <v>-0.88604987178492056</v>
      </c>
      <c r="F3368">
        <v>0.36071629999999999</v>
      </c>
      <c r="G3368">
        <v>2.1557089999999999</v>
      </c>
      <c r="H3368">
        <v>99.960970000000003</v>
      </c>
      <c r="I3368">
        <f t="shared" si="105"/>
        <v>68.165340685691547</v>
      </c>
    </row>
    <row r="3369" spans="1:9" x14ac:dyDescent="0.3">
      <c r="A3369">
        <v>28.0625</v>
      </c>
      <c r="B3369">
        <v>168.67619999999999</v>
      </c>
      <c r="C3369">
        <v>14.041499999999999</v>
      </c>
      <c r="D3369">
        <v>-12.438599999999999</v>
      </c>
      <c r="E3369">
        <f t="shared" si="104"/>
        <v>-0.88584552932379024</v>
      </c>
      <c r="F3369">
        <v>0.36094789999999999</v>
      </c>
      <c r="G3369">
        <v>2.1572239999999998</v>
      </c>
      <c r="H3369">
        <v>100.04640000000001</v>
      </c>
      <c r="I3369">
        <f t="shared" si="105"/>
        <v>68.158981801942616</v>
      </c>
    </row>
    <row r="3370" spans="1:9" x14ac:dyDescent="0.3">
      <c r="A3370">
        <v>28.07084</v>
      </c>
      <c r="B3370">
        <v>168.7227</v>
      </c>
      <c r="C3370">
        <v>14.040139999999999</v>
      </c>
      <c r="D3370">
        <v>-12.434530000000001</v>
      </c>
      <c r="E3370">
        <f t="shared" si="104"/>
        <v>-0.88564145371769809</v>
      </c>
      <c r="F3370">
        <v>0.361182</v>
      </c>
      <c r="G3370">
        <v>2.1587559999999999</v>
      </c>
      <c r="H3370">
        <v>99.980840000000001</v>
      </c>
      <c r="I3370">
        <f t="shared" si="105"/>
        <v>68.152380212707087</v>
      </c>
    </row>
    <row r="3371" spans="1:9" x14ac:dyDescent="0.3">
      <c r="A3371">
        <v>28.079160000000002</v>
      </c>
      <c r="B3371">
        <v>168.7619</v>
      </c>
      <c r="C3371">
        <v>14.03881</v>
      </c>
      <c r="D3371">
        <v>-12.43102</v>
      </c>
      <c r="E3371">
        <f t="shared" si="104"/>
        <v>-0.88547533587248495</v>
      </c>
      <c r="F3371">
        <v>0.36138559999999997</v>
      </c>
      <c r="G3371">
        <v>2.1601059999999999</v>
      </c>
      <c r="H3371">
        <v>99.967219999999998</v>
      </c>
      <c r="I3371">
        <f t="shared" si="105"/>
        <v>68.145924246763528</v>
      </c>
    </row>
    <row r="3372" spans="1:9" x14ac:dyDescent="0.3">
      <c r="A3372">
        <v>28.087499999999999</v>
      </c>
      <c r="B3372">
        <v>168.80289999999999</v>
      </c>
      <c r="C3372">
        <v>14.037520000000001</v>
      </c>
      <c r="D3372">
        <v>-12.426830000000001</v>
      </c>
      <c r="E3372">
        <f t="shared" si="104"/>
        <v>-0.8852582222500841</v>
      </c>
      <c r="F3372">
        <v>0.36162559999999999</v>
      </c>
      <c r="G3372">
        <v>2.1616740000000001</v>
      </c>
      <c r="H3372">
        <v>100.0273</v>
      </c>
      <c r="I3372">
        <f t="shared" si="105"/>
        <v>68.139662445209254</v>
      </c>
    </row>
    <row r="3373" spans="1:9" x14ac:dyDescent="0.3">
      <c r="A3373">
        <v>28.095829999999999</v>
      </c>
      <c r="B3373">
        <v>168.84460000000001</v>
      </c>
      <c r="C3373">
        <v>14.036239999999999</v>
      </c>
      <c r="D3373">
        <v>-12.42366</v>
      </c>
      <c r="E3373">
        <f t="shared" si="104"/>
        <v>-0.8851131072138978</v>
      </c>
      <c r="F3373">
        <v>0.36181079999999999</v>
      </c>
      <c r="G3373">
        <v>2.1629130000000001</v>
      </c>
      <c r="H3373">
        <v>99.995760000000004</v>
      </c>
      <c r="I3373">
        <f t="shared" si="105"/>
        <v>68.133449184752266</v>
      </c>
    </row>
    <row r="3374" spans="1:9" x14ac:dyDescent="0.3">
      <c r="A3374">
        <v>28.10416</v>
      </c>
      <c r="B3374">
        <v>168.8878</v>
      </c>
      <c r="C3374">
        <v>14.034929999999999</v>
      </c>
      <c r="D3374">
        <v>-12.42102</v>
      </c>
      <c r="E3374">
        <f t="shared" si="104"/>
        <v>-0.88500762027313284</v>
      </c>
      <c r="F3374">
        <v>0.36196699999999998</v>
      </c>
      <c r="G3374">
        <v>2.16398</v>
      </c>
      <c r="H3374">
        <v>100.0437</v>
      </c>
      <c r="I3374">
        <f t="shared" si="105"/>
        <v>68.127090301003349</v>
      </c>
    </row>
    <row r="3375" spans="1:9" x14ac:dyDescent="0.3">
      <c r="A3375">
        <v>28.112500000000001</v>
      </c>
      <c r="B3375">
        <v>168.9254</v>
      </c>
      <c r="C3375">
        <v>14.0336</v>
      </c>
      <c r="D3375">
        <v>-12.416930000000001</v>
      </c>
      <c r="E3375">
        <f t="shared" si="104"/>
        <v>-0.88480005130543848</v>
      </c>
      <c r="F3375">
        <v>0.36220160000000001</v>
      </c>
      <c r="G3375">
        <v>2.1655169999999999</v>
      </c>
      <c r="H3375">
        <v>100.01560000000001</v>
      </c>
      <c r="I3375">
        <f t="shared" si="105"/>
        <v>68.120634335059776</v>
      </c>
    </row>
    <row r="3376" spans="1:9" x14ac:dyDescent="0.3">
      <c r="A3376">
        <v>28.120830000000002</v>
      </c>
      <c r="B3376">
        <v>168.96879999999999</v>
      </c>
      <c r="C3376">
        <v>14.032249999999999</v>
      </c>
      <c r="D3376">
        <v>-12.41334</v>
      </c>
      <c r="E3376">
        <f t="shared" si="104"/>
        <v>-0.88462933599387128</v>
      </c>
      <c r="F3376">
        <v>0.36240899999999998</v>
      </c>
      <c r="G3376">
        <v>2.16689</v>
      </c>
      <c r="H3376">
        <v>99.972160000000002</v>
      </c>
      <c r="I3376">
        <f t="shared" si="105"/>
        <v>68.114081286921575</v>
      </c>
    </row>
    <row r="3377" spans="1:9" x14ac:dyDescent="0.3">
      <c r="A3377">
        <v>28.129169999999998</v>
      </c>
      <c r="B3377">
        <v>169.01320000000001</v>
      </c>
      <c r="C3377">
        <v>14.03088</v>
      </c>
      <c r="D3377">
        <v>-12.41033</v>
      </c>
      <c r="E3377">
        <f t="shared" si="104"/>
        <v>-0.8845011859555495</v>
      </c>
      <c r="F3377">
        <v>0.36258580000000001</v>
      </c>
      <c r="G3377">
        <v>2.1680809999999999</v>
      </c>
      <c r="H3377">
        <v>100.0042</v>
      </c>
      <c r="I3377">
        <f t="shared" si="105"/>
        <v>68.107431156588731</v>
      </c>
    </row>
    <row r="3378" spans="1:9" x14ac:dyDescent="0.3">
      <c r="A3378">
        <v>28.137499999999999</v>
      </c>
      <c r="B3378">
        <v>169.0574</v>
      </c>
      <c r="C3378">
        <v>14.02965</v>
      </c>
      <c r="D3378">
        <v>-12.40723</v>
      </c>
      <c r="E3378">
        <f t="shared" si="104"/>
        <v>-0.88435777086384904</v>
      </c>
      <c r="F3378">
        <v>0.36276710000000001</v>
      </c>
      <c r="G3378">
        <v>2.1692999999999998</v>
      </c>
      <c r="H3378">
        <v>99.987260000000006</v>
      </c>
      <c r="I3378">
        <f t="shared" si="105"/>
        <v>68.101460601618371</v>
      </c>
    </row>
    <row r="3379" spans="1:9" x14ac:dyDescent="0.3">
      <c r="A3379">
        <v>28.14584</v>
      </c>
      <c r="B3379">
        <v>169.09289999999999</v>
      </c>
      <c r="C3379">
        <v>14.02839</v>
      </c>
      <c r="D3379">
        <v>-12.40408</v>
      </c>
      <c r="E3379">
        <f t="shared" si="104"/>
        <v>-0.88421265733273746</v>
      </c>
      <c r="F3379">
        <v>0.36295060000000001</v>
      </c>
      <c r="G3379">
        <v>2.170531</v>
      </c>
      <c r="H3379">
        <v>100.0034</v>
      </c>
      <c r="I3379">
        <f t="shared" si="105"/>
        <v>68.095344423356039</v>
      </c>
    </row>
    <row r="3380" spans="1:9" x14ac:dyDescent="0.3">
      <c r="A3380">
        <v>28.154170000000001</v>
      </c>
      <c r="B3380">
        <v>169.14060000000001</v>
      </c>
      <c r="C3380">
        <v>14.027189999999999</v>
      </c>
      <c r="D3380">
        <v>-12.401389999999999</v>
      </c>
      <c r="E3380">
        <f t="shared" si="104"/>
        <v>-0.88409652966845109</v>
      </c>
      <c r="F3380">
        <v>0.36310959999999998</v>
      </c>
      <c r="G3380">
        <v>2.1716150000000001</v>
      </c>
      <c r="H3380">
        <v>100.00660000000001</v>
      </c>
      <c r="I3380">
        <f t="shared" si="105"/>
        <v>68.089519491677635</v>
      </c>
    </row>
    <row r="3381" spans="1:9" x14ac:dyDescent="0.3">
      <c r="A3381">
        <v>28.162500000000001</v>
      </c>
      <c r="B3381">
        <v>169.18209999999999</v>
      </c>
      <c r="C3381">
        <v>14.02589</v>
      </c>
      <c r="D3381">
        <v>-12.398899999999999</v>
      </c>
      <c r="E3381">
        <f t="shared" si="104"/>
        <v>-0.88400094396861795</v>
      </c>
      <c r="F3381">
        <v>0.36325800000000003</v>
      </c>
      <c r="G3381">
        <v>2.1726359999999998</v>
      </c>
      <c r="H3381">
        <v>100.0093</v>
      </c>
      <c r="I3381">
        <f t="shared" si="105"/>
        <v>68.083209149026018</v>
      </c>
    </row>
    <row r="3382" spans="1:9" x14ac:dyDescent="0.3">
      <c r="A3382">
        <v>28.170839999999998</v>
      </c>
      <c r="B3382">
        <v>169.22319999999999</v>
      </c>
      <c r="C3382">
        <v>14.02458</v>
      </c>
      <c r="D3382">
        <v>-12.39588</v>
      </c>
      <c r="E3382">
        <f t="shared" si="104"/>
        <v>-0.88386818000966871</v>
      </c>
      <c r="F3382">
        <v>0.3634346</v>
      </c>
      <c r="G3382">
        <v>2.1738270000000002</v>
      </c>
      <c r="H3382">
        <v>99.996440000000007</v>
      </c>
      <c r="I3382">
        <f t="shared" si="105"/>
        <v>68.076850265277102</v>
      </c>
    </row>
    <row r="3383" spans="1:9" x14ac:dyDescent="0.3">
      <c r="A3383">
        <v>28.17916</v>
      </c>
      <c r="B3383">
        <v>169.26220000000001</v>
      </c>
      <c r="C3383">
        <v>14.02328</v>
      </c>
      <c r="D3383">
        <v>-12.39317</v>
      </c>
      <c r="E3383">
        <f t="shared" si="104"/>
        <v>-0.88375686715233526</v>
      </c>
      <c r="F3383">
        <v>0.36359469999999999</v>
      </c>
      <c r="G3383">
        <v>2.174919</v>
      </c>
      <c r="H3383">
        <v>100.0038</v>
      </c>
      <c r="I3383">
        <f t="shared" si="105"/>
        <v>68.0705399226255</v>
      </c>
    </row>
    <row r="3384" spans="1:9" x14ac:dyDescent="0.3">
      <c r="A3384">
        <v>28.1875</v>
      </c>
      <c r="B3384">
        <v>169.30459999999999</v>
      </c>
      <c r="C3384">
        <v>14.022040000000001</v>
      </c>
      <c r="D3384">
        <v>-12.389950000000001</v>
      </c>
      <c r="E3384">
        <f t="shared" si="104"/>
        <v>-0.88360538124267229</v>
      </c>
      <c r="F3384">
        <v>0.36378199999999999</v>
      </c>
      <c r="G3384">
        <v>2.1761729999999999</v>
      </c>
      <c r="H3384">
        <v>100.0001</v>
      </c>
      <c r="I3384">
        <f t="shared" si="105"/>
        <v>68.064520826557811</v>
      </c>
    </row>
    <row r="3385" spans="1:9" x14ac:dyDescent="0.3">
      <c r="A3385">
        <v>28.19584</v>
      </c>
      <c r="B3385">
        <v>169.35130000000001</v>
      </c>
      <c r="C3385">
        <v>14.020820000000001</v>
      </c>
      <c r="D3385">
        <v>-12.386939999999999</v>
      </c>
      <c r="E3385">
        <f t="shared" si="104"/>
        <v>-0.88346758606130016</v>
      </c>
      <c r="F3385">
        <v>0.36395830000000001</v>
      </c>
      <c r="G3385">
        <v>2.1773630000000002</v>
      </c>
      <c r="H3385">
        <v>99.954840000000004</v>
      </c>
      <c r="I3385">
        <f t="shared" si="105"/>
        <v>68.058598812684764</v>
      </c>
    </row>
    <row r="3386" spans="1:9" x14ac:dyDescent="0.3">
      <c r="A3386">
        <v>28.204160000000002</v>
      </c>
      <c r="B3386">
        <v>169.3903</v>
      </c>
      <c r="C3386">
        <v>14.01961</v>
      </c>
      <c r="D3386">
        <v>-12.38303</v>
      </c>
      <c r="E3386">
        <f t="shared" si="104"/>
        <v>-0.88326494103616293</v>
      </c>
      <c r="F3386">
        <v>0.36418299999999998</v>
      </c>
      <c r="G3386">
        <v>2.1788439999999998</v>
      </c>
      <c r="H3386">
        <v>99.994720000000001</v>
      </c>
      <c r="I3386">
        <f t="shared" si="105"/>
        <v>68.052725339909031</v>
      </c>
    </row>
    <row r="3387" spans="1:9" x14ac:dyDescent="0.3">
      <c r="A3387">
        <v>28.212499999999999</v>
      </c>
      <c r="B3387">
        <v>169.4324</v>
      </c>
      <c r="C3387">
        <v>14.018459999999999</v>
      </c>
      <c r="D3387">
        <v>-12.378780000000001</v>
      </c>
      <c r="E3387">
        <f t="shared" si="104"/>
        <v>-0.88303422772544216</v>
      </c>
      <c r="F3387">
        <v>0.36442619999999998</v>
      </c>
      <c r="G3387">
        <v>2.1804329999999998</v>
      </c>
      <c r="H3387">
        <v>100.0063</v>
      </c>
      <c r="I3387">
        <f t="shared" si="105"/>
        <v>68.047143113717226</v>
      </c>
    </row>
    <row r="3388" spans="1:9" x14ac:dyDescent="0.3">
      <c r="A3388">
        <v>28.220829999999999</v>
      </c>
      <c r="B3388">
        <v>169.4744</v>
      </c>
      <c r="C3388">
        <v>14.017289999999999</v>
      </c>
      <c r="D3388">
        <v>-12.37373</v>
      </c>
      <c r="E3388">
        <f t="shared" si="104"/>
        <v>-0.88274766377809122</v>
      </c>
      <c r="F3388">
        <v>0.3647125</v>
      </c>
      <c r="G3388">
        <v>2.18228</v>
      </c>
      <c r="H3388">
        <v>99.997649999999993</v>
      </c>
      <c r="I3388">
        <f t="shared" si="105"/>
        <v>68.041463805330778</v>
      </c>
    </row>
    <row r="3389" spans="1:9" x14ac:dyDescent="0.3">
      <c r="A3389">
        <v>28.22916</v>
      </c>
      <c r="B3389">
        <v>169.5155</v>
      </c>
      <c r="C3389">
        <v>14.01609</v>
      </c>
      <c r="D3389">
        <v>-12.36828</v>
      </c>
      <c r="E3389">
        <f t="shared" si="104"/>
        <v>-0.88243440217635594</v>
      </c>
      <c r="F3389">
        <v>0.36502059999999997</v>
      </c>
      <c r="G3389">
        <v>2.184259</v>
      </c>
      <c r="H3389">
        <v>100.0127</v>
      </c>
      <c r="I3389">
        <f t="shared" si="105"/>
        <v>68.035638873652388</v>
      </c>
    </row>
    <row r="3390" spans="1:9" x14ac:dyDescent="0.3">
      <c r="A3390">
        <v>28.237500000000001</v>
      </c>
      <c r="B3390">
        <v>169.5564</v>
      </c>
      <c r="C3390">
        <v>14.014849999999999</v>
      </c>
      <c r="D3390">
        <v>-12.36293</v>
      </c>
      <c r="E3390">
        <f t="shared" si="104"/>
        <v>-0.88213073989375568</v>
      </c>
      <c r="F3390">
        <v>0.36532320000000001</v>
      </c>
      <c r="G3390">
        <v>2.1862050000000002</v>
      </c>
      <c r="H3390">
        <v>100.0429</v>
      </c>
      <c r="I3390">
        <f t="shared" si="105"/>
        <v>68.029619777584699</v>
      </c>
    </row>
    <row r="3391" spans="1:9" x14ac:dyDescent="0.3">
      <c r="A3391">
        <v>28.245830000000002</v>
      </c>
      <c r="B3391">
        <v>169.59880000000001</v>
      </c>
      <c r="C3391">
        <v>14.013640000000001</v>
      </c>
      <c r="D3391">
        <v>-12.35779</v>
      </c>
      <c r="E3391">
        <f t="shared" si="104"/>
        <v>-0.88184012148164215</v>
      </c>
      <c r="F3391">
        <v>0.36561440000000001</v>
      </c>
      <c r="G3391">
        <v>2.1880809999999999</v>
      </c>
      <c r="H3391">
        <v>99.966489999999993</v>
      </c>
      <c r="I3391">
        <f t="shared" si="105"/>
        <v>68.023746304808981</v>
      </c>
    </row>
    <row r="3392" spans="1:9" x14ac:dyDescent="0.3">
      <c r="A3392">
        <v>28.254169999999998</v>
      </c>
      <c r="B3392">
        <v>169.64080000000001</v>
      </c>
      <c r="C3392">
        <v>14.01249</v>
      </c>
      <c r="D3392">
        <v>-12.35314</v>
      </c>
      <c r="E3392">
        <f t="shared" si="104"/>
        <v>-0.88158064697994432</v>
      </c>
      <c r="F3392">
        <v>0.36587920000000002</v>
      </c>
      <c r="G3392">
        <v>2.1898</v>
      </c>
      <c r="H3392">
        <v>99.973190000000002</v>
      </c>
      <c r="I3392">
        <f t="shared" si="105"/>
        <v>68.018164078617161</v>
      </c>
    </row>
    <row r="3393" spans="1:9" x14ac:dyDescent="0.3">
      <c r="A3393">
        <v>28.262499999999999</v>
      </c>
      <c r="B3393">
        <v>169.6815</v>
      </c>
      <c r="C3393">
        <v>14.011340000000001</v>
      </c>
      <c r="D3393">
        <v>-12.34681</v>
      </c>
      <c r="E3393">
        <f t="shared" si="104"/>
        <v>-0.88120122700612502</v>
      </c>
      <c r="F3393">
        <v>0.36623460000000002</v>
      </c>
      <c r="G3393">
        <v>2.192062</v>
      </c>
      <c r="H3393">
        <v>100.0057</v>
      </c>
      <c r="I3393">
        <f t="shared" si="105"/>
        <v>68.012581852425356</v>
      </c>
    </row>
    <row r="3394" spans="1:9" x14ac:dyDescent="0.3">
      <c r="A3394">
        <v>28.27084</v>
      </c>
      <c r="B3394">
        <v>169.7226</v>
      </c>
      <c r="C3394">
        <v>14.01019</v>
      </c>
      <c r="D3394">
        <v>-12.340590000000001</v>
      </c>
      <c r="E3394">
        <f t="shared" si="104"/>
        <v>-0.88082959617250023</v>
      </c>
      <c r="F3394">
        <v>0.36658400000000002</v>
      </c>
      <c r="G3394">
        <v>2.1942879999999998</v>
      </c>
      <c r="H3394">
        <v>100.01949999999999</v>
      </c>
      <c r="I3394">
        <f t="shared" si="105"/>
        <v>68.006999626233551</v>
      </c>
    </row>
    <row r="3395" spans="1:9" x14ac:dyDescent="0.3">
      <c r="A3395">
        <v>28.279170000000001</v>
      </c>
      <c r="B3395">
        <v>169.76410000000001</v>
      </c>
      <c r="C3395">
        <v>14.00905</v>
      </c>
      <c r="D3395">
        <v>-12.3344</v>
      </c>
      <c r="E3395">
        <f t="shared" ref="E3395:E3458" si="106">D3395/C3395</f>
        <v>-0.88045941730524202</v>
      </c>
      <c r="F3395">
        <v>0.36693150000000002</v>
      </c>
      <c r="G3395">
        <v>2.1965020000000002</v>
      </c>
      <c r="H3395">
        <v>99.982529999999997</v>
      </c>
      <c r="I3395">
        <f t="shared" ref="I3395:I3458" si="107">(C3395/20.6011)*100</f>
        <v>68.001465941139074</v>
      </c>
    </row>
    <row r="3396" spans="1:9" x14ac:dyDescent="0.3">
      <c r="A3396">
        <v>28.287500000000001</v>
      </c>
      <c r="B3396">
        <v>169.8075</v>
      </c>
      <c r="C3396">
        <v>14.00794</v>
      </c>
      <c r="D3396">
        <v>-12.328329999999999</v>
      </c>
      <c r="E3396">
        <f t="shared" si="106"/>
        <v>-0.88009585991944561</v>
      </c>
      <c r="F3396">
        <v>0.3672726</v>
      </c>
      <c r="G3396">
        <v>2.1986780000000001</v>
      </c>
      <c r="H3396">
        <v>100.0265</v>
      </c>
      <c r="I3396">
        <f t="shared" si="107"/>
        <v>67.996077879336553</v>
      </c>
    </row>
    <row r="3397" spans="1:9" x14ac:dyDescent="0.3">
      <c r="A3397">
        <v>28.295839999999998</v>
      </c>
      <c r="B3397">
        <v>169.84710000000001</v>
      </c>
      <c r="C3397">
        <v>14.0068</v>
      </c>
      <c r="D3397">
        <v>-12.322089999999999</v>
      </c>
      <c r="E3397">
        <f t="shared" si="106"/>
        <v>-0.87972199217522917</v>
      </c>
      <c r="F3397">
        <v>0.36762299999999998</v>
      </c>
      <c r="G3397">
        <v>2.2009110000000001</v>
      </c>
      <c r="H3397">
        <v>99.994309999999999</v>
      </c>
      <c r="I3397">
        <f t="shared" si="107"/>
        <v>67.990544194242062</v>
      </c>
    </row>
    <row r="3398" spans="1:9" x14ac:dyDescent="0.3">
      <c r="A3398">
        <v>28.30416</v>
      </c>
      <c r="B3398">
        <v>169.89160000000001</v>
      </c>
      <c r="C3398">
        <v>14.00563</v>
      </c>
      <c r="D3398">
        <v>-12.316190000000001</v>
      </c>
      <c r="E3398">
        <f t="shared" si="106"/>
        <v>-0.8793742230802899</v>
      </c>
      <c r="F3398">
        <v>0.36795480000000003</v>
      </c>
      <c r="G3398">
        <v>2.2030319999999999</v>
      </c>
      <c r="H3398">
        <v>100.0063</v>
      </c>
      <c r="I3398">
        <f t="shared" si="107"/>
        <v>67.984864885855615</v>
      </c>
    </row>
    <row r="3399" spans="1:9" x14ac:dyDescent="0.3">
      <c r="A3399">
        <v>28.3125</v>
      </c>
      <c r="B3399">
        <v>169.93639999999999</v>
      </c>
      <c r="C3399">
        <v>14.004479999999999</v>
      </c>
      <c r="D3399">
        <v>-12.30986</v>
      </c>
      <c r="E3399">
        <f t="shared" si="106"/>
        <v>-0.87899443606617322</v>
      </c>
      <c r="F3399">
        <v>0.36831000000000003</v>
      </c>
      <c r="G3399">
        <v>2.2052939999999999</v>
      </c>
      <c r="H3399">
        <v>99.980940000000004</v>
      </c>
      <c r="I3399">
        <f t="shared" si="107"/>
        <v>67.979282659663809</v>
      </c>
    </row>
    <row r="3400" spans="1:9" x14ac:dyDescent="0.3">
      <c r="A3400">
        <v>28.32084</v>
      </c>
      <c r="B3400">
        <v>169.9744</v>
      </c>
      <c r="C3400">
        <v>14.003349999999999</v>
      </c>
      <c r="D3400">
        <v>-12.302960000000001</v>
      </c>
      <c r="E3400">
        <f t="shared" si="106"/>
        <v>-0.87857262726419039</v>
      </c>
      <c r="F3400">
        <v>0.36869639999999998</v>
      </c>
      <c r="G3400">
        <v>2.2077439999999999</v>
      </c>
      <c r="H3400">
        <v>100.0355</v>
      </c>
      <c r="I3400">
        <f t="shared" si="107"/>
        <v>67.973797515666632</v>
      </c>
    </row>
    <row r="3401" spans="1:9" x14ac:dyDescent="0.3">
      <c r="A3401">
        <v>28.329160000000002</v>
      </c>
      <c r="B3401">
        <v>170.01589999999999</v>
      </c>
      <c r="C3401">
        <v>14.002280000000001</v>
      </c>
      <c r="D3401">
        <v>-12.29522</v>
      </c>
      <c r="E3401">
        <f t="shared" si="106"/>
        <v>-0.87808699726044614</v>
      </c>
      <c r="F3401">
        <v>0.36912719999999999</v>
      </c>
      <c r="G3401">
        <v>2.2104590000000002</v>
      </c>
      <c r="H3401">
        <v>99.970190000000002</v>
      </c>
      <c r="I3401">
        <f t="shared" si="107"/>
        <v>67.968603618253397</v>
      </c>
    </row>
    <row r="3402" spans="1:9" x14ac:dyDescent="0.3">
      <c r="A3402">
        <v>28.337499999999999</v>
      </c>
      <c r="B3402">
        <v>170.06049999999999</v>
      </c>
      <c r="C3402">
        <v>14.00121</v>
      </c>
      <c r="D3402">
        <v>-12.28716</v>
      </c>
      <c r="E3402">
        <f t="shared" si="106"/>
        <v>-0.87757843786358458</v>
      </c>
      <c r="F3402">
        <v>0.36957580000000001</v>
      </c>
      <c r="G3402">
        <v>2.213282</v>
      </c>
      <c r="H3402">
        <v>99.983609999999999</v>
      </c>
      <c r="I3402">
        <f t="shared" si="107"/>
        <v>67.963409720840147</v>
      </c>
    </row>
    <row r="3403" spans="1:9" x14ac:dyDescent="0.3">
      <c r="A3403">
        <v>28.345829999999999</v>
      </c>
      <c r="B3403">
        <v>170.1001</v>
      </c>
      <c r="C3403">
        <v>14.00013</v>
      </c>
      <c r="D3403">
        <v>-12.279629999999999</v>
      </c>
      <c r="E3403">
        <f t="shared" si="106"/>
        <v>-0.87710828399450569</v>
      </c>
      <c r="F3403">
        <v>0.36999589999999999</v>
      </c>
      <c r="G3403">
        <v>2.2159339999999998</v>
      </c>
      <c r="H3403">
        <v>99.983940000000004</v>
      </c>
      <c r="I3403">
        <f t="shared" si="107"/>
        <v>67.958167282329583</v>
      </c>
    </row>
    <row r="3404" spans="1:9" x14ac:dyDescent="0.3">
      <c r="A3404">
        <v>28.35416</v>
      </c>
      <c r="B3404">
        <v>170.14439999999999</v>
      </c>
      <c r="C3404">
        <v>13.99905</v>
      </c>
      <c r="D3404">
        <v>-12.270960000000001</v>
      </c>
      <c r="E3404">
        <f t="shared" si="106"/>
        <v>-0.87655662348516505</v>
      </c>
      <c r="F3404">
        <v>0.37047730000000001</v>
      </c>
      <c r="G3404">
        <v>2.2189540000000001</v>
      </c>
      <c r="H3404">
        <v>100.0252</v>
      </c>
      <c r="I3404">
        <f t="shared" si="107"/>
        <v>67.952924843819034</v>
      </c>
    </row>
    <row r="3405" spans="1:9" x14ac:dyDescent="0.3">
      <c r="A3405">
        <v>28.362500000000001</v>
      </c>
      <c r="B3405">
        <v>170.18680000000001</v>
      </c>
      <c r="C3405">
        <v>13.99797</v>
      </c>
      <c r="D3405">
        <v>-12.262169999999999</v>
      </c>
      <c r="E3405">
        <f t="shared" si="106"/>
        <v>-0.87599630517853655</v>
      </c>
      <c r="F3405">
        <v>0.37096519999999999</v>
      </c>
      <c r="G3405">
        <v>2.2220149999999999</v>
      </c>
      <c r="H3405">
        <v>100.0175</v>
      </c>
      <c r="I3405">
        <f t="shared" si="107"/>
        <v>67.947682405308456</v>
      </c>
    </row>
    <row r="3406" spans="1:9" x14ac:dyDescent="0.3">
      <c r="A3406">
        <v>28.370830000000002</v>
      </c>
      <c r="B3406">
        <v>170.22900000000001</v>
      </c>
      <c r="C3406">
        <v>13.99689</v>
      </c>
      <c r="D3406">
        <v>-12.25427</v>
      </c>
      <c r="E3406">
        <f t="shared" si="106"/>
        <v>-0.87549948595723759</v>
      </c>
      <c r="F3406">
        <v>0.37140479999999998</v>
      </c>
      <c r="G3406">
        <v>2.2247859999999999</v>
      </c>
      <c r="H3406">
        <v>100.0508</v>
      </c>
      <c r="I3406">
        <f t="shared" si="107"/>
        <v>67.942439966797892</v>
      </c>
    </row>
    <row r="3407" spans="1:9" x14ac:dyDescent="0.3">
      <c r="A3407">
        <v>28.379169999999998</v>
      </c>
      <c r="B3407">
        <v>170.2689</v>
      </c>
      <c r="C3407">
        <v>13.99579</v>
      </c>
      <c r="D3407">
        <v>-12.245810000000001</v>
      </c>
      <c r="E3407">
        <f t="shared" si="106"/>
        <v>-0.87496382840840004</v>
      </c>
      <c r="F3407">
        <v>0.3718746</v>
      </c>
      <c r="G3407">
        <v>2.2277390000000001</v>
      </c>
      <c r="H3407">
        <v>99.925489999999996</v>
      </c>
      <c r="I3407">
        <f t="shared" si="107"/>
        <v>67.937100446092686</v>
      </c>
    </row>
    <row r="3408" spans="1:9" x14ac:dyDescent="0.3">
      <c r="A3408">
        <v>28.387499999999999</v>
      </c>
      <c r="B3408">
        <v>170.3117</v>
      </c>
      <c r="C3408">
        <v>13.99478</v>
      </c>
      <c r="D3408">
        <v>-12.23738</v>
      </c>
      <c r="E3408">
        <f t="shared" si="106"/>
        <v>-0.87442460688914003</v>
      </c>
      <c r="F3408">
        <v>0.37234299999999998</v>
      </c>
      <c r="G3408">
        <v>2.2306819999999998</v>
      </c>
      <c r="H3408">
        <v>100.0093</v>
      </c>
      <c r="I3408">
        <f t="shared" si="107"/>
        <v>67.932197795263363</v>
      </c>
    </row>
    <row r="3409" spans="1:9" x14ac:dyDescent="0.3">
      <c r="A3409">
        <v>28.39584</v>
      </c>
      <c r="B3409">
        <v>170.3569</v>
      </c>
      <c r="C3409">
        <v>13.99375</v>
      </c>
      <c r="D3409">
        <v>-12.228120000000001</v>
      </c>
      <c r="E3409">
        <f t="shared" si="106"/>
        <v>-0.87382724430549352</v>
      </c>
      <c r="F3409">
        <v>0.37285639999999998</v>
      </c>
      <c r="G3409">
        <v>2.2338960000000001</v>
      </c>
      <c r="H3409">
        <v>100.0029</v>
      </c>
      <c r="I3409">
        <f t="shared" si="107"/>
        <v>67.927198062239398</v>
      </c>
    </row>
    <row r="3410" spans="1:9" x14ac:dyDescent="0.3">
      <c r="A3410">
        <v>28.404170000000001</v>
      </c>
      <c r="B3410">
        <v>170.39760000000001</v>
      </c>
      <c r="C3410">
        <v>13.992749999999999</v>
      </c>
      <c r="D3410">
        <v>-12.21922</v>
      </c>
      <c r="E3410">
        <f t="shared" si="106"/>
        <v>-0.87325364921119875</v>
      </c>
      <c r="F3410">
        <v>0.37334980000000001</v>
      </c>
      <c r="G3410">
        <v>2.23699</v>
      </c>
      <c r="H3410">
        <v>100.00660000000001</v>
      </c>
      <c r="I3410">
        <f t="shared" si="107"/>
        <v>67.92234395250739</v>
      </c>
    </row>
    <row r="3411" spans="1:9" x14ac:dyDescent="0.3">
      <c r="A3411">
        <v>28.412500000000001</v>
      </c>
      <c r="B3411">
        <v>170.43889999999999</v>
      </c>
      <c r="C3411">
        <v>13.991720000000001</v>
      </c>
      <c r="D3411">
        <v>-12.20951</v>
      </c>
      <c r="E3411">
        <f t="shared" si="106"/>
        <v>-0.87262395188011188</v>
      </c>
      <c r="F3411">
        <v>0.37388700000000002</v>
      </c>
      <c r="G3411">
        <v>2.240348</v>
      </c>
      <c r="H3411">
        <v>99.992379999999997</v>
      </c>
      <c r="I3411">
        <f t="shared" si="107"/>
        <v>67.917344219483439</v>
      </c>
    </row>
    <row r="3412" spans="1:9" x14ac:dyDescent="0.3">
      <c r="A3412">
        <v>28.420839999999998</v>
      </c>
      <c r="B3412">
        <v>170.4803</v>
      </c>
      <c r="C3412">
        <v>13.99065</v>
      </c>
      <c r="D3412">
        <v>-12.199299999999999</v>
      </c>
      <c r="E3412">
        <f t="shared" si="106"/>
        <v>-0.87196091675511855</v>
      </c>
      <c r="F3412">
        <v>0.37445139999999999</v>
      </c>
      <c r="G3412">
        <v>2.2438690000000001</v>
      </c>
      <c r="H3412">
        <v>100.0204</v>
      </c>
      <c r="I3412">
        <f t="shared" si="107"/>
        <v>67.91215032207019</v>
      </c>
    </row>
    <row r="3413" spans="1:9" x14ac:dyDescent="0.3">
      <c r="A3413">
        <v>28.42916</v>
      </c>
      <c r="B3413">
        <v>170.52180000000001</v>
      </c>
      <c r="C3413">
        <v>13.98959</v>
      </c>
      <c r="D3413">
        <v>-12.188359999999999</v>
      </c>
      <c r="E3413">
        <f t="shared" si="106"/>
        <v>-0.87124497572838089</v>
      </c>
      <c r="F3413">
        <v>0.37505480000000002</v>
      </c>
      <c r="G3413">
        <v>2.2476240000000001</v>
      </c>
      <c r="H3413">
        <v>100.0149</v>
      </c>
      <c r="I3413">
        <f t="shared" si="107"/>
        <v>67.907004965754254</v>
      </c>
    </row>
    <row r="3414" spans="1:9" x14ac:dyDescent="0.3">
      <c r="A3414">
        <v>28.4375</v>
      </c>
      <c r="B3414">
        <v>170.56630000000001</v>
      </c>
      <c r="C3414">
        <v>13.98864</v>
      </c>
      <c r="D3414">
        <v>-12.178089999999999</v>
      </c>
      <c r="E3414">
        <f t="shared" si="106"/>
        <v>-0.87056997678115955</v>
      </c>
      <c r="F3414">
        <v>0.37562210000000001</v>
      </c>
      <c r="G3414">
        <v>2.251163</v>
      </c>
      <c r="H3414">
        <v>99.92962</v>
      </c>
      <c r="I3414">
        <f t="shared" si="107"/>
        <v>67.902393561508859</v>
      </c>
    </row>
    <row r="3415" spans="1:9" x14ac:dyDescent="0.3">
      <c r="A3415">
        <v>28.44584</v>
      </c>
      <c r="B3415">
        <v>170.60589999999999</v>
      </c>
      <c r="C3415">
        <v>13.987719999999999</v>
      </c>
      <c r="D3415">
        <v>-12.16743</v>
      </c>
      <c r="E3415">
        <f t="shared" si="106"/>
        <v>-0.86986513885036298</v>
      </c>
      <c r="F3415">
        <v>0.37621019999999999</v>
      </c>
      <c r="G3415">
        <v>2.2548279999999998</v>
      </c>
      <c r="H3415">
        <v>100.0146</v>
      </c>
      <c r="I3415">
        <f t="shared" si="107"/>
        <v>67.897927780555406</v>
      </c>
    </row>
    <row r="3416" spans="1:9" x14ac:dyDescent="0.3">
      <c r="A3416">
        <v>28.454160000000002</v>
      </c>
      <c r="B3416">
        <v>170.65170000000001</v>
      </c>
      <c r="C3416">
        <v>13.98677</v>
      </c>
      <c r="D3416">
        <v>-12.155340000000001</v>
      </c>
      <c r="E3416">
        <f t="shared" si="106"/>
        <v>-0.86905983297072886</v>
      </c>
      <c r="F3416">
        <v>0.37687599999999999</v>
      </c>
      <c r="G3416">
        <v>2.2589570000000001</v>
      </c>
      <c r="H3416">
        <v>100.0146</v>
      </c>
      <c r="I3416">
        <f t="shared" si="107"/>
        <v>67.893316376310011</v>
      </c>
    </row>
    <row r="3417" spans="1:9" x14ac:dyDescent="0.3">
      <c r="A3417">
        <v>28.462499999999999</v>
      </c>
      <c r="B3417">
        <v>170.6909</v>
      </c>
      <c r="C3417">
        <v>13.985810000000001</v>
      </c>
      <c r="D3417">
        <v>-12.14236</v>
      </c>
      <c r="E3417">
        <f t="shared" si="106"/>
        <v>-0.86819140257160643</v>
      </c>
      <c r="F3417">
        <v>0.37758900000000001</v>
      </c>
      <c r="G3417">
        <v>2.2633709999999998</v>
      </c>
      <c r="H3417">
        <v>99.970799999999997</v>
      </c>
      <c r="I3417">
        <f t="shared" si="107"/>
        <v>67.888656430967288</v>
      </c>
    </row>
    <row r="3418" spans="1:9" x14ac:dyDescent="0.3">
      <c r="A3418">
        <v>28.470829999999999</v>
      </c>
      <c r="B3418">
        <v>170.73390000000001</v>
      </c>
      <c r="C3418">
        <v>13.98484</v>
      </c>
      <c r="D3418">
        <v>-12.129490000000001</v>
      </c>
      <c r="E3418">
        <f t="shared" si="106"/>
        <v>-0.86733133879257829</v>
      </c>
      <c r="F3418">
        <v>0.37829649999999998</v>
      </c>
      <c r="G3418">
        <v>2.2677529999999999</v>
      </c>
      <c r="H3418">
        <v>100.0339</v>
      </c>
      <c r="I3418">
        <f t="shared" si="107"/>
        <v>67.883947944527236</v>
      </c>
    </row>
    <row r="3419" spans="1:9" x14ac:dyDescent="0.3">
      <c r="A3419">
        <v>28.47916</v>
      </c>
      <c r="B3419">
        <v>170.7765</v>
      </c>
      <c r="C3419">
        <v>13.983890000000001</v>
      </c>
      <c r="D3419">
        <v>-12.11744</v>
      </c>
      <c r="E3419">
        <f t="shared" si="106"/>
        <v>-0.86652855535905959</v>
      </c>
      <c r="F3419">
        <v>0.3789594</v>
      </c>
      <c r="G3419">
        <v>2.2718669999999999</v>
      </c>
      <c r="H3419">
        <v>99.989440000000002</v>
      </c>
      <c r="I3419">
        <f t="shared" si="107"/>
        <v>67.879336540281827</v>
      </c>
    </row>
    <row r="3420" spans="1:9" x14ac:dyDescent="0.3">
      <c r="A3420">
        <v>28.487500000000001</v>
      </c>
      <c r="B3420">
        <v>170.8193</v>
      </c>
      <c r="C3420">
        <v>13.982900000000001</v>
      </c>
      <c r="D3420">
        <v>-12.10436</v>
      </c>
      <c r="E3420">
        <f t="shared" si="106"/>
        <v>-0.86565447796951989</v>
      </c>
      <c r="F3420">
        <v>0.37967790000000001</v>
      </c>
      <c r="G3420">
        <v>2.2763149999999999</v>
      </c>
      <c r="H3420">
        <v>99.99579</v>
      </c>
      <c r="I3420">
        <f t="shared" si="107"/>
        <v>67.874530971647147</v>
      </c>
    </row>
    <row r="3421" spans="1:9" x14ac:dyDescent="0.3">
      <c r="A3421">
        <v>28.495830000000002</v>
      </c>
      <c r="B3421">
        <v>170.8623</v>
      </c>
      <c r="C3421">
        <v>13.98198</v>
      </c>
      <c r="D3421">
        <v>-12.09187</v>
      </c>
      <c r="E3421">
        <f t="shared" si="106"/>
        <v>-0.86481814449741734</v>
      </c>
      <c r="F3421">
        <v>0.38036439999999999</v>
      </c>
      <c r="G3421">
        <v>2.280573</v>
      </c>
      <c r="H3421">
        <v>99.96508</v>
      </c>
      <c r="I3421">
        <f t="shared" si="107"/>
        <v>67.870065190693708</v>
      </c>
    </row>
    <row r="3422" spans="1:9" x14ac:dyDescent="0.3">
      <c r="A3422">
        <v>28.504169999999998</v>
      </c>
      <c r="B3422">
        <v>170.90539999999999</v>
      </c>
      <c r="C3422">
        <v>13.98108</v>
      </c>
      <c r="D3422">
        <v>-12.07959</v>
      </c>
      <c r="E3422">
        <f t="shared" si="106"/>
        <v>-0.86399548532731374</v>
      </c>
      <c r="F3422">
        <v>0.38103969999999998</v>
      </c>
      <c r="G3422">
        <v>2.284764</v>
      </c>
      <c r="H3422">
        <v>100.08</v>
      </c>
      <c r="I3422">
        <f t="shared" si="107"/>
        <v>67.865696491934898</v>
      </c>
    </row>
    <row r="3423" spans="1:9" x14ac:dyDescent="0.3">
      <c r="A3423">
        <v>28.512499999999999</v>
      </c>
      <c r="B3423">
        <v>170.94749999999999</v>
      </c>
      <c r="C3423">
        <v>13.98014</v>
      </c>
      <c r="D3423">
        <v>-12.06724</v>
      </c>
      <c r="E3423">
        <f t="shared" si="106"/>
        <v>-0.86317018284509306</v>
      </c>
      <c r="F3423">
        <v>0.38171870000000002</v>
      </c>
      <c r="G3423">
        <v>2.2889780000000002</v>
      </c>
      <c r="H3423">
        <v>99.972859999999997</v>
      </c>
      <c r="I3423">
        <f t="shared" si="107"/>
        <v>67.861133628786817</v>
      </c>
    </row>
    <row r="3424" spans="1:9" x14ac:dyDescent="0.3">
      <c r="A3424">
        <v>28.52084</v>
      </c>
      <c r="B3424">
        <v>170.99039999999999</v>
      </c>
      <c r="C3424">
        <v>13.97912</v>
      </c>
      <c r="D3424">
        <v>-12.054220000000001</v>
      </c>
      <c r="E3424">
        <f t="shared" si="106"/>
        <v>-0.86230177579132317</v>
      </c>
      <c r="F3424">
        <v>0.38243359999999998</v>
      </c>
      <c r="G3424">
        <v>2.2934079999999999</v>
      </c>
      <c r="H3424">
        <v>99.948989999999995</v>
      </c>
      <c r="I3424">
        <f t="shared" si="107"/>
        <v>67.856182436860166</v>
      </c>
    </row>
    <row r="3425" spans="1:9" x14ac:dyDescent="0.3">
      <c r="A3425">
        <v>28.529170000000001</v>
      </c>
      <c r="B3425">
        <v>171.03380000000001</v>
      </c>
      <c r="C3425">
        <v>13.97809</v>
      </c>
      <c r="D3425">
        <v>-12.041309999999999</v>
      </c>
      <c r="E3425">
        <f t="shared" si="106"/>
        <v>-0.86144172773247274</v>
      </c>
      <c r="F3425">
        <v>0.38314300000000001</v>
      </c>
      <c r="G3425">
        <v>2.297806</v>
      </c>
      <c r="H3425">
        <v>100.04600000000001</v>
      </c>
      <c r="I3425">
        <f t="shared" si="107"/>
        <v>67.851182703836216</v>
      </c>
    </row>
    <row r="3426" spans="1:9" x14ac:dyDescent="0.3">
      <c r="A3426">
        <v>28.537500000000001</v>
      </c>
      <c r="B3426">
        <v>171.07669999999999</v>
      </c>
      <c r="C3426">
        <v>13.9771</v>
      </c>
      <c r="D3426">
        <v>-12.028499999999999</v>
      </c>
      <c r="E3426">
        <f t="shared" si="106"/>
        <v>-0.86058624464302313</v>
      </c>
      <c r="F3426">
        <v>0.38384639999999998</v>
      </c>
      <c r="G3426">
        <v>2.302168</v>
      </c>
      <c r="H3426">
        <v>100.00530000000001</v>
      </c>
      <c r="I3426">
        <f t="shared" si="107"/>
        <v>67.846377135201521</v>
      </c>
    </row>
    <row r="3427" spans="1:9" x14ac:dyDescent="0.3">
      <c r="A3427">
        <v>28.545839999999998</v>
      </c>
      <c r="B3427">
        <v>171.1183</v>
      </c>
      <c r="C3427">
        <v>13.97617</v>
      </c>
      <c r="D3427">
        <v>-12.01642</v>
      </c>
      <c r="E3427">
        <f t="shared" si="106"/>
        <v>-0.85977918127784658</v>
      </c>
      <c r="F3427">
        <v>0.38451079999999999</v>
      </c>
      <c r="G3427">
        <v>2.306298</v>
      </c>
      <c r="H3427">
        <v>100.0324</v>
      </c>
      <c r="I3427">
        <f t="shared" si="107"/>
        <v>67.841862813150755</v>
      </c>
    </row>
    <row r="3428" spans="1:9" x14ac:dyDescent="0.3">
      <c r="A3428">
        <v>28.55416</v>
      </c>
      <c r="B3428">
        <v>171.15780000000001</v>
      </c>
      <c r="C3428">
        <v>13.975199999999999</v>
      </c>
      <c r="D3428">
        <v>-12.002969999999999</v>
      </c>
      <c r="E3428">
        <f t="shared" si="106"/>
        <v>-0.85887643826206428</v>
      </c>
      <c r="F3428">
        <v>0.38524839999999999</v>
      </c>
      <c r="G3428">
        <v>2.310867</v>
      </c>
      <c r="H3428">
        <v>99.986819999999994</v>
      </c>
      <c r="I3428">
        <f t="shared" si="107"/>
        <v>67.837154326710717</v>
      </c>
    </row>
    <row r="3429" spans="1:9" x14ac:dyDescent="0.3">
      <c r="A3429">
        <v>28.5625</v>
      </c>
      <c r="B3429">
        <v>171.20249999999999</v>
      </c>
      <c r="C3429">
        <v>13.97423</v>
      </c>
      <c r="D3429">
        <v>-11.988429999999999</v>
      </c>
      <c r="E3429">
        <f t="shared" si="106"/>
        <v>-0.85789556920130838</v>
      </c>
      <c r="F3429">
        <v>0.38604549999999999</v>
      </c>
      <c r="G3429">
        <v>2.3157920000000001</v>
      </c>
      <c r="H3429">
        <v>100.02290000000001</v>
      </c>
      <c r="I3429">
        <f t="shared" si="107"/>
        <v>67.832445840270665</v>
      </c>
    </row>
    <row r="3430" spans="1:9" x14ac:dyDescent="0.3">
      <c r="A3430">
        <v>28.57084</v>
      </c>
      <c r="B3430">
        <v>171.24529999999999</v>
      </c>
      <c r="C3430">
        <v>13.9733</v>
      </c>
      <c r="D3430">
        <v>-11.974740000000001</v>
      </c>
      <c r="E3430">
        <f t="shared" si="106"/>
        <v>-0.85697294125224543</v>
      </c>
      <c r="F3430">
        <v>0.38679570000000002</v>
      </c>
      <c r="G3430">
        <v>2.3204370000000001</v>
      </c>
      <c r="H3430">
        <v>99.93629</v>
      </c>
      <c r="I3430">
        <f t="shared" si="107"/>
        <v>67.827931518219913</v>
      </c>
    </row>
    <row r="3431" spans="1:9" x14ac:dyDescent="0.3">
      <c r="A3431">
        <v>28.579160000000002</v>
      </c>
      <c r="B3431">
        <v>171.28280000000001</v>
      </c>
      <c r="C3431">
        <v>13.97228</v>
      </c>
      <c r="D3431">
        <v>-11.960570000000001</v>
      </c>
      <c r="E3431">
        <f t="shared" si="106"/>
        <v>-0.85602135084610398</v>
      </c>
      <c r="F3431">
        <v>0.38757249999999999</v>
      </c>
      <c r="G3431">
        <v>2.3252410000000001</v>
      </c>
      <c r="H3431">
        <v>99.992810000000006</v>
      </c>
      <c r="I3431">
        <f t="shared" si="107"/>
        <v>67.822980326293262</v>
      </c>
    </row>
    <row r="3432" spans="1:9" x14ac:dyDescent="0.3">
      <c r="A3432">
        <v>28.587499999999999</v>
      </c>
      <c r="B3432">
        <v>171.32159999999999</v>
      </c>
      <c r="C3432">
        <v>13.971270000000001</v>
      </c>
      <c r="D3432">
        <v>-11.94651</v>
      </c>
      <c r="E3432">
        <f t="shared" si="106"/>
        <v>-0.85507688277443639</v>
      </c>
      <c r="F3432">
        <v>0.38834220000000003</v>
      </c>
      <c r="G3432">
        <v>2.3300019999999999</v>
      </c>
      <c r="H3432">
        <v>100.02419999999999</v>
      </c>
      <c r="I3432">
        <f t="shared" si="107"/>
        <v>67.81807767546394</v>
      </c>
    </row>
    <row r="3433" spans="1:9" x14ac:dyDescent="0.3">
      <c r="A3433">
        <v>28.595829999999999</v>
      </c>
      <c r="B3433">
        <v>171.37280000000001</v>
      </c>
      <c r="C3433">
        <v>13.970370000000001</v>
      </c>
      <c r="D3433">
        <v>-11.93207</v>
      </c>
      <c r="E3433">
        <f t="shared" si="106"/>
        <v>-0.85409835244163179</v>
      </c>
      <c r="F3433">
        <v>0.38913300000000001</v>
      </c>
      <c r="G3433">
        <v>2.3348900000000001</v>
      </c>
      <c r="H3433">
        <v>100.0033</v>
      </c>
      <c r="I3433">
        <f t="shared" si="107"/>
        <v>67.813708976705129</v>
      </c>
    </row>
    <row r="3434" spans="1:9" x14ac:dyDescent="0.3">
      <c r="A3434">
        <v>28.60416</v>
      </c>
      <c r="B3434">
        <v>171.4126</v>
      </c>
      <c r="C3434">
        <v>13.96946</v>
      </c>
      <c r="D3434">
        <v>-11.917109999999999</v>
      </c>
      <c r="E3434">
        <f t="shared" si="106"/>
        <v>-0.85308308266747601</v>
      </c>
      <c r="F3434">
        <v>0.38995190000000002</v>
      </c>
      <c r="G3434">
        <v>2.33995</v>
      </c>
      <c r="H3434">
        <v>99.969200000000001</v>
      </c>
      <c r="I3434">
        <f t="shared" si="107"/>
        <v>67.809291736849005</v>
      </c>
    </row>
    <row r="3435" spans="1:9" x14ac:dyDescent="0.3">
      <c r="A3435">
        <v>28.612500000000001</v>
      </c>
      <c r="B3435">
        <v>171.45330000000001</v>
      </c>
      <c r="C3435">
        <v>13.96856</v>
      </c>
      <c r="D3435">
        <v>-11.90179</v>
      </c>
      <c r="E3435">
        <f t="shared" si="106"/>
        <v>-0.8520412984588247</v>
      </c>
      <c r="F3435">
        <v>0.39078980000000002</v>
      </c>
      <c r="G3435">
        <v>2.3451230000000001</v>
      </c>
      <c r="H3435">
        <v>99.987489999999994</v>
      </c>
      <c r="I3435">
        <f t="shared" si="107"/>
        <v>67.804923038090209</v>
      </c>
    </row>
    <row r="3436" spans="1:9" x14ac:dyDescent="0.3">
      <c r="A3436">
        <v>28.620830000000002</v>
      </c>
      <c r="B3436">
        <v>171.4966</v>
      </c>
      <c r="C3436">
        <v>13.967689999999999</v>
      </c>
      <c r="D3436">
        <v>-11.8864</v>
      </c>
      <c r="E3436">
        <f t="shared" si="106"/>
        <v>-0.85099254064201024</v>
      </c>
      <c r="F3436">
        <v>0.39163150000000002</v>
      </c>
      <c r="G3436">
        <v>2.3503180000000001</v>
      </c>
      <c r="H3436">
        <v>100.0151</v>
      </c>
      <c r="I3436">
        <f t="shared" si="107"/>
        <v>67.800699962623355</v>
      </c>
    </row>
    <row r="3437" spans="1:9" x14ac:dyDescent="0.3">
      <c r="A3437">
        <v>28.629169999999998</v>
      </c>
      <c r="B3437">
        <v>171.53659999999999</v>
      </c>
      <c r="C3437">
        <v>13.966810000000001</v>
      </c>
      <c r="D3437">
        <v>-11.869899999999999</v>
      </c>
      <c r="E3437">
        <f t="shared" si="106"/>
        <v>-0.84986478659049558</v>
      </c>
      <c r="F3437">
        <v>0.39253310000000002</v>
      </c>
      <c r="G3437">
        <v>2.355874</v>
      </c>
      <c r="H3437">
        <v>100.0326</v>
      </c>
      <c r="I3437">
        <f t="shared" si="107"/>
        <v>67.796428346059201</v>
      </c>
    </row>
    <row r="3438" spans="1:9" x14ac:dyDescent="0.3">
      <c r="A3438">
        <v>28.637499999999999</v>
      </c>
      <c r="B3438">
        <v>171.5797</v>
      </c>
      <c r="C3438">
        <v>13.96599</v>
      </c>
      <c r="D3438">
        <v>-11.85469</v>
      </c>
      <c r="E3438">
        <f t="shared" si="106"/>
        <v>-0.84882561136016854</v>
      </c>
      <c r="F3438">
        <v>0.39336470000000001</v>
      </c>
      <c r="G3438">
        <v>2.3610099999999998</v>
      </c>
      <c r="H3438">
        <v>99.96369</v>
      </c>
      <c r="I3438">
        <f t="shared" si="107"/>
        <v>67.792447976078947</v>
      </c>
    </row>
    <row r="3439" spans="1:9" x14ac:dyDescent="0.3">
      <c r="A3439">
        <v>28.64584</v>
      </c>
      <c r="B3439">
        <v>171.62559999999999</v>
      </c>
      <c r="C3439">
        <v>13.96514</v>
      </c>
      <c r="D3439">
        <v>-11.83938</v>
      </c>
      <c r="E3439">
        <f t="shared" si="106"/>
        <v>-0.84778097462682078</v>
      </c>
      <c r="F3439">
        <v>0.39420159999999999</v>
      </c>
      <c r="G3439">
        <v>2.3661799999999999</v>
      </c>
      <c r="H3439">
        <v>100.0645</v>
      </c>
      <c r="I3439">
        <f t="shared" si="107"/>
        <v>67.78832198280675</v>
      </c>
    </row>
    <row r="3440" spans="1:9" x14ac:dyDescent="0.3">
      <c r="A3440">
        <v>28.654170000000001</v>
      </c>
      <c r="B3440">
        <v>171.6679</v>
      </c>
      <c r="C3440">
        <v>13.96429</v>
      </c>
      <c r="D3440">
        <v>-11.823320000000001</v>
      </c>
      <c r="E3440">
        <f t="shared" si="106"/>
        <v>-0.84668250229693032</v>
      </c>
      <c r="F3440">
        <v>0.39507900000000001</v>
      </c>
      <c r="G3440">
        <v>2.371594</v>
      </c>
      <c r="H3440">
        <v>99.989130000000003</v>
      </c>
      <c r="I3440">
        <f t="shared" si="107"/>
        <v>67.784195989534552</v>
      </c>
    </row>
    <row r="3441" spans="1:9" x14ac:dyDescent="0.3">
      <c r="A3441">
        <v>28.662500000000001</v>
      </c>
      <c r="B3441">
        <v>171.70849999999999</v>
      </c>
      <c r="C3441">
        <v>13.96353</v>
      </c>
      <c r="D3441">
        <v>-11.80785</v>
      </c>
      <c r="E3441">
        <f t="shared" si="106"/>
        <v>-0.84562069906391868</v>
      </c>
      <c r="F3441">
        <v>0.39592450000000001</v>
      </c>
      <c r="G3441">
        <v>2.376817</v>
      </c>
      <c r="H3441">
        <v>99.979060000000004</v>
      </c>
      <c r="I3441">
        <f t="shared" si="107"/>
        <v>67.780506866138225</v>
      </c>
    </row>
    <row r="3442" spans="1:9" x14ac:dyDescent="0.3">
      <c r="A3442">
        <v>28.670839999999998</v>
      </c>
      <c r="B3442">
        <v>171.7542</v>
      </c>
      <c r="C3442">
        <v>13.962680000000001</v>
      </c>
      <c r="D3442">
        <v>-11.79205</v>
      </c>
      <c r="E3442">
        <f t="shared" si="106"/>
        <v>-0.84454058962892509</v>
      </c>
      <c r="F3442">
        <v>0.39678760000000002</v>
      </c>
      <c r="G3442">
        <v>2.3821479999999999</v>
      </c>
      <c r="H3442">
        <v>99.995490000000004</v>
      </c>
      <c r="I3442">
        <f t="shared" si="107"/>
        <v>67.776380872866014</v>
      </c>
    </row>
    <row r="3443" spans="1:9" x14ac:dyDescent="0.3">
      <c r="A3443">
        <v>28.67916</v>
      </c>
      <c r="B3443">
        <v>171.7944</v>
      </c>
      <c r="C3443">
        <v>13.9618</v>
      </c>
      <c r="D3443">
        <v>-11.776260000000001</v>
      </c>
      <c r="E3443">
        <f t="shared" si="106"/>
        <v>-0.84346287727943392</v>
      </c>
      <c r="F3443">
        <v>0.39765080000000003</v>
      </c>
      <c r="G3443">
        <v>2.38748</v>
      </c>
      <c r="H3443">
        <v>100.0463</v>
      </c>
      <c r="I3443">
        <f t="shared" si="107"/>
        <v>67.772109256301846</v>
      </c>
    </row>
    <row r="3444" spans="1:9" x14ac:dyDescent="0.3">
      <c r="A3444">
        <v>28.6875</v>
      </c>
      <c r="B3444">
        <v>171.8355</v>
      </c>
      <c r="C3444">
        <v>13.960940000000001</v>
      </c>
      <c r="D3444">
        <v>-11.76089</v>
      </c>
      <c r="E3444">
        <f t="shared" si="106"/>
        <v>-0.84241390622694456</v>
      </c>
      <c r="F3444">
        <v>0.39849020000000002</v>
      </c>
      <c r="G3444">
        <v>2.392668</v>
      </c>
      <c r="H3444">
        <v>99.92801</v>
      </c>
      <c r="I3444">
        <f t="shared" si="107"/>
        <v>67.767934721932335</v>
      </c>
    </row>
    <row r="3445" spans="1:9" x14ac:dyDescent="0.3">
      <c r="A3445">
        <v>28.69584</v>
      </c>
      <c r="B3445">
        <v>171.87819999999999</v>
      </c>
      <c r="C3445">
        <v>13.96011</v>
      </c>
      <c r="D3445">
        <v>-11.74601</v>
      </c>
      <c r="E3445">
        <f t="shared" si="106"/>
        <v>-0.84139809786599107</v>
      </c>
      <c r="F3445">
        <v>0.39930339999999998</v>
      </c>
      <c r="G3445">
        <v>2.3976989999999998</v>
      </c>
      <c r="H3445">
        <v>100.0286</v>
      </c>
      <c r="I3445">
        <f t="shared" si="107"/>
        <v>67.763905810854766</v>
      </c>
    </row>
    <row r="3446" spans="1:9" x14ac:dyDescent="0.3">
      <c r="A3446">
        <v>28.704160000000002</v>
      </c>
      <c r="B3446">
        <v>171.92189999999999</v>
      </c>
      <c r="C3446">
        <v>13.95928</v>
      </c>
      <c r="D3446">
        <v>-11.73014</v>
      </c>
      <c r="E3446">
        <f t="shared" si="106"/>
        <v>-0.84031124814460345</v>
      </c>
      <c r="F3446">
        <v>0.40017000000000003</v>
      </c>
      <c r="G3446">
        <v>2.4030520000000002</v>
      </c>
      <c r="H3446">
        <v>99.998320000000007</v>
      </c>
      <c r="I3446">
        <f t="shared" si="107"/>
        <v>67.759876899777197</v>
      </c>
    </row>
    <row r="3447" spans="1:9" x14ac:dyDescent="0.3">
      <c r="A3447">
        <v>28.712499999999999</v>
      </c>
      <c r="B3447">
        <v>171.96379999999999</v>
      </c>
      <c r="C3447">
        <v>13.958410000000001</v>
      </c>
      <c r="D3447">
        <v>-11.714829999999999</v>
      </c>
      <c r="E3447">
        <f t="shared" si="106"/>
        <v>-0.83926679328089648</v>
      </c>
      <c r="F3447">
        <v>0.40100639999999999</v>
      </c>
      <c r="G3447">
        <v>2.408226</v>
      </c>
      <c r="H3447">
        <v>100.00109999999999</v>
      </c>
      <c r="I3447">
        <f t="shared" si="107"/>
        <v>67.755653824310357</v>
      </c>
    </row>
    <row r="3448" spans="1:9" x14ac:dyDescent="0.3">
      <c r="A3448">
        <v>28.720829999999999</v>
      </c>
      <c r="B3448">
        <v>172.0059</v>
      </c>
      <c r="C3448">
        <v>13.95749</v>
      </c>
      <c r="D3448">
        <v>-11.69797</v>
      </c>
      <c r="E3448">
        <f t="shared" si="106"/>
        <v>-0.83811415949429302</v>
      </c>
      <c r="F3448">
        <v>0.40192620000000001</v>
      </c>
      <c r="G3448">
        <v>2.4139020000000002</v>
      </c>
      <c r="H3448">
        <v>99.992310000000003</v>
      </c>
      <c r="I3448">
        <f t="shared" si="107"/>
        <v>67.751188043356919</v>
      </c>
    </row>
    <row r="3449" spans="1:9" x14ac:dyDescent="0.3">
      <c r="A3449">
        <v>28.72916</v>
      </c>
      <c r="B3449">
        <v>172.04660000000001</v>
      </c>
      <c r="C3449">
        <v>13.95664</v>
      </c>
      <c r="D3449">
        <v>-11.682460000000001</v>
      </c>
      <c r="E3449">
        <f t="shared" si="106"/>
        <v>-0.83705390409152924</v>
      </c>
      <c r="F3449">
        <v>0.4027731</v>
      </c>
      <c r="G3449">
        <v>2.4191370000000001</v>
      </c>
      <c r="H3449">
        <v>99.998480000000001</v>
      </c>
      <c r="I3449">
        <f t="shared" si="107"/>
        <v>67.747062050084708</v>
      </c>
    </row>
    <row r="3450" spans="1:9" x14ac:dyDescent="0.3">
      <c r="A3450">
        <v>28.737500000000001</v>
      </c>
      <c r="B3450">
        <v>172.08680000000001</v>
      </c>
      <c r="C3450">
        <v>13.9558</v>
      </c>
      <c r="D3450">
        <v>-11.667350000000001</v>
      </c>
      <c r="E3450">
        <f t="shared" si="106"/>
        <v>-0.83602158242451174</v>
      </c>
      <c r="F3450">
        <v>0.40359800000000001</v>
      </c>
      <c r="G3450">
        <v>2.4242400000000002</v>
      </c>
      <c r="H3450">
        <v>100.036</v>
      </c>
      <c r="I3450">
        <f t="shared" si="107"/>
        <v>67.742984597909825</v>
      </c>
    </row>
    <row r="3451" spans="1:9" x14ac:dyDescent="0.3">
      <c r="A3451">
        <v>28.745830000000002</v>
      </c>
      <c r="B3451">
        <v>172.13059999999999</v>
      </c>
      <c r="C3451">
        <v>13.9549</v>
      </c>
      <c r="D3451">
        <v>-11.651439999999999</v>
      </c>
      <c r="E3451">
        <f t="shared" si="106"/>
        <v>-0.83493539903546421</v>
      </c>
      <c r="F3451">
        <v>0.4044662</v>
      </c>
      <c r="G3451">
        <v>2.4296060000000002</v>
      </c>
      <c r="H3451">
        <v>99.971500000000006</v>
      </c>
      <c r="I3451">
        <f t="shared" si="107"/>
        <v>67.738615899151029</v>
      </c>
    </row>
    <row r="3452" spans="1:9" x14ac:dyDescent="0.3">
      <c r="A3452">
        <v>28.754169999999998</v>
      </c>
      <c r="B3452">
        <v>172.17609999999999</v>
      </c>
      <c r="C3452">
        <v>13.9541</v>
      </c>
      <c r="D3452">
        <v>-11.63508</v>
      </c>
      <c r="E3452">
        <f t="shared" si="106"/>
        <v>-0.8338108512910184</v>
      </c>
      <c r="F3452">
        <v>0.40535860000000001</v>
      </c>
      <c r="G3452">
        <v>2.435117</v>
      </c>
      <c r="H3452">
        <v>100.021</v>
      </c>
      <c r="I3452">
        <f t="shared" si="107"/>
        <v>67.734732611365416</v>
      </c>
    </row>
    <row r="3453" spans="1:9" x14ac:dyDescent="0.3">
      <c r="A3453">
        <v>28.762499999999999</v>
      </c>
      <c r="B3453">
        <v>172.22149999999999</v>
      </c>
      <c r="C3453">
        <v>13.953290000000001</v>
      </c>
      <c r="D3453">
        <v>-11.618259999999999</v>
      </c>
      <c r="E3453">
        <f t="shared" si="106"/>
        <v>-0.83265380422824997</v>
      </c>
      <c r="F3453">
        <v>0.40627530000000001</v>
      </c>
      <c r="G3453">
        <v>2.4407749999999999</v>
      </c>
      <c r="H3453">
        <v>100.00320000000001</v>
      </c>
      <c r="I3453">
        <f t="shared" si="107"/>
        <v>67.73080078248249</v>
      </c>
    </row>
    <row r="3454" spans="1:9" x14ac:dyDescent="0.3">
      <c r="A3454">
        <v>28.77084</v>
      </c>
      <c r="B3454">
        <v>172.26179999999999</v>
      </c>
      <c r="C3454">
        <v>13.95248</v>
      </c>
      <c r="D3454">
        <v>-11.60234</v>
      </c>
      <c r="E3454">
        <f t="shared" si="106"/>
        <v>-0.83156112748414623</v>
      </c>
      <c r="F3454">
        <v>0.4071438</v>
      </c>
      <c r="G3454">
        <v>2.4461460000000002</v>
      </c>
      <c r="H3454">
        <v>99.952460000000002</v>
      </c>
      <c r="I3454">
        <f t="shared" si="107"/>
        <v>67.726868953599563</v>
      </c>
    </row>
    <row r="3455" spans="1:9" x14ac:dyDescent="0.3">
      <c r="A3455">
        <v>28.779170000000001</v>
      </c>
      <c r="B3455">
        <v>172.30199999999999</v>
      </c>
      <c r="C3455">
        <v>13.951689999999999</v>
      </c>
      <c r="D3455">
        <v>-11.5852</v>
      </c>
      <c r="E3455">
        <f t="shared" si="106"/>
        <v>-0.83037968876888757</v>
      </c>
      <c r="F3455">
        <v>0.408078</v>
      </c>
      <c r="G3455">
        <v>2.451911</v>
      </c>
      <c r="H3455">
        <v>100.0384</v>
      </c>
      <c r="I3455">
        <f t="shared" si="107"/>
        <v>67.723034206911279</v>
      </c>
    </row>
    <row r="3456" spans="1:9" x14ac:dyDescent="0.3">
      <c r="A3456">
        <v>28.787500000000001</v>
      </c>
      <c r="B3456">
        <v>172.34829999999999</v>
      </c>
      <c r="C3456">
        <v>13.950850000000001</v>
      </c>
      <c r="D3456">
        <v>-11.568350000000001</v>
      </c>
      <c r="E3456">
        <f t="shared" si="106"/>
        <v>-0.82922187536960112</v>
      </c>
      <c r="F3456">
        <v>0.40899639999999998</v>
      </c>
      <c r="G3456">
        <v>2.4575819999999999</v>
      </c>
      <c r="H3456">
        <v>99.998639999999995</v>
      </c>
      <c r="I3456">
        <f t="shared" si="107"/>
        <v>67.718956754736411</v>
      </c>
    </row>
    <row r="3457" spans="1:9" x14ac:dyDescent="0.3">
      <c r="A3457">
        <v>28.795839999999998</v>
      </c>
      <c r="B3457">
        <v>172.39169999999999</v>
      </c>
      <c r="C3457">
        <v>13.950010000000001</v>
      </c>
      <c r="D3457">
        <v>-11.552099999999999</v>
      </c>
      <c r="E3457">
        <f t="shared" si="106"/>
        <v>-0.82810693325667861</v>
      </c>
      <c r="F3457">
        <v>0.40988239999999998</v>
      </c>
      <c r="G3457">
        <v>2.46306</v>
      </c>
      <c r="H3457">
        <v>99.970389999999995</v>
      </c>
      <c r="I3457">
        <f t="shared" si="107"/>
        <v>67.714879302561528</v>
      </c>
    </row>
    <row r="3458" spans="1:9" x14ac:dyDescent="0.3">
      <c r="A3458">
        <v>28.80416</v>
      </c>
      <c r="B3458">
        <v>172.43010000000001</v>
      </c>
      <c r="C3458">
        <v>13.94923</v>
      </c>
      <c r="D3458">
        <v>-11.53722</v>
      </c>
      <c r="E3458">
        <f t="shared" si="106"/>
        <v>-0.82708651301899816</v>
      </c>
      <c r="F3458">
        <v>0.41069410000000001</v>
      </c>
      <c r="G3458">
        <v>2.468092</v>
      </c>
      <c r="H3458">
        <v>100.0132</v>
      </c>
      <c r="I3458">
        <f t="shared" si="107"/>
        <v>67.711093096970558</v>
      </c>
    </row>
    <row r="3459" spans="1:9" x14ac:dyDescent="0.3">
      <c r="A3459">
        <v>28.8125</v>
      </c>
      <c r="B3459">
        <v>172.47309999999999</v>
      </c>
      <c r="C3459">
        <v>13.94839</v>
      </c>
      <c r="D3459">
        <v>-11.520989999999999</v>
      </c>
      <c r="E3459">
        <f t="shared" ref="E3459:E3522" si="108">D3459/C3459</f>
        <v>-0.82597274667542275</v>
      </c>
      <c r="F3459">
        <v>0.41157880000000002</v>
      </c>
      <c r="G3459">
        <v>2.473563</v>
      </c>
      <c r="H3459">
        <v>100.0069</v>
      </c>
      <c r="I3459">
        <f t="shared" ref="I3459:I3522" si="109">(C3459/20.6011)*100</f>
        <v>67.707015644795661</v>
      </c>
    </row>
    <row r="3460" spans="1:9" x14ac:dyDescent="0.3">
      <c r="A3460">
        <v>28.82084</v>
      </c>
      <c r="B3460">
        <v>172.5164</v>
      </c>
      <c r="C3460">
        <v>13.94755</v>
      </c>
      <c r="D3460">
        <v>-11.50426</v>
      </c>
      <c r="E3460">
        <f t="shared" si="108"/>
        <v>-0.82482299758738997</v>
      </c>
      <c r="F3460">
        <v>0.41249029999999998</v>
      </c>
      <c r="G3460">
        <v>2.479196</v>
      </c>
      <c r="H3460">
        <v>100.0402</v>
      </c>
      <c r="I3460">
        <f t="shared" si="109"/>
        <v>67.702938192620792</v>
      </c>
    </row>
    <row r="3461" spans="1:9" x14ac:dyDescent="0.3">
      <c r="A3461">
        <v>28.829160000000002</v>
      </c>
      <c r="B3461">
        <v>172.56039999999999</v>
      </c>
      <c r="C3461">
        <v>13.946759999999999</v>
      </c>
      <c r="D3461">
        <v>-11.48775</v>
      </c>
      <c r="E3461">
        <f t="shared" si="108"/>
        <v>-0.82368593135609991</v>
      </c>
      <c r="F3461">
        <v>0.41338979999999997</v>
      </c>
      <c r="G3461">
        <v>2.4847579999999998</v>
      </c>
      <c r="H3461">
        <v>99.958740000000006</v>
      </c>
      <c r="I3461">
        <f t="shared" si="109"/>
        <v>67.699103445932494</v>
      </c>
    </row>
    <row r="3462" spans="1:9" x14ac:dyDescent="0.3">
      <c r="A3462">
        <v>28.837499999999999</v>
      </c>
      <c r="B3462">
        <v>172.6037</v>
      </c>
      <c r="C3462">
        <v>13.945930000000001</v>
      </c>
      <c r="D3462">
        <v>-11.471439999999999</v>
      </c>
      <c r="E3462">
        <f t="shared" si="108"/>
        <v>-0.82256543665427828</v>
      </c>
      <c r="F3462">
        <v>0.41427839999999999</v>
      </c>
      <c r="G3462">
        <v>2.490256</v>
      </c>
      <c r="H3462">
        <v>99.983279999999993</v>
      </c>
      <c r="I3462">
        <f t="shared" si="109"/>
        <v>67.695074534854939</v>
      </c>
    </row>
    <row r="3463" spans="1:9" x14ac:dyDescent="0.3">
      <c r="A3463">
        <v>28.845829999999999</v>
      </c>
      <c r="B3463">
        <v>172.64519999999999</v>
      </c>
      <c r="C3463">
        <v>13.94511</v>
      </c>
      <c r="D3463">
        <v>-11.456160000000001</v>
      </c>
      <c r="E3463">
        <f t="shared" si="108"/>
        <v>-0.82151808053145514</v>
      </c>
      <c r="F3463">
        <v>0.41511120000000001</v>
      </c>
      <c r="G3463">
        <v>2.4954179999999999</v>
      </c>
      <c r="H3463">
        <v>100.0394</v>
      </c>
      <c r="I3463">
        <f t="shared" si="109"/>
        <v>67.691094164874684</v>
      </c>
    </row>
    <row r="3464" spans="1:9" x14ac:dyDescent="0.3">
      <c r="A3464">
        <v>28.85416</v>
      </c>
      <c r="B3464">
        <v>172.68549999999999</v>
      </c>
      <c r="C3464">
        <v>13.94431</v>
      </c>
      <c r="D3464">
        <v>-11.439819999999999</v>
      </c>
      <c r="E3464">
        <f t="shared" si="108"/>
        <v>-0.82039340777707892</v>
      </c>
      <c r="F3464">
        <v>0.41600120000000002</v>
      </c>
      <c r="G3464">
        <v>2.5009229999999998</v>
      </c>
      <c r="H3464">
        <v>99.956130000000002</v>
      </c>
      <c r="I3464">
        <f t="shared" si="109"/>
        <v>67.687210877089086</v>
      </c>
    </row>
    <row r="3465" spans="1:9" x14ac:dyDescent="0.3">
      <c r="A3465">
        <v>28.862500000000001</v>
      </c>
      <c r="B3465">
        <v>172.73150000000001</v>
      </c>
      <c r="C3465">
        <v>13.943429999999999</v>
      </c>
      <c r="D3465">
        <v>-11.42356</v>
      </c>
      <c r="E3465">
        <f t="shared" si="108"/>
        <v>-0.81927904396550921</v>
      </c>
      <c r="F3465">
        <v>0.4168869</v>
      </c>
      <c r="G3465">
        <v>2.5064039999999999</v>
      </c>
      <c r="H3465">
        <v>100.0515</v>
      </c>
      <c r="I3465">
        <f t="shared" si="109"/>
        <v>67.682939260524918</v>
      </c>
    </row>
    <row r="3466" spans="1:9" x14ac:dyDescent="0.3">
      <c r="A3466">
        <v>28.870830000000002</v>
      </c>
      <c r="B3466">
        <v>172.77250000000001</v>
      </c>
      <c r="C3466">
        <v>13.94262</v>
      </c>
      <c r="D3466">
        <v>-11.40821</v>
      </c>
      <c r="E3466">
        <f t="shared" si="108"/>
        <v>-0.8182256993305419</v>
      </c>
      <c r="F3466">
        <v>0.41772340000000002</v>
      </c>
      <c r="G3466">
        <v>2.51159</v>
      </c>
      <c r="H3466">
        <v>99.97842</v>
      </c>
      <c r="I3466">
        <f t="shared" si="109"/>
        <v>67.679007431642006</v>
      </c>
    </row>
    <row r="3467" spans="1:9" x14ac:dyDescent="0.3">
      <c r="A3467">
        <v>28.879169999999998</v>
      </c>
      <c r="B3467">
        <v>172.81180000000001</v>
      </c>
      <c r="C3467">
        <v>13.94186</v>
      </c>
      <c r="D3467">
        <v>-11.39236</v>
      </c>
      <c r="E3467">
        <f t="shared" si="108"/>
        <v>-0.81713343843647834</v>
      </c>
      <c r="F3467">
        <v>0.41858630000000002</v>
      </c>
      <c r="G3467">
        <v>2.516934</v>
      </c>
      <c r="H3467">
        <v>99.997990000000001</v>
      </c>
      <c r="I3467">
        <f t="shared" si="109"/>
        <v>67.675318308245679</v>
      </c>
    </row>
    <row r="3468" spans="1:9" x14ac:dyDescent="0.3">
      <c r="A3468">
        <v>28.887499999999999</v>
      </c>
      <c r="B3468">
        <v>172.85310000000001</v>
      </c>
      <c r="C3468">
        <v>13.94106</v>
      </c>
      <c r="D3468">
        <v>-11.374829999999999</v>
      </c>
      <c r="E3468">
        <f t="shared" si="108"/>
        <v>-0.81592289252036787</v>
      </c>
      <c r="F3468">
        <v>0.41953960000000001</v>
      </c>
      <c r="G3468">
        <v>2.5228220000000001</v>
      </c>
      <c r="H3468">
        <v>100.0077</v>
      </c>
      <c r="I3468">
        <f t="shared" si="109"/>
        <v>67.671435020460081</v>
      </c>
    </row>
    <row r="3469" spans="1:9" x14ac:dyDescent="0.3">
      <c r="A3469">
        <v>28.89584</v>
      </c>
      <c r="B3469">
        <v>172.89769999999999</v>
      </c>
      <c r="C3469">
        <v>13.94026</v>
      </c>
      <c r="D3469">
        <v>-11.357469999999999</v>
      </c>
      <c r="E3469">
        <f t="shared" si="108"/>
        <v>-0.81472440255777145</v>
      </c>
      <c r="F3469">
        <v>0.42048380000000002</v>
      </c>
      <c r="G3469">
        <v>2.5286569999999999</v>
      </c>
      <c r="H3469">
        <v>99.974440000000001</v>
      </c>
      <c r="I3469">
        <f t="shared" si="109"/>
        <v>67.667551732674468</v>
      </c>
    </row>
    <row r="3470" spans="1:9" x14ac:dyDescent="0.3">
      <c r="A3470">
        <v>28.904170000000001</v>
      </c>
      <c r="B3470">
        <v>172.93780000000001</v>
      </c>
      <c r="C3470">
        <v>13.93948</v>
      </c>
      <c r="D3470">
        <v>-11.340439999999999</v>
      </c>
      <c r="E3470">
        <f t="shared" si="108"/>
        <v>-0.81354828157147896</v>
      </c>
      <c r="F3470">
        <v>0.42141000000000001</v>
      </c>
      <c r="G3470">
        <v>2.5343840000000002</v>
      </c>
      <c r="H3470">
        <v>99.981160000000003</v>
      </c>
      <c r="I3470">
        <f t="shared" si="109"/>
        <v>67.663765527083513</v>
      </c>
    </row>
    <row r="3471" spans="1:9" x14ac:dyDescent="0.3">
      <c r="A3471">
        <v>28.912500000000001</v>
      </c>
      <c r="B3471">
        <v>172.9819</v>
      </c>
      <c r="C3471">
        <v>13.93873</v>
      </c>
      <c r="D3471">
        <v>-11.32316</v>
      </c>
      <c r="E3471">
        <f t="shared" si="108"/>
        <v>-0.81235234486929586</v>
      </c>
      <c r="F3471">
        <v>0.42235030000000001</v>
      </c>
      <c r="G3471">
        <v>2.5401950000000002</v>
      </c>
      <c r="H3471">
        <v>100.0406</v>
      </c>
      <c r="I3471">
        <f t="shared" si="109"/>
        <v>67.660124944784499</v>
      </c>
    </row>
    <row r="3472" spans="1:9" x14ac:dyDescent="0.3">
      <c r="A3472">
        <v>28.920839999999998</v>
      </c>
      <c r="B3472">
        <v>173.02459999999999</v>
      </c>
      <c r="C3472">
        <v>13.938029999999999</v>
      </c>
      <c r="D3472">
        <v>-11.30626</v>
      </c>
      <c r="E3472">
        <f t="shared" si="108"/>
        <v>-0.81118063313108091</v>
      </c>
      <c r="F3472">
        <v>0.42326900000000001</v>
      </c>
      <c r="G3472">
        <v>2.5458769999999999</v>
      </c>
      <c r="H3472">
        <v>99.993549999999999</v>
      </c>
      <c r="I3472">
        <f t="shared" si="109"/>
        <v>67.656727067972099</v>
      </c>
    </row>
    <row r="3473" spans="1:9" x14ac:dyDescent="0.3">
      <c r="A3473">
        <v>28.92916</v>
      </c>
      <c r="B3473">
        <v>173.06950000000001</v>
      </c>
      <c r="C3473">
        <v>13.93732</v>
      </c>
      <c r="D3473">
        <v>-11.289300000000001</v>
      </c>
      <c r="E3473">
        <f t="shared" si="108"/>
        <v>-0.8100050798862336</v>
      </c>
      <c r="F3473">
        <v>0.42419129999999999</v>
      </c>
      <c r="G3473">
        <v>2.5515819999999998</v>
      </c>
      <c r="H3473">
        <v>100.0527</v>
      </c>
      <c r="I3473">
        <f t="shared" si="109"/>
        <v>67.653280650062371</v>
      </c>
    </row>
    <row r="3474" spans="1:9" x14ac:dyDescent="0.3">
      <c r="A3474">
        <v>28.9375</v>
      </c>
      <c r="B3474">
        <v>173.11009999999999</v>
      </c>
      <c r="C3474">
        <v>13.93662</v>
      </c>
      <c r="D3474">
        <v>-11.271879999999999</v>
      </c>
      <c r="E3474">
        <f t="shared" si="108"/>
        <v>-0.80879581993338412</v>
      </c>
      <c r="F3474">
        <v>0.42513820000000002</v>
      </c>
      <c r="G3474">
        <v>2.5574370000000002</v>
      </c>
      <c r="H3474">
        <v>99.932090000000002</v>
      </c>
      <c r="I3474">
        <f t="shared" si="109"/>
        <v>67.649882773249971</v>
      </c>
    </row>
    <row r="3475" spans="1:9" x14ac:dyDescent="0.3">
      <c r="A3475">
        <v>28.94584</v>
      </c>
      <c r="B3475">
        <v>173.15119999999999</v>
      </c>
      <c r="C3475">
        <v>13.93596</v>
      </c>
      <c r="D3475">
        <v>-11.2553</v>
      </c>
      <c r="E3475">
        <f t="shared" si="108"/>
        <v>-0.80764439622386974</v>
      </c>
      <c r="F3475">
        <v>0.42603960000000002</v>
      </c>
      <c r="G3475">
        <v>2.5630160000000002</v>
      </c>
      <c r="H3475">
        <v>100.0044</v>
      </c>
      <c r="I3475">
        <f t="shared" si="109"/>
        <v>67.646679060826855</v>
      </c>
    </row>
    <row r="3476" spans="1:9" x14ac:dyDescent="0.3">
      <c r="A3476">
        <v>28.954160000000002</v>
      </c>
      <c r="B3476">
        <v>173.19569999999999</v>
      </c>
      <c r="C3476">
        <v>13.935269999999999</v>
      </c>
      <c r="D3476">
        <v>-11.23756</v>
      </c>
      <c r="E3476">
        <f t="shared" si="108"/>
        <v>-0.80641135765578997</v>
      </c>
      <c r="F3476">
        <v>0.42700399999999999</v>
      </c>
      <c r="G3476">
        <v>2.5689769999999998</v>
      </c>
      <c r="H3476">
        <v>100.0504</v>
      </c>
      <c r="I3476">
        <f t="shared" si="109"/>
        <v>67.643329725111769</v>
      </c>
    </row>
    <row r="3477" spans="1:9" x14ac:dyDescent="0.3">
      <c r="A3477">
        <v>28.962499999999999</v>
      </c>
      <c r="B3477">
        <v>173.2354</v>
      </c>
      <c r="C3477">
        <v>13.93449</v>
      </c>
      <c r="D3477">
        <v>-11.22076</v>
      </c>
      <c r="E3477">
        <f t="shared" si="108"/>
        <v>-0.8052508559696121</v>
      </c>
      <c r="F3477">
        <v>0.42791699999999999</v>
      </c>
      <c r="G3477">
        <v>2.57463</v>
      </c>
      <c r="H3477">
        <v>99.975819999999999</v>
      </c>
      <c r="I3477">
        <f t="shared" si="109"/>
        <v>67.639543519520799</v>
      </c>
    </row>
    <row r="3478" spans="1:9" x14ac:dyDescent="0.3">
      <c r="A3478">
        <v>28.970829999999999</v>
      </c>
      <c r="B3478">
        <v>173.27809999999999</v>
      </c>
      <c r="C3478">
        <v>13.93374</v>
      </c>
      <c r="D3478">
        <v>-11.20499</v>
      </c>
      <c r="E3478">
        <f t="shared" si="108"/>
        <v>-0.8041624143984315</v>
      </c>
      <c r="F3478">
        <v>0.42877460000000001</v>
      </c>
      <c r="G3478">
        <v>2.579949</v>
      </c>
      <c r="H3478">
        <v>99.960589999999996</v>
      </c>
      <c r="I3478">
        <f t="shared" si="109"/>
        <v>67.6359029372218</v>
      </c>
    </row>
    <row r="3479" spans="1:9" x14ac:dyDescent="0.3">
      <c r="A3479">
        <v>28.97916</v>
      </c>
      <c r="B3479">
        <v>173.32149999999999</v>
      </c>
      <c r="C3479">
        <v>13.93304</v>
      </c>
      <c r="D3479">
        <v>-11.18929</v>
      </c>
      <c r="E3479">
        <f t="shared" si="108"/>
        <v>-0.80307599777220184</v>
      </c>
      <c r="F3479">
        <v>0.42962830000000002</v>
      </c>
      <c r="G3479">
        <v>2.5852460000000002</v>
      </c>
      <c r="H3479">
        <v>100.009</v>
      </c>
      <c r="I3479">
        <f t="shared" si="109"/>
        <v>67.6325050604094</v>
      </c>
    </row>
    <row r="3480" spans="1:9" x14ac:dyDescent="0.3">
      <c r="A3480">
        <v>28.987500000000001</v>
      </c>
      <c r="B3480">
        <v>173.36340000000001</v>
      </c>
      <c r="C3480">
        <v>13.93235</v>
      </c>
      <c r="D3480">
        <v>-11.173539999999999</v>
      </c>
      <c r="E3480">
        <f t="shared" si="108"/>
        <v>-0.80198530757553455</v>
      </c>
      <c r="F3480">
        <v>0.43048510000000001</v>
      </c>
      <c r="G3480">
        <v>2.5905640000000001</v>
      </c>
      <c r="H3480">
        <v>99.993870000000001</v>
      </c>
      <c r="I3480">
        <f t="shared" si="109"/>
        <v>67.629155724694314</v>
      </c>
    </row>
    <row r="3481" spans="1:9" x14ac:dyDescent="0.3">
      <c r="A3481">
        <v>28.995830000000002</v>
      </c>
      <c r="B3481">
        <v>173.4075</v>
      </c>
      <c r="C3481">
        <v>13.93159</v>
      </c>
      <c r="D3481">
        <v>-11.157920000000001</v>
      </c>
      <c r="E3481">
        <f t="shared" si="108"/>
        <v>-0.80090786478786702</v>
      </c>
      <c r="F3481">
        <v>0.43133440000000001</v>
      </c>
      <c r="G3481">
        <v>2.5958359999999998</v>
      </c>
      <c r="H3481">
        <v>99.963759999999994</v>
      </c>
      <c r="I3481">
        <f t="shared" si="109"/>
        <v>67.625466601297987</v>
      </c>
    </row>
    <row r="3482" spans="1:9" x14ac:dyDescent="0.3">
      <c r="A3482">
        <v>29.004169999999998</v>
      </c>
      <c r="B3482">
        <v>173.44839999999999</v>
      </c>
      <c r="C3482">
        <v>13.93085</v>
      </c>
      <c r="D3482">
        <v>-11.14237</v>
      </c>
      <c r="E3482">
        <f t="shared" si="108"/>
        <v>-0.79983418097244607</v>
      </c>
      <c r="F3482">
        <v>0.4321796</v>
      </c>
      <c r="G3482">
        <v>2.6010840000000002</v>
      </c>
      <c r="H3482">
        <v>100.05159999999999</v>
      </c>
      <c r="I3482">
        <f t="shared" si="109"/>
        <v>67.621874560096302</v>
      </c>
    </row>
    <row r="3483" spans="1:9" x14ac:dyDescent="0.3">
      <c r="A3483">
        <v>29.012499999999999</v>
      </c>
      <c r="B3483">
        <v>173.49119999999999</v>
      </c>
      <c r="C3483">
        <v>13.93004</v>
      </c>
      <c r="D3483">
        <v>-11.12632</v>
      </c>
      <c r="E3483">
        <f t="shared" si="108"/>
        <v>-0.79872850329216571</v>
      </c>
      <c r="F3483">
        <v>0.43305199999999999</v>
      </c>
      <c r="G3483">
        <v>2.6064959999999999</v>
      </c>
      <c r="H3483">
        <v>100.0313</v>
      </c>
      <c r="I3483">
        <f t="shared" si="109"/>
        <v>67.61794273121339</v>
      </c>
    </row>
    <row r="3484" spans="1:9" x14ac:dyDescent="0.3">
      <c r="A3484">
        <v>29.02084</v>
      </c>
      <c r="B3484">
        <v>173.5361</v>
      </c>
      <c r="C3484">
        <v>13.92924</v>
      </c>
      <c r="D3484">
        <v>-11.11097</v>
      </c>
      <c r="E3484">
        <f t="shared" si="108"/>
        <v>-0.79767237839250382</v>
      </c>
      <c r="F3484">
        <v>0.43388640000000001</v>
      </c>
      <c r="G3484">
        <v>2.6116799999999998</v>
      </c>
      <c r="H3484">
        <v>99.968789999999998</v>
      </c>
      <c r="I3484">
        <f t="shared" si="109"/>
        <v>67.614059443427792</v>
      </c>
    </row>
    <row r="3485" spans="1:9" x14ac:dyDescent="0.3">
      <c r="A3485">
        <v>29.029170000000001</v>
      </c>
      <c r="B3485">
        <v>173.578</v>
      </c>
      <c r="C3485">
        <v>13.9285</v>
      </c>
      <c r="D3485">
        <v>-11.09473</v>
      </c>
      <c r="E3485">
        <f t="shared" si="108"/>
        <v>-0.79654880281437346</v>
      </c>
      <c r="F3485">
        <v>0.4347685</v>
      </c>
      <c r="G3485">
        <v>2.6171530000000001</v>
      </c>
      <c r="H3485">
        <v>99.986140000000006</v>
      </c>
      <c r="I3485">
        <f t="shared" si="109"/>
        <v>67.610467402226092</v>
      </c>
    </row>
    <row r="3486" spans="1:9" x14ac:dyDescent="0.3">
      <c r="A3486">
        <v>29.037500000000001</v>
      </c>
      <c r="B3486">
        <v>173.61799999999999</v>
      </c>
      <c r="C3486">
        <v>13.927770000000001</v>
      </c>
      <c r="D3486">
        <v>-11.07912</v>
      </c>
      <c r="E3486">
        <f t="shared" si="108"/>
        <v>-0.79546977010677222</v>
      </c>
      <c r="F3486">
        <v>0.43561680000000003</v>
      </c>
      <c r="G3486">
        <v>2.6224219999999998</v>
      </c>
      <c r="H3486">
        <v>100.0382</v>
      </c>
      <c r="I3486">
        <f t="shared" si="109"/>
        <v>67.606923902121736</v>
      </c>
    </row>
    <row r="3487" spans="1:9" x14ac:dyDescent="0.3">
      <c r="A3487">
        <v>29.045839999999998</v>
      </c>
      <c r="B3487">
        <v>173.6591</v>
      </c>
      <c r="C3487">
        <v>13.927110000000001</v>
      </c>
      <c r="D3487">
        <v>-11.06249</v>
      </c>
      <c r="E3487">
        <f t="shared" si="108"/>
        <v>-0.79431339308729521</v>
      </c>
      <c r="F3487">
        <v>0.43651980000000001</v>
      </c>
      <c r="G3487">
        <v>2.6280199999999998</v>
      </c>
      <c r="H3487">
        <v>99.949690000000004</v>
      </c>
      <c r="I3487">
        <f t="shared" si="109"/>
        <v>67.603720189698606</v>
      </c>
    </row>
    <row r="3488" spans="1:9" x14ac:dyDescent="0.3">
      <c r="A3488">
        <v>29.05416</v>
      </c>
      <c r="B3488">
        <v>173.70169999999999</v>
      </c>
      <c r="C3488">
        <v>13.926399999999999</v>
      </c>
      <c r="D3488">
        <v>-11.046419999999999</v>
      </c>
      <c r="E3488">
        <f t="shared" si="108"/>
        <v>-0.79319996553308825</v>
      </c>
      <c r="F3488">
        <v>0.43739220000000001</v>
      </c>
      <c r="G3488">
        <v>2.633435</v>
      </c>
      <c r="H3488">
        <v>100.03189999999999</v>
      </c>
      <c r="I3488">
        <f t="shared" si="109"/>
        <v>67.600273771788892</v>
      </c>
    </row>
    <row r="3489" spans="1:9" x14ac:dyDescent="0.3">
      <c r="A3489">
        <v>29.0625</v>
      </c>
      <c r="B3489">
        <v>173.74760000000001</v>
      </c>
      <c r="C3489">
        <v>13.925700000000001</v>
      </c>
      <c r="D3489">
        <v>-11.029400000000001</v>
      </c>
      <c r="E3489">
        <f t="shared" si="108"/>
        <v>-0.79201763645633616</v>
      </c>
      <c r="F3489">
        <v>0.43831639999999999</v>
      </c>
      <c r="G3489">
        <v>2.6391640000000001</v>
      </c>
      <c r="H3489">
        <v>99.998360000000005</v>
      </c>
      <c r="I3489">
        <f t="shared" si="109"/>
        <v>67.596875894976492</v>
      </c>
    </row>
    <row r="3490" spans="1:9" x14ac:dyDescent="0.3">
      <c r="A3490">
        <v>29.07084</v>
      </c>
      <c r="B3490">
        <v>173.78659999999999</v>
      </c>
      <c r="C3490">
        <v>13.925000000000001</v>
      </c>
      <c r="D3490">
        <v>-11.01267</v>
      </c>
      <c r="E3490">
        <f t="shared" si="108"/>
        <v>-0.79085601436265707</v>
      </c>
      <c r="F3490">
        <v>0.43922420000000001</v>
      </c>
      <c r="G3490">
        <v>2.6447940000000001</v>
      </c>
      <c r="H3490">
        <v>100.0116</v>
      </c>
      <c r="I3490">
        <f t="shared" si="109"/>
        <v>67.593478018164092</v>
      </c>
    </row>
    <row r="3491" spans="1:9" x14ac:dyDescent="0.3">
      <c r="A3491">
        <v>29.079160000000002</v>
      </c>
      <c r="B3491">
        <v>173.83</v>
      </c>
      <c r="C3491">
        <v>13.924289999999999</v>
      </c>
      <c r="D3491">
        <v>-10.996270000000001</v>
      </c>
      <c r="E3491">
        <f t="shared" si="108"/>
        <v>-0.78971854220215187</v>
      </c>
      <c r="F3491">
        <v>0.44011430000000001</v>
      </c>
      <c r="G3491">
        <v>2.650318</v>
      </c>
      <c r="H3491">
        <v>100.008</v>
      </c>
      <c r="I3491">
        <f t="shared" si="109"/>
        <v>67.590031600254349</v>
      </c>
    </row>
    <row r="3492" spans="1:9" x14ac:dyDescent="0.3">
      <c r="A3492">
        <v>29.087499999999999</v>
      </c>
      <c r="B3492">
        <v>173.87530000000001</v>
      </c>
      <c r="C3492">
        <v>13.92356</v>
      </c>
      <c r="D3492">
        <v>-10.97907</v>
      </c>
      <c r="E3492">
        <f t="shared" si="108"/>
        <v>-0.78852463019515129</v>
      </c>
      <c r="F3492">
        <v>0.44104700000000002</v>
      </c>
      <c r="G3492">
        <v>2.6560999999999999</v>
      </c>
      <c r="H3492">
        <v>99.975759999999994</v>
      </c>
      <c r="I3492">
        <f t="shared" si="109"/>
        <v>67.586488100150007</v>
      </c>
    </row>
    <row r="3493" spans="1:9" x14ac:dyDescent="0.3">
      <c r="A3493">
        <v>29.095829999999999</v>
      </c>
      <c r="B3493">
        <v>173.91659999999999</v>
      </c>
      <c r="C3493">
        <v>13.92292</v>
      </c>
      <c r="D3493">
        <v>-10.96247</v>
      </c>
      <c r="E3493">
        <f t="shared" si="108"/>
        <v>-0.78736859796651848</v>
      </c>
      <c r="F3493">
        <v>0.44194800000000001</v>
      </c>
      <c r="G3493">
        <v>2.6616900000000001</v>
      </c>
      <c r="H3493">
        <v>100.00960000000001</v>
      </c>
      <c r="I3493">
        <f t="shared" si="109"/>
        <v>67.583381469921505</v>
      </c>
    </row>
    <row r="3494" spans="1:9" x14ac:dyDescent="0.3">
      <c r="A3494">
        <v>29.10416</v>
      </c>
      <c r="B3494">
        <v>173.96010000000001</v>
      </c>
      <c r="C3494">
        <v>13.922230000000001</v>
      </c>
      <c r="D3494">
        <v>-10.94609</v>
      </c>
      <c r="E3494">
        <f t="shared" si="108"/>
        <v>-0.7862310851063371</v>
      </c>
      <c r="F3494">
        <v>0.44283699999999998</v>
      </c>
      <c r="G3494">
        <v>2.6672099999999999</v>
      </c>
      <c r="H3494">
        <v>99.998980000000003</v>
      </c>
      <c r="I3494">
        <f t="shared" si="109"/>
        <v>67.580032134206434</v>
      </c>
    </row>
    <row r="3495" spans="1:9" x14ac:dyDescent="0.3">
      <c r="A3495">
        <v>29.112500000000001</v>
      </c>
      <c r="B3495">
        <v>174.0025</v>
      </c>
      <c r="C3495">
        <v>13.92154</v>
      </c>
      <c r="D3495">
        <v>-10.930490000000001</v>
      </c>
      <c r="E3495">
        <f t="shared" si="108"/>
        <v>-0.78514948777218618</v>
      </c>
      <c r="F3495">
        <v>0.44368350000000001</v>
      </c>
      <c r="G3495">
        <v>2.6724749999999999</v>
      </c>
      <c r="H3495">
        <v>100.0052</v>
      </c>
      <c r="I3495">
        <f t="shared" si="109"/>
        <v>67.576682798491348</v>
      </c>
    </row>
    <row r="3496" spans="1:9" x14ac:dyDescent="0.3">
      <c r="A3496">
        <v>29.120830000000002</v>
      </c>
      <c r="B3496">
        <v>174.0436</v>
      </c>
      <c r="C3496">
        <v>13.920820000000001</v>
      </c>
      <c r="D3496">
        <v>-10.914389999999999</v>
      </c>
      <c r="E3496">
        <f t="shared" si="108"/>
        <v>-0.78403355549457565</v>
      </c>
      <c r="F3496">
        <v>0.44455689999999998</v>
      </c>
      <c r="G3496">
        <v>2.677902</v>
      </c>
      <c r="H3496">
        <v>99.980819999999994</v>
      </c>
      <c r="I3496">
        <f t="shared" si="109"/>
        <v>67.573187839484305</v>
      </c>
    </row>
    <row r="3497" spans="1:9" x14ac:dyDescent="0.3">
      <c r="A3497">
        <v>29.129169999999998</v>
      </c>
      <c r="B3497">
        <v>174.084</v>
      </c>
      <c r="C3497">
        <v>13.920109999999999</v>
      </c>
      <c r="D3497">
        <v>-10.898199999999999</v>
      </c>
      <c r="E3497">
        <f t="shared" si="108"/>
        <v>-0.78291047987408147</v>
      </c>
      <c r="F3497">
        <v>0.44543500000000003</v>
      </c>
      <c r="G3497">
        <v>2.6833580000000001</v>
      </c>
      <c r="H3497">
        <v>100.051</v>
      </c>
      <c r="I3497">
        <f t="shared" si="109"/>
        <v>67.569741421574577</v>
      </c>
    </row>
    <row r="3498" spans="1:9" x14ac:dyDescent="0.3">
      <c r="A3498">
        <v>29.137499999999999</v>
      </c>
      <c r="B3498">
        <v>174.12530000000001</v>
      </c>
      <c r="C3498">
        <v>13.919420000000001</v>
      </c>
      <c r="D3498">
        <v>-10.882020000000001</v>
      </c>
      <c r="E3498">
        <f t="shared" si="108"/>
        <v>-0.78178688479836089</v>
      </c>
      <c r="F3498">
        <v>0.44631310000000002</v>
      </c>
      <c r="G3498">
        <v>2.6888139999999998</v>
      </c>
      <c r="H3498">
        <v>99.961659999999995</v>
      </c>
      <c r="I3498">
        <f t="shared" si="109"/>
        <v>67.566392085859491</v>
      </c>
    </row>
    <row r="3499" spans="1:9" x14ac:dyDescent="0.3">
      <c r="A3499">
        <v>29.14584</v>
      </c>
      <c r="B3499">
        <v>174.1704</v>
      </c>
      <c r="C3499">
        <v>13.918749999999999</v>
      </c>
      <c r="D3499">
        <v>-10.86711</v>
      </c>
      <c r="E3499">
        <f t="shared" si="108"/>
        <v>-0.78075330040413116</v>
      </c>
      <c r="F3499">
        <v>0.44712220000000003</v>
      </c>
      <c r="G3499">
        <v>2.6938550000000001</v>
      </c>
      <c r="H3499">
        <v>100.00530000000001</v>
      </c>
      <c r="I3499">
        <f t="shared" si="109"/>
        <v>67.563139832339047</v>
      </c>
    </row>
    <row r="3500" spans="1:9" x14ac:dyDescent="0.3">
      <c r="A3500">
        <v>29.154170000000001</v>
      </c>
      <c r="B3500">
        <v>174.21289999999999</v>
      </c>
      <c r="C3500">
        <v>13.91807</v>
      </c>
      <c r="D3500">
        <v>-10.85163</v>
      </c>
      <c r="E3500">
        <f t="shared" si="108"/>
        <v>-0.77967922276580015</v>
      </c>
      <c r="F3500">
        <v>0.44796200000000003</v>
      </c>
      <c r="G3500">
        <v>2.6990829999999999</v>
      </c>
      <c r="H3500">
        <v>99.983419999999995</v>
      </c>
      <c r="I3500">
        <f t="shared" si="109"/>
        <v>67.559839037721289</v>
      </c>
    </row>
    <row r="3501" spans="1:9" x14ac:dyDescent="0.3">
      <c r="A3501">
        <v>29.162500000000001</v>
      </c>
      <c r="B3501">
        <v>174.2551</v>
      </c>
      <c r="C3501">
        <v>13.91742</v>
      </c>
      <c r="D3501">
        <v>-10.836080000000001</v>
      </c>
      <c r="E3501">
        <f t="shared" si="108"/>
        <v>-0.77859833216213936</v>
      </c>
      <c r="F3501">
        <v>0.44880520000000002</v>
      </c>
      <c r="G3501">
        <v>2.7043309999999998</v>
      </c>
      <c r="H3501">
        <v>99.991699999999994</v>
      </c>
      <c r="I3501">
        <f t="shared" si="109"/>
        <v>67.556683866395488</v>
      </c>
    </row>
    <row r="3502" spans="1:9" x14ac:dyDescent="0.3">
      <c r="A3502">
        <v>29.170839999999998</v>
      </c>
      <c r="B3502">
        <v>174.30160000000001</v>
      </c>
      <c r="C3502">
        <v>13.91677</v>
      </c>
      <c r="D3502">
        <v>-10.82047</v>
      </c>
      <c r="E3502">
        <f t="shared" si="108"/>
        <v>-0.77751302924457333</v>
      </c>
      <c r="F3502">
        <v>0.44965159999999998</v>
      </c>
      <c r="G3502">
        <v>2.7096</v>
      </c>
      <c r="H3502">
        <v>100.03319999999999</v>
      </c>
      <c r="I3502">
        <f t="shared" si="109"/>
        <v>67.553528695069687</v>
      </c>
    </row>
    <row r="3503" spans="1:9" x14ac:dyDescent="0.3">
      <c r="A3503">
        <v>29.17916</v>
      </c>
      <c r="B3503">
        <v>174.34020000000001</v>
      </c>
      <c r="C3503">
        <v>13.91615</v>
      </c>
      <c r="D3503">
        <v>-10.80425</v>
      </c>
      <c r="E3503">
        <f t="shared" si="108"/>
        <v>-0.77638211718039829</v>
      </c>
      <c r="F3503">
        <v>0.45053100000000001</v>
      </c>
      <c r="G3503">
        <v>2.715068</v>
      </c>
      <c r="H3503">
        <v>99.962410000000006</v>
      </c>
      <c r="I3503">
        <f t="shared" si="109"/>
        <v>67.550519147035843</v>
      </c>
    </row>
    <row r="3504" spans="1:9" x14ac:dyDescent="0.3">
      <c r="A3504">
        <v>29.1875</v>
      </c>
      <c r="B3504">
        <v>174.38829999999999</v>
      </c>
      <c r="C3504">
        <v>13.915559999999999</v>
      </c>
      <c r="D3504">
        <v>-10.787520000000001</v>
      </c>
      <c r="E3504">
        <f t="shared" si="108"/>
        <v>-0.77521278338780486</v>
      </c>
      <c r="F3504">
        <v>0.45143719999999998</v>
      </c>
      <c r="G3504">
        <v>2.7206980000000001</v>
      </c>
      <c r="H3504">
        <v>99.998819999999995</v>
      </c>
      <c r="I3504">
        <f t="shared" si="109"/>
        <v>67.547655222293955</v>
      </c>
    </row>
    <row r="3505" spans="1:9" x14ac:dyDescent="0.3">
      <c r="A3505">
        <v>29.19584</v>
      </c>
      <c r="B3505">
        <v>174.4256</v>
      </c>
      <c r="C3505">
        <v>13.914960000000001</v>
      </c>
      <c r="D3505">
        <v>-10.770849999999999</v>
      </c>
      <c r="E3505">
        <f t="shared" si="108"/>
        <v>-0.77404821860788664</v>
      </c>
      <c r="F3505">
        <v>0.45234059999999998</v>
      </c>
      <c r="G3505">
        <v>2.7263109999999999</v>
      </c>
      <c r="H3505">
        <v>100.054</v>
      </c>
      <c r="I3505">
        <f t="shared" si="109"/>
        <v>67.544742756454752</v>
      </c>
    </row>
    <row r="3506" spans="1:9" x14ac:dyDescent="0.3">
      <c r="A3506">
        <v>29.204160000000002</v>
      </c>
      <c r="B3506">
        <v>174.47319999999999</v>
      </c>
      <c r="C3506">
        <v>13.91436</v>
      </c>
      <c r="D3506">
        <v>-10.755100000000001</v>
      </c>
      <c r="E3506">
        <f t="shared" si="108"/>
        <v>-0.77294967213727406</v>
      </c>
      <c r="F3506">
        <v>0.45319429999999999</v>
      </c>
      <c r="G3506">
        <v>2.7316280000000002</v>
      </c>
      <c r="H3506">
        <v>99.969470000000001</v>
      </c>
      <c r="I3506">
        <f t="shared" si="109"/>
        <v>67.54183029061555</v>
      </c>
    </row>
    <row r="3507" spans="1:9" x14ac:dyDescent="0.3">
      <c r="A3507">
        <v>29.212499999999999</v>
      </c>
      <c r="B3507">
        <v>174.51419999999999</v>
      </c>
      <c r="C3507">
        <v>13.913740000000001</v>
      </c>
      <c r="D3507">
        <v>-10.74</v>
      </c>
      <c r="E3507">
        <f t="shared" si="108"/>
        <v>-0.7718988568134808</v>
      </c>
      <c r="F3507">
        <v>0.4540129</v>
      </c>
      <c r="G3507">
        <v>2.7367330000000001</v>
      </c>
      <c r="H3507">
        <v>99.992660000000001</v>
      </c>
      <c r="I3507">
        <f t="shared" si="109"/>
        <v>67.53882074258172</v>
      </c>
    </row>
    <row r="3508" spans="1:9" x14ac:dyDescent="0.3">
      <c r="A3508">
        <v>29.220829999999999</v>
      </c>
      <c r="B3508">
        <v>174.55760000000001</v>
      </c>
      <c r="C3508">
        <v>13.913069999999999</v>
      </c>
      <c r="D3508">
        <v>-10.72409</v>
      </c>
      <c r="E3508">
        <f t="shared" si="108"/>
        <v>-0.77079249942679806</v>
      </c>
      <c r="F3508">
        <v>0.45487519999999998</v>
      </c>
      <c r="G3508">
        <v>2.7421039999999999</v>
      </c>
      <c r="H3508">
        <v>99.965010000000007</v>
      </c>
      <c r="I3508">
        <f t="shared" si="109"/>
        <v>67.535568489061262</v>
      </c>
    </row>
    <row r="3509" spans="1:9" x14ac:dyDescent="0.3">
      <c r="A3509">
        <v>29.22916</v>
      </c>
      <c r="B3509">
        <v>174.6001</v>
      </c>
      <c r="C3509">
        <v>13.912419999999999</v>
      </c>
      <c r="D3509">
        <v>-10.707649999999999</v>
      </c>
      <c r="E3509">
        <f t="shared" si="108"/>
        <v>-0.76964683354872843</v>
      </c>
      <c r="F3509">
        <v>0.45576559999999999</v>
      </c>
      <c r="G3509">
        <v>2.7476440000000002</v>
      </c>
      <c r="H3509">
        <v>100.03100000000001</v>
      </c>
      <c r="I3509">
        <f t="shared" si="109"/>
        <v>67.532413317735461</v>
      </c>
    </row>
    <row r="3510" spans="1:9" x14ac:dyDescent="0.3">
      <c r="A3510">
        <v>29.237500000000001</v>
      </c>
      <c r="B3510">
        <v>174.6405</v>
      </c>
      <c r="C3510">
        <v>13.91173</v>
      </c>
      <c r="D3510">
        <v>-10.690770000000001</v>
      </c>
      <c r="E3510">
        <f t="shared" si="108"/>
        <v>-0.76847164227597864</v>
      </c>
      <c r="F3510">
        <v>0.45667920000000001</v>
      </c>
      <c r="G3510">
        <v>2.7533240000000001</v>
      </c>
      <c r="H3510">
        <v>100.01519999999999</v>
      </c>
      <c r="I3510">
        <f t="shared" si="109"/>
        <v>67.529063982020389</v>
      </c>
    </row>
    <row r="3511" spans="1:9" x14ac:dyDescent="0.3">
      <c r="A3511">
        <v>29.245830000000002</v>
      </c>
      <c r="B3511">
        <v>174.6866</v>
      </c>
      <c r="C3511">
        <v>13.911049999999999</v>
      </c>
      <c r="D3511">
        <v>-10.674759999999999</v>
      </c>
      <c r="E3511">
        <f t="shared" si="108"/>
        <v>-0.76735832305972584</v>
      </c>
      <c r="F3511">
        <v>0.45754640000000002</v>
      </c>
      <c r="G3511">
        <v>2.7587250000000001</v>
      </c>
      <c r="H3511">
        <v>100.0082</v>
      </c>
      <c r="I3511">
        <f t="shared" si="109"/>
        <v>67.525763187402617</v>
      </c>
    </row>
    <row r="3512" spans="1:9" x14ac:dyDescent="0.3">
      <c r="A3512">
        <v>29.254169999999998</v>
      </c>
      <c r="B3512">
        <v>174.72919999999999</v>
      </c>
      <c r="C3512">
        <v>13.91039</v>
      </c>
      <c r="D3512">
        <v>-10.65836</v>
      </c>
      <c r="E3512">
        <f t="shared" si="108"/>
        <v>-0.76621575671135034</v>
      </c>
      <c r="F3512">
        <v>0.45843460000000003</v>
      </c>
      <c r="G3512">
        <v>2.7642540000000002</v>
      </c>
      <c r="H3512">
        <v>100.00539999999999</v>
      </c>
      <c r="I3512">
        <f t="shared" si="109"/>
        <v>67.522559474979488</v>
      </c>
    </row>
    <row r="3513" spans="1:9" x14ac:dyDescent="0.3">
      <c r="A3513">
        <v>29.262499999999999</v>
      </c>
      <c r="B3513">
        <v>174.76939999999999</v>
      </c>
      <c r="C3513">
        <v>13.909660000000001</v>
      </c>
      <c r="D3513">
        <v>-10.643039999999999</v>
      </c>
      <c r="E3513">
        <f t="shared" si="108"/>
        <v>-0.76515457602845782</v>
      </c>
      <c r="F3513">
        <v>0.45926470000000003</v>
      </c>
      <c r="G3513">
        <v>2.7694320000000001</v>
      </c>
      <c r="H3513">
        <v>99.991159999999994</v>
      </c>
      <c r="I3513">
        <f t="shared" si="109"/>
        <v>67.519015974875131</v>
      </c>
    </row>
    <row r="3514" spans="1:9" x14ac:dyDescent="0.3">
      <c r="A3514">
        <v>29.27084</v>
      </c>
      <c r="B3514">
        <v>174.81450000000001</v>
      </c>
      <c r="C3514">
        <v>13.90889</v>
      </c>
      <c r="D3514">
        <v>-10.62734</v>
      </c>
      <c r="E3514">
        <f t="shared" si="108"/>
        <v>-0.7640681607231059</v>
      </c>
      <c r="F3514">
        <v>0.46011439999999998</v>
      </c>
      <c r="G3514">
        <v>2.7747289999999998</v>
      </c>
      <c r="H3514">
        <v>100.00360000000001</v>
      </c>
      <c r="I3514">
        <f t="shared" si="109"/>
        <v>67.51527831038149</v>
      </c>
    </row>
    <row r="3515" spans="1:9" x14ac:dyDescent="0.3">
      <c r="A3515">
        <v>29.279170000000001</v>
      </c>
      <c r="B3515">
        <v>174.8546</v>
      </c>
      <c r="C3515">
        <v>13.908200000000001</v>
      </c>
      <c r="D3515">
        <v>-10.61215</v>
      </c>
      <c r="E3515">
        <f t="shared" si="108"/>
        <v>-0.76301390546584025</v>
      </c>
      <c r="F3515">
        <v>0.46093699999999999</v>
      </c>
      <c r="G3515">
        <v>2.7798630000000002</v>
      </c>
      <c r="H3515">
        <v>100.0103</v>
      </c>
      <c r="I3515">
        <f t="shared" si="109"/>
        <v>67.511928974666418</v>
      </c>
    </row>
    <row r="3516" spans="1:9" x14ac:dyDescent="0.3">
      <c r="A3516">
        <v>29.287500000000001</v>
      </c>
      <c r="B3516">
        <v>174.8964</v>
      </c>
      <c r="C3516">
        <v>13.90747</v>
      </c>
      <c r="D3516">
        <v>-10.597009999999999</v>
      </c>
      <c r="E3516">
        <f t="shared" si="108"/>
        <v>-0.76196533229983587</v>
      </c>
      <c r="F3516">
        <v>0.46175699999999997</v>
      </c>
      <c r="G3516">
        <v>2.7849810000000002</v>
      </c>
      <c r="H3516">
        <v>99.938509999999994</v>
      </c>
      <c r="I3516">
        <f t="shared" si="109"/>
        <v>67.508385474562033</v>
      </c>
    </row>
    <row r="3517" spans="1:9" x14ac:dyDescent="0.3">
      <c r="A3517">
        <v>29.295839999999998</v>
      </c>
      <c r="B3517">
        <v>174.9385</v>
      </c>
      <c r="C3517">
        <v>13.90677</v>
      </c>
      <c r="D3517">
        <v>-10.58141</v>
      </c>
      <c r="E3517">
        <f t="shared" si="108"/>
        <v>-0.76088193016782479</v>
      </c>
      <c r="F3517">
        <v>0.4626016</v>
      </c>
      <c r="G3517">
        <v>2.7902480000000001</v>
      </c>
      <c r="H3517">
        <v>100.0264</v>
      </c>
      <c r="I3517">
        <f t="shared" si="109"/>
        <v>67.504987597749633</v>
      </c>
    </row>
    <row r="3518" spans="1:9" x14ac:dyDescent="0.3">
      <c r="A3518">
        <v>29.30416</v>
      </c>
      <c r="B3518">
        <v>174.98060000000001</v>
      </c>
      <c r="C3518">
        <v>13.90611</v>
      </c>
      <c r="D3518">
        <v>-10.56504</v>
      </c>
      <c r="E3518">
        <f t="shared" si="108"/>
        <v>-0.75974086211025227</v>
      </c>
      <c r="F3518">
        <v>0.46348729999999999</v>
      </c>
      <c r="G3518">
        <v>2.795763</v>
      </c>
      <c r="H3518">
        <v>100.0188</v>
      </c>
      <c r="I3518">
        <f t="shared" si="109"/>
        <v>67.501783885326518</v>
      </c>
    </row>
    <row r="3519" spans="1:9" x14ac:dyDescent="0.3">
      <c r="A3519">
        <v>29.3125</v>
      </c>
      <c r="B3519">
        <v>175.02629999999999</v>
      </c>
      <c r="C3519">
        <v>13.90536</v>
      </c>
      <c r="D3519">
        <v>-10.549910000000001</v>
      </c>
      <c r="E3519">
        <f t="shared" si="108"/>
        <v>-0.75869376988441872</v>
      </c>
      <c r="F3519">
        <v>0.464306</v>
      </c>
      <c r="G3519">
        <v>2.800875</v>
      </c>
      <c r="H3519">
        <v>100.029</v>
      </c>
      <c r="I3519">
        <f t="shared" si="109"/>
        <v>67.498143303027518</v>
      </c>
    </row>
    <row r="3520" spans="1:9" x14ac:dyDescent="0.3">
      <c r="A3520">
        <v>29.32084</v>
      </c>
      <c r="B3520">
        <v>175.06630000000001</v>
      </c>
      <c r="C3520">
        <v>13.904680000000001</v>
      </c>
      <c r="D3520">
        <v>-10.53528</v>
      </c>
      <c r="E3520">
        <f t="shared" si="108"/>
        <v>-0.75767870961431683</v>
      </c>
      <c r="F3520">
        <v>0.46509800000000001</v>
      </c>
      <c r="G3520">
        <v>2.8058269999999998</v>
      </c>
      <c r="H3520">
        <v>99.95581</v>
      </c>
      <c r="I3520">
        <f t="shared" si="109"/>
        <v>67.494842508409761</v>
      </c>
    </row>
    <row r="3521" spans="1:9" x14ac:dyDescent="0.3">
      <c r="A3521">
        <v>29.329160000000002</v>
      </c>
      <c r="B3521">
        <v>175.11</v>
      </c>
      <c r="C3521">
        <v>13.904030000000001</v>
      </c>
      <c r="D3521">
        <v>-10.519769999999999</v>
      </c>
      <c r="E3521">
        <f t="shared" si="108"/>
        <v>-0.75659862644139853</v>
      </c>
      <c r="F3521">
        <v>0.4659374</v>
      </c>
      <c r="G3521">
        <v>2.811064</v>
      </c>
      <c r="H3521">
        <v>99.989620000000002</v>
      </c>
      <c r="I3521">
        <f t="shared" si="109"/>
        <v>67.491687337083945</v>
      </c>
    </row>
    <row r="3522" spans="1:9" x14ac:dyDescent="0.3">
      <c r="A3522">
        <v>29.337499999999999</v>
      </c>
      <c r="B3522">
        <v>175.15299999999999</v>
      </c>
      <c r="C3522">
        <v>13.903320000000001</v>
      </c>
      <c r="D3522">
        <v>-10.50525</v>
      </c>
      <c r="E3522">
        <f t="shared" si="108"/>
        <v>-0.75559290874409846</v>
      </c>
      <c r="F3522">
        <v>0.4667232</v>
      </c>
      <c r="G3522">
        <v>2.8159800000000001</v>
      </c>
      <c r="H3522">
        <v>100.0331</v>
      </c>
      <c r="I3522">
        <f t="shared" si="109"/>
        <v>67.488240919174231</v>
      </c>
    </row>
    <row r="3523" spans="1:9" x14ac:dyDescent="0.3">
      <c r="A3523">
        <v>29.345829999999999</v>
      </c>
      <c r="B3523">
        <v>175.19409999999999</v>
      </c>
      <c r="C3523">
        <v>13.902710000000001</v>
      </c>
      <c r="D3523">
        <v>-10.490460000000001</v>
      </c>
      <c r="E3523">
        <f t="shared" ref="E3523:E3586" si="110">D3523/C3523</f>
        <v>-0.75456224002370764</v>
      </c>
      <c r="F3523">
        <v>0.46752379999999999</v>
      </c>
      <c r="G3523">
        <v>2.8209840000000002</v>
      </c>
      <c r="H3523">
        <v>99.966200000000001</v>
      </c>
      <c r="I3523">
        <f t="shared" ref="I3523:I3586" si="111">(C3523/20.6011)*100</f>
        <v>67.485279912237701</v>
      </c>
    </row>
    <row r="3524" spans="1:9" x14ac:dyDescent="0.3">
      <c r="A3524">
        <v>29.35416</v>
      </c>
      <c r="B3524">
        <v>175.2379</v>
      </c>
      <c r="C3524">
        <v>13.90211</v>
      </c>
      <c r="D3524">
        <v>-10.47621</v>
      </c>
      <c r="E3524">
        <f t="shared" si="110"/>
        <v>-0.75356978185325818</v>
      </c>
      <c r="F3524">
        <v>0.46829500000000002</v>
      </c>
      <c r="G3524">
        <v>2.8258130000000001</v>
      </c>
      <c r="H3524">
        <v>100.0286</v>
      </c>
      <c r="I3524">
        <f t="shared" si="111"/>
        <v>67.482367446398499</v>
      </c>
    </row>
    <row r="3525" spans="1:9" x14ac:dyDescent="0.3">
      <c r="A3525">
        <v>29.362500000000001</v>
      </c>
      <c r="B3525">
        <v>175.27879999999999</v>
      </c>
      <c r="C3525">
        <v>13.901450000000001</v>
      </c>
      <c r="D3525">
        <v>-10.46081</v>
      </c>
      <c r="E3525">
        <f t="shared" si="110"/>
        <v>-0.75249776102492905</v>
      </c>
      <c r="F3525">
        <v>0.46912740000000003</v>
      </c>
      <c r="G3525">
        <v>2.83101</v>
      </c>
      <c r="H3525">
        <v>100.0176</v>
      </c>
      <c r="I3525">
        <f t="shared" si="111"/>
        <v>67.479163733975383</v>
      </c>
    </row>
    <row r="3526" spans="1:9" x14ac:dyDescent="0.3">
      <c r="A3526">
        <v>29.370830000000002</v>
      </c>
      <c r="B3526">
        <v>175.322</v>
      </c>
      <c r="C3526">
        <v>13.90082</v>
      </c>
      <c r="D3526">
        <v>-10.4457</v>
      </c>
      <c r="E3526">
        <f t="shared" si="110"/>
        <v>-0.75144487879132316</v>
      </c>
      <c r="F3526">
        <v>0.469945</v>
      </c>
      <c r="G3526">
        <v>2.8361200000000002</v>
      </c>
      <c r="H3526">
        <v>99.961910000000003</v>
      </c>
      <c r="I3526">
        <f t="shared" si="111"/>
        <v>67.47610564484421</v>
      </c>
    </row>
    <row r="3527" spans="1:9" x14ac:dyDescent="0.3">
      <c r="A3527">
        <v>29.379169999999998</v>
      </c>
      <c r="B3527">
        <v>175.36519999999999</v>
      </c>
      <c r="C3527">
        <v>13.900219999999999</v>
      </c>
      <c r="D3527">
        <v>-10.431330000000001</v>
      </c>
      <c r="E3527">
        <f t="shared" si="110"/>
        <v>-0.75044351816014432</v>
      </c>
      <c r="F3527">
        <v>0.47072199999999997</v>
      </c>
      <c r="G3527">
        <v>2.840986</v>
      </c>
      <c r="H3527">
        <v>100.0052</v>
      </c>
      <c r="I3527">
        <f t="shared" si="111"/>
        <v>67.473193179005008</v>
      </c>
    </row>
    <row r="3528" spans="1:9" x14ac:dyDescent="0.3">
      <c r="A3528">
        <v>29.387499999999999</v>
      </c>
      <c r="B3528">
        <v>175.40530000000001</v>
      </c>
      <c r="C3528">
        <v>13.89958</v>
      </c>
      <c r="D3528">
        <v>-10.417249999999999</v>
      </c>
      <c r="E3528">
        <f t="shared" si="110"/>
        <v>-0.74946509175097376</v>
      </c>
      <c r="F3528">
        <v>0.47148400000000001</v>
      </c>
      <c r="G3528">
        <v>2.845761</v>
      </c>
      <c r="H3528">
        <v>99.970560000000006</v>
      </c>
      <c r="I3528">
        <f t="shared" si="111"/>
        <v>67.470086548776536</v>
      </c>
    </row>
    <row r="3529" spans="1:9" x14ac:dyDescent="0.3">
      <c r="A3529">
        <v>29.39584</v>
      </c>
      <c r="B3529">
        <v>175.4495</v>
      </c>
      <c r="C3529">
        <v>13.89902</v>
      </c>
      <c r="D3529">
        <v>-10.40258</v>
      </c>
      <c r="E3529">
        <f t="shared" si="110"/>
        <v>-0.74843981805911497</v>
      </c>
      <c r="F3529">
        <v>0.47227740000000001</v>
      </c>
      <c r="G3529">
        <v>2.8507259999999999</v>
      </c>
      <c r="H3529">
        <v>99.991410000000002</v>
      </c>
      <c r="I3529">
        <f t="shared" si="111"/>
        <v>67.467368247326604</v>
      </c>
    </row>
    <row r="3530" spans="1:9" x14ac:dyDescent="0.3">
      <c r="A3530">
        <v>29.404170000000001</v>
      </c>
      <c r="B3530">
        <v>175.49279999999999</v>
      </c>
      <c r="C3530">
        <v>13.898429999999999</v>
      </c>
      <c r="D3530">
        <v>-10.38822</v>
      </c>
      <c r="E3530">
        <f t="shared" si="110"/>
        <v>-0.7474383797306603</v>
      </c>
      <c r="F3530">
        <v>0.47305360000000002</v>
      </c>
      <c r="G3530">
        <v>2.855588</v>
      </c>
      <c r="H3530">
        <v>100.059</v>
      </c>
      <c r="I3530">
        <f t="shared" si="111"/>
        <v>67.464504322584716</v>
      </c>
    </row>
    <row r="3531" spans="1:9" x14ac:dyDescent="0.3">
      <c r="A3531">
        <v>29.412500000000001</v>
      </c>
      <c r="B3531">
        <v>175.53460000000001</v>
      </c>
      <c r="C3531">
        <v>13.89784</v>
      </c>
      <c r="D3531">
        <v>-10.3742</v>
      </c>
      <c r="E3531">
        <f t="shared" si="110"/>
        <v>-0.74646132060809445</v>
      </c>
      <c r="F3531">
        <v>0.47381240000000002</v>
      </c>
      <c r="G3531">
        <v>2.8603459999999998</v>
      </c>
      <c r="H3531">
        <v>100.01600000000001</v>
      </c>
      <c r="I3531">
        <f t="shared" si="111"/>
        <v>67.461640397842842</v>
      </c>
    </row>
    <row r="3532" spans="1:9" x14ac:dyDescent="0.3">
      <c r="A3532">
        <v>29.420839999999998</v>
      </c>
      <c r="B3532">
        <v>175.5789</v>
      </c>
      <c r="C3532">
        <v>13.89723</v>
      </c>
      <c r="D3532">
        <v>-10.359690000000001</v>
      </c>
      <c r="E3532">
        <f t="shared" si="110"/>
        <v>-0.74544999255247268</v>
      </c>
      <c r="F3532">
        <v>0.47459639999999997</v>
      </c>
      <c r="G3532">
        <v>2.8652579999999999</v>
      </c>
      <c r="H3532">
        <v>99.961839999999995</v>
      </c>
      <c r="I3532">
        <f t="shared" si="111"/>
        <v>67.458679390906312</v>
      </c>
    </row>
    <row r="3533" spans="1:9" x14ac:dyDescent="0.3">
      <c r="A3533">
        <v>29.42916</v>
      </c>
      <c r="B3533">
        <v>175.6206</v>
      </c>
      <c r="C3533">
        <v>13.89659</v>
      </c>
      <c r="D3533">
        <v>-10.344989999999999</v>
      </c>
      <c r="E3533">
        <f t="shared" si="110"/>
        <v>-0.7444265103885197</v>
      </c>
      <c r="F3533">
        <v>0.47539140000000002</v>
      </c>
      <c r="G3533">
        <v>2.8702350000000001</v>
      </c>
      <c r="H3533">
        <v>100.03360000000001</v>
      </c>
      <c r="I3533">
        <f t="shared" si="111"/>
        <v>67.455572760677825</v>
      </c>
    </row>
    <row r="3534" spans="1:9" x14ac:dyDescent="0.3">
      <c r="A3534">
        <v>29.4375</v>
      </c>
      <c r="B3534">
        <v>175.6634</v>
      </c>
      <c r="C3534">
        <v>13.895960000000001</v>
      </c>
      <c r="D3534">
        <v>-10.32973</v>
      </c>
      <c r="E3534">
        <f t="shared" si="110"/>
        <v>-0.74336209948790866</v>
      </c>
      <c r="F3534">
        <v>0.47621540000000001</v>
      </c>
      <c r="G3534">
        <v>2.8753899999999999</v>
      </c>
      <c r="H3534">
        <v>99.974000000000004</v>
      </c>
      <c r="I3534">
        <f t="shared" si="111"/>
        <v>67.452514671546666</v>
      </c>
    </row>
    <row r="3535" spans="1:9" x14ac:dyDescent="0.3">
      <c r="A3535">
        <v>29.44584</v>
      </c>
      <c r="B3535">
        <v>175.70769999999999</v>
      </c>
      <c r="C3535">
        <v>13.89537</v>
      </c>
      <c r="D3535">
        <v>-10.315569999999999</v>
      </c>
      <c r="E3535">
        <f t="shared" si="110"/>
        <v>-0.74237461830811269</v>
      </c>
      <c r="F3535">
        <v>0.47698099999999999</v>
      </c>
      <c r="G3535">
        <v>2.8801909999999999</v>
      </c>
      <c r="H3535">
        <v>100.012</v>
      </c>
      <c r="I3535">
        <f t="shared" si="111"/>
        <v>67.449650746804792</v>
      </c>
    </row>
    <row r="3536" spans="1:9" x14ac:dyDescent="0.3">
      <c r="A3536">
        <v>29.454160000000002</v>
      </c>
      <c r="B3536">
        <v>175.74870000000001</v>
      </c>
      <c r="C3536">
        <v>13.89476</v>
      </c>
      <c r="D3536">
        <v>-10.30054</v>
      </c>
      <c r="E3536">
        <f t="shared" si="110"/>
        <v>-0.74132550688173093</v>
      </c>
      <c r="F3536">
        <v>0.47779280000000002</v>
      </c>
      <c r="G3536">
        <v>2.8852730000000002</v>
      </c>
      <c r="H3536">
        <v>99.997810000000001</v>
      </c>
      <c r="I3536">
        <f t="shared" si="111"/>
        <v>67.446689739868262</v>
      </c>
    </row>
    <row r="3537" spans="1:9" x14ac:dyDescent="0.3">
      <c r="A3537">
        <v>29.462499999999999</v>
      </c>
      <c r="B3537">
        <v>175.79150000000001</v>
      </c>
      <c r="C3537">
        <v>13.89414</v>
      </c>
      <c r="D3537">
        <v>-10.28542</v>
      </c>
      <c r="E3537">
        <f t="shared" si="110"/>
        <v>-0.74027035858282697</v>
      </c>
      <c r="F3537">
        <v>0.47860960000000002</v>
      </c>
      <c r="G3537">
        <v>2.8903850000000002</v>
      </c>
      <c r="H3537">
        <v>99.985759999999999</v>
      </c>
      <c r="I3537">
        <f t="shared" si="111"/>
        <v>67.443680191834417</v>
      </c>
    </row>
    <row r="3538" spans="1:9" x14ac:dyDescent="0.3">
      <c r="A3538">
        <v>29.470829999999999</v>
      </c>
      <c r="B3538">
        <v>175.83519999999999</v>
      </c>
      <c r="C3538">
        <v>13.89358</v>
      </c>
      <c r="D3538">
        <v>-10.27022</v>
      </c>
      <c r="E3538">
        <f t="shared" si="110"/>
        <v>-0.7392061657254646</v>
      </c>
      <c r="F3538">
        <v>0.47943039999999998</v>
      </c>
      <c r="G3538">
        <v>2.8955229999999998</v>
      </c>
      <c r="H3538">
        <v>99.989249999999998</v>
      </c>
      <c r="I3538">
        <f t="shared" si="111"/>
        <v>67.4409618903845</v>
      </c>
    </row>
    <row r="3539" spans="1:9" x14ac:dyDescent="0.3">
      <c r="A3539">
        <v>29.47916</v>
      </c>
      <c r="B3539">
        <v>175.87479999999999</v>
      </c>
      <c r="C3539">
        <v>13.89298</v>
      </c>
      <c r="D3539">
        <v>-10.25531</v>
      </c>
      <c r="E3539">
        <f t="shared" si="110"/>
        <v>-0.73816488615113529</v>
      </c>
      <c r="F3539">
        <v>0.480236</v>
      </c>
      <c r="G3539">
        <v>2.900569</v>
      </c>
      <c r="H3539">
        <v>100.03700000000001</v>
      </c>
      <c r="I3539">
        <f t="shared" si="111"/>
        <v>67.438049424545298</v>
      </c>
    </row>
    <row r="3540" spans="1:9" x14ac:dyDescent="0.3">
      <c r="A3540">
        <v>29.487500000000001</v>
      </c>
      <c r="B3540">
        <v>175.91759999999999</v>
      </c>
      <c r="C3540">
        <v>13.89242</v>
      </c>
      <c r="D3540">
        <v>-10.241160000000001</v>
      </c>
      <c r="E3540">
        <f t="shared" si="110"/>
        <v>-0.73717610034824754</v>
      </c>
      <c r="F3540">
        <v>0.48100039999999999</v>
      </c>
      <c r="G3540">
        <v>2.9053650000000002</v>
      </c>
      <c r="H3540">
        <v>99.965119999999999</v>
      </c>
      <c r="I3540">
        <f t="shared" si="111"/>
        <v>67.435331123095366</v>
      </c>
    </row>
    <row r="3541" spans="1:9" x14ac:dyDescent="0.3">
      <c r="A3541">
        <v>29.495830000000002</v>
      </c>
      <c r="B3541">
        <v>175.96209999999999</v>
      </c>
      <c r="C3541">
        <v>13.8918</v>
      </c>
      <c r="D3541">
        <v>-10.2273</v>
      </c>
      <c r="E3541">
        <f t="shared" si="110"/>
        <v>-0.73621129011359221</v>
      </c>
      <c r="F3541">
        <v>0.48174909999999999</v>
      </c>
      <c r="G3541">
        <v>2.9100679999999999</v>
      </c>
      <c r="H3541">
        <v>99.983490000000003</v>
      </c>
      <c r="I3541">
        <f t="shared" si="111"/>
        <v>67.432321575061522</v>
      </c>
    </row>
    <row r="3542" spans="1:9" x14ac:dyDescent="0.3">
      <c r="A3542">
        <v>29.504169999999998</v>
      </c>
      <c r="B3542">
        <v>176.00239999999999</v>
      </c>
      <c r="C3542">
        <v>13.89119</v>
      </c>
      <c r="D3542">
        <v>-10.21435</v>
      </c>
      <c r="E3542">
        <f t="shared" si="110"/>
        <v>-0.73531137361162002</v>
      </c>
      <c r="F3542">
        <v>0.48244880000000001</v>
      </c>
      <c r="G3542">
        <v>2.9144749999999999</v>
      </c>
      <c r="H3542">
        <v>100.0072</v>
      </c>
      <c r="I3542">
        <f t="shared" si="111"/>
        <v>67.429360568125006</v>
      </c>
    </row>
    <row r="3543" spans="1:9" x14ac:dyDescent="0.3">
      <c r="A3543">
        <v>29.512499999999999</v>
      </c>
      <c r="B3543">
        <v>176.048</v>
      </c>
      <c r="C3543">
        <v>13.890560000000001</v>
      </c>
      <c r="D3543">
        <v>-10.20091</v>
      </c>
      <c r="E3543">
        <f t="shared" si="110"/>
        <v>-0.73437715974014006</v>
      </c>
      <c r="F3543">
        <v>0.48317480000000002</v>
      </c>
      <c r="G3543">
        <v>2.919041</v>
      </c>
      <c r="H3543">
        <v>100.0441</v>
      </c>
      <c r="I3543">
        <f t="shared" si="111"/>
        <v>67.426302478993847</v>
      </c>
    </row>
    <row r="3544" spans="1:9" x14ac:dyDescent="0.3">
      <c r="A3544">
        <v>29.52084</v>
      </c>
      <c r="B3544">
        <v>176.08879999999999</v>
      </c>
      <c r="C3544">
        <v>13.889950000000001</v>
      </c>
      <c r="D3544">
        <v>-10.188040000000001</v>
      </c>
      <c r="E3544">
        <f t="shared" si="110"/>
        <v>-0.73348284191087798</v>
      </c>
      <c r="F3544">
        <v>0.48387059999999998</v>
      </c>
      <c r="G3544">
        <v>2.9234279999999999</v>
      </c>
      <c r="H3544">
        <v>100.02330000000001</v>
      </c>
      <c r="I3544">
        <f t="shared" si="111"/>
        <v>67.423341472057331</v>
      </c>
    </row>
    <row r="3545" spans="1:9" x14ac:dyDescent="0.3">
      <c r="A3545">
        <v>29.529170000000001</v>
      </c>
      <c r="B3545">
        <v>176.13050000000001</v>
      </c>
      <c r="C3545">
        <v>13.889340000000001</v>
      </c>
      <c r="D3545">
        <v>-10.1754</v>
      </c>
      <c r="E3545">
        <f t="shared" si="110"/>
        <v>-0.73260500498943792</v>
      </c>
      <c r="F3545">
        <v>0.48455310000000001</v>
      </c>
      <c r="G3545">
        <v>2.9277299999999999</v>
      </c>
      <c r="H3545">
        <v>99.976309999999998</v>
      </c>
      <c r="I3545">
        <f t="shared" si="111"/>
        <v>67.4203804651208</v>
      </c>
    </row>
    <row r="3546" spans="1:9" x14ac:dyDescent="0.3">
      <c r="A3546">
        <v>29.537500000000001</v>
      </c>
      <c r="B3546">
        <v>176.17339999999999</v>
      </c>
      <c r="C3546">
        <v>13.888719999999999</v>
      </c>
      <c r="D3546">
        <v>-10.163500000000001</v>
      </c>
      <c r="E3546">
        <f t="shared" si="110"/>
        <v>-0.73178089845572536</v>
      </c>
      <c r="F3546">
        <v>0.48519669999999998</v>
      </c>
      <c r="G3546">
        <v>2.9318</v>
      </c>
      <c r="H3546">
        <v>99.992810000000006</v>
      </c>
      <c r="I3546">
        <f t="shared" si="111"/>
        <v>67.417370917086956</v>
      </c>
    </row>
    <row r="3547" spans="1:9" x14ac:dyDescent="0.3">
      <c r="A3547">
        <v>29.545839999999998</v>
      </c>
      <c r="B3547">
        <v>176.21940000000001</v>
      </c>
      <c r="C3547">
        <v>13.88814</v>
      </c>
      <c r="D3547">
        <v>-10.15071</v>
      </c>
      <c r="E3547">
        <f t="shared" si="110"/>
        <v>-0.73089052961735701</v>
      </c>
      <c r="F3547">
        <v>0.48588730000000002</v>
      </c>
      <c r="G3547">
        <v>2.936156</v>
      </c>
      <c r="H3547">
        <v>99.959879999999998</v>
      </c>
      <c r="I3547">
        <f t="shared" si="111"/>
        <v>67.414555533442382</v>
      </c>
    </row>
    <row r="3548" spans="1:9" x14ac:dyDescent="0.3">
      <c r="A3548">
        <v>29.55416</v>
      </c>
      <c r="B3548">
        <v>176.2594</v>
      </c>
      <c r="C3548">
        <v>13.88752</v>
      </c>
      <c r="D3548">
        <v>-10.13851</v>
      </c>
      <c r="E3548">
        <f t="shared" si="110"/>
        <v>-0.73004467320299093</v>
      </c>
      <c r="F3548">
        <v>0.4865469</v>
      </c>
      <c r="G3548">
        <v>2.9403239999999999</v>
      </c>
      <c r="H3548">
        <v>100.0168</v>
      </c>
      <c r="I3548">
        <f t="shared" si="111"/>
        <v>67.411545985408551</v>
      </c>
    </row>
    <row r="3549" spans="1:9" x14ac:dyDescent="0.3">
      <c r="A3549">
        <v>29.5625</v>
      </c>
      <c r="B3549">
        <v>176.30340000000001</v>
      </c>
      <c r="C3549">
        <v>13.886900000000001</v>
      </c>
      <c r="D3549">
        <v>-10.12687</v>
      </c>
      <c r="E3549">
        <f t="shared" si="110"/>
        <v>-0.72923906703439934</v>
      </c>
      <c r="F3549">
        <v>0.48717559999999999</v>
      </c>
      <c r="G3549">
        <v>2.9443060000000001</v>
      </c>
      <c r="H3549">
        <v>100.0095</v>
      </c>
      <c r="I3549">
        <f t="shared" si="111"/>
        <v>67.408536437374707</v>
      </c>
    </row>
    <row r="3550" spans="1:9" x14ac:dyDescent="0.3">
      <c r="A3550">
        <v>29.57084</v>
      </c>
      <c r="B3550">
        <v>176.34289999999999</v>
      </c>
      <c r="C3550">
        <v>13.886279999999999</v>
      </c>
      <c r="D3550">
        <v>-10.11397</v>
      </c>
      <c r="E3550">
        <f t="shared" si="110"/>
        <v>-0.72834265188372993</v>
      </c>
      <c r="F3550">
        <v>0.48787219999999998</v>
      </c>
      <c r="G3550">
        <v>2.9487000000000001</v>
      </c>
      <c r="H3550">
        <v>100.0119</v>
      </c>
      <c r="I3550">
        <f t="shared" si="111"/>
        <v>67.405526889340862</v>
      </c>
    </row>
    <row r="3551" spans="1:9" x14ac:dyDescent="0.3">
      <c r="A3551">
        <v>29.579160000000002</v>
      </c>
      <c r="B3551">
        <v>176.38339999999999</v>
      </c>
      <c r="C3551">
        <v>13.885680000000001</v>
      </c>
      <c r="D3551">
        <v>-10.10022</v>
      </c>
      <c r="E3551">
        <f t="shared" si="110"/>
        <v>-0.72738389477504883</v>
      </c>
      <c r="F3551">
        <v>0.48861399999999999</v>
      </c>
      <c r="G3551">
        <v>2.9533649999999998</v>
      </c>
      <c r="H3551">
        <v>99.999080000000006</v>
      </c>
      <c r="I3551">
        <f t="shared" si="111"/>
        <v>67.40261442350166</v>
      </c>
    </row>
    <row r="3552" spans="1:9" x14ac:dyDescent="0.3">
      <c r="A3552">
        <v>29.587499999999999</v>
      </c>
      <c r="B3552">
        <v>176.43039999999999</v>
      </c>
      <c r="C3552">
        <v>13.88518</v>
      </c>
      <c r="D3552">
        <v>-10.08624</v>
      </c>
      <c r="E3552">
        <f t="shared" si="110"/>
        <v>-0.72640325872621025</v>
      </c>
      <c r="F3552">
        <v>0.48936869999999999</v>
      </c>
      <c r="G3552">
        <v>2.9581089999999999</v>
      </c>
      <c r="H3552">
        <v>99.958759999999998</v>
      </c>
      <c r="I3552">
        <f t="shared" si="111"/>
        <v>67.400187368635656</v>
      </c>
    </row>
    <row r="3553" spans="1:9" x14ac:dyDescent="0.3">
      <c r="A3553">
        <v>29.595829999999999</v>
      </c>
      <c r="B3553">
        <v>176.47399999999999</v>
      </c>
      <c r="C3553">
        <v>13.884589999999999</v>
      </c>
      <c r="D3553">
        <v>-10.072760000000001</v>
      </c>
      <c r="E3553">
        <f t="shared" si="110"/>
        <v>-0.72546326538990358</v>
      </c>
      <c r="F3553">
        <v>0.49009609999999998</v>
      </c>
      <c r="G3553">
        <v>2.962691</v>
      </c>
      <c r="H3553">
        <v>100.06189999999999</v>
      </c>
      <c r="I3553">
        <f t="shared" si="111"/>
        <v>67.397323443893782</v>
      </c>
    </row>
    <row r="3554" spans="1:9" x14ac:dyDescent="0.3">
      <c r="A3554">
        <v>29.60416</v>
      </c>
      <c r="B3554">
        <v>176.51220000000001</v>
      </c>
      <c r="C3554">
        <v>13.884040000000001</v>
      </c>
      <c r="D3554">
        <v>-10.05965</v>
      </c>
      <c r="E3554">
        <f t="shared" si="110"/>
        <v>-0.72454775411191552</v>
      </c>
      <c r="F3554">
        <v>0.49080309999999999</v>
      </c>
      <c r="G3554">
        <v>2.9671479999999999</v>
      </c>
      <c r="H3554">
        <v>99.963290000000001</v>
      </c>
      <c r="I3554">
        <f t="shared" si="111"/>
        <v>67.394653683541179</v>
      </c>
    </row>
    <row r="3555" spans="1:9" x14ac:dyDescent="0.3">
      <c r="A3555">
        <v>29.612500000000001</v>
      </c>
      <c r="B3555">
        <v>176.55889999999999</v>
      </c>
      <c r="C3555">
        <v>13.88339</v>
      </c>
      <c r="D3555">
        <v>-10.04599</v>
      </c>
      <c r="E3555">
        <f t="shared" si="110"/>
        <v>-0.72359776682784249</v>
      </c>
      <c r="F3555">
        <v>0.49153999999999998</v>
      </c>
      <c r="G3555">
        <v>2.9717880000000001</v>
      </c>
      <c r="H3555">
        <v>100.0091</v>
      </c>
      <c r="I3555">
        <f t="shared" si="111"/>
        <v>67.391498512215378</v>
      </c>
    </row>
    <row r="3556" spans="1:9" x14ac:dyDescent="0.3">
      <c r="A3556">
        <v>29.620830000000002</v>
      </c>
      <c r="B3556">
        <v>176.59889999999999</v>
      </c>
      <c r="C3556">
        <v>13.882770000000001</v>
      </c>
      <c r="D3556">
        <v>-10.031890000000001</v>
      </c>
      <c r="E3556">
        <f t="shared" si="110"/>
        <v>-0.72261443501549039</v>
      </c>
      <c r="F3556">
        <v>0.49230020000000002</v>
      </c>
      <c r="G3556">
        <v>2.976569</v>
      </c>
      <c r="H3556">
        <v>100.0132</v>
      </c>
      <c r="I3556">
        <f t="shared" si="111"/>
        <v>67.388488964181533</v>
      </c>
    </row>
    <row r="3557" spans="1:9" x14ac:dyDescent="0.3">
      <c r="A3557">
        <v>29.629169999999998</v>
      </c>
      <c r="B3557">
        <v>176.6437</v>
      </c>
      <c r="C3557">
        <v>13.882070000000001</v>
      </c>
      <c r="D3557">
        <v>-10.01848</v>
      </c>
      <c r="E3557">
        <f t="shared" si="110"/>
        <v>-0.72168487840790319</v>
      </c>
      <c r="F3557">
        <v>0.49302360000000001</v>
      </c>
      <c r="G3557">
        <v>2.981128</v>
      </c>
      <c r="H3557">
        <v>99.961879999999994</v>
      </c>
      <c r="I3557">
        <f t="shared" si="111"/>
        <v>67.385091087369133</v>
      </c>
    </row>
    <row r="3558" spans="1:9" x14ac:dyDescent="0.3">
      <c r="A3558">
        <v>29.637499999999999</v>
      </c>
      <c r="B3558">
        <v>176.684</v>
      </c>
      <c r="C3558">
        <v>13.881460000000001</v>
      </c>
      <c r="D3558">
        <v>-10.005890000000001</v>
      </c>
      <c r="E3558">
        <f t="shared" si="110"/>
        <v>-0.72080962665310422</v>
      </c>
      <c r="F3558">
        <v>0.49370259999999999</v>
      </c>
      <c r="G3558">
        <v>2.9854159999999998</v>
      </c>
      <c r="H3558">
        <v>100.0194</v>
      </c>
      <c r="I3558">
        <f t="shared" si="111"/>
        <v>67.382130080432603</v>
      </c>
    </row>
    <row r="3559" spans="1:9" x14ac:dyDescent="0.3">
      <c r="A3559">
        <v>29.64584</v>
      </c>
      <c r="B3559">
        <v>176.73099999999999</v>
      </c>
      <c r="C3559">
        <v>13.880839999999999</v>
      </c>
      <c r="D3559">
        <v>-9.9919910000000005</v>
      </c>
      <c r="E3559">
        <f t="shared" si="110"/>
        <v>-0.71984051397465865</v>
      </c>
      <c r="F3559">
        <v>0.4944519</v>
      </c>
      <c r="G3559">
        <v>2.9901339999999998</v>
      </c>
      <c r="H3559">
        <v>100.03279999999999</v>
      </c>
      <c r="I3559">
        <f t="shared" si="111"/>
        <v>67.379120532398744</v>
      </c>
    </row>
    <row r="3560" spans="1:9" x14ac:dyDescent="0.3">
      <c r="A3560">
        <v>29.654170000000001</v>
      </c>
      <c r="B3560">
        <v>176.77080000000001</v>
      </c>
      <c r="C3560">
        <v>13.88021</v>
      </c>
      <c r="D3560">
        <v>-9.9783969999999993</v>
      </c>
      <c r="E3560">
        <f t="shared" si="110"/>
        <v>-0.71889380636171929</v>
      </c>
      <c r="F3560">
        <v>0.49518469999999998</v>
      </c>
      <c r="G3560">
        <v>2.9947509999999999</v>
      </c>
      <c r="H3560">
        <v>99.985550000000003</v>
      </c>
      <c r="I3560">
        <f t="shared" si="111"/>
        <v>67.376062443267585</v>
      </c>
    </row>
    <row r="3561" spans="1:9" x14ac:dyDescent="0.3">
      <c r="A3561">
        <v>29.662500000000001</v>
      </c>
      <c r="B3561">
        <v>176.81209999999999</v>
      </c>
      <c r="C3561">
        <v>13.879580000000001</v>
      </c>
      <c r="D3561">
        <v>-9.964836</v>
      </c>
      <c r="E3561">
        <f t="shared" si="110"/>
        <v>-0.71794939039942129</v>
      </c>
      <c r="F3561">
        <v>0.49591560000000001</v>
      </c>
      <c r="G3561">
        <v>2.9993590000000001</v>
      </c>
      <c r="H3561">
        <v>99.954560000000001</v>
      </c>
      <c r="I3561">
        <f t="shared" si="111"/>
        <v>67.373004354136441</v>
      </c>
    </row>
    <row r="3562" spans="1:9" x14ac:dyDescent="0.3">
      <c r="A3562">
        <v>29.670839999999998</v>
      </c>
      <c r="B3562">
        <v>176.85579999999999</v>
      </c>
      <c r="C3562">
        <v>13.87894</v>
      </c>
      <c r="D3562">
        <v>-9.9519520000000004</v>
      </c>
      <c r="E3562">
        <f t="shared" si="110"/>
        <v>-0.71705418425326428</v>
      </c>
      <c r="F3562">
        <v>0.4966102</v>
      </c>
      <c r="G3562">
        <v>3.0037470000000002</v>
      </c>
      <c r="H3562">
        <v>99.986990000000006</v>
      </c>
      <c r="I3562">
        <f t="shared" si="111"/>
        <v>67.36989772390794</v>
      </c>
    </row>
    <row r="3563" spans="1:9" x14ac:dyDescent="0.3">
      <c r="A3563">
        <v>29.67916</v>
      </c>
      <c r="B3563">
        <v>176.89750000000001</v>
      </c>
      <c r="C3563">
        <v>13.87834</v>
      </c>
      <c r="D3563">
        <v>-9.9388590000000008</v>
      </c>
      <c r="E3563">
        <f t="shared" si="110"/>
        <v>-0.71614177199866846</v>
      </c>
      <c r="F3563">
        <v>0.49731599999999998</v>
      </c>
      <c r="G3563">
        <v>3.0082</v>
      </c>
      <c r="H3563">
        <v>100.05880000000001</v>
      </c>
      <c r="I3563">
        <f t="shared" si="111"/>
        <v>67.366985258068752</v>
      </c>
    </row>
    <row r="3564" spans="1:9" x14ac:dyDescent="0.3">
      <c r="A3564">
        <v>29.6875</v>
      </c>
      <c r="B3564">
        <v>176.94229999999999</v>
      </c>
      <c r="C3564">
        <v>13.877750000000001</v>
      </c>
      <c r="D3564">
        <v>-9.9253260000000001</v>
      </c>
      <c r="E3564">
        <f t="shared" si="110"/>
        <v>-0.71519706004215378</v>
      </c>
      <c r="F3564">
        <v>0.49804500000000002</v>
      </c>
      <c r="G3564">
        <v>3.0127980000000001</v>
      </c>
      <c r="H3564">
        <v>99.977360000000004</v>
      </c>
      <c r="I3564">
        <f t="shared" si="111"/>
        <v>67.364121333326864</v>
      </c>
    </row>
    <row r="3565" spans="1:9" x14ac:dyDescent="0.3">
      <c r="A3565">
        <v>29.69584</v>
      </c>
      <c r="B3565">
        <v>176.98939999999999</v>
      </c>
      <c r="C3565">
        <v>13.87717</v>
      </c>
      <c r="D3565">
        <v>-9.9119379999999992</v>
      </c>
      <c r="E3565">
        <f t="shared" si="110"/>
        <v>-0.71426220187545442</v>
      </c>
      <c r="F3565">
        <v>0.4987665</v>
      </c>
      <c r="G3565">
        <v>3.01735</v>
      </c>
      <c r="H3565">
        <v>100.0224</v>
      </c>
      <c r="I3565">
        <f t="shared" si="111"/>
        <v>67.361305949682304</v>
      </c>
    </row>
    <row r="3566" spans="1:9" x14ac:dyDescent="0.3">
      <c r="A3566">
        <v>29.704160000000002</v>
      </c>
      <c r="B3566">
        <v>177.0307</v>
      </c>
      <c r="C3566">
        <v>13.87659</v>
      </c>
      <c r="D3566">
        <v>-9.8999970000000008</v>
      </c>
      <c r="E3566">
        <f t="shared" si="110"/>
        <v>-0.71343154189898239</v>
      </c>
      <c r="F3566">
        <v>0.49941039999999998</v>
      </c>
      <c r="G3566">
        <v>3.021436</v>
      </c>
      <c r="H3566">
        <v>99.967200000000005</v>
      </c>
      <c r="I3566">
        <f t="shared" si="111"/>
        <v>67.358490566037744</v>
      </c>
    </row>
    <row r="3567" spans="1:9" x14ac:dyDescent="0.3">
      <c r="A3567">
        <v>29.712499999999999</v>
      </c>
      <c r="B3567">
        <v>177.07249999999999</v>
      </c>
      <c r="C3567">
        <v>13.87607</v>
      </c>
      <c r="D3567">
        <v>-9.8880079999999992</v>
      </c>
      <c r="E3567">
        <f t="shared" si="110"/>
        <v>-0.71259427200929359</v>
      </c>
      <c r="F3567">
        <v>0.50005670000000002</v>
      </c>
      <c r="G3567">
        <v>3.0255359999999998</v>
      </c>
      <c r="H3567">
        <v>100.00920000000001</v>
      </c>
      <c r="I3567">
        <f t="shared" si="111"/>
        <v>67.355966428977098</v>
      </c>
    </row>
    <row r="3568" spans="1:9" x14ac:dyDescent="0.3">
      <c r="A3568">
        <v>29.720829999999999</v>
      </c>
      <c r="B3568">
        <v>177.1113</v>
      </c>
      <c r="C3568">
        <v>13.875500000000001</v>
      </c>
      <c r="D3568">
        <v>-9.8754679999999997</v>
      </c>
      <c r="E3568">
        <f t="shared" si="110"/>
        <v>-0.71171979388130147</v>
      </c>
      <c r="F3568">
        <v>0.50073239999999997</v>
      </c>
      <c r="G3568">
        <v>3.0298120000000002</v>
      </c>
      <c r="H3568">
        <v>100.0145</v>
      </c>
      <c r="I3568">
        <f t="shared" si="111"/>
        <v>67.353199586429852</v>
      </c>
    </row>
    <row r="3569" spans="1:9" x14ac:dyDescent="0.3">
      <c r="A3569">
        <v>29.72916</v>
      </c>
      <c r="B3569">
        <v>177.15780000000001</v>
      </c>
      <c r="C3569">
        <v>13.87491</v>
      </c>
      <c r="D3569">
        <v>-9.8632639999999991</v>
      </c>
      <c r="E3569">
        <f t="shared" si="110"/>
        <v>-0.71087048492566796</v>
      </c>
      <c r="F3569">
        <v>0.50139020000000001</v>
      </c>
      <c r="G3569">
        <v>3.0339800000000001</v>
      </c>
      <c r="H3569">
        <v>99.974689999999995</v>
      </c>
      <c r="I3569">
        <f t="shared" si="111"/>
        <v>67.350335661687978</v>
      </c>
    </row>
    <row r="3570" spans="1:9" x14ac:dyDescent="0.3">
      <c r="A3570">
        <v>29.737500000000001</v>
      </c>
      <c r="B3570">
        <v>177.20060000000001</v>
      </c>
      <c r="C3570">
        <v>13.874320000000001</v>
      </c>
      <c r="D3570">
        <v>-9.8512029999999999</v>
      </c>
      <c r="E3570">
        <f t="shared" si="110"/>
        <v>-0.71003141054840879</v>
      </c>
      <c r="F3570">
        <v>0.50204000000000004</v>
      </c>
      <c r="G3570">
        <v>3.0381019999999999</v>
      </c>
      <c r="H3570">
        <v>100.02500000000001</v>
      </c>
      <c r="I3570">
        <f t="shared" si="111"/>
        <v>67.34747173694609</v>
      </c>
    </row>
    <row r="3571" spans="1:9" x14ac:dyDescent="0.3">
      <c r="A3571">
        <v>29.745830000000002</v>
      </c>
      <c r="B3571">
        <v>177.2381</v>
      </c>
      <c r="C3571">
        <v>13.87374</v>
      </c>
      <c r="D3571">
        <v>-9.8392149999999994</v>
      </c>
      <c r="E3571">
        <f t="shared" si="110"/>
        <v>-0.7091970153686028</v>
      </c>
      <c r="F3571">
        <v>0.50268610000000002</v>
      </c>
      <c r="G3571">
        <v>3.0422009999999999</v>
      </c>
      <c r="H3571">
        <v>99.975040000000007</v>
      </c>
      <c r="I3571">
        <f t="shared" si="111"/>
        <v>67.344656353301531</v>
      </c>
    </row>
    <row r="3572" spans="1:9" x14ac:dyDescent="0.3">
      <c r="A3572">
        <v>29.754169999999998</v>
      </c>
      <c r="B3572">
        <v>177.2841</v>
      </c>
      <c r="C3572">
        <v>13.87308</v>
      </c>
      <c r="D3572">
        <v>-9.826651</v>
      </c>
      <c r="E3572">
        <f t="shared" si="110"/>
        <v>-0.70832511598001313</v>
      </c>
      <c r="F3572">
        <v>0.5033628</v>
      </c>
      <c r="G3572">
        <v>3.0464859999999998</v>
      </c>
      <c r="H3572">
        <v>100.0378</v>
      </c>
      <c r="I3572">
        <f t="shared" si="111"/>
        <v>67.341452640878401</v>
      </c>
    </row>
    <row r="3573" spans="1:9" x14ac:dyDescent="0.3">
      <c r="A3573">
        <v>29.762499999999999</v>
      </c>
      <c r="B3573">
        <v>177.3236</v>
      </c>
      <c r="C3573">
        <v>13.87246</v>
      </c>
      <c r="D3573">
        <v>-9.8145000000000007</v>
      </c>
      <c r="E3573">
        <f t="shared" si="110"/>
        <v>-0.70748086496555052</v>
      </c>
      <c r="F3573">
        <v>0.50401720000000005</v>
      </c>
      <c r="G3573">
        <v>3.0506359999999999</v>
      </c>
      <c r="H3573">
        <v>100.0219</v>
      </c>
      <c r="I3573">
        <f t="shared" si="111"/>
        <v>67.338443092844557</v>
      </c>
    </row>
    <row r="3574" spans="1:9" x14ac:dyDescent="0.3">
      <c r="A3574">
        <v>29.77084</v>
      </c>
      <c r="B3574">
        <v>177.36340000000001</v>
      </c>
      <c r="C3574">
        <v>13.87181</v>
      </c>
      <c r="D3574">
        <v>-9.8029840000000004</v>
      </c>
      <c r="E3574">
        <f t="shared" si="110"/>
        <v>-0.70668384298804554</v>
      </c>
      <c r="F3574">
        <v>0.50463760000000002</v>
      </c>
      <c r="G3574">
        <v>3.0545800000000001</v>
      </c>
      <c r="H3574">
        <v>99.9298</v>
      </c>
      <c r="I3574">
        <f t="shared" si="111"/>
        <v>67.335287921518756</v>
      </c>
    </row>
    <row r="3575" spans="1:9" x14ac:dyDescent="0.3">
      <c r="A3575">
        <v>29.779170000000001</v>
      </c>
      <c r="B3575">
        <v>177.40639999999999</v>
      </c>
      <c r="C3575">
        <v>13.8712</v>
      </c>
      <c r="D3575">
        <v>-9.7917489999999994</v>
      </c>
      <c r="E3575">
        <f t="shared" si="110"/>
        <v>-0.70590496856796814</v>
      </c>
      <c r="F3575">
        <v>0.50524290000000005</v>
      </c>
      <c r="G3575">
        <v>3.0584289999999998</v>
      </c>
      <c r="H3575">
        <v>100.0236</v>
      </c>
      <c r="I3575">
        <f t="shared" si="111"/>
        <v>67.332326914582225</v>
      </c>
    </row>
    <row r="3576" spans="1:9" x14ac:dyDescent="0.3">
      <c r="A3576">
        <v>29.787500000000001</v>
      </c>
      <c r="B3576">
        <v>177.44970000000001</v>
      </c>
      <c r="C3576">
        <v>13.87059</v>
      </c>
      <c r="D3576">
        <v>-9.7789809999999999</v>
      </c>
      <c r="E3576">
        <f t="shared" si="110"/>
        <v>-0.70501550402686552</v>
      </c>
      <c r="F3576">
        <v>0.50592999999999999</v>
      </c>
      <c r="G3576">
        <v>3.0627749999999998</v>
      </c>
      <c r="H3576">
        <v>99.967259999999996</v>
      </c>
      <c r="I3576">
        <f t="shared" si="111"/>
        <v>67.329365907645709</v>
      </c>
    </row>
    <row r="3577" spans="1:9" x14ac:dyDescent="0.3">
      <c r="A3577">
        <v>29.795839999999998</v>
      </c>
      <c r="B3577">
        <v>177.49010000000001</v>
      </c>
      <c r="C3577">
        <v>13.86998</v>
      </c>
      <c r="D3577">
        <v>-9.7658749999999994</v>
      </c>
      <c r="E3577">
        <f t="shared" si="110"/>
        <v>-0.7041015920715098</v>
      </c>
      <c r="F3577">
        <v>0.5066351</v>
      </c>
      <c r="G3577">
        <v>3.0672280000000001</v>
      </c>
      <c r="H3577">
        <v>100.0428</v>
      </c>
      <c r="I3577">
        <f t="shared" si="111"/>
        <v>67.326404900709193</v>
      </c>
    </row>
    <row r="3578" spans="1:9" x14ac:dyDescent="0.3">
      <c r="A3578">
        <v>29.80416</v>
      </c>
      <c r="B3578">
        <v>177.53620000000001</v>
      </c>
      <c r="C3578">
        <v>13.869400000000001</v>
      </c>
      <c r="D3578">
        <v>-9.7528059999999996</v>
      </c>
      <c r="E3578">
        <f t="shared" si="110"/>
        <v>-0.70318874644901719</v>
      </c>
      <c r="F3578">
        <v>0.50733830000000002</v>
      </c>
      <c r="G3578">
        <v>3.0716749999999999</v>
      </c>
      <c r="H3578">
        <v>99.92671</v>
      </c>
      <c r="I3578">
        <f t="shared" si="111"/>
        <v>67.323589517064633</v>
      </c>
    </row>
    <row r="3579" spans="1:9" x14ac:dyDescent="0.3">
      <c r="A3579">
        <v>29.8125</v>
      </c>
      <c r="B3579">
        <v>177.57910000000001</v>
      </c>
      <c r="C3579">
        <v>13.86881</v>
      </c>
      <c r="D3579">
        <v>-9.7406559999999995</v>
      </c>
      <c r="E3579">
        <f t="shared" si="110"/>
        <v>-0.70234259464222237</v>
      </c>
      <c r="F3579">
        <v>0.5079922</v>
      </c>
      <c r="G3579">
        <v>3.0758230000000002</v>
      </c>
      <c r="H3579">
        <v>100.017</v>
      </c>
      <c r="I3579">
        <f t="shared" si="111"/>
        <v>67.320725592322745</v>
      </c>
    </row>
    <row r="3580" spans="1:9" x14ac:dyDescent="0.3">
      <c r="A3580">
        <v>29.82084</v>
      </c>
      <c r="B3580">
        <v>177.6189</v>
      </c>
      <c r="C3580">
        <v>13.8682</v>
      </c>
      <c r="D3580">
        <v>-9.7284659999999992</v>
      </c>
      <c r="E3580">
        <f t="shared" si="110"/>
        <v>-0.70149449820452536</v>
      </c>
      <c r="F3580">
        <v>0.50864819999999999</v>
      </c>
      <c r="G3580">
        <v>3.0799820000000002</v>
      </c>
      <c r="H3580">
        <v>100.04559999999999</v>
      </c>
      <c r="I3580">
        <f t="shared" si="111"/>
        <v>67.317764585386215</v>
      </c>
    </row>
    <row r="3581" spans="1:9" x14ac:dyDescent="0.3">
      <c r="A3581">
        <v>29.829160000000002</v>
      </c>
      <c r="B3581">
        <v>177.65979999999999</v>
      </c>
      <c r="C3581">
        <v>13.86764</v>
      </c>
      <c r="D3581">
        <v>-9.7166560000000004</v>
      </c>
      <c r="E3581">
        <f t="shared" si="110"/>
        <v>-0.70067120288672047</v>
      </c>
      <c r="F3581">
        <v>0.50928359999999995</v>
      </c>
      <c r="G3581">
        <v>3.0840190000000001</v>
      </c>
      <c r="H3581">
        <v>100.02719999999999</v>
      </c>
      <c r="I3581">
        <f t="shared" si="111"/>
        <v>67.315046283936297</v>
      </c>
    </row>
    <row r="3582" spans="1:9" x14ac:dyDescent="0.3">
      <c r="A3582">
        <v>29.837499999999999</v>
      </c>
      <c r="B3582">
        <v>177.70429999999999</v>
      </c>
      <c r="C3582">
        <v>13.867139999999999</v>
      </c>
      <c r="D3582">
        <v>-9.7050610000000006</v>
      </c>
      <c r="E3582">
        <f t="shared" si="110"/>
        <v>-0.69986031726801645</v>
      </c>
      <c r="F3582">
        <v>0.50990760000000002</v>
      </c>
      <c r="G3582">
        <v>3.0879859999999999</v>
      </c>
      <c r="H3582">
        <v>99.978939999999994</v>
      </c>
      <c r="I3582">
        <f t="shared" si="111"/>
        <v>67.312619229070293</v>
      </c>
    </row>
    <row r="3583" spans="1:9" x14ac:dyDescent="0.3">
      <c r="A3583">
        <v>29.845829999999999</v>
      </c>
      <c r="B3583">
        <v>177.74440000000001</v>
      </c>
      <c r="C3583">
        <v>13.8666</v>
      </c>
      <c r="D3583">
        <v>-9.6936509999999991</v>
      </c>
      <c r="E3583">
        <f t="shared" si="110"/>
        <v>-0.69906473108043787</v>
      </c>
      <c r="F3583">
        <v>0.51052169999999997</v>
      </c>
      <c r="G3583">
        <v>3.0918939999999999</v>
      </c>
      <c r="H3583">
        <v>100.02249999999999</v>
      </c>
      <c r="I3583">
        <f t="shared" si="111"/>
        <v>67.309998009815004</v>
      </c>
    </row>
    <row r="3584" spans="1:9" x14ac:dyDescent="0.3">
      <c r="A3584">
        <v>29.85416</v>
      </c>
      <c r="B3584">
        <v>177.78559999999999</v>
      </c>
      <c r="C3584">
        <v>13.866099999999999</v>
      </c>
      <c r="D3584">
        <v>-9.6813909999999996</v>
      </c>
      <c r="E3584">
        <f t="shared" si="110"/>
        <v>-0.69820576802417411</v>
      </c>
      <c r="F3584">
        <v>0.511181</v>
      </c>
      <c r="G3584">
        <v>3.0960770000000002</v>
      </c>
      <c r="H3584">
        <v>99.956909999999993</v>
      </c>
      <c r="I3584">
        <f t="shared" si="111"/>
        <v>67.307570954949</v>
      </c>
    </row>
    <row r="3585" spans="1:9" x14ac:dyDescent="0.3">
      <c r="A3585">
        <v>29.862500000000001</v>
      </c>
      <c r="B3585">
        <v>177.83019999999999</v>
      </c>
      <c r="C3585">
        <v>13.865539999999999</v>
      </c>
      <c r="D3585">
        <v>-9.6689640000000008</v>
      </c>
      <c r="E3585">
        <f t="shared" si="110"/>
        <v>-0.69733771638176378</v>
      </c>
      <c r="F3585">
        <v>0.51184929999999995</v>
      </c>
      <c r="G3585">
        <v>3.100314</v>
      </c>
      <c r="H3585">
        <v>99.98836</v>
      </c>
      <c r="I3585">
        <f t="shared" si="111"/>
        <v>67.304852653499083</v>
      </c>
    </row>
    <row r="3586" spans="1:9" x14ac:dyDescent="0.3">
      <c r="A3586">
        <v>29.870830000000002</v>
      </c>
      <c r="B3586">
        <v>177.87219999999999</v>
      </c>
      <c r="C3586">
        <v>13.865019999999999</v>
      </c>
      <c r="D3586">
        <v>-9.6571110000000004</v>
      </c>
      <c r="E3586">
        <f t="shared" si="110"/>
        <v>-0.69650898448036869</v>
      </c>
      <c r="F3586">
        <v>0.51248680000000002</v>
      </c>
      <c r="G3586">
        <v>3.1043669999999999</v>
      </c>
      <c r="H3586">
        <v>100.0151</v>
      </c>
      <c r="I3586">
        <f t="shared" si="111"/>
        <v>67.30232851643845</v>
      </c>
    </row>
    <row r="3587" spans="1:9" x14ac:dyDescent="0.3">
      <c r="A3587">
        <v>29.879169999999998</v>
      </c>
      <c r="B3587">
        <v>177.91589999999999</v>
      </c>
      <c r="C3587">
        <v>13.86449</v>
      </c>
      <c r="D3587">
        <v>-9.6458739999999992</v>
      </c>
      <c r="E3587">
        <f t="shared" ref="E3587:E3650" si="112">D3587/C3587</f>
        <v>-0.69572512223673566</v>
      </c>
      <c r="F3587">
        <v>0.51309130000000003</v>
      </c>
      <c r="G3587">
        <v>3.1082200000000002</v>
      </c>
      <c r="H3587">
        <v>99.990089999999995</v>
      </c>
      <c r="I3587">
        <f t="shared" ref="I3587:I3650" si="113">(C3587/20.6011)*100</f>
        <v>67.29975583828049</v>
      </c>
    </row>
    <row r="3588" spans="1:9" x14ac:dyDescent="0.3">
      <c r="A3588">
        <v>29.887499999999999</v>
      </c>
      <c r="B3588">
        <v>177.9605</v>
      </c>
      <c r="C3588">
        <v>13.863910000000001</v>
      </c>
      <c r="D3588">
        <v>-9.6345120000000009</v>
      </c>
      <c r="E3588">
        <f t="shared" si="112"/>
        <v>-0.69493469014152576</v>
      </c>
      <c r="F3588">
        <v>0.5137024</v>
      </c>
      <c r="G3588">
        <v>3.112114</v>
      </c>
      <c r="H3588">
        <v>99.98939</v>
      </c>
      <c r="I3588">
        <f t="shared" si="113"/>
        <v>67.296940454635916</v>
      </c>
    </row>
    <row r="3589" spans="1:9" x14ac:dyDescent="0.3">
      <c r="A3589">
        <v>29.89584</v>
      </c>
      <c r="B3589">
        <v>178.00210000000001</v>
      </c>
      <c r="C3589">
        <v>13.863379999999999</v>
      </c>
      <c r="D3589">
        <v>-9.6225280000000009</v>
      </c>
      <c r="E3589">
        <f t="shared" si="112"/>
        <v>-0.69409682198713452</v>
      </c>
      <c r="F3589">
        <v>0.51434690000000005</v>
      </c>
      <c r="G3589">
        <v>3.1162100000000001</v>
      </c>
      <c r="H3589">
        <v>100.0408</v>
      </c>
      <c r="I3589">
        <f t="shared" si="113"/>
        <v>67.294367776477955</v>
      </c>
    </row>
    <row r="3590" spans="1:9" x14ac:dyDescent="0.3">
      <c r="A3590">
        <v>29.904170000000001</v>
      </c>
      <c r="B3590">
        <v>178.0454</v>
      </c>
      <c r="C3590">
        <v>13.86285</v>
      </c>
      <c r="D3590">
        <v>-9.6108630000000002</v>
      </c>
      <c r="E3590">
        <f t="shared" si="112"/>
        <v>-0.69328190090782205</v>
      </c>
      <c r="F3590">
        <v>0.51497389999999998</v>
      </c>
      <c r="G3590">
        <v>3.1202009999999998</v>
      </c>
      <c r="H3590">
        <v>99.960070000000002</v>
      </c>
      <c r="I3590">
        <f t="shared" si="113"/>
        <v>67.291795098319994</v>
      </c>
    </row>
    <row r="3591" spans="1:9" x14ac:dyDescent="0.3">
      <c r="A3591">
        <v>29.912500000000001</v>
      </c>
      <c r="B3591">
        <v>178.08600000000001</v>
      </c>
      <c r="C3591">
        <v>13.86234</v>
      </c>
      <c r="D3591">
        <v>-9.5987980000000004</v>
      </c>
      <c r="E3591">
        <f t="shared" si="112"/>
        <v>-0.69243706329523014</v>
      </c>
      <c r="F3591">
        <v>0.51562220000000003</v>
      </c>
      <c r="G3591">
        <v>3.1243240000000001</v>
      </c>
      <c r="H3591">
        <v>100.0103</v>
      </c>
      <c r="I3591">
        <f t="shared" si="113"/>
        <v>67.289319502356676</v>
      </c>
    </row>
    <row r="3592" spans="1:9" x14ac:dyDescent="0.3">
      <c r="A3592">
        <v>29.920839999999998</v>
      </c>
      <c r="B3592">
        <v>178.12870000000001</v>
      </c>
      <c r="C3592">
        <v>13.86173</v>
      </c>
      <c r="D3592">
        <v>-9.587313</v>
      </c>
      <c r="E3592">
        <f t="shared" si="112"/>
        <v>-0.6916389945555137</v>
      </c>
      <c r="F3592">
        <v>0.51623960000000002</v>
      </c>
      <c r="G3592">
        <v>3.1282580000000002</v>
      </c>
      <c r="H3592">
        <v>99.956580000000002</v>
      </c>
      <c r="I3592">
        <f t="shared" si="113"/>
        <v>67.286358495420146</v>
      </c>
    </row>
    <row r="3593" spans="1:9" x14ac:dyDescent="0.3">
      <c r="A3593">
        <v>29.92916</v>
      </c>
      <c r="B3593">
        <v>178.17240000000001</v>
      </c>
      <c r="C3593">
        <v>13.861179999999999</v>
      </c>
      <c r="D3593">
        <v>-9.5756010000000007</v>
      </c>
      <c r="E3593">
        <f t="shared" si="112"/>
        <v>-0.69082148850242198</v>
      </c>
      <c r="F3593">
        <v>0.51686909999999997</v>
      </c>
      <c r="G3593">
        <v>3.132266</v>
      </c>
      <c r="H3593">
        <v>100.0179</v>
      </c>
      <c r="I3593">
        <f t="shared" si="113"/>
        <v>67.283688735067543</v>
      </c>
    </row>
    <row r="3594" spans="1:9" x14ac:dyDescent="0.3">
      <c r="A3594">
        <v>29.9375</v>
      </c>
      <c r="B3594">
        <v>178.214</v>
      </c>
      <c r="C3594">
        <v>13.86063</v>
      </c>
      <c r="D3594">
        <v>-9.5645880000000005</v>
      </c>
      <c r="E3594">
        <f t="shared" si="112"/>
        <v>-0.69005434817897893</v>
      </c>
      <c r="F3594">
        <v>0.51746119999999995</v>
      </c>
      <c r="G3594">
        <v>3.13605</v>
      </c>
      <c r="H3594">
        <v>100.02760000000001</v>
      </c>
      <c r="I3594">
        <f t="shared" si="113"/>
        <v>67.281018974714939</v>
      </c>
    </row>
    <row r="3595" spans="1:9" x14ac:dyDescent="0.3">
      <c r="A3595">
        <v>29.94584</v>
      </c>
      <c r="B3595">
        <v>178.2577</v>
      </c>
      <c r="C3595">
        <v>13.86012</v>
      </c>
      <c r="D3595">
        <v>-9.5542800000000003</v>
      </c>
      <c r="E3595">
        <f t="shared" si="112"/>
        <v>-0.6893360230647354</v>
      </c>
      <c r="F3595">
        <v>0.51801560000000002</v>
      </c>
      <c r="G3595">
        <v>3.1396039999999998</v>
      </c>
      <c r="H3595">
        <v>100.03440000000001</v>
      </c>
      <c r="I3595">
        <f t="shared" si="113"/>
        <v>67.278543378751621</v>
      </c>
    </row>
    <row r="3596" spans="1:9" x14ac:dyDescent="0.3">
      <c r="A3596">
        <v>29.954160000000002</v>
      </c>
      <c r="B3596">
        <v>178.2996</v>
      </c>
      <c r="C3596">
        <v>13.85961</v>
      </c>
      <c r="D3596">
        <v>-9.5431439999999998</v>
      </c>
      <c r="E3596">
        <f t="shared" si="112"/>
        <v>-0.68855790314446075</v>
      </c>
      <c r="F3596">
        <v>0.51861400000000002</v>
      </c>
      <c r="G3596">
        <v>3.1434259999999998</v>
      </c>
      <c r="H3596">
        <v>100.00360000000001</v>
      </c>
      <c r="I3596">
        <f t="shared" si="113"/>
        <v>67.276067782788303</v>
      </c>
    </row>
    <row r="3597" spans="1:9" x14ac:dyDescent="0.3">
      <c r="A3597">
        <v>29.962499999999999</v>
      </c>
      <c r="B3597">
        <v>178.34719999999999</v>
      </c>
      <c r="C3597">
        <v>13.85904</v>
      </c>
      <c r="D3597">
        <v>-9.5322680000000002</v>
      </c>
      <c r="E3597">
        <f t="shared" si="112"/>
        <v>-0.68780146388205821</v>
      </c>
      <c r="F3597">
        <v>0.51919850000000001</v>
      </c>
      <c r="G3597">
        <v>3.1471659999999999</v>
      </c>
      <c r="H3597">
        <v>99.987250000000003</v>
      </c>
      <c r="I3597">
        <f t="shared" si="113"/>
        <v>67.273300940241072</v>
      </c>
    </row>
    <row r="3598" spans="1:9" x14ac:dyDescent="0.3">
      <c r="A3598">
        <v>29.970829999999999</v>
      </c>
      <c r="B3598">
        <v>178.3826</v>
      </c>
      <c r="C3598">
        <v>13.858510000000001</v>
      </c>
      <c r="D3598">
        <v>-9.5221370000000007</v>
      </c>
      <c r="E3598">
        <f t="shared" si="112"/>
        <v>-0.68709673695079776</v>
      </c>
      <c r="F3598">
        <v>0.51974330000000002</v>
      </c>
      <c r="G3598">
        <v>3.1506620000000001</v>
      </c>
      <c r="H3598">
        <v>99.954539999999994</v>
      </c>
      <c r="I3598">
        <f t="shared" si="113"/>
        <v>67.270728262083097</v>
      </c>
    </row>
    <row r="3599" spans="1:9" x14ac:dyDescent="0.3">
      <c r="A3599">
        <v>29.97916</v>
      </c>
      <c r="B3599">
        <v>178.42320000000001</v>
      </c>
      <c r="C3599">
        <v>13.85798</v>
      </c>
      <c r="D3599">
        <v>-9.5114319999999992</v>
      </c>
      <c r="E3599">
        <f t="shared" si="112"/>
        <v>-0.68635053593669493</v>
      </c>
      <c r="F3599">
        <v>0.52031830000000001</v>
      </c>
      <c r="G3599">
        <v>3.1543410000000001</v>
      </c>
      <c r="H3599">
        <v>100.0707</v>
      </c>
      <c r="I3599">
        <f t="shared" si="113"/>
        <v>67.268155583925122</v>
      </c>
    </row>
    <row r="3600" spans="1:9" x14ac:dyDescent="0.3">
      <c r="A3600">
        <v>29.987500000000001</v>
      </c>
      <c r="B3600">
        <v>178.46709999999999</v>
      </c>
      <c r="C3600">
        <v>13.85741</v>
      </c>
      <c r="D3600">
        <v>-9.50047</v>
      </c>
      <c r="E3600">
        <f t="shared" si="112"/>
        <v>-0.68558771083485304</v>
      </c>
      <c r="F3600">
        <v>0.52090720000000001</v>
      </c>
      <c r="G3600">
        <v>3.1581039999999998</v>
      </c>
      <c r="H3600">
        <v>100.0022</v>
      </c>
      <c r="I3600">
        <f t="shared" si="113"/>
        <v>67.26538874137789</v>
      </c>
    </row>
    <row r="3601" spans="1:9" x14ac:dyDescent="0.3">
      <c r="A3601">
        <v>29.995830000000002</v>
      </c>
      <c r="B3601">
        <v>178.50980000000001</v>
      </c>
      <c r="C3601">
        <v>13.856780000000001</v>
      </c>
      <c r="D3601">
        <v>-9.4906249999999996</v>
      </c>
      <c r="E3601">
        <f t="shared" si="112"/>
        <v>-0.68490839863229402</v>
      </c>
      <c r="F3601">
        <v>0.52143629999999996</v>
      </c>
      <c r="G3601">
        <v>3.1615060000000001</v>
      </c>
      <c r="H3601">
        <v>99.985839999999996</v>
      </c>
      <c r="I3601">
        <f t="shared" si="113"/>
        <v>67.262330652246732</v>
      </c>
    </row>
    <row r="3602" spans="1:9" x14ac:dyDescent="0.3">
      <c r="A3602">
        <v>30.004169999999998</v>
      </c>
      <c r="B3602">
        <v>178.5514</v>
      </c>
      <c r="C3602">
        <v>13.85623</v>
      </c>
      <c r="D3602">
        <v>-9.4802990000000005</v>
      </c>
      <c r="E3602">
        <f t="shared" si="112"/>
        <v>-0.68419036058148575</v>
      </c>
      <c r="F3602">
        <v>0.52199119999999999</v>
      </c>
      <c r="G3602">
        <v>3.1650640000000001</v>
      </c>
      <c r="H3602">
        <v>100.0112</v>
      </c>
      <c r="I3602">
        <f t="shared" si="113"/>
        <v>67.259660891894129</v>
      </c>
    </row>
    <row r="3603" spans="1:9" x14ac:dyDescent="0.3">
      <c r="A3603">
        <v>30.012499999999999</v>
      </c>
      <c r="B3603">
        <v>178.59639999999999</v>
      </c>
      <c r="C3603">
        <v>13.855740000000001</v>
      </c>
      <c r="D3603">
        <v>-9.4704339999999991</v>
      </c>
      <c r="E3603">
        <f t="shared" si="112"/>
        <v>-0.68350257727122465</v>
      </c>
      <c r="F3603">
        <v>0.52252120000000002</v>
      </c>
      <c r="G3603">
        <v>3.1684739999999998</v>
      </c>
      <c r="H3603">
        <v>99.947559999999996</v>
      </c>
      <c r="I3603">
        <f t="shared" si="113"/>
        <v>67.257282378125453</v>
      </c>
    </row>
    <row r="3604" spans="1:9" x14ac:dyDescent="0.3">
      <c r="A3604">
        <v>30.02084</v>
      </c>
      <c r="B3604">
        <v>178.63730000000001</v>
      </c>
      <c r="C3604">
        <v>13.85514</v>
      </c>
      <c r="D3604">
        <v>-9.4603950000000001</v>
      </c>
      <c r="E3604">
        <f t="shared" si="112"/>
        <v>-0.68280760786249728</v>
      </c>
      <c r="F3604">
        <v>0.52306059999999999</v>
      </c>
      <c r="G3604">
        <v>3.1719390000000001</v>
      </c>
      <c r="H3604">
        <v>100.0318</v>
      </c>
      <c r="I3604">
        <f t="shared" si="113"/>
        <v>67.254369912286236</v>
      </c>
    </row>
    <row r="3605" spans="1:9" x14ac:dyDescent="0.3">
      <c r="A3605">
        <v>30.029170000000001</v>
      </c>
      <c r="B3605">
        <v>178.678</v>
      </c>
      <c r="C3605">
        <v>13.854559999999999</v>
      </c>
      <c r="D3605">
        <v>-9.4492250000000002</v>
      </c>
      <c r="E3605">
        <f t="shared" si="112"/>
        <v>-0.68202995981106584</v>
      </c>
      <c r="F3605">
        <v>0.52366009999999996</v>
      </c>
      <c r="G3605">
        <v>3.17577</v>
      </c>
      <c r="H3605">
        <v>99.995739999999998</v>
      </c>
      <c r="I3605">
        <f t="shared" si="113"/>
        <v>67.251554528641677</v>
      </c>
    </row>
    <row r="3606" spans="1:9" x14ac:dyDescent="0.3">
      <c r="A3606">
        <v>30.037500000000001</v>
      </c>
      <c r="B3606">
        <v>178.7244</v>
      </c>
      <c r="C3606">
        <v>13.854010000000001</v>
      </c>
      <c r="D3606">
        <v>-9.4382970000000004</v>
      </c>
      <c r="E3606">
        <f t="shared" si="112"/>
        <v>-0.68126823930399938</v>
      </c>
      <c r="F3606">
        <v>0.52424660000000001</v>
      </c>
      <c r="G3606">
        <v>3.179522</v>
      </c>
      <c r="H3606">
        <v>99.980549999999994</v>
      </c>
      <c r="I3606">
        <f t="shared" si="113"/>
        <v>67.248884768289074</v>
      </c>
    </row>
    <row r="3607" spans="1:9" x14ac:dyDescent="0.3">
      <c r="A3607">
        <v>30.045839999999998</v>
      </c>
      <c r="B3607">
        <v>178.76419999999999</v>
      </c>
      <c r="C3607">
        <v>13.853479999999999</v>
      </c>
      <c r="D3607">
        <v>-9.4274780000000007</v>
      </c>
      <c r="E3607">
        <f t="shared" si="112"/>
        <v>-0.68051334393957341</v>
      </c>
      <c r="F3607">
        <v>0.52482740000000005</v>
      </c>
      <c r="G3607">
        <v>3.1832370000000001</v>
      </c>
      <c r="H3607">
        <v>100.0394</v>
      </c>
      <c r="I3607">
        <f t="shared" si="113"/>
        <v>67.246312090131113</v>
      </c>
    </row>
    <row r="3608" spans="1:9" x14ac:dyDescent="0.3">
      <c r="A3608">
        <v>30.05416</v>
      </c>
      <c r="B3608">
        <v>178.8058</v>
      </c>
      <c r="C3608">
        <v>13.852980000000001</v>
      </c>
      <c r="D3608">
        <v>-9.4162820000000007</v>
      </c>
      <c r="E3608">
        <f t="shared" si="112"/>
        <v>-0.67972970436685831</v>
      </c>
      <c r="F3608">
        <v>0.52542820000000001</v>
      </c>
      <c r="G3608">
        <v>3.1870750000000001</v>
      </c>
      <c r="H3608">
        <v>100.0102</v>
      </c>
      <c r="I3608">
        <f t="shared" si="113"/>
        <v>67.243885035265123</v>
      </c>
    </row>
    <row r="3609" spans="1:9" x14ac:dyDescent="0.3">
      <c r="A3609">
        <v>30.0625</v>
      </c>
      <c r="B3609">
        <v>178.8494</v>
      </c>
      <c r="C3609">
        <v>13.85244</v>
      </c>
      <c r="D3609">
        <v>-9.4055900000000001</v>
      </c>
      <c r="E3609">
        <f t="shared" si="112"/>
        <v>-0.67898435221520548</v>
      </c>
      <c r="F3609">
        <v>0.52600199999999997</v>
      </c>
      <c r="G3609">
        <v>3.190753</v>
      </c>
      <c r="H3609">
        <v>99.992509999999996</v>
      </c>
      <c r="I3609">
        <f t="shared" si="113"/>
        <v>67.24126381600982</v>
      </c>
    </row>
    <row r="3610" spans="1:9" x14ac:dyDescent="0.3">
      <c r="A3610">
        <v>30.07084</v>
      </c>
      <c r="B3610">
        <v>178.893</v>
      </c>
      <c r="C3610">
        <v>13.851900000000001</v>
      </c>
      <c r="D3610">
        <v>-9.3953369999999996</v>
      </c>
      <c r="E3610">
        <f t="shared" si="112"/>
        <v>-0.67827063435340995</v>
      </c>
      <c r="F3610">
        <v>0.52655220000000003</v>
      </c>
      <c r="G3610">
        <v>3.1942879999999998</v>
      </c>
      <c r="H3610">
        <v>100.00749999999999</v>
      </c>
      <c r="I3610">
        <f t="shared" si="113"/>
        <v>67.238642596754545</v>
      </c>
    </row>
    <row r="3611" spans="1:9" x14ac:dyDescent="0.3">
      <c r="A3611">
        <v>30.079160000000002</v>
      </c>
      <c r="B3611">
        <v>178.9324</v>
      </c>
      <c r="C3611">
        <v>13.85134</v>
      </c>
      <c r="D3611">
        <v>-9.3844449999999995</v>
      </c>
      <c r="E3611">
        <f t="shared" si="112"/>
        <v>-0.67751170644861791</v>
      </c>
      <c r="F3611">
        <v>0.52713659999999996</v>
      </c>
      <c r="G3611">
        <v>3.1980300000000002</v>
      </c>
      <c r="H3611">
        <v>99.939700000000002</v>
      </c>
      <c r="I3611">
        <f t="shared" si="113"/>
        <v>67.235924295304628</v>
      </c>
    </row>
    <row r="3612" spans="1:9" x14ac:dyDescent="0.3">
      <c r="A3612">
        <v>30.087499999999999</v>
      </c>
      <c r="B3612">
        <v>178.9778</v>
      </c>
      <c r="C3612">
        <v>13.850849999999999</v>
      </c>
      <c r="D3612">
        <v>-9.3731480000000005</v>
      </c>
      <c r="E3612">
        <f t="shared" si="112"/>
        <v>-0.67672005689181536</v>
      </c>
      <c r="F3612">
        <v>0.52774239999999994</v>
      </c>
      <c r="G3612">
        <v>3.2019030000000002</v>
      </c>
      <c r="H3612">
        <v>100.0432</v>
      </c>
      <c r="I3612">
        <f t="shared" si="113"/>
        <v>67.233545781535938</v>
      </c>
    </row>
    <row r="3613" spans="1:9" x14ac:dyDescent="0.3">
      <c r="A3613">
        <v>30.095829999999999</v>
      </c>
      <c r="B3613">
        <v>179.0196</v>
      </c>
      <c r="C3613">
        <v>13.85022</v>
      </c>
      <c r="D3613">
        <v>-9.3624969999999994</v>
      </c>
      <c r="E3613">
        <f t="shared" si="112"/>
        <v>-0.67598182555944952</v>
      </c>
      <c r="F3613">
        <v>0.5283139</v>
      </c>
      <c r="G3613">
        <v>3.2055660000000001</v>
      </c>
      <c r="H3613">
        <v>99.993610000000004</v>
      </c>
      <c r="I3613">
        <f t="shared" si="113"/>
        <v>67.230487692404779</v>
      </c>
    </row>
    <row r="3614" spans="1:9" x14ac:dyDescent="0.3">
      <c r="A3614">
        <v>30.10416</v>
      </c>
      <c r="B3614">
        <v>179.06059999999999</v>
      </c>
      <c r="C3614">
        <v>13.84972</v>
      </c>
      <c r="D3614">
        <v>-9.3514239999999997</v>
      </c>
      <c r="E3614">
        <f t="shared" si="112"/>
        <v>-0.67520671898060036</v>
      </c>
      <c r="F3614">
        <v>0.52890780000000004</v>
      </c>
      <c r="G3614">
        <v>3.2093669999999999</v>
      </c>
      <c r="H3614">
        <v>99.986919999999998</v>
      </c>
      <c r="I3614">
        <f t="shared" si="113"/>
        <v>67.228060637538775</v>
      </c>
    </row>
    <row r="3615" spans="1:9" x14ac:dyDescent="0.3">
      <c r="A3615">
        <v>30.112500000000001</v>
      </c>
      <c r="B3615">
        <v>179.10310000000001</v>
      </c>
      <c r="C3615">
        <v>13.84919</v>
      </c>
      <c r="D3615">
        <v>-9.3401560000000003</v>
      </c>
      <c r="E3615">
        <f t="shared" si="112"/>
        <v>-0.67441893713639567</v>
      </c>
      <c r="F3615">
        <v>0.52951179999999998</v>
      </c>
      <c r="G3615">
        <v>3.2132299999999998</v>
      </c>
      <c r="H3615">
        <v>100.0705</v>
      </c>
      <c r="I3615">
        <f t="shared" si="113"/>
        <v>67.225487959380814</v>
      </c>
    </row>
    <row r="3616" spans="1:9" x14ac:dyDescent="0.3">
      <c r="A3616">
        <v>30.120830000000002</v>
      </c>
      <c r="B3616">
        <v>179.14580000000001</v>
      </c>
      <c r="C3616">
        <v>13.848610000000001</v>
      </c>
      <c r="D3616">
        <v>-9.3305089999999993</v>
      </c>
      <c r="E3616">
        <f t="shared" si="112"/>
        <v>-0.6737505785779222</v>
      </c>
      <c r="F3616">
        <v>0.53002919999999998</v>
      </c>
      <c r="G3616">
        <v>3.2165680000000001</v>
      </c>
      <c r="H3616">
        <v>99.94547</v>
      </c>
      <c r="I3616">
        <f t="shared" si="113"/>
        <v>67.222672575736254</v>
      </c>
    </row>
    <row r="3617" spans="1:9" x14ac:dyDescent="0.3">
      <c r="A3617">
        <v>30.129169999999998</v>
      </c>
      <c r="B3617">
        <v>179.18790000000001</v>
      </c>
      <c r="C3617">
        <v>13.848050000000001</v>
      </c>
      <c r="D3617">
        <v>-9.3210929999999994</v>
      </c>
      <c r="E3617">
        <f t="shared" si="112"/>
        <v>-0.67309787298572721</v>
      </c>
      <c r="F3617">
        <v>0.53053459999999997</v>
      </c>
      <c r="G3617">
        <v>3.2198319999999998</v>
      </c>
      <c r="H3617">
        <v>99.968680000000006</v>
      </c>
      <c r="I3617">
        <f t="shared" si="113"/>
        <v>67.219954274286337</v>
      </c>
    </row>
    <row r="3618" spans="1:9" x14ac:dyDescent="0.3">
      <c r="A3618">
        <v>30.137499999999999</v>
      </c>
      <c r="B3618">
        <v>179.2294</v>
      </c>
      <c r="C3618">
        <v>13.84746</v>
      </c>
      <c r="D3618">
        <v>-9.3116240000000001</v>
      </c>
      <c r="E3618">
        <f t="shared" si="112"/>
        <v>-0.67244274401225934</v>
      </c>
      <c r="F3618">
        <v>0.53104260000000003</v>
      </c>
      <c r="G3618">
        <v>3.223112</v>
      </c>
      <c r="H3618">
        <v>100.0351</v>
      </c>
      <c r="I3618">
        <f t="shared" si="113"/>
        <v>67.217090349544435</v>
      </c>
    </row>
    <row r="3619" spans="1:9" x14ac:dyDescent="0.3">
      <c r="A3619">
        <v>30.14584</v>
      </c>
      <c r="B3619">
        <v>179.2739</v>
      </c>
      <c r="C3619">
        <v>13.84686</v>
      </c>
      <c r="D3619">
        <v>-9.302009</v>
      </c>
      <c r="E3619">
        <f t="shared" si="112"/>
        <v>-0.67177750045858775</v>
      </c>
      <c r="F3619">
        <v>0.53155819999999998</v>
      </c>
      <c r="G3619">
        <v>3.2264409999999999</v>
      </c>
      <c r="H3619">
        <v>99.979190000000003</v>
      </c>
      <c r="I3619">
        <f t="shared" si="113"/>
        <v>67.214177883705233</v>
      </c>
    </row>
    <row r="3620" spans="1:9" x14ac:dyDescent="0.3">
      <c r="A3620">
        <v>30.154170000000001</v>
      </c>
      <c r="B3620">
        <v>179.31700000000001</v>
      </c>
      <c r="C3620">
        <v>13.846299999999999</v>
      </c>
      <c r="D3620">
        <v>-9.2921910000000008</v>
      </c>
      <c r="E3620">
        <f t="shared" si="112"/>
        <v>-0.67109559954644926</v>
      </c>
      <c r="F3620">
        <v>0.53208460000000002</v>
      </c>
      <c r="G3620">
        <v>3.2298339999999999</v>
      </c>
      <c r="H3620">
        <v>99.998059999999995</v>
      </c>
      <c r="I3620">
        <f t="shared" si="113"/>
        <v>67.211459582255316</v>
      </c>
    </row>
    <row r="3621" spans="1:9" x14ac:dyDescent="0.3">
      <c r="A3621">
        <v>30.162500000000001</v>
      </c>
      <c r="B3621">
        <v>179.3561</v>
      </c>
      <c r="C3621">
        <v>13.84581</v>
      </c>
      <c r="D3621">
        <v>-9.282724</v>
      </c>
      <c r="E3621">
        <f t="shared" si="112"/>
        <v>-0.67043560470640573</v>
      </c>
      <c r="F3621">
        <v>0.53259219999999996</v>
      </c>
      <c r="G3621">
        <v>3.2331150000000002</v>
      </c>
      <c r="H3621">
        <v>99.997380000000007</v>
      </c>
      <c r="I3621">
        <f t="shared" si="113"/>
        <v>67.20908106848664</v>
      </c>
    </row>
    <row r="3622" spans="1:9" x14ac:dyDescent="0.3">
      <c r="A3622">
        <v>30.170839999999998</v>
      </c>
      <c r="B3622">
        <v>179.39750000000001</v>
      </c>
      <c r="C3622">
        <v>13.845230000000001</v>
      </c>
      <c r="D3622">
        <v>-9.2734950000000005</v>
      </c>
      <c r="E3622">
        <f t="shared" si="112"/>
        <v>-0.66979710701808493</v>
      </c>
      <c r="F3622">
        <v>0.53308710000000004</v>
      </c>
      <c r="G3622">
        <v>3.236316</v>
      </c>
      <c r="H3622">
        <v>100.0025</v>
      </c>
      <c r="I3622">
        <f t="shared" si="113"/>
        <v>67.20626568484208</v>
      </c>
    </row>
    <row r="3623" spans="1:9" x14ac:dyDescent="0.3">
      <c r="A3623">
        <v>30.17916</v>
      </c>
      <c r="B3623">
        <v>179.4453</v>
      </c>
      <c r="C3623">
        <v>13.844720000000001</v>
      </c>
      <c r="D3623">
        <v>-9.2632349999999999</v>
      </c>
      <c r="E3623">
        <f t="shared" si="112"/>
        <v>-0.66908070369064887</v>
      </c>
      <c r="F3623">
        <v>0.53363700000000003</v>
      </c>
      <c r="G3623">
        <v>3.2398539999999998</v>
      </c>
      <c r="H3623">
        <v>99.976839999999996</v>
      </c>
      <c r="I3623">
        <f t="shared" si="113"/>
        <v>67.203790088878762</v>
      </c>
    </row>
    <row r="3624" spans="1:9" x14ac:dyDescent="0.3">
      <c r="A3624">
        <v>30.1875</v>
      </c>
      <c r="B3624">
        <v>179.4836</v>
      </c>
      <c r="C3624">
        <v>13.84418</v>
      </c>
      <c r="D3624">
        <v>-9.2539560000000005</v>
      </c>
      <c r="E3624">
        <f t="shared" si="112"/>
        <v>-0.66843655601126251</v>
      </c>
      <c r="F3624">
        <v>0.53413440000000001</v>
      </c>
      <c r="G3624">
        <v>3.2430720000000002</v>
      </c>
      <c r="H3624">
        <v>100.03400000000001</v>
      </c>
      <c r="I3624">
        <f t="shared" si="113"/>
        <v>67.201168869623473</v>
      </c>
    </row>
    <row r="3625" spans="1:9" x14ac:dyDescent="0.3">
      <c r="A3625">
        <v>30.19584</v>
      </c>
      <c r="B3625">
        <v>179.5308</v>
      </c>
      <c r="C3625">
        <v>13.84361</v>
      </c>
      <c r="D3625">
        <v>-9.2451279999999993</v>
      </c>
      <c r="E3625">
        <f t="shared" si="112"/>
        <v>-0.66782638343611234</v>
      </c>
      <c r="F3625">
        <v>0.53460779999999997</v>
      </c>
      <c r="G3625">
        <v>3.2461470000000001</v>
      </c>
      <c r="H3625">
        <v>100.0064</v>
      </c>
      <c r="I3625">
        <f t="shared" si="113"/>
        <v>67.198402027076227</v>
      </c>
    </row>
    <row r="3626" spans="1:9" x14ac:dyDescent="0.3">
      <c r="A3626">
        <v>30.204160000000002</v>
      </c>
      <c r="B3626">
        <v>179.57060000000001</v>
      </c>
      <c r="C3626">
        <v>13.843109999999999</v>
      </c>
      <c r="D3626">
        <v>-9.2352550000000004</v>
      </c>
      <c r="E3626">
        <f t="shared" si="112"/>
        <v>-0.66713729790487841</v>
      </c>
      <c r="F3626">
        <v>0.53513679999999997</v>
      </c>
      <c r="G3626">
        <v>3.2495599999999998</v>
      </c>
      <c r="H3626">
        <v>100.017</v>
      </c>
      <c r="I3626">
        <f t="shared" si="113"/>
        <v>67.195974972210223</v>
      </c>
    </row>
    <row r="3627" spans="1:9" x14ac:dyDescent="0.3">
      <c r="A3627">
        <v>30.212499999999999</v>
      </c>
      <c r="B3627">
        <v>179.61189999999999</v>
      </c>
      <c r="C3627">
        <v>13.84258</v>
      </c>
      <c r="D3627">
        <v>-9.2244879999999991</v>
      </c>
      <c r="E3627">
        <f t="shared" si="112"/>
        <v>-0.66638502360109164</v>
      </c>
      <c r="F3627">
        <v>0.53571340000000001</v>
      </c>
      <c r="G3627">
        <v>3.2532610000000002</v>
      </c>
      <c r="H3627">
        <v>99.965819999999994</v>
      </c>
      <c r="I3627">
        <f t="shared" si="113"/>
        <v>67.193402294052262</v>
      </c>
    </row>
    <row r="3628" spans="1:9" x14ac:dyDescent="0.3">
      <c r="A3628">
        <v>30.220829999999999</v>
      </c>
      <c r="B3628">
        <v>179.65280000000001</v>
      </c>
      <c r="C3628">
        <v>13.842079999999999</v>
      </c>
      <c r="D3628">
        <v>-9.2144820000000003</v>
      </c>
      <c r="E3628">
        <f t="shared" si="112"/>
        <v>-0.66568622634748542</v>
      </c>
      <c r="F3628">
        <v>0.53624930000000004</v>
      </c>
      <c r="G3628">
        <v>3.2567159999999999</v>
      </c>
      <c r="H3628">
        <v>100.02079999999999</v>
      </c>
      <c r="I3628">
        <f t="shared" si="113"/>
        <v>67.190975239186258</v>
      </c>
    </row>
    <row r="3629" spans="1:9" x14ac:dyDescent="0.3">
      <c r="A3629">
        <v>30.22916</v>
      </c>
      <c r="B3629">
        <v>179.69710000000001</v>
      </c>
      <c r="C3629">
        <v>13.84159</v>
      </c>
      <c r="D3629">
        <v>-9.204053</v>
      </c>
      <c r="E3629">
        <f t="shared" si="112"/>
        <v>-0.66495633810855548</v>
      </c>
      <c r="F3629">
        <v>0.53680779999999995</v>
      </c>
      <c r="G3629">
        <v>3.2603080000000002</v>
      </c>
      <c r="H3629">
        <v>99.998090000000005</v>
      </c>
      <c r="I3629">
        <f t="shared" si="113"/>
        <v>67.188596725417582</v>
      </c>
    </row>
    <row r="3630" spans="1:9" x14ac:dyDescent="0.3">
      <c r="A3630">
        <v>30.237500000000001</v>
      </c>
      <c r="B3630">
        <v>179.73859999999999</v>
      </c>
      <c r="C3630">
        <v>13.84108</v>
      </c>
      <c r="D3630">
        <v>-9.1936509999999991</v>
      </c>
      <c r="E3630">
        <f t="shared" si="112"/>
        <v>-0.66422930869556418</v>
      </c>
      <c r="F3630">
        <v>0.53736450000000002</v>
      </c>
      <c r="G3630">
        <v>3.26389</v>
      </c>
      <c r="H3630">
        <v>99.976740000000007</v>
      </c>
      <c r="I3630">
        <f t="shared" si="113"/>
        <v>67.18612112945425</v>
      </c>
    </row>
    <row r="3631" spans="1:9" x14ac:dyDescent="0.3">
      <c r="A3631">
        <v>30.245830000000002</v>
      </c>
      <c r="B3631">
        <v>179.77690000000001</v>
      </c>
      <c r="C3631">
        <v>13.84056</v>
      </c>
      <c r="D3631">
        <v>-9.183878</v>
      </c>
      <c r="E3631">
        <f t="shared" si="112"/>
        <v>-0.66354815123087507</v>
      </c>
      <c r="F3631">
        <v>0.53788800000000003</v>
      </c>
      <c r="G3631">
        <v>3.2672680000000001</v>
      </c>
      <c r="H3631">
        <v>100.0341</v>
      </c>
      <c r="I3631">
        <f t="shared" si="113"/>
        <v>67.183596992393618</v>
      </c>
    </row>
    <row r="3632" spans="1:9" x14ac:dyDescent="0.3">
      <c r="A3632">
        <v>30.254169999999998</v>
      </c>
      <c r="B3632">
        <v>179.82079999999999</v>
      </c>
      <c r="C3632">
        <v>13.84009</v>
      </c>
      <c r="D3632">
        <v>-9.1744470000000007</v>
      </c>
      <c r="E3632">
        <f t="shared" si="112"/>
        <v>-0.66288925866811566</v>
      </c>
      <c r="F3632">
        <v>0.53839300000000001</v>
      </c>
      <c r="G3632">
        <v>3.2705359999999999</v>
      </c>
      <c r="H3632">
        <v>100.01649999999999</v>
      </c>
      <c r="I3632">
        <f t="shared" si="113"/>
        <v>67.18131556081957</v>
      </c>
    </row>
    <row r="3633" spans="1:9" x14ac:dyDescent="0.3">
      <c r="A3633">
        <v>30.262499999999999</v>
      </c>
      <c r="B3633">
        <v>179.8622</v>
      </c>
      <c r="C3633">
        <v>13.839589999999999</v>
      </c>
      <c r="D3633">
        <v>-9.1647739999999995</v>
      </c>
      <c r="E3633">
        <f t="shared" si="112"/>
        <v>-0.66221427079848461</v>
      </c>
      <c r="F3633">
        <v>0.53891089999999997</v>
      </c>
      <c r="G3633">
        <v>3.2738800000000001</v>
      </c>
      <c r="H3633">
        <v>99.982529999999997</v>
      </c>
      <c r="I3633">
        <f t="shared" si="113"/>
        <v>67.178888505953566</v>
      </c>
    </row>
    <row r="3634" spans="1:9" x14ac:dyDescent="0.3">
      <c r="A3634">
        <v>30.27084</v>
      </c>
      <c r="B3634">
        <v>179.90600000000001</v>
      </c>
      <c r="C3634">
        <v>13.839040000000001</v>
      </c>
      <c r="D3634">
        <v>-9.1545120000000004</v>
      </c>
      <c r="E3634">
        <f t="shared" si="112"/>
        <v>-0.66149906351885679</v>
      </c>
      <c r="F3634">
        <v>0.53946000000000005</v>
      </c>
      <c r="G3634">
        <v>3.2774160000000001</v>
      </c>
      <c r="H3634">
        <v>100.0072</v>
      </c>
      <c r="I3634">
        <f t="shared" si="113"/>
        <v>67.176218745600963</v>
      </c>
    </row>
    <row r="3635" spans="1:9" x14ac:dyDescent="0.3">
      <c r="A3635">
        <v>30.279170000000001</v>
      </c>
      <c r="B3635">
        <v>179.9495</v>
      </c>
      <c r="C3635">
        <v>13.83854</v>
      </c>
      <c r="D3635">
        <v>-9.1445559999999997</v>
      </c>
      <c r="E3635">
        <f t="shared" si="112"/>
        <v>-0.66080352407118093</v>
      </c>
      <c r="F3635">
        <v>0.53999299999999995</v>
      </c>
      <c r="G3635">
        <v>3.280853</v>
      </c>
      <c r="H3635">
        <v>99.974519999999998</v>
      </c>
      <c r="I3635">
        <f t="shared" si="113"/>
        <v>67.173791690734959</v>
      </c>
    </row>
    <row r="3636" spans="1:9" x14ac:dyDescent="0.3">
      <c r="A3636">
        <v>30.287500000000001</v>
      </c>
      <c r="B3636">
        <v>179.988</v>
      </c>
      <c r="C3636">
        <v>13.83799</v>
      </c>
      <c r="D3636">
        <v>-9.1351650000000006</v>
      </c>
      <c r="E3636">
        <f t="shared" si="112"/>
        <v>-0.66015114911920014</v>
      </c>
      <c r="F3636">
        <v>0.54049550000000002</v>
      </c>
      <c r="G3636">
        <v>3.2841049999999998</v>
      </c>
      <c r="H3636">
        <v>99.979920000000007</v>
      </c>
      <c r="I3636">
        <f t="shared" si="113"/>
        <v>67.171121930382355</v>
      </c>
    </row>
    <row r="3637" spans="1:9" x14ac:dyDescent="0.3">
      <c r="A3637">
        <v>30.295839999999998</v>
      </c>
      <c r="B3637">
        <v>180.03129999999999</v>
      </c>
      <c r="C3637">
        <v>13.83756</v>
      </c>
      <c r="D3637">
        <v>-9.1265280000000004</v>
      </c>
      <c r="E3637">
        <f t="shared" si="112"/>
        <v>-0.6595474924769974</v>
      </c>
      <c r="F3637">
        <v>0.54095800000000005</v>
      </c>
      <c r="G3637">
        <v>3.287115</v>
      </c>
      <c r="H3637">
        <v>99.98518</v>
      </c>
      <c r="I3637">
        <f t="shared" si="113"/>
        <v>67.169034663197607</v>
      </c>
    </row>
    <row r="3638" spans="1:9" x14ac:dyDescent="0.3">
      <c r="A3638">
        <v>30.30416</v>
      </c>
      <c r="B3638">
        <v>180.07599999999999</v>
      </c>
      <c r="C3638">
        <v>13.83705</v>
      </c>
      <c r="D3638">
        <v>-9.1167859999999994</v>
      </c>
      <c r="E3638">
        <f t="shared" si="112"/>
        <v>-0.65886774999006292</v>
      </c>
      <c r="F3638">
        <v>0.54147909999999999</v>
      </c>
      <c r="G3638">
        <v>3.2904819999999999</v>
      </c>
      <c r="H3638">
        <v>100.06270000000001</v>
      </c>
      <c r="I3638">
        <f t="shared" si="113"/>
        <v>67.166559067234274</v>
      </c>
    </row>
    <row r="3639" spans="1:9" x14ac:dyDescent="0.3">
      <c r="A3639">
        <v>30.3125</v>
      </c>
      <c r="B3639">
        <v>180.11539999999999</v>
      </c>
      <c r="C3639">
        <v>13.83658</v>
      </c>
      <c r="D3639">
        <v>-9.1072640000000007</v>
      </c>
      <c r="E3639">
        <f t="shared" si="112"/>
        <v>-0.65820195452922625</v>
      </c>
      <c r="F3639">
        <v>0.54198869999999999</v>
      </c>
      <c r="G3639">
        <v>3.2937789999999998</v>
      </c>
      <c r="H3639">
        <v>99.974850000000004</v>
      </c>
      <c r="I3639">
        <f t="shared" si="113"/>
        <v>67.164277635660227</v>
      </c>
    </row>
    <row r="3640" spans="1:9" x14ac:dyDescent="0.3">
      <c r="A3640">
        <v>30.32084</v>
      </c>
      <c r="B3640">
        <v>180.1609</v>
      </c>
      <c r="C3640">
        <v>13.836119999999999</v>
      </c>
      <c r="D3640">
        <v>-9.0983820000000009</v>
      </c>
      <c r="E3640">
        <f t="shared" si="112"/>
        <v>-0.65758189434610292</v>
      </c>
      <c r="F3640">
        <v>0.5424639</v>
      </c>
      <c r="G3640">
        <v>3.2968670000000002</v>
      </c>
      <c r="H3640">
        <v>99.943860000000001</v>
      </c>
      <c r="I3640">
        <f t="shared" si="113"/>
        <v>67.162044745183508</v>
      </c>
    </row>
    <row r="3641" spans="1:9" x14ac:dyDescent="0.3">
      <c r="A3641">
        <v>30.329160000000002</v>
      </c>
      <c r="B3641">
        <v>180.20429999999999</v>
      </c>
      <c r="C3641">
        <v>13.83564</v>
      </c>
      <c r="D3641">
        <v>-9.0894069999999996</v>
      </c>
      <c r="E3641">
        <f t="shared" si="112"/>
        <v>-0.65695602082737048</v>
      </c>
      <c r="F3641">
        <v>0.54294399999999998</v>
      </c>
      <c r="G3641">
        <v>3.2999890000000001</v>
      </c>
      <c r="H3641">
        <v>100.0484</v>
      </c>
      <c r="I3641">
        <f t="shared" si="113"/>
        <v>67.159714772512146</v>
      </c>
    </row>
    <row r="3642" spans="1:9" x14ac:dyDescent="0.3">
      <c r="A3642">
        <v>30.337499999999999</v>
      </c>
      <c r="B3642">
        <v>180.24809999999999</v>
      </c>
      <c r="C3642">
        <v>13.835150000000001</v>
      </c>
      <c r="D3642">
        <v>-9.0791210000000007</v>
      </c>
      <c r="E3642">
        <f t="shared" si="112"/>
        <v>-0.65623581963332533</v>
      </c>
      <c r="F3642">
        <v>0.54349400000000003</v>
      </c>
      <c r="G3642">
        <v>3.3035359999999998</v>
      </c>
      <c r="H3642">
        <v>100.00920000000001</v>
      </c>
      <c r="I3642">
        <f t="shared" si="113"/>
        <v>67.15733625874347</v>
      </c>
    </row>
    <row r="3643" spans="1:9" x14ac:dyDescent="0.3">
      <c r="A3643">
        <v>30.345829999999999</v>
      </c>
      <c r="B3643">
        <v>180.2884</v>
      </c>
      <c r="C3643">
        <v>13.834619999999999</v>
      </c>
      <c r="D3643">
        <v>-9.0703259999999997</v>
      </c>
      <c r="E3643">
        <f t="shared" si="112"/>
        <v>-0.65562523582143928</v>
      </c>
      <c r="F3643">
        <v>0.54396440000000001</v>
      </c>
      <c r="G3643">
        <v>3.3066010000000001</v>
      </c>
      <c r="H3643">
        <v>99.979619999999997</v>
      </c>
      <c r="I3643">
        <f t="shared" si="113"/>
        <v>67.154763580585509</v>
      </c>
    </row>
    <row r="3644" spans="1:9" x14ac:dyDescent="0.3">
      <c r="A3644">
        <v>30.35416</v>
      </c>
      <c r="B3644">
        <v>180.3306</v>
      </c>
      <c r="C3644">
        <v>13.83418</v>
      </c>
      <c r="D3644">
        <v>-9.0627250000000004</v>
      </c>
      <c r="E3644">
        <f t="shared" si="112"/>
        <v>-0.65509665191576227</v>
      </c>
      <c r="F3644">
        <v>0.54437150000000001</v>
      </c>
      <c r="G3644">
        <v>3.3092779999999999</v>
      </c>
      <c r="H3644">
        <v>100.00060000000001</v>
      </c>
      <c r="I3644">
        <f t="shared" si="113"/>
        <v>67.152627772303418</v>
      </c>
    </row>
    <row r="3645" spans="1:9" x14ac:dyDescent="0.3">
      <c r="A3645">
        <v>30.362500000000001</v>
      </c>
      <c r="B3645">
        <v>180.37119999999999</v>
      </c>
      <c r="C3645">
        <v>13.833629999999999</v>
      </c>
      <c r="D3645">
        <v>-9.0548610000000007</v>
      </c>
      <c r="E3645">
        <f t="shared" si="112"/>
        <v>-0.65455422763222681</v>
      </c>
      <c r="F3645">
        <v>0.54479239999999995</v>
      </c>
      <c r="G3645">
        <v>3.312039</v>
      </c>
      <c r="H3645">
        <v>99.984589999999997</v>
      </c>
      <c r="I3645">
        <f t="shared" si="113"/>
        <v>67.149958011950815</v>
      </c>
    </row>
    <row r="3646" spans="1:9" x14ac:dyDescent="0.3">
      <c r="A3646">
        <v>30.370830000000002</v>
      </c>
      <c r="B3646">
        <v>180.4162</v>
      </c>
      <c r="C3646">
        <v>13.833159999999999</v>
      </c>
      <c r="D3646">
        <v>-9.0469439999999999</v>
      </c>
      <c r="E3646">
        <f t="shared" si="112"/>
        <v>-0.654004146557981</v>
      </c>
      <c r="F3646">
        <v>0.54521600000000003</v>
      </c>
      <c r="G3646">
        <v>3.3148179999999998</v>
      </c>
      <c r="H3646">
        <v>100.0381</v>
      </c>
      <c r="I3646">
        <f t="shared" si="113"/>
        <v>67.147676580376782</v>
      </c>
    </row>
    <row r="3647" spans="1:9" x14ac:dyDescent="0.3">
      <c r="A3647">
        <v>30.379169999999998</v>
      </c>
      <c r="B3647">
        <v>180.4564</v>
      </c>
      <c r="C3647">
        <v>13.83262</v>
      </c>
      <c r="D3647">
        <v>-9.0382680000000004</v>
      </c>
      <c r="E3647">
        <f t="shared" si="112"/>
        <v>-0.65340246460901841</v>
      </c>
      <c r="F3647">
        <v>0.54568000000000005</v>
      </c>
      <c r="G3647">
        <v>3.317844</v>
      </c>
      <c r="H3647">
        <v>99.974140000000006</v>
      </c>
      <c r="I3647">
        <f t="shared" si="113"/>
        <v>67.145055361121493</v>
      </c>
    </row>
    <row r="3648" spans="1:9" x14ac:dyDescent="0.3">
      <c r="A3648">
        <v>30.387499999999999</v>
      </c>
      <c r="B3648">
        <v>180.50040000000001</v>
      </c>
      <c r="C3648">
        <v>13.83207</v>
      </c>
      <c r="D3648">
        <v>-9.0297739999999997</v>
      </c>
      <c r="E3648">
        <f t="shared" si="112"/>
        <v>-0.65281436545650795</v>
      </c>
      <c r="F3648">
        <v>0.54613400000000001</v>
      </c>
      <c r="G3648">
        <v>3.3208099999999998</v>
      </c>
      <c r="H3648">
        <v>100.0275</v>
      </c>
      <c r="I3648">
        <f t="shared" si="113"/>
        <v>67.14238560076889</v>
      </c>
    </row>
    <row r="3649" spans="1:9" x14ac:dyDescent="0.3">
      <c r="A3649">
        <v>30.39584</v>
      </c>
      <c r="B3649">
        <v>180.5427</v>
      </c>
      <c r="C3649">
        <v>13.83156</v>
      </c>
      <c r="D3649">
        <v>-9.0218399999999992</v>
      </c>
      <c r="E3649">
        <f t="shared" si="112"/>
        <v>-0.65226482045409195</v>
      </c>
      <c r="F3649">
        <v>0.5465584</v>
      </c>
      <c r="G3649">
        <v>3.3235939999999999</v>
      </c>
      <c r="H3649">
        <v>99.946860000000001</v>
      </c>
      <c r="I3649">
        <f t="shared" si="113"/>
        <v>67.139910004805571</v>
      </c>
    </row>
    <row r="3650" spans="1:9" x14ac:dyDescent="0.3">
      <c r="A3650">
        <v>30.404170000000001</v>
      </c>
      <c r="B3650">
        <v>180.5822</v>
      </c>
      <c r="C3650">
        <v>13.83098</v>
      </c>
      <c r="D3650">
        <v>-9.0135690000000004</v>
      </c>
      <c r="E3650">
        <f t="shared" si="112"/>
        <v>-0.6516941677307031</v>
      </c>
      <c r="F3650">
        <v>0.54700059999999995</v>
      </c>
      <c r="G3650">
        <v>3.3264879999999999</v>
      </c>
      <c r="H3650">
        <v>100.05500000000001</v>
      </c>
      <c r="I3650">
        <f t="shared" si="113"/>
        <v>67.137094621161012</v>
      </c>
    </row>
    <row r="3651" spans="1:9" x14ac:dyDescent="0.3">
      <c r="A3651">
        <v>30.412500000000001</v>
      </c>
      <c r="B3651">
        <v>180.62459999999999</v>
      </c>
      <c r="C3651">
        <v>13.83046</v>
      </c>
      <c r="D3651">
        <v>-9.0048680000000001</v>
      </c>
      <c r="E3651">
        <f t="shared" ref="E3651:E3714" si="114">D3651/C3651</f>
        <v>-0.65108955161288917</v>
      </c>
      <c r="F3651">
        <v>0.54746570000000006</v>
      </c>
      <c r="G3651">
        <v>3.3295189999999999</v>
      </c>
      <c r="H3651">
        <v>99.978520000000003</v>
      </c>
      <c r="I3651">
        <f t="shared" ref="I3651:I3714" si="115">(C3651/20.6011)*100</f>
        <v>67.134570484100365</v>
      </c>
    </row>
    <row r="3652" spans="1:9" x14ac:dyDescent="0.3">
      <c r="A3652">
        <v>30.420839999999998</v>
      </c>
      <c r="B3652">
        <v>180.6652</v>
      </c>
      <c r="C3652">
        <v>13.82991</v>
      </c>
      <c r="D3652">
        <v>-8.99742</v>
      </c>
      <c r="E3652">
        <f t="shared" si="114"/>
        <v>-0.65057690180196404</v>
      </c>
      <c r="F3652">
        <v>0.54786400000000002</v>
      </c>
      <c r="G3652">
        <v>3.332144</v>
      </c>
      <c r="H3652">
        <v>99.974879999999999</v>
      </c>
      <c r="I3652">
        <f t="shared" si="115"/>
        <v>67.131900723747762</v>
      </c>
    </row>
    <row r="3653" spans="1:9" x14ac:dyDescent="0.3">
      <c r="A3653">
        <v>30.42916</v>
      </c>
      <c r="B3653">
        <v>180.70689999999999</v>
      </c>
      <c r="C3653">
        <v>13.82944</v>
      </c>
      <c r="D3653">
        <v>-8.9885929999999998</v>
      </c>
      <c r="E3653">
        <f t="shared" si="114"/>
        <v>-0.6499607359372469</v>
      </c>
      <c r="F3653">
        <v>0.54833560000000003</v>
      </c>
      <c r="G3653">
        <v>3.3352119999999998</v>
      </c>
      <c r="H3653">
        <v>100.02760000000001</v>
      </c>
      <c r="I3653">
        <f t="shared" si="115"/>
        <v>67.129619292173729</v>
      </c>
    </row>
    <row r="3654" spans="1:9" x14ac:dyDescent="0.3">
      <c r="A3654">
        <v>30.4375</v>
      </c>
      <c r="B3654">
        <v>180.75069999999999</v>
      </c>
      <c r="C3654">
        <v>13.82891</v>
      </c>
      <c r="D3654">
        <v>-8.9784749999999995</v>
      </c>
      <c r="E3654">
        <f t="shared" si="114"/>
        <v>-0.6492539903723431</v>
      </c>
      <c r="F3654">
        <v>0.54887580000000002</v>
      </c>
      <c r="G3654">
        <v>3.3387009999999999</v>
      </c>
      <c r="H3654">
        <v>99.991789999999995</v>
      </c>
      <c r="I3654">
        <f t="shared" si="115"/>
        <v>67.127046614015768</v>
      </c>
    </row>
    <row r="3655" spans="1:9" x14ac:dyDescent="0.3">
      <c r="A3655">
        <v>30.44584</v>
      </c>
      <c r="B3655">
        <v>180.7944</v>
      </c>
      <c r="C3655">
        <v>13.828469999999999</v>
      </c>
      <c r="D3655">
        <v>-8.9694149999999997</v>
      </c>
      <c r="E3655">
        <f t="shared" si="114"/>
        <v>-0.64861947851063784</v>
      </c>
      <c r="F3655">
        <v>0.54935979999999995</v>
      </c>
      <c r="G3655">
        <v>3.34185</v>
      </c>
      <c r="H3655">
        <v>100.02809999999999</v>
      </c>
      <c r="I3655">
        <f t="shared" si="115"/>
        <v>67.124910805733677</v>
      </c>
    </row>
    <row r="3656" spans="1:9" x14ac:dyDescent="0.3">
      <c r="A3656">
        <v>30.454160000000002</v>
      </c>
      <c r="B3656">
        <v>180.83690000000001</v>
      </c>
      <c r="C3656">
        <v>13.827909999999999</v>
      </c>
      <c r="D3656">
        <v>-8.9605899999999998</v>
      </c>
      <c r="E3656">
        <f t="shared" si="114"/>
        <v>-0.64800754416249462</v>
      </c>
      <c r="F3656">
        <v>0.54983099999999996</v>
      </c>
      <c r="G3656">
        <v>3.3449200000000001</v>
      </c>
      <c r="H3656">
        <v>99.995720000000006</v>
      </c>
      <c r="I3656">
        <f t="shared" si="115"/>
        <v>67.122192504283746</v>
      </c>
    </row>
    <row r="3657" spans="1:9" x14ac:dyDescent="0.3">
      <c r="A3657">
        <v>30.462499999999999</v>
      </c>
      <c r="B3657">
        <v>180.8784</v>
      </c>
      <c r="C3657">
        <v>13.82734</v>
      </c>
      <c r="D3657">
        <v>-8.9514820000000004</v>
      </c>
      <c r="E3657">
        <f t="shared" si="114"/>
        <v>-0.64737556174940381</v>
      </c>
      <c r="F3657">
        <v>0.55031739999999996</v>
      </c>
      <c r="G3657">
        <v>3.3480840000000001</v>
      </c>
      <c r="H3657">
        <v>99.948369999999997</v>
      </c>
      <c r="I3657">
        <f t="shared" si="115"/>
        <v>67.119425661736514</v>
      </c>
    </row>
    <row r="3658" spans="1:9" x14ac:dyDescent="0.3">
      <c r="A3658">
        <v>30.470829999999999</v>
      </c>
      <c r="B3658">
        <v>180.91980000000001</v>
      </c>
      <c r="C3658">
        <v>13.826840000000001</v>
      </c>
      <c r="D3658">
        <v>-8.9432340000000003</v>
      </c>
      <c r="E3658">
        <f t="shared" si="114"/>
        <v>-0.64680245088537947</v>
      </c>
      <c r="F3658">
        <v>0.55075799999999997</v>
      </c>
      <c r="G3658">
        <v>3.3509669999999998</v>
      </c>
      <c r="H3658">
        <v>100.04989999999999</v>
      </c>
      <c r="I3658">
        <f t="shared" si="115"/>
        <v>67.11699860687051</v>
      </c>
    </row>
    <row r="3659" spans="1:9" x14ac:dyDescent="0.3">
      <c r="A3659">
        <v>30.47916</v>
      </c>
      <c r="B3659">
        <v>180.96430000000001</v>
      </c>
      <c r="C3659">
        <v>13.826320000000001</v>
      </c>
      <c r="D3659">
        <v>-8.9352750000000007</v>
      </c>
      <c r="E3659">
        <f t="shared" si="114"/>
        <v>-0.64625113551545166</v>
      </c>
      <c r="F3659">
        <v>0.55118310000000004</v>
      </c>
      <c r="G3659">
        <v>3.353758</v>
      </c>
      <c r="H3659">
        <v>99.974530000000001</v>
      </c>
      <c r="I3659">
        <f t="shared" si="115"/>
        <v>67.114474469809863</v>
      </c>
    </row>
    <row r="3660" spans="1:9" x14ac:dyDescent="0.3">
      <c r="A3660">
        <v>30.487500000000001</v>
      </c>
      <c r="B3660">
        <v>181.0051</v>
      </c>
      <c r="C3660">
        <v>13.82577</v>
      </c>
      <c r="D3660">
        <v>-8.9274290000000001</v>
      </c>
      <c r="E3660">
        <f t="shared" si="114"/>
        <v>-0.64570935289680065</v>
      </c>
      <c r="F3660">
        <v>0.55160220000000004</v>
      </c>
      <c r="G3660">
        <v>3.3565119999999999</v>
      </c>
      <c r="H3660">
        <v>100.0288</v>
      </c>
      <c r="I3660">
        <f t="shared" si="115"/>
        <v>67.111804709457274</v>
      </c>
    </row>
    <row r="3661" spans="1:9" x14ac:dyDescent="0.3">
      <c r="A3661">
        <v>30.495830000000002</v>
      </c>
      <c r="B3661">
        <v>181.04849999999999</v>
      </c>
      <c r="C3661">
        <v>13.825240000000001</v>
      </c>
      <c r="D3661">
        <v>-8.9196550000000006</v>
      </c>
      <c r="E3661">
        <f t="shared" si="114"/>
        <v>-0.64517180171917454</v>
      </c>
      <c r="F3661">
        <v>0.55201750000000005</v>
      </c>
      <c r="G3661">
        <v>3.3592460000000002</v>
      </c>
      <c r="H3661">
        <v>99.997069999999994</v>
      </c>
      <c r="I3661">
        <f t="shared" si="115"/>
        <v>67.1092320312993</v>
      </c>
    </row>
    <row r="3662" spans="1:9" x14ac:dyDescent="0.3">
      <c r="A3662">
        <v>30.504169999999998</v>
      </c>
      <c r="B3662">
        <v>181.08869999999999</v>
      </c>
      <c r="C3662">
        <v>13.8247</v>
      </c>
      <c r="D3662">
        <v>-8.9113950000000006</v>
      </c>
      <c r="E3662">
        <f t="shared" si="114"/>
        <v>-0.64459952114693275</v>
      </c>
      <c r="F3662">
        <v>0.55245840000000002</v>
      </c>
      <c r="G3662">
        <v>3.362133</v>
      </c>
      <c r="H3662">
        <v>100.027</v>
      </c>
      <c r="I3662">
        <f t="shared" si="115"/>
        <v>67.106610812044025</v>
      </c>
    </row>
    <row r="3663" spans="1:9" x14ac:dyDescent="0.3">
      <c r="A3663">
        <v>30.512499999999999</v>
      </c>
      <c r="B3663">
        <v>181.13</v>
      </c>
      <c r="C3663">
        <v>13.824170000000001</v>
      </c>
      <c r="D3663">
        <v>-8.9029910000000001</v>
      </c>
      <c r="E3663">
        <f t="shared" si="114"/>
        <v>-0.64401631345679344</v>
      </c>
      <c r="F3663">
        <v>0.55290700000000004</v>
      </c>
      <c r="G3663">
        <v>3.3650699999999998</v>
      </c>
      <c r="H3663">
        <v>99.942880000000002</v>
      </c>
      <c r="I3663">
        <f t="shared" si="115"/>
        <v>67.104038133886064</v>
      </c>
    </row>
    <row r="3664" spans="1:9" x14ac:dyDescent="0.3">
      <c r="A3664">
        <v>30.52084</v>
      </c>
      <c r="B3664">
        <v>181.17330000000001</v>
      </c>
      <c r="C3664">
        <v>13.823650000000001</v>
      </c>
      <c r="D3664">
        <v>-8.8960349999999995</v>
      </c>
      <c r="E3664">
        <f t="shared" si="114"/>
        <v>-0.64353734361040671</v>
      </c>
      <c r="F3664">
        <v>0.55327839999999995</v>
      </c>
      <c r="G3664">
        <v>3.367537</v>
      </c>
      <c r="H3664">
        <v>100.051</v>
      </c>
      <c r="I3664">
        <f t="shared" si="115"/>
        <v>67.101513996825418</v>
      </c>
    </row>
    <row r="3665" spans="1:9" x14ac:dyDescent="0.3">
      <c r="A3665">
        <v>30.529170000000001</v>
      </c>
      <c r="B3665">
        <v>181.21690000000001</v>
      </c>
      <c r="C3665">
        <v>13.82307</v>
      </c>
      <c r="D3665">
        <v>-8.8880979999999994</v>
      </c>
      <c r="E3665">
        <f t="shared" si="114"/>
        <v>-0.6429901606517221</v>
      </c>
      <c r="F3665">
        <v>0.55370209999999997</v>
      </c>
      <c r="G3665">
        <v>3.3703219999999998</v>
      </c>
      <c r="H3665">
        <v>99.987380000000002</v>
      </c>
      <c r="I3665">
        <f t="shared" si="115"/>
        <v>67.098698613180858</v>
      </c>
    </row>
    <row r="3666" spans="1:9" x14ac:dyDescent="0.3">
      <c r="A3666">
        <v>30.537500000000001</v>
      </c>
      <c r="B3666">
        <v>181.25530000000001</v>
      </c>
      <c r="C3666">
        <v>13.822570000000001</v>
      </c>
      <c r="D3666">
        <v>-8.8797069999999998</v>
      </c>
      <c r="E3666">
        <f t="shared" si="114"/>
        <v>-0.6424063687143563</v>
      </c>
      <c r="F3666">
        <v>0.55414989999999997</v>
      </c>
      <c r="G3666">
        <v>3.3732519999999999</v>
      </c>
      <c r="H3666">
        <v>99.937809999999999</v>
      </c>
      <c r="I3666">
        <f t="shared" si="115"/>
        <v>67.096271558314854</v>
      </c>
    </row>
    <row r="3667" spans="1:9" x14ac:dyDescent="0.3">
      <c r="A3667">
        <v>30.545839999999998</v>
      </c>
      <c r="B3667">
        <v>181.2997</v>
      </c>
      <c r="C3667">
        <v>13.82211</v>
      </c>
      <c r="D3667">
        <v>-8.8713949999999997</v>
      </c>
      <c r="E3667">
        <f t="shared" si="114"/>
        <v>-0.64182639264193375</v>
      </c>
      <c r="F3667">
        <v>0.55459320000000001</v>
      </c>
      <c r="G3667">
        <v>3.3761559999999999</v>
      </c>
      <c r="H3667">
        <v>100.03149999999999</v>
      </c>
      <c r="I3667">
        <f t="shared" si="115"/>
        <v>67.094038667838134</v>
      </c>
    </row>
    <row r="3668" spans="1:9" x14ac:dyDescent="0.3">
      <c r="A3668">
        <v>30.55416</v>
      </c>
      <c r="B3668">
        <v>181.33949999999999</v>
      </c>
      <c r="C3668">
        <v>13.821619999999999</v>
      </c>
      <c r="D3668">
        <v>-8.8631399999999996</v>
      </c>
      <c r="E3668">
        <f t="shared" si="114"/>
        <v>-0.64125189377222058</v>
      </c>
      <c r="F3668">
        <v>0.55503369999999996</v>
      </c>
      <c r="G3668">
        <v>3.3790429999999998</v>
      </c>
      <c r="H3668">
        <v>99.98939</v>
      </c>
      <c r="I3668">
        <f t="shared" si="115"/>
        <v>67.091660154069444</v>
      </c>
    </row>
    <row r="3669" spans="1:9" x14ac:dyDescent="0.3">
      <c r="A3669">
        <v>30.5625</v>
      </c>
      <c r="B3669">
        <v>181.38159999999999</v>
      </c>
      <c r="C3669">
        <v>13.821149999999999</v>
      </c>
      <c r="D3669">
        <v>-8.8555220000000006</v>
      </c>
      <c r="E3669">
        <f t="shared" si="114"/>
        <v>-0.64072251585432483</v>
      </c>
      <c r="F3669">
        <v>0.55544009999999999</v>
      </c>
      <c r="G3669">
        <v>3.3817210000000002</v>
      </c>
      <c r="H3669">
        <v>99.993250000000003</v>
      </c>
      <c r="I3669">
        <f t="shared" si="115"/>
        <v>67.089378722495397</v>
      </c>
    </row>
    <row r="3670" spans="1:9" x14ac:dyDescent="0.3">
      <c r="A3670">
        <v>30.57084</v>
      </c>
      <c r="B3670">
        <v>181.42439999999999</v>
      </c>
      <c r="C3670">
        <v>13.820679999999999</v>
      </c>
      <c r="D3670">
        <v>-8.8473939999999995</v>
      </c>
      <c r="E3670">
        <f t="shared" si="114"/>
        <v>-0.64015620070792467</v>
      </c>
      <c r="F3670">
        <v>0.55587359999999997</v>
      </c>
      <c r="G3670">
        <v>3.384566</v>
      </c>
      <c r="H3670">
        <v>100.0384</v>
      </c>
      <c r="I3670">
        <f t="shared" si="115"/>
        <v>67.087097290921363</v>
      </c>
    </row>
    <row r="3671" spans="1:9" x14ac:dyDescent="0.3">
      <c r="A3671">
        <v>30.579160000000002</v>
      </c>
      <c r="B3671">
        <v>181.46719999999999</v>
      </c>
      <c r="C3671">
        <v>13.82019</v>
      </c>
      <c r="D3671">
        <v>-8.8395919999999997</v>
      </c>
      <c r="E3671">
        <f t="shared" si="114"/>
        <v>-0.63961436130762306</v>
      </c>
      <c r="F3671">
        <v>0.55628979999999995</v>
      </c>
      <c r="G3671">
        <v>3.3873039999999999</v>
      </c>
      <c r="H3671">
        <v>99.953509999999994</v>
      </c>
      <c r="I3671">
        <f t="shared" si="115"/>
        <v>67.084718777152688</v>
      </c>
    </row>
    <row r="3672" spans="1:9" x14ac:dyDescent="0.3">
      <c r="A3672">
        <v>30.587499999999999</v>
      </c>
      <c r="B3672">
        <v>181.50980000000001</v>
      </c>
      <c r="C3672">
        <v>13.819750000000001</v>
      </c>
      <c r="D3672">
        <v>-8.831531</v>
      </c>
      <c r="E3672">
        <f t="shared" si="114"/>
        <v>-0.63905143001863274</v>
      </c>
      <c r="F3672">
        <v>0.55671970000000004</v>
      </c>
      <c r="G3672">
        <v>3.3901279999999998</v>
      </c>
      <c r="H3672">
        <v>100.0758</v>
      </c>
      <c r="I3672">
        <f t="shared" si="115"/>
        <v>67.082582968870611</v>
      </c>
    </row>
    <row r="3673" spans="1:9" x14ac:dyDescent="0.3">
      <c r="A3673">
        <v>30.595829999999999</v>
      </c>
      <c r="B3673">
        <v>181.5497</v>
      </c>
      <c r="C3673">
        <v>13.8192</v>
      </c>
      <c r="D3673">
        <v>-8.8234809999999992</v>
      </c>
      <c r="E3673">
        <f t="shared" si="114"/>
        <v>-0.63849434120643733</v>
      </c>
      <c r="F3673">
        <v>0.5571488</v>
      </c>
      <c r="G3673">
        <v>3.3929480000000001</v>
      </c>
      <c r="H3673">
        <v>99.966239999999999</v>
      </c>
      <c r="I3673">
        <f t="shared" si="115"/>
        <v>67.079913208517993</v>
      </c>
    </row>
    <row r="3674" spans="1:9" x14ac:dyDescent="0.3">
      <c r="A3674">
        <v>30.60416</v>
      </c>
      <c r="B3674">
        <v>181.58879999999999</v>
      </c>
      <c r="C3674">
        <v>13.81864</v>
      </c>
      <c r="D3674">
        <v>-8.8155610000000006</v>
      </c>
      <c r="E3674">
        <f t="shared" si="114"/>
        <v>-0.63794707728112177</v>
      </c>
      <c r="F3674">
        <v>0.55757109999999999</v>
      </c>
      <c r="G3674">
        <v>3.395724</v>
      </c>
      <c r="H3674">
        <v>100.0067</v>
      </c>
      <c r="I3674">
        <f t="shared" si="115"/>
        <v>67.077194907068076</v>
      </c>
    </row>
    <row r="3675" spans="1:9" x14ac:dyDescent="0.3">
      <c r="A3675">
        <v>30.612500000000001</v>
      </c>
      <c r="B3675">
        <v>181.63489999999999</v>
      </c>
      <c r="C3675">
        <v>13.818239999999999</v>
      </c>
      <c r="D3675">
        <v>-8.8077190000000005</v>
      </c>
      <c r="E3675">
        <f t="shared" si="114"/>
        <v>-0.6373980333240703</v>
      </c>
      <c r="F3675">
        <v>0.55798910000000002</v>
      </c>
      <c r="G3675">
        <v>3.3984740000000002</v>
      </c>
      <c r="H3675">
        <v>100.01049999999999</v>
      </c>
      <c r="I3675">
        <f t="shared" si="115"/>
        <v>67.07525326317527</v>
      </c>
    </row>
    <row r="3676" spans="1:9" x14ac:dyDescent="0.3">
      <c r="A3676">
        <v>30.620830000000002</v>
      </c>
      <c r="B3676">
        <v>181.67400000000001</v>
      </c>
      <c r="C3676">
        <v>13.81772</v>
      </c>
      <c r="D3676">
        <v>-8.7998560000000001</v>
      </c>
      <c r="E3676">
        <f t="shared" si="114"/>
        <v>-0.63685296850710538</v>
      </c>
      <c r="F3676">
        <v>0.55840820000000002</v>
      </c>
      <c r="G3676">
        <v>3.4012319999999998</v>
      </c>
      <c r="H3676">
        <v>99.991320000000002</v>
      </c>
      <c r="I3676">
        <f t="shared" si="115"/>
        <v>67.072729126114623</v>
      </c>
    </row>
    <row r="3677" spans="1:9" x14ac:dyDescent="0.3">
      <c r="A3677">
        <v>30.629169999999998</v>
      </c>
      <c r="B3677">
        <v>181.72020000000001</v>
      </c>
      <c r="C3677">
        <v>13.81714</v>
      </c>
      <c r="D3677">
        <v>-8.7922779999999996</v>
      </c>
      <c r="E3677">
        <f t="shared" si="114"/>
        <v>-0.63633125234310428</v>
      </c>
      <c r="F3677">
        <v>0.55881230000000004</v>
      </c>
      <c r="G3677">
        <v>3.4039000000000001</v>
      </c>
      <c r="H3677">
        <v>99.982919999999993</v>
      </c>
      <c r="I3677">
        <f t="shared" si="115"/>
        <v>67.069913742470064</v>
      </c>
    </row>
    <row r="3678" spans="1:9" x14ac:dyDescent="0.3">
      <c r="A3678">
        <v>30.637499999999999</v>
      </c>
      <c r="B3678">
        <v>181.76070000000001</v>
      </c>
      <c r="C3678">
        <v>13.816610000000001</v>
      </c>
      <c r="D3678">
        <v>-8.7851560000000006</v>
      </c>
      <c r="E3678">
        <f t="shared" si="114"/>
        <v>-0.63584019524326152</v>
      </c>
      <c r="F3678">
        <v>0.55919200000000002</v>
      </c>
      <c r="G3678">
        <v>3.4064199999999998</v>
      </c>
      <c r="H3678">
        <v>100.0213</v>
      </c>
      <c r="I3678">
        <f t="shared" si="115"/>
        <v>67.067341064312103</v>
      </c>
    </row>
    <row r="3679" spans="1:9" x14ac:dyDescent="0.3">
      <c r="A3679">
        <v>30.64584</v>
      </c>
      <c r="B3679">
        <v>181.8056</v>
      </c>
      <c r="C3679">
        <v>13.81611</v>
      </c>
      <c r="D3679">
        <v>-8.7771080000000001</v>
      </c>
      <c r="E3679">
        <f t="shared" si="114"/>
        <v>-0.6352806976782901</v>
      </c>
      <c r="F3679">
        <v>0.55962069999999997</v>
      </c>
      <c r="G3679">
        <v>3.40924</v>
      </c>
      <c r="H3679">
        <v>99.978759999999994</v>
      </c>
      <c r="I3679">
        <f t="shared" si="115"/>
        <v>67.064914009446099</v>
      </c>
    </row>
    <row r="3680" spans="1:9" x14ac:dyDescent="0.3">
      <c r="A3680">
        <v>30.654170000000001</v>
      </c>
      <c r="B3680">
        <v>181.84639999999999</v>
      </c>
      <c r="C3680">
        <v>13.81565</v>
      </c>
      <c r="D3680">
        <v>-8.7693290000000008</v>
      </c>
      <c r="E3680">
        <f t="shared" si="114"/>
        <v>-0.63473879260114441</v>
      </c>
      <c r="F3680">
        <v>0.56003510000000001</v>
      </c>
      <c r="G3680">
        <v>3.4119730000000001</v>
      </c>
      <c r="H3680">
        <v>99.955579999999998</v>
      </c>
      <c r="I3680">
        <f t="shared" si="115"/>
        <v>67.06268111896938</v>
      </c>
    </row>
    <row r="3681" spans="1:9" x14ac:dyDescent="0.3">
      <c r="A3681">
        <v>30.662500000000001</v>
      </c>
      <c r="B3681">
        <v>181.88149999999999</v>
      </c>
      <c r="C3681">
        <v>13.815200000000001</v>
      </c>
      <c r="D3681">
        <v>-8.7608820000000005</v>
      </c>
      <c r="E3681">
        <f t="shared" si="114"/>
        <v>-0.63414803984017609</v>
      </c>
      <c r="F3681">
        <v>0.56048509999999996</v>
      </c>
      <c r="G3681">
        <v>3.41492</v>
      </c>
      <c r="H3681">
        <v>100.0333</v>
      </c>
      <c r="I3681">
        <f t="shared" si="115"/>
        <v>67.060496769589989</v>
      </c>
    </row>
    <row r="3682" spans="1:9" x14ac:dyDescent="0.3">
      <c r="A3682">
        <v>30.670839999999998</v>
      </c>
      <c r="B3682">
        <v>181.92850000000001</v>
      </c>
      <c r="C3682">
        <v>13.81466</v>
      </c>
      <c r="D3682">
        <v>-8.7533799999999999</v>
      </c>
      <c r="E3682">
        <f t="shared" si="114"/>
        <v>-0.63362978169567696</v>
      </c>
      <c r="F3682">
        <v>0.56088479999999996</v>
      </c>
      <c r="G3682">
        <v>3.4175610000000001</v>
      </c>
      <c r="H3682">
        <v>99.990780000000001</v>
      </c>
      <c r="I3682">
        <f t="shared" si="115"/>
        <v>67.057875550334685</v>
      </c>
    </row>
    <row r="3683" spans="1:9" x14ac:dyDescent="0.3">
      <c r="A3683">
        <v>30.67916</v>
      </c>
      <c r="B3683">
        <v>181.9736</v>
      </c>
      <c r="C3683">
        <v>13.81418</v>
      </c>
      <c r="D3683">
        <v>-8.7466810000000006</v>
      </c>
      <c r="E3683">
        <f t="shared" si="114"/>
        <v>-0.63316686187670934</v>
      </c>
      <c r="F3683">
        <v>0.56124180000000001</v>
      </c>
      <c r="G3683">
        <v>3.4199440000000001</v>
      </c>
      <c r="H3683">
        <v>99.999690000000001</v>
      </c>
      <c r="I3683">
        <f t="shared" si="115"/>
        <v>67.055545577663338</v>
      </c>
    </row>
    <row r="3684" spans="1:9" x14ac:dyDescent="0.3">
      <c r="A3684">
        <v>30.6875</v>
      </c>
      <c r="B3684">
        <v>182.0128</v>
      </c>
      <c r="C3684">
        <v>13.81372</v>
      </c>
      <c r="D3684">
        <v>-8.7389639999999993</v>
      </c>
      <c r="E3684">
        <f t="shared" si="114"/>
        <v>-0.63262929898680442</v>
      </c>
      <c r="F3684">
        <v>0.56165279999999995</v>
      </c>
      <c r="G3684">
        <v>3.4226589999999999</v>
      </c>
      <c r="H3684">
        <v>100.0283</v>
      </c>
      <c r="I3684">
        <f t="shared" si="115"/>
        <v>67.053312687186605</v>
      </c>
    </row>
    <row r="3685" spans="1:9" x14ac:dyDescent="0.3">
      <c r="A3685">
        <v>30.69584</v>
      </c>
      <c r="B3685">
        <v>182.05549999999999</v>
      </c>
      <c r="C3685">
        <v>13.81326</v>
      </c>
      <c r="D3685">
        <v>-8.7314509999999999</v>
      </c>
      <c r="E3685">
        <f t="shared" si="114"/>
        <v>-0.63210646871194776</v>
      </c>
      <c r="F3685">
        <v>0.56205280000000002</v>
      </c>
      <c r="G3685">
        <v>3.4253049999999998</v>
      </c>
      <c r="H3685">
        <v>100.03700000000001</v>
      </c>
      <c r="I3685">
        <f t="shared" si="115"/>
        <v>67.051079796709885</v>
      </c>
    </row>
    <row r="3686" spans="1:9" x14ac:dyDescent="0.3">
      <c r="A3686">
        <v>30.704160000000002</v>
      </c>
      <c r="B3686">
        <v>182.10120000000001</v>
      </c>
      <c r="C3686">
        <v>13.812849999999999</v>
      </c>
      <c r="D3686">
        <v>-8.7239839999999997</v>
      </c>
      <c r="E3686">
        <f t="shared" si="114"/>
        <v>-0.63158464762883837</v>
      </c>
      <c r="F3686">
        <v>0.56245040000000002</v>
      </c>
      <c r="G3686">
        <v>3.4279380000000002</v>
      </c>
      <c r="H3686">
        <v>99.962509999999995</v>
      </c>
      <c r="I3686">
        <f t="shared" si="115"/>
        <v>67.049089611719765</v>
      </c>
    </row>
    <row r="3687" spans="1:9" x14ac:dyDescent="0.3">
      <c r="A3687">
        <v>30.712499999999999</v>
      </c>
      <c r="B3687">
        <v>182.143</v>
      </c>
      <c r="C3687">
        <v>13.8124</v>
      </c>
      <c r="D3687">
        <v>-8.7172059999999991</v>
      </c>
      <c r="E3687">
        <f t="shared" si="114"/>
        <v>-0.63111450580637685</v>
      </c>
      <c r="F3687">
        <v>0.56281130000000001</v>
      </c>
      <c r="G3687">
        <v>3.4303499999999998</v>
      </c>
      <c r="H3687">
        <v>100.0271</v>
      </c>
      <c r="I3687">
        <f t="shared" si="115"/>
        <v>67.04690526234036</v>
      </c>
    </row>
    <row r="3688" spans="1:9" x14ac:dyDescent="0.3">
      <c r="A3688">
        <v>30.720829999999999</v>
      </c>
      <c r="B3688">
        <v>182.18090000000001</v>
      </c>
      <c r="C3688">
        <v>13.811920000000001</v>
      </c>
      <c r="D3688">
        <v>-8.7092860000000005</v>
      </c>
      <c r="E3688">
        <f t="shared" si="114"/>
        <v>-0.63056302092685157</v>
      </c>
      <c r="F3688">
        <v>0.56323290000000004</v>
      </c>
      <c r="G3688">
        <v>3.4331260000000001</v>
      </c>
      <c r="H3688">
        <v>99.963489999999993</v>
      </c>
      <c r="I3688">
        <f t="shared" si="115"/>
        <v>67.044575289669012</v>
      </c>
    </row>
    <row r="3689" spans="1:9" x14ac:dyDescent="0.3">
      <c r="A3689">
        <v>30.72916</v>
      </c>
      <c r="B3689">
        <v>182.22579999999999</v>
      </c>
      <c r="C3689">
        <v>13.811389999999999</v>
      </c>
      <c r="D3689">
        <v>-8.7019070000000003</v>
      </c>
      <c r="E3689">
        <f t="shared" si="114"/>
        <v>-0.63005294905147136</v>
      </c>
      <c r="F3689">
        <v>0.56362579999999995</v>
      </c>
      <c r="G3689">
        <v>3.43573</v>
      </c>
      <c r="H3689">
        <v>100.01300000000001</v>
      </c>
      <c r="I3689">
        <f t="shared" si="115"/>
        <v>67.042002611511037</v>
      </c>
    </row>
    <row r="3690" spans="1:9" x14ac:dyDescent="0.3">
      <c r="A3690">
        <v>30.737500000000001</v>
      </c>
      <c r="B3690">
        <v>182.26779999999999</v>
      </c>
      <c r="C3690">
        <v>13.810840000000001</v>
      </c>
      <c r="D3690">
        <v>-8.6949550000000002</v>
      </c>
      <c r="E3690">
        <f t="shared" si="114"/>
        <v>-0.62957466743514512</v>
      </c>
      <c r="F3690">
        <v>0.56399569999999999</v>
      </c>
      <c r="G3690">
        <v>3.4381940000000002</v>
      </c>
      <c r="H3690">
        <v>99.946340000000006</v>
      </c>
      <c r="I3690">
        <f t="shared" si="115"/>
        <v>67.039332851158434</v>
      </c>
    </row>
    <row r="3691" spans="1:9" x14ac:dyDescent="0.3">
      <c r="A3691">
        <v>30.745830000000002</v>
      </c>
      <c r="B3691">
        <v>182.30959999999999</v>
      </c>
      <c r="C3691">
        <v>13.810320000000001</v>
      </c>
      <c r="D3691">
        <v>-8.688485</v>
      </c>
      <c r="E3691">
        <f t="shared" si="114"/>
        <v>-0.6291298825805629</v>
      </c>
      <c r="F3691">
        <v>0.56434010000000001</v>
      </c>
      <c r="G3691">
        <v>3.4405049999999999</v>
      </c>
      <c r="H3691">
        <v>100.0562</v>
      </c>
      <c r="I3691">
        <f t="shared" si="115"/>
        <v>67.036808714097802</v>
      </c>
    </row>
    <row r="3692" spans="1:9" x14ac:dyDescent="0.3">
      <c r="A3692">
        <v>30.754169999999998</v>
      </c>
      <c r="B3692">
        <v>182.35290000000001</v>
      </c>
      <c r="C3692">
        <v>13.809900000000001</v>
      </c>
      <c r="D3692">
        <v>-8.6817949999999993</v>
      </c>
      <c r="E3692">
        <f t="shared" si="114"/>
        <v>-0.62866458120623603</v>
      </c>
      <c r="F3692">
        <v>0.56469630000000004</v>
      </c>
      <c r="G3692">
        <v>3.4428879999999999</v>
      </c>
      <c r="H3692">
        <v>99.983710000000002</v>
      </c>
      <c r="I3692">
        <f t="shared" si="115"/>
        <v>67.034769988010353</v>
      </c>
    </row>
    <row r="3693" spans="1:9" x14ac:dyDescent="0.3">
      <c r="A3693">
        <v>30.762499999999999</v>
      </c>
      <c r="B3693">
        <v>182.39340000000001</v>
      </c>
      <c r="C3693">
        <v>13.8094</v>
      </c>
      <c r="D3693">
        <v>-8.6744699999999995</v>
      </c>
      <c r="E3693">
        <f t="shared" si="114"/>
        <v>-0.62815690761365439</v>
      </c>
      <c r="F3693">
        <v>0.56508599999999998</v>
      </c>
      <c r="G3693">
        <v>3.4454739999999999</v>
      </c>
      <c r="H3693">
        <v>100.0034</v>
      </c>
      <c r="I3693">
        <f t="shared" si="115"/>
        <v>67.032342933144349</v>
      </c>
    </row>
    <row r="3694" spans="1:9" x14ac:dyDescent="0.3">
      <c r="A3694">
        <v>30.77084</v>
      </c>
      <c r="B3694">
        <v>182.4385</v>
      </c>
      <c r="C3694">
        <v>13.80889</v>
      </c>
      <c r="D3694">
        <v>-8.6677920000000004</v>
      </c>
      <c r="E3694">
        <f t="shared" si="114"/>
        <v>-0.62769650565686308</v>
      </c>
      <c r="F3694">
        <v>0.56544139999999998</v>
      </c>
      <c r="G3694">
        <v>3.4478499999999999</v>
      </c>
      <c r="H3694">
        <v>99.978219999999993</v>
      </c>
      <c r="I3694">
        <f t="shared" si="115"/>
        <v>67.029867337181031</v>
      </c>
    </row>
    <row r="3695" spans="1:9" x14ac:dyDescent="0.3">
      <c r="A3695">
        <v>30.779170000000001</v>
      </c>
      <c r="B3695">
        <v>182.47880000000001</v>
      </c>
      <c r="C3695">
        <v>13.80828</v>
      </c>
      <c r="D3695">
        <v>-8.6607339999999997</v>
      </c>
      <c r="E3695">
        <f t="shared" si="114"/>
        <v>-0.62721309243439438</v>
      </c>
      <c r="F3695">
        <v>0.56581689999999996</v>
      </c>
      <c r="G3695">
        <v>3.4503520000000001</v>
      </c>
      <c r="H3695">
        <v>100.02509999999999</v>
      </c>
      <c r="I3695">
        <f t="shared" si="115"/>
        <v>67.026906330244501</v>
      </c>
    </row>
    <row r="3696" spans="1:9" x14ac:dyDescent="0.3">
      <c r="A3696">
        <v>30.787500000000001</v>
      </c>
      <c r="B3696">
        <v>182.52199999999999</v>
      </c>
      <c r="C3696">
        <v>13.80768</v>
      </c>
      <c r="D3696">
        <v>-8.6537799999999994</v>
      </c>
      <c r="E3696">
        <f t="shared" si="114"/>
        <v>-0.6267367146399685</v>
      </c>
      <c r="F3696">
        <v>0.56618679999999999</v>
      </c>
      <c r="G3696">
        <v>3.4528180000000002</v>
      </c>
      <c r="H3696">
        <v>99.986620000000002</v>
      </c>
      <c r="I3696">
        <f t="shared" si="115"/>
        <v>67.023993864405298</v>
      </c>
    </row>
    <row r="3697" spans="1:9" x14ac:dyDescent="0.3">
      <c r="A3697">
        <v>30.795839999999998</v>
      </c>
      <c r="B3697">
        <v>182.56100000000001</v>
      </c>
      <c r="C3697">
        <v>13.80721</v>
      </c>
      <c r="D3697">
        <v>-8.6463819999999991</v>
      </c>
      <c r="E3697">
        <f t="shared" si="114"/>
        <v>-0.62622224185769604</v>
      </c>
      <c r="F3697">
        <v>0.56658010000000003</v>
      </c>
      <c r="G3697">
        <v>3.4554260000000001</v>
      </c>
      <c r="H3697">
        <v>100.0138</v>
      </c>
      <c r="I3697">
        <f t="shared" si="115"/>
        <v>67.021712432831265</v>
      </c>
    </row>
    <row r="3698" spans="1:9" x14ac:dyDescent="0.3">
      <c r="A3698">
        <v>30.80416</v>
      </c>
      <c r="B3698">
        <v>182.6046</v>
      </c>
      <c r="C3698">
        <v>13.80674</v>
      </c>
      <c r="D3698">
        <v>-8.6395689999999998</v>
      </c>
      <c r="E3698">
        <f t="shared" si="114"/>
        <v>-0.62575010465902881</v>
      </c>
      <c r="F3698">
        <v>0.56694250000000002</v>
      </c>
      <c r="G3698">
        <v>3.457846</v>
      </c>
      <c r="H3698">
        <v>99.975939999999994</v>
      </c>
      <c r="I3698">
        <f t="shared" si="115"/>
        <v>67.019431001257217</v>
      </c>
    </row>
    <row r="3699" spans="1:9" x14ac:dyDescent="0.3">
      <c r="A3699">
        <v>30.8125</v>
      </c>
      <c r="B3699">
        <v>182.64660000000001</v>
      </c>
      <c r="C3699">
        <v>13.806229999999999</v>
      </c>
      <c r="D3699">
        <v>-8.6324299999999994</v>
      </c>
      <c r="E3699">
        <f t="shared" si="114"/>
        <v>-0.62525613436832506</v>
      </c>
      <c r="F3699">
        <v>0.5673222</v>
      </c>
      <c r="G3699">
        <v>3.460372</v>
      </c>
      <c r="H3699">
        <v>100.0056</v>
      </c>
      <c r="I3699">
        <f t="shared" si="115"/>
        <v>67.016955405293885</v>
      </c>
    </row>
    <row r="3700" spans="1:9" x14ac:dyDescent="0.3">
      <c r="A3700">
        <v>30.82084</v>
      </c>
      <c r="B3700">
        <v>182.6883</v>
      </c>
      <c r="C3700">
        <v>13.805820000000001</v>
      </c>
      <c r="D3700">
        <v>-8.6258529999999993</v>
      </c>
      <c r="E3700">
        <f t="shared" si="114"/>
        <v>-0.62479830969837347</v>
      </c>
      <c r="F3700">
        <v>0.56767179999999995</v>
      </c>
      <c r="G3700">
        <v>3.4627140000000001</v>
      </c>
      <c r="H3700">
        <v>100.0234</v>
      </c>
      <c r="I3700">
        <f t="shared" si="115"/>
        <v>67.014965220303779</v>
      </c>
    </row>
    <row r="3701" spans="1:9" x14ac:dyDescent="0.3">
      <c r="A3701">
        <v>30.829160000000002</v>
      </c>
      <c r="B3701">
        <v>182.72720000000001</v>
      </c>
      <c r="C3701">
        <v>13.805300000000001</v>
      </c>
      <c r="D3701">
        <v>-8.6193500000000007</v>
      </c>
      <c r="E3701">
        <f t="shared" si="114"/>
        <v>-0.62435079281145645</v>
      </c>
      <c r="F3701">
        <v>0.56801760000000001</v>
      </c>
      <c r="G3701">
        <v>3.465033</v>
      </c>
      <c r="H3701">
        <v>99.999440000000007</v>
      </c>
      <c r="I3701">
        <f t="shared" si="115"/>
        <v>67.012441083243132</v>
      </c>
    </row>
    <row r="3702" spans="1:9" x14ac:dyDescent="0.3">
      <c r="A3702">
        <v>30.837499999999999</v>
      </c>
      <c r="B3702">
        <v>182.77260000000001</v>
      </c>
      <c r="C3702">
        <v>13.804779999999999</v>
      </c>
      <c r="D3702">
        <v>-8.6127009999999995</v>
      </c>
      <c r="E3702">
        <f t="shared" si="114"/>
        <v>-0.62389266616345929</v>
      </c>
      <c r="F3702">
        <v>0.56837099999999996</v>
      </c>
      <c r="G3702">
        <v>3.4674</v>
      </c>
      <c r="H3702">
        <v>100.0038</v>
      </c>
      <c r="I3702">
        <f t="shared" si="115"/>
        <v>67.009916946182486</v>
      </c>
    </row>
    <row r="3703" spans="1:9" x14ac:dyDescent="0.3">
      <c r="A3703">
        <v>30.845829999999999</v>
      </c>
      <c r="B3703">
        <v>182.8176</v>
      </c>
      <c r="C3703">
        <v>13.804309999999999</v>
      </c>
      <c r="D3703">
        <v>-8.6060499999999998</v>
      </c>
      <c r="E3703">
        <f t="shared" si="114"/>
        <v>-0.6234321020029252</v>
      </c>
      <c r="F3703">
        <v>0.56872449999999997</v>
      </c>
      <c r="G3703">
        <v>3.4697659999999999</v>
      </c>
      <c r="H3703">
        <v>100.0014</v>
      </c>
      <c r="I3703">
        <f t="shared" si="115"/>
        <v>67.007635514608438</v>
      </c>
    </row>
    <row r="3704" spans="1:9" x14ac:dyDescent="0.3">
      <c r="A3704">
        <v>30.85416</v>
      </c>
      <c r="B3704">
        <v>182.85759999999999</v>
      </c>
      <c r="C3704">
        <v>13.803850000000001</v>
      </c>
      <c r="D3704">
        <v>-8.5979419999999998</v>
      </c>
      <c r="E3704">
        <f t="shared" si="114"/>
        <v>-0.62286550491348425</v>
      </c>
      <c r="F3704">
        <v>0.56915530000000003</v>
      </c>
      <c r="G3704">
        <v>3.4726059999999999</v>
      </c>
      <c r="H3704">
        <v>99.944689999999994</v>
      </c>
      <c r="I3704">
        <f t="shared" si="115"/>
        <v>67.005402624131733</v>
      </c>
    </row>
    <row r="3705" spans="1:9" x14ac:dyDescent="0.3">
      <c r="A3705">
        <v>30.862500000000001</v>
      </c>
      <c r="B3705">
        <v>182.9</v>
      </c>
      <c r="C3705">
        <v>13.80341</v>
      </c>
      <c r="D3705">
        <v>-8.5909239999999993</v>
      </c>
      <c r="E3705">
        <f t="shared" si="114"/>
        <v>-0.62237693439519648</v>
      </c>
      <c r="F3705">
        <v>0.56952820000000004</v>
      </c>
      <c r="G3705">
        <v>3.4750909999999999</v>
      </c>
      <c r="H3705">
        <v>100.05370000000001</v>
      </c>
      <c r="I3705">
        <f t="shared" si="115"/>
        <v>67.003266815849642</v>
      </c>
    </row>
    <row r="3706" spans="1:9" x14ac:dyDescent="0.3">
      <c r="A3706">
        <v>30.870830000000002</v>
      </c>
      <c r="B3706">
        <v>182.94380000000001</v>
      </c>
      <c r="C3706">
        <v>13.80306</v>
      </c>
      <c r="D3706">
        <v>-8.5835260000000009</v>
      </c>
      <c r="E3706">
        <f t="shared" si="114"/>
        <v>-0.62185674770666799</v>
      </c>
      <c r="F3706">
        <v>0.56992109999999996</v>
      </c>
      <c r="G3706">
        <v>3.4777</v>
      </c>
      <c r="H3706">
        <v>99.952749999999995</v>
      </c>
      <c r="I3706">
        <f t="shared" si="115"/>
        <v>67.001567877443449</v>
      </c>
    </row>
    <row r="3707" spans="1:9" x14ac:dyDescent="0.3">
      <c r="A3707">
        <v>30.879169999999998</v>
      </c>
      <c r="B3707">
        <v>182.9864</v>
      </c>
      <c r="C3707">
        <v>13.8026</v>
      </c>
      <c r="D3707">
        <v>-8.5762610000000006</v>
      </c>
      <c r="E3707">
        <f t="shared" si="114"/>
        <v>-0.62135112225232936</v>
      </c>
      <c r="F3707">
        <v>0.57030700000000001</v>
      </c>
      <c r="G3707">
        <v>3.4802689999999998</v>
      </c>
      <c r="H3707">
        <v>100.0513</v>
      </c>
      <c r="I3707">
        <f t="shared" si="115"/>
        <v>66.999334986966716</v>
      </c>
    </row>
    <row r="3708" spans="1:9" x14ac:dyDescent="0.3">
      <c r="A3708">
        <v>30.887499999999999</v>
      </c>
      <c r="B3708">
        <v>183.02600000000001</v>
      </c>
      <c r="C3708">
        <v>13.80208</v>
      </c>
      <c r="D3708">
        <v>-8.5691620000000004</v>
      </c>
      <c r="E3708">
        <f t="shared" si="114"/>
        <v>-0.62086018918887587</v>
      </c>
      <c r="F3708">
        <v>0.57068410000000003</v>
      </c>
      <c r="G3708">
        <v>3.4827819999999998</v>
      </c>
      <c r="H3708">
        <v>99.992570000000001</v>
      </c>
      <c r="I3708">
        <f t="shared" si="115"/>
        <v>66.996810849906069</v>
      </c>
    </row>
    <row r="3709" spans="1:9" x14ac:dyDescent="0.3">
      <c r="A3709">
        <v>30.89584</v>
      </c>
      <c r="B3709">
        <v>183.06890000000001</v>
      </c>
      <c r="C3709">
        <v>13.801600000000001</v>
      </c>
      <c r="D3709">
        <v>-8.5620619999999992</v>
      </c>
      <c r="E3709">
        <f t="shared" si="114"/>
        <v>-0.62036734871319255</v>
      </c>
      <c r="F3709">
        <v>0.57106129999999999</v>
      </c>
      <c r="G3709">
        <v>3.4852959999999999</v>
      </c>
      <c r="H3709">
        <v>100.023</v>
      </c>
      <c r="I3709">
        <f t="shared" si="115"/>
        <v>66.994480877234722</v>
      </c>
    </row>
    <row r="3710" spans="1:9" x14ac:dyDescent="0.3">
      <c r="A3710">
        <v>30.904170000000001</v>
      </c>
      <c r="B3710">
        <v>183.11060000000001</v>
      </c>
      <c r="C3710">
        <v>13.80104</v>
      </c>
      <c r="D3710">
        <v>-8.5546159999999993</v>
      </c>
      <c r="E3710">
        <f t="shared" si="114"/>
        <v>-0.61985299658576454</v>
      </c>
      <c r="F3710">
        <v>0.57145659999999998</v>
      </c>
      <c r="G3710">
        <v>3.4879199999999999</v>
      </c>
      <c r="H3710">
        <v>100.0072</v>
      </c>
      <c r="I3710">
        <f t="shared" si="115"/>
        <v>66.99176257578479</v>
      </c>
    </row>
    <row r="3711" spans="1:9" x14ac:dyDescent="0.3">
      <c r="A3711">
        <v>30.912500000000001</v>
      </c>
      <c r="B3711">
        <v>183.15199999999999</v>
      </c>
      <c r="C3711">
        <v>13.800610000000001</v>
      </c>
      <c r="D3711">
        <v>-8.5473400000000002</v>
      </c>
      <c r="E3711">
        <f t="shared" si="114"/>
        <v>-0.61934508692007095</v>
      </c>
      <c r="F3711">
        <v>0.57184290000000004</v>
      </c>
      <c r="G3711">
        <v>3.4904920000000002</v>
      </c>
      <c r="H3711">
        <v>99.956370000000007</v>
      </c>
      <c r="I3711">
        <f t="shared" si="115"/>
        <v>66.989675308600042</v>
      </c>
    </row>
    <row r="3712" spans="1:9" x14ac:dyDescent="0.3">
      <c r="A3712">
        <v>30.920839999999998</v>
      </c>
      <c r="B3712">
        <v>183.1927</v>
      </c>
      <c r="C3712">
        <v>13.80015</v>
      </c>
      <c r="D3712">
        <v>-8.5403599999999997</v>
      </c>
      <c r="E3712">
        <f t="shared" si="114"/>
        <v>-0.61885993992818911</v>
      </c>
      <c r="F3712">
        <v>0.57221359999999999</v>
      </c>
      <c r="G3712">
        <v>3.492966</v>
      </c>
      <c r="H3712">
        <v>100.0257</v>
      </c>
      <c r="I3712">
        <f t="shared" si="115"/>
        <v>66.987442418123308</v>
      </c>
    </row>
    <row r="3713" spans="1:9" x14ac:dyDescent="0.3">
      <c r="A3713">
        <v>30.92916</v>
      </c>
      <c r="B3713">
        <v>183.2373</v>
      </c>
      <c r="C3713">
        <v>13.7997</v>
      </c>
      <c r="D3713">
        <v>-8.5333489999999994</v>
      </c>
      <c r="E3713">
        <f t="shared" si="114"/>
        <v>-0.61837206605940709</v>
      </c>
      <c r="F3713">
        <v>0.57258569999999998</v>
      </c>
      <c r="G3713">
        <v>3.4954499999999999</v>
      </c>
      <c r="H3713">
        <v>99.989199999999997</v>
      </c>
      <c r="I3713">
        <f t="shared" si="115"/>
        <v>66.985258068743903</v>
      </c>
    </row>
    <row r="3714" spans="1:9" x14ac:dyDescent="0.3">
      <c r="A3714">
        <v>30.9375</v>
      </c>
      <c r="B3714">
        <v>183.28120000000001</v>
      </c>
      <c r="C3714">
        <v>13.79921</v>
      </c>
      <c r="D3714">
        <v>-8.5268920000000001</v>
      </c>
      <c r="E3714">
        <f t="shared" si="114"/>
        <v>-0.61792609866796722</v>
      </c>
      <c r="F3714">
        <v>0.57292829999999995</v>
      </c>
      <c r="G3714">
        <v>3.497754</v>
      </c>
      <c r="H3714">
        <v>100.01260000000001</v>
      </c>
      <c r="I3714">
        <f t="shared" si="115"/>
        <v>66.982879554975227</v>
      </c>
    </row>
    <row r="3715" spans="1:9" x14ac:dyDescent="0.3">
      <c r="A3715">
        <v>30.94584</v>
      </c>
      <c r="B3715">
        <v>183.31729999999999</v>
      </c>
      <c r="C3715">
        <v>13.7987</v>
      </c>
      <c r="D3715">
        <v>-8.5205319999999993</v>
      </c>
      <c r="E3715">
        <f t="shared" ref="E3715:E3778" si="116">D3715/C3715</f>
        <v>-0.61748802423416693</v>
      </c>
      <c r="F3715">
        <v>0.57326589999999999</v>
      </c>
      <c r="G3715">
        <v>3.5000260000000001</v>
      </c>
      <c r="H3715">
        <v>99.999120000000005</v>
      </c>
      <c r="I3715">
        <f t="shared" ref="I3715:I3778" si="117">(C3715/20.6011)*100</f>
        <v>66.980403959011909</v>
      </c>
    </row>
    <row r="3716" spans="1:9" x14ac:dyDescent="0.3">
      <c r="A3716">
        <v>30.954160000000002</v>
      </c>
      <c r="B3716">
        <v>183.36060000000001</v>
      </c>
      <c r="C3716">
        <v>13.798120000000001</v>
      </c>
      <c r="D3716">
        <v>-8.5140589999999996</v>
      </c>
      <c r="E3716">
        <f t="shared" si="116"/>
        <v>-0.61704485828504163</v>
      </c>
      <c r="F3716">
        <v>0.57360940000000005</v>
      </c>
      <c r="G3716">
        <v>3.502335</v>
      </c>
      <c r="H3716">
        <v>99.993520000000004</v>
      </c>
      <c r="I3716">
        <f t="shared" si="117"/>
        <v>66.977588575367335</v>
      </c>
    </row>
    <row r="3717" spans="1:9" x14ac:dyDescent="0.3">
      <c r="A3717">
        <v>30.962499999999999</v>
      </c>
      <c r="B3717">
        <v>183.40020000000001</v>
      </c>
      <c r="C3717">
        <v>13.797599999999999</v>
      </c>
      <c r="D3717">
        <v>-8.5086630000000003</v>
      </c>
      <c r="E3717">
        <f t="shared" si="116"/>
        <v>-0.61667703078796321</v>
      </c>
      <c r="F3717">
        <v>0.57389579999999996</v>
      </c>
      <c r="G3717">
        <v>3.5042939999999998</v>
      </c>
      <c r="H3717">
        <v>100.01900000000001</v>
      </c>
      <c r="I3717">
        <f t="shared" si="117"/>
        <v>66.975064438306703</v>
      </c>
    </row>
    <row r="3718" spans="1:9" x14ac:dyDescent="0.3">
      <c r="A3718">
        <v>30.970829999999999</v>
      </c>
      <c r="B3718">
        <v>183.44630000000001</v>
      </c>
      <c r="C3718">
        <v>13.79716</v>
      </c>
      <c r="D3718">
        <v>-8.5031680000000005</v>
      </c>
      <c r="E3718">
        <f t="shared" si="116"/>
        <v>-0.61629842663272738</v>
      </c>
      <c r="F3718">
        <v>0.57418740000000001</v>
      </c>
      <c r="G3718">
        <v>3.506284</v>
      </c>
      <c r="H3718">
        <v>100.00830000000001</v>
      </c>
      <c r="I3718">
        <f t="shared" si="117"/>
        <v>66.972928630024612</v>
      </c>
    </row>
    <row r="3719" spans="1:9" x14ac:dyDescent="0.3">
      <c r="A3719">
        <v>30.97916</v>
      </c>
      <c r="B3719">
        <v>183.48670000000001</v>
      </c>
      <c r="C3719">
        <v>13.79668</v>
      </c>
      <c r="D3719">
        <v>-8.4979250000000004</v>
      </c>
      <c r="E3719">
        <f t="shared" si="116"/>
        <v>-0.61593984929707724</v>
      </c>
      <c r="F3719">
        <v>0.57446560000000002</v>
      </c>
      <c r="G3719">
        <v>3.508194</v>
      </c>
      <c r="H3719">
        <v>99.956339999999997</v>
      </c>
      <c r="I3719">
        <f t="shared" si="117"/>
        <v>66.97059865735325</v>
      </c>
    </row>
    <row r="3720" spans="1:9" x14ac:dyDescent="0.3">
      <c r="A3720">
        <v>30.987500000000001</v>
      </c>
      <c r="B3720">
        <v>183.52850000000001</v>
      </c>
      <c r="C3720">
        <v>13.796250000000001</v>
      </c>
      <c r="D3720">
        <v>-8.4912749999999999</v>
      </c>
      <c r="E3720">
        <f t="shared" si="116"/>
        <v>-0.6154770318021201</v>
      </c>
      <c r="F3720">
        <v>0.57481819999999995</v>
      </c>
      <c r="G3720">
        <v>3.5105599999999999</v>
      </c>
      <c r="H3720">
        <v>100.0296</v>
      </c>
      <c r="I3720">
        <f t="shared" si="117"/>
        <v>66.968511390168501</v>
      </c>
    </row>
    <row r="3721" spans="1:9" x14ac:dyDescent="0.3">
      <c r="A3721">
        <v>30.995830000000002</v>
      </c>
      <c r="B3721">
        <v>183.56880000000001</v>
      </c>
      <c r="C3721">
        <v>13.795780000000001</v>
      </c>
      <c r="D3721">
        <v>-8.4844910000000002</v>
      </c>
      <c r="E3721">
        <f t="shared" si="116"/>
        <v>-0.61500625553611321</v>
      </c>
      <c r="F3721">
        <v>0.57517819999999997</v>
      </c>
      <c r="G3721">
        <v>3.512969</v>
      </c>
      <c r="H3721">
        <v>99.993189999999998</v>
      </c>
      <c r="I3721">
        <f t="shared" si="117"/>
        <v>66.966229958594454</v>
      </c>
    </row>
    <row r="3722" spans="1:9" x14ac:dyDescent="0.3">
      <c r="A3722">
        <v>31.004169999999998</v>
      </c>
      <c r="B3722">
        <v>183.6139</v>
      </c>
      <c r="C3722">
        <v>13.79528</v>
      </c>
      <c r="D3722">
        <v>-8.4778900000000004</v>
      </c>
      <c r="E3722">
        <f t="shared" si="116"/>
        <v>-0.61455004900226751</v>
      </c>
      <c r="F3722">
        <v>0.57552820000000005</v>
      </c>
      <c r="G3722">
        <v>3.51532</v>
      </c>
      <c r="H3722">
        <v>99.995919999999998</v>
      </c>
      <c r="I3722">
        <f t="shared" si="117"/>
        <v>66.963802903728435</v>
      </c>
    </row>
    <row r="3723" spans="1:9" x14ac:dyDescent="0.3">
      <c r="A3723">
        <v>31.012499999999999</v>
      </c>
      <c r="B3723">
        <v>183.6514</v>
      </c>
      <c r="C3723">
        <v>13.79481</v>
      </c>
      <c r="D3723">
        <v>-8.4720460000000006</v>
      </c>
      <c r="E3723">
        <f t="shared" si="116"/>
        <v>-0.61414734961916839</v>
      </c>
      <c r="F3723">
        <v>0.57583799999999996</v>
      </c>
      <c r="G3723">
        <v>3.517423</v>
      </c>
      <c r="H3723">
        <v>99.993440000000007</v>
      </c>
      <c r="I3723">
        <f t="shared" si="117"/>
        <v>66.961521472154402</v>
      </c>
    </row>
    <row r="3724" spans="1:9" x14ac:dyDescent="0.3">
      <c r="A3724">
        <v>31.02084</v>
      </c>
      <c r="B3724">
        <v>183.69569999999999</v>
      </c>
      <c r="C3724">
        <v>13.7944</v>
      </c>
      <c r="D3724">
        <v>-8.4665110000000006</v>
      </c>
      <c r="E3724">
        <f t="shared" si="116"/>
        <v>-0.61376435365075688</v>
      </c>
      <c r="F3724">
        <v>0.57613139999999996</v>
      </c>
      <c r="G3724">
        <v>3.5194260000000002</v>
      </c>
      <c r="H3724">
        <v>99.994640000000004</v>
      </c>
      <c r="I3724">
        <f t="shared" si="117"/>
        <v>66.959531287164282</v>
      </c>
    </row>
    <row r="3725" spans="1:9" x14ac:dyDescent="0.3">
      <c r="A3725">
        <v>31.029170000000001</v>
      </c>
      <c r="B3725">
        <v>183.7379</v>
      </c>
      <c r="C3725">
        <v>13.793979999999999</v>
      </c>
      <c r="D3725">
        <v>-8.4608310000000007</v>
      </c>
      <c r="E3725">
        <f t="shared" si="116"/>
        <v>-0.6133712677559342</v>
      </c>
      <c r="F3725">
        <v>0.57643279999999997</v>
      </c>
      <c r="G3725">
        <v>3.5214780000000001</v>
      </c>
      <c r="H3725">
        <v>99.985609999999994</v>
      </c>
      <c r="I3725">
        <f t="shared" si="117"/>
        <v>66.957492561076833</v>
      </c>
    </row>
    <row r="3726" spans="1:9" x14ac:dyDescent="0.3">
      <c r="A3726">
        <v>31.037500000000001</v>
      </c>
      <c r="B3726">
        <v>183.77979999999999</v>
      </c>
      <c r="C3726">
        <v>13.793570000000001</v>
      </c>
      <c r="D3726">
        <v>-8.4555489999999995</v>
      </c>
      <c r="E3726">
        <f t="shared" si="116"/>
        <v>-0.61300656755285243</v>
      </c>
      <c r="F3726">
        <v>0.57671260000000002</v>
      </c>
      <c r="G3726">
        <v>3.5234000000000001</v>
      </c>
      <c r="H3726">
        <v>100.0253</v>
      </c>
      <c r="I3726">
        <f t="shared" si="117"/>
        <v>66.955502376086713</v>
      </c>
    </row>
    <row r="3727" spans="1:9" x14ac:dyDescent="0.3">
      <c r="A3727">
        <v>31.045839999999998</v>
      </c>
      <c r="B3727">
        <v>183.82300000000001</v>
      </c>
      <c r="C3727">
        <v>13.79311</v>
      </c>
      <c r="D3727">
        <v>-8.4485119999999991</v>
      </c>
      <c r="E3727">
        <f t="shared" si="116"/>
        <v>-0.61251682905450611</v>
      </c>
      <c r="F3727">
        <v>0.57708550000000003</v>
      </c>
      <c r="G3727">
        <v>3.5258940000000001</v>
      </c>
      <c r="H3727">
        <v>100.00709999999999</v>
      </c>
      <c r="I3727">
        <f t="shared" si="117"/>
        <v>66.953269485610008</v>
      </c>
    </row>
    <row r="3728" spans="1:9" x14ac:dyDescent="0.3">
      <c r="A3728">
        <v>31.05416</v>
      </c>
      <c r="B3728">
        <v>183.86259999999999</v>
      </c>
      <c r="C3728">
        <v>13.792590000000001</v>
      </c>
      <c r="D3728">
        <v>-8.4415279999999999</v>
      </c>
      <c r="E3728">
        <f t="shared" si="116"/>
        <v>-0.61203356294938072</v>
      </c>
      <c r="F3728">
        <v>0.57745579999999996</v>
      </c>
      <c r="G3728">
        <v>3.5283690000000001</v>
      </c>
      <c r="H3728">
        <v>100.00279999999999</v>
      </c>
      <c r="I3728">
        <f t="shared" si="117"/>
        <v>66.950745348549361</v>
      </c>
    </row>
    <row r="3729" spans="1:9" x14ac:dyDescent="0.3">
      <c r="A3729">
        <v>31.0625</v>
      </c>
      <c r="B3729">
        <v>183.90520000000001</v>
      </c>
      <c r="C3729">
        <v>13.792160000000001</v>
      </c>
      <c r="D3729">
        <v>-8.4342220000000001</v>
      </c>
      <c r="E3729">
        <f t="shared" si="116"/>
        <v>-0.61152292316794465</v>
      </c>
      <c r="F3729">
        <v>0.57784279999999999</v>
      </c>
      <c r="G3729">
        <v>3.5309460000000001</v>
      </c>
      <c r="H3729">
        <v>99.991079999999997</v>
      </c>
      <c r="I3729">
        <f t="shared" si="117"/>
        <v>66.948658081364599</v>
      </c>
    </row>
    <row r="3730" spans="1:9" x14ac:dyDescent="0.3">
      <c r="A3730">
        <v>31.07084</v>
      </c>
      <c r="B3730">
        <v>183.94649999999999</v>
      </c>
      <c r="C3730">
        <v>13.79167</v>
      </c>
      <c r="D3730">
        <v>-8.4281950000000005</v>
      </c>
      <c r="E3730">
        <f t="shared" si="116"/>
        <v>-0.6111076468622002</v>
      </c>
      <c r="F3730">
        <v>0.57816210000000001</v>
      </c>
      <c r="G3730">
        <v>3.5331100000000002</v>
      </c>
      <c r="H3730">
        <v>100.00230000000001</v>
      </c>
      <c r="I3730">
        <f t="shared" si="117"/>
        <v>66.946279567595909</v>
      </c>
    </row>
    <row r="3731" spans="1:9" x14ac:dyDescent="0.3">
      <c r="A3731">
        <v>31.079160000000002</v>
      </c>
      <c r="B3731">
        <v>183.9889</v>
      </c>
      <c r="C3731">
        <v>13.79115</v>
      </c>
      <c r="D3731">
        <v>-8.4226939999999999</v>
      </c>
      <c r="E3731">
        <f t="shared" si="116"/>
        <v>-0.61073180989257603</v>
      </c>
      <c r="F3731">
        <v>0.57845360000000001</v>
      </c>
      <c r="G3731">
        <v>3.5351050000000002</v>
      </c>
      <c r="H3731">
        <v>99.958839999999995</v>
      </c>
      <c r="I3731">
        <f t="shared" si="117"/>
        <v>66.943755430535262</v>
      </c>
    </row>
    <row r="3732" spans="1:9" x14ac:dyDescent="0.3">
      <c r="A3732">
        <v>31.087499999999999</v>
      </c>
      <c r="B3732">
        <v>184.03049999999999</v>
      </c>
      <c r="C3732">
        <v>13.790660000000001</v>
      </c>
      <c r="D3732">
        <v>-8.4161809999999999</v>
      </c>
      <c r="E3732">
        <f t="shared" si="116"/>
        <v>-0.61028123382057131</v>
      </c>
      <c r="F3732">
        <v>0.57879840000000005</v>
      </c>
      <c r="G3732">
        <v>3.5374249999999998</v>
      </c>
      <c r="H3732">
        <v>100.0438</v>
      </c>
      <c r="I3732">
        <f t="shared" si="117"/>
        <v>66.941376916766586</v>
      </c>
    </row>
    <row r="3733" spans="1:9" x14ac:dyDescent="0.3">
      <c r="A3733">
        <v>31.095829999999999</v>
      </c>
      <c r="B3733">
        <v>184.07239999999999</v>
      </c>
      <c r="C3733">
        <v>13.79022</v>
      </c>
      <c r="D3733">
        <v>-8.4098520000000008</v>
      </c>
      <c r="E3733">
        <f t="shared" si="116"/>
        <v>-0.60984175741938862</v>
      </c>
      <c r="F3733">
        <v>0.57913369999999997</v>
      </c>
      <c r="G3733">
        <v>3.5396869999999998</v>
      </c>
      <c r="H3733">
        <v>99.966620000000006</v>
      </c>
      <c r="I3733">
        <f t="shared" si="117"/>
        <v>66.939241108484509</v>
      </c>
    </row>
    <row r="3734" spans="1:9" x14ac:dyDescent="0.3">
      <c r="A3734">
        <v>31.10416</v>
      </c>
      <c r="B3734">
        <v>184.1157</v>
      </c>
      <c r="C3734">
        <v>13.78974</v>
      </c>
      <c r="D3734">
        <v>-8.4037410000000001</v>
      </c>
      <c r="E3734">
        <f t="shared" si="116"/>
        <v>-0.60941982952542983</v>
      </c>
      <c r="F3734">
        <v>0.57945780000000002</v>
      </c>
      <c r="G3734">
        <v>3.5418799999999999</v>
      </c>
      <c r="H3734">
        <v>99.988640000000004</v>
      </c>
      <c r="I3734">
        <f t="shared" si="117"/>
        <v>66.936911135813133</v>
      </c>
    </row>
    <row r="3735" spans="1:9" x14ac:dyDescent="0.3">
      <c r="A3735">
        <v>31.112500000000001</v>
      </c>
      <c r="B3735">
        <v>184.1559</v>
      </c>
      <c r="C3735">
        <v>13.789239999999999</v>
      </c>
      <c r="D3735">
        <v>-8.3975380000000008</v>
      </c>
      <c r="E3735">
        <f t="shared" si="116"/>
        <v>-0.60899208368263957</v>
      </c>
      <c r="F3735">
        <v>0.57978700000000005</v>
      </c>
      <c r="G3735">
        <v>3.5441009999999999</v>
      </c>
      <c r="H3735">
        <v>99.981639999999999</v>
      </c>
      <c r="I3735">
        <f t="shared" si="117"/>
        <v>66.934484080947129</v>
      </c>
    </row>
    <row r="3736" spans="1:9" x14ac:dyDescent="0.3">
      <c r="A3736">
        <v>31.120830000000002</v>
      </c>
      <c r="B3736">
        <v>184.2004</v>
      </c>
      <c r="C3736">
        <v>13.78872</v>
      </c>
      <c r="D3736">
        <v>-8.3911909999999992</v>
      </c>
      <c r="E3736">
        <f t="shared" si="116"/>
        <v>-0.60855474619834182</v>
      </c>
      <c r="F3736">
        <v>0.58012399999999997</v>
      </c>
      <c r="G3736">
        <v>3.54637</v>
      </c>
      <c r="H3736">
        <v>100.0149</v>
      </c>
      <c r="I3736">
        <f t="shared" si="117"/>
        <v>66.931959943886497</v>
      </c>
    </row>
    <row r="3737" spans="1:9" x14ac:dyDescent="0.3">
      <c r="A3737">
        <v>31.129169999999998</v>
      </c>
      <c r="B3737">
        <v>184.24019999999999</v>
      </c>
      <c r="C3737">
        <v>13.788270000000001</v>
      </c>
      <c r="D3737">
        <v>-8.3850709999999999</v>
      </c>
      <c r="E3737">
        <f t="shared" si="116"/>
        <v>-0.60813075171867093</v>
      </c>
      <c r="F3737">
        <v>0.5804492</v>
      </c>
      <c r="G3737">
        <v>3.5485630000000001</v>
      </c>
      <c r="H3737">
        <v>100.0081</v>
      </c>
      <c r="I3737">
        <f t="shared" si="117"/>
        <v>66.929775594507106</v>
      </c>
    </row>
    <row r="3738" spans="1:9" x14ac:dyDescent="0.3">
      <c r="A3738">
        <v>31.137499999999999</v>
      </c>
      <c r="B3738">
        <v>184.2801</v>
      </c>
      <c r="C3738">
        <v>13.78786</v>
      </c>
      <c r="D3738">
        <v>-8.3785139999999991</v>
      </c>
      <c r="E3738">
        <f t="shared" si="116"/>
        <v>-0.60767327199434862</v>
      </c>
      <c r="F3738">
        <v>0.58079800000000004</v>
      </c>
      <c r="G3738">
        <v>3.5508989999999998</v>
      </c>
      <c r="H3738">
        <v>100.0428</v>
      </c>
      <c r="I3738">
        <f t="shared" si="117"/>
        <v>66.927785409516972</v>
      </c>
    </row>
    <row r="3739" spans="1:9" x14ac:dyDescent="0.3">
      <c r="A3739">
        <v>31.14584</v>
      </c>
      <c r="B3739">
        <v>184.32339999999999</v>
      </c>
      <c r="C3739">
        <v>13.7874</v>
      </c>
      <c r="D3739">
        <v>-8.3725470000000008</v>
      </c>
      <c r="E3739">
        <f t="shared" si="116"/>
        <v>-0.60726075982418737</v>
      </c>
      <c r="F3739">
        <v>0.58111570000000001</v>
      </c>
      <c r="G3739">
        <v>3.5530439999999999</v>
      </c>
      <c r="H3739">
        <v>99.974279999999993</v>
      </c>
      <c r="I3739">
        <f t="shared" si="117"/>
        <v>66.925552519040238</v>
      </c>
    </row>
    <row r="3740" spans="1:9" x14ac:dyDescent="0.3">
      <c r="A3740">
        <v>31.154170000000001</v>
      </c>
      <c r="B3740">
        <v>184.36510000000001</v>
      </c>
      <c r="C3740">
        <v>13.78692</v>
      </c>
      <c r="D3740">
        <v>-8.3662779999999994</v>
      </c>
      <c r="E3740">
        <f t="shared" si="116"/>
        <v>-0.60682719563180165</v>
      </c>
      <c r="F3740">
        <v>0.58144960000000001</v>
      </c>
      <c r="G3740">
        <v>3.5552860000000002</v>
      </c>
      <c r="H3740">
        <v>100.0043</v>
      </c>
      <c r="I3740">
        <f t="shared" si="117"/>
        <v>66.923222546368891</v>
      </c>
    </row>
    <row r="3741" spans="1:9" x14ac:dyDescent="0.3">
      <c r="A3741">
        <v>31.162500000000001</v>
      </c>
      <c r="B3741">
        <v>184.40790000000001</v>
      </c>
      <c r="C3741">
        <v>13.7865</v>
      </c>
      <c r="D3741">
        <v>-8.3596439999999994</v>
      </c>
      <c r="E3741">
        <f t="shared" si="116"/>
        <v>-0.60636448699815026</v>
      </c>
      <c r="F3741">
        <v>0.58180299999999996</v>
      </c>
      <c r="G3741">
        <v>3.5576460000000001</v>
      </c>
      <c r="H3741">
        <v>100.00660000000001</v>
      </c>
      <c r="I3741">
        <f t="shared" si="117"/>
        <v>66.921183820281442</v>
      </c>
    </row>
    <row r="3742" spans="1:9" x14ac:dyDescent="0.3">
      <c r="A3742">
        <v>31.170839999999998</v>
      </c>
      <c r="B3742">
        <v>184.45099999999999</v>
      </c>
      <c r="C3742">
        <v>13.786020000000001</v>
      </c>
      <c r="D3742">
        <v>-8.3533010000000001</v>
      </c>
      <c r="E3742">
        <f t="shared" si="116"/>
        <v>-0.6059254955382336</v>
      </c>
      <c r="F3742">
        <v>0.58214149999999998</v>
      </c>
      <c r="G3742">
        <v>3.559914</v>
      </c>
      <c r="H3742">
        <v>100.00149999999999</v>
      </c>
      <c r="I3742">
        <f t="shared" si="117"/>
        <v>66.91885384761008</v>
      </c>
    </row>
    <row r="3743" spans="1:9" x14ac:dyDescent="0.3">
      <c r="A3743">
        <v>31.17916</v>
      </c>
      <c r="B3743">
        <v>184.48869999999999</v>
      </c>
      <c r="C3743">
        <v>13.785550000000001</v>
      </c>
      <c r="D3743">
        <v>-8.3465900000000008</v>
      </c>
      <c r="E3743">
        <f t="shared" si="116"/>
        <v>-0.60545933967088728</v>
      </c>
      <c r="F3743">
        <v>0.58249930000000005</v>
      </c>
      <c r="G3743">
        <v>3.5622980000000002</v>
      </c>
      <c r="H3743">
        <v>100.0117</v>
      </c>
      <c r="I3743">
        <f t="shared" si="117"/>
        <v>66.916572416036047</v>
      </c>
    </row>
    <row r="3744" spans="1:9" x14ac:dyDescent="0.3">
      <c r="A3744">
        <v>31.1875</v>
      </c>
      <c r="B3744">
        <v>184.5334</v>
      </c>
      <c r="C3744">
        <v>13.785019999999999</v>
      </c>
      <c r="D3744">
        <v>-8.3392820000000007</v>
      </c>
      <c r="E3744">
        <f t="shared" si="116"/>
        <v>-0.60495247739937996</v>
      </c>
      <c r="F3744">
        <v>0.58288879999999998</v>
      </c>
      <c r="G3744">
        <v>3.5648759999999999</v>
      </c>
      <c r="H3744">
        <v>99.970740000000006</v>
      </c>
      <c r="I3744">
        <f t="shared" si="117"/>
        <v>66.913999737878072</v>
      </c>
    </row>
    <row r="3745" spans="1:9" x14ac:dyDescent="0.3">
      <c r="A3745">
        <v>31.19584</v>
      </c>
      <c r="B3745">
        <v>184.5761</v>
      </c>
      <c r="C3745">
        <v>13.784660000000001</v>
      </c>
      <c r="D3745">
        <v>-8.332535</v>
      </c>
      <c r="E3745">
        <f t="shared" si="116"/>
        <v>-0.6044788192091789</v>
      </c>
      <c r="F3745">
        <v>0.58324880000000001</v>
      </c>
      <c r="G3745">
        <v>3.5672739999999998</v>
      </c>
      <c r="H3745">
        <v>100.0042</v>
      </c>
      <c r="I3745">
        <f t="shared" si="117"/>
        <v>66.912252258374565</v>
      </c>
    </row>
    <row r="3746" spans="1:9" x14ac:dyDescent="0.3">
      <c r="A3746">
        <v>31.204160000000002</v>
      </c>
      <c r="B3746">
        <v>184.6181</v>
      </c>
      <c r="C3746">
        <v>13.784269999999999</v>
      </c>
      <c r="D3746">
        <v>-8.3258399999999995</v>
      </c>
      <c r="E3746">
        <f t="shared" si="116"/>
        <v>-0.60401022324722309</v>
      </c>
      <c r="F3746">
        <v>0.58360570000000001</v>
      </c>
      <c r="G3746">
        <v>3.569655</v>
      </c>
      <c r="H3746">
        <v>100.00790000000001</v>
      </c>
      <c r="I3746">
        <f t="shared" si="117"/>
        <v>66.910359155579073</v>
      </c>
    </row>
    <row r="3747" spans="1:9" x14ac:dyDescent="0.3">
      <c r="A3747">
        <v>31.212499999999999</v>
      </c>
      <c r="B3747">
        <v>184.66149999999999</v>
      </c>
      <c r="C3747">
        <v>13.78388</v>
      </c>
      <c r="D3747">
        <v>-8.3200389999999995</v>
      </c>
      <c r="E3747">
        <f t="shared" si="116"/>
        <v>-0.60360645913922639</v>
      </c>
      <c r="F3747">
        <v>0.58391550000000003</v>
      </c>
      <c r="G3747">
        <v>3.5717460000000001</v>
      </c>
      <c r="H3747">
        <v>100.0067</v>
      </c>
      <c r="I3747">
        <f t="shared" si="117"/>
        <v>66.908466052783595</v>
      </c>
    </row>
    <row r="3748" spans="1:9" x14ac:dyDescent="0.3">
      <c r="A3748">
        <v>31.220829999999999</v>
      </c>
      <c r="B3748">
        <v>184.70410000000001</v>
      </c>
      <c r="C3748">
        <v>13.783390000000001</v>
      </c>
      <c r="D3748">
        <v>-8.3153430000000004</v>
      </c>
      <c r="E3748">
        <f t="shared" si="116"/>
        <v>-0.60328721744070213</v>
      </c>
      <c r="F3748">
        <v>0.58416659999999998</v>
      </c>
      <c r="G3748">
        <v>3.5734819999999998</v>
      </c>
      <c r="H3748">
        <v>99.971879999999999</v>
      </c>
      <c r="I3748">
        <f t="shared" si="117"/>
        <v>66.906087539014919</v>
      </c>
    </row>
    <row r="3749" spans="1:9" x14ac:dyDescent="0.3">
      <c r="A3749">
        <v>31.22916</v>
      </c>
      <c r="B3749">
        <v>184.74289999999999</v>
      </c>
      <c r="C3749">
        <v>13.782920000000001</v>
      </c>
      <c r="D3749">
        <v>-8.3102619999999998</v>
      </c>
      <c r="E3749">
        <f t="shared" si="116"/>
        <v>-0.60293914497073187</v>
      </c>
      <c r="F3749">
        <v>0.58443820000000002</v>
      </c>
      <c r="G3749">
        <v>3.5753409999999999</v>
      </c>
      <c r="H3749">
        <v>100.0288</v>
      </c>
      <c r="I3749">
        <f t="shared" si="117"/>
        <v>66.903806107440872</v>
      </c>
    </row>
    <row r="3750" spans="1:9" x14ac:dyDescent="0.3">
      <c r="A3750">
        <v>31.237500000000001</v>
      </c>
      <c r="B3750">
        <v>184.78190000000001</v>
      </c>
      <c r="C3750">
        <v>13.78252</v>
      </c>
      <c r="D3750">
        <v>-8.3043890000000005</v>
      </c>
      <c r="E3750">
        <f t="shared" si="116"/>
        <v>-0.60253052417119657</v>
      </c>
      <c r="F3750">
        <v>0.58475160000000004</v>
      </c>
      <c r="G3750">
        <v>3.5774560000000002</v>
      </c>
      <c r="H3750">
        <v>99.941720000000004</v>
      </c>
      <c r="I3750">
        <f t="shared" si="117"/>
        <v>66.901864463548065</v>
      </c>
    </row>
    <row r="3751" spans="1:9" x14ac:dyDescent="0.3">
      <c r="A3751">
        <v>31.245830000000002</v>
      </c>
      <c r="B3751">
        <v>184.8296</v>
      </c>
      <c r="C3751">
        <v>13.78206</v>
      </c>
      <c r="D3751">
        <v>-8.2982200000000006</v>
      </c>
      <c r="E3751">
        <f t="shared" si="116"/>
        <v>-0.60210302378599434</v>
      </c>
      <c r="F3751">
        <v>0.58508059999999995</v>
      </c>
      <c r="G3751">
        <v>3.579666</v>
      </c>
      <c r="H3751">
        <v>100.0844</v>
      </c>
      <c r="I3751">
        <f t="shared" si="117"/>
        <v>66.899631573071332</v>
      </c>
    </row>
    <row r="3752" spans="1:9" x14ac:dyDescent="0.3">
      <c r="A3752">
        <v>31.254169999999998</v>
      </c>
      <c r="B3752">
        <v>184.86779999999999</v>
      </c>
      <c r="C3752">
        <v>13.781639999999999</v>
      </c>
      <c r="D3752">
        <v>-8.2929499999999994</v>
      </c>
      <c r="E3752">
        <f t="shared" si="116"/>
        <v>-0.60173898026649941</v>
      </c>
      <c r="F3752">
        <v>0.58536200000000005</v>
      </c>
      <c r="G3752">
        <v>3.5815860000000002</v>
      </c>
      <c r="H3752">
        <v>99.985879999999995</v>
      </c>
      <c r="I3752">
        <f t="shared" si="117"/>
        <v>66.897592846983898</v>
      </c>
    </row>
    <row r="3753" spans="1:9" x14ac:dyDescent="0.3">
      <c r="A3753">
        <v>31.262499999999999</v>
      </c>
      <c r="B3753">
        <v>184.9134</v>
      </c>
      <c r="C3753">
        <v>13.78115</v>
      </c>
      <c r="D3753">
        <v>-8.2881359999999997</v>
      </c>
      <c r="E3753">
        <f t="shared" si="116"/>
        <v>-0.60141105785801618</v>
      </c>
      <c r="F3753">
        <v>0.58561940000000001</v>
      </c>
      <c r="G3753">
        <v>3.583358</v>
      </c>
      <c r="H3753">
        <v>99.969930000000005</v>
      </c>
      <c r="I3753">
        <f t="shared" si="117"/>
        <v>66.895214333215222</v>
      </c>
    </row>
    <row r="3754" spans="1:9" x14ac:dyDescent="0.3">
      <c r="A3754">
        <v>31.27084</v>
      </c>
      <c r="B3754">
        <v>184.95580000000001</v>
      </c>
      <c r="C3754">
        <v>13.780720000000001</v>
      </c>
      <c r="D3754">
        <v>-8.284478</v>
      </c>
      <c r="E3754">
        <f t="shared" si="116"/>
        <v>-0.60116438038070574</v>
      </c>
      <c r="F3754">
        <v>0.58581539999999999</v>
      </c>
      <c r="G3754">
        <v>3.5847570000000002</v>
      </c>
      <c r="H3754">
        <v>100.0081</v>
      </c>
      <c r="I3754">
        <f t="shared" si="117"/>
        <v>66.893127066030459</v>
      </c>
    </row>
    <row r="3755" spans="1:9" x14ac:dyDescent="0.3">
      <c r="A3755">
        <v>31.279170000000001</v>
      </c>
      <c r="B3755">
        <v>184.99359999999999</v>
      </c>
      <c r="C3755">
        <v>13.780150000000001</v>
      </c>
      <c r="D3755">
        <v>-8.2795480000000001</v>
      </c>
      <c r="E3755">
        <f t="shared" si="116"/>
        <v>-0.6008314858691669</v>
      </c>
      <c r="F3755">
        <v>0.58607889999999996</v>
      </c>
      <c r="G3755">
        <v>3.5865680000000002</v>
      </c>
      <c r="H3755">
        <v>100.0106</v>
      </c>
      <c r="I3755">
        <f t="shared" si="117"/>
        <v>66.890360223483228</v>
      </c>
    </row>
    <row r="3756" spans="1:9" x14ac:dyDescent="0.3">
      <c r="A3756">
        <v>31.287500000000001</v>
      </c>
      <c r="B3756">
        <v>185.0378</v>
      </c>
      <c r="C3756">
        <v>13.779640000000001</v>
      </c>
      <c r="D3756">
        <v>-8.2740799999999997</v>
      </c>
      <c r="E3756">
        <f t="shared" si="116"/>
        <v>-0.60045690598593282</v>
      </c>
      <c r="F3756">
        <v>0.58637059999999996</v>
      </c>
      <c r="G3756">
        <v>3.5885509999999998</v>
      </c>
      <c r="H3756">
        <v>99.96942</v>
      </c>
      <c r="I3756">
        <f t="shared" si="117"/>
        <v>66.887884627519895</v>
      </c>
    </row>
    <row r="3757" spans="1:9" x14ac:dyDescent="0.3">
      <c r="A3757">
        <v>31.295839999999998</v>
      </c>
      <c r="B3757">
        <v>185.07900000000001</v>
      </c>
      <c r="C3757">
        <v>13.77913</v>
      </c>
      <c r="D3757">
        <v>-8.2681760000000004</v>
      </c>
      <c r="E3757">
        <f t="shared" si="116"/>
        <v>-0.60005065631865007</v>
      </c>
      <c r="F3757">
        <v>0.58668520000000002</v>
      </c>
      <c r="G3757">
        <v>3.5906760000000002</v>
      </c>
      <c r="H3757">
        <v>99.987409999999997</v>
      </c>
      <c r="I3757">
        <f t="shared" si="117"/>
        <v>66.885409031556577</v>
      </c>
    </row>
    <row r="3758" spans="1:9" x14ac:dyDescent="0.3">
      <c r="A3758">
        <v>31.30416</v>
      </c>
      <c r="B3758">
        <v>185.1225</v>
      </c>
      <c r="C3758">
        <v>13.778689999999999</v>
      </c>
      <c r="D3758">
        <v>-8.2623049999999996</v>
      </c>
      <c r="E3758">
        <f t="shared" si="116"/>
        <v>-0.59964372520174269</v>
      </c>
      <c r="F3758">
        <v>0.58699840000000003</v>
      </c>
      <c r="G3758">
        <v>3.5927889999999998</v>
      </c>
      <c r="H3758">
        <v>100.03440000000001</v>
      </c>
      <c r="I3758">
        <f t="shared" si="117"/>
        <v>66.883273223274486</v>
      </c>
    </row>
    <row r="3759" spans="1:9" x14ac:dyDescent="0.3">
      <c r="A3759">
        <v>31.3125</v>
      </c>
      <c r="B3759">
        <v>185.16470000000001</v>
      </c>
      <c r="C3759">
        <v>13.77826</v>
      </c>
      <c r="D3759">
        <v>-8.2563560000000003</v>
      </c>
      <c r="E3759">
        <f t="shared" si="116"/>
        <v>-0.59923067208776726</v>
      </c>
      <c r="F3759">
        <v>0.58731560000000005</v>
      </c>
      <c r="G3759">
        <v>3.5949300000000002</v>
      </c>
      <c r="H3759">
        <v>100.0192</v>
      </c>
      <c r="I3759">
        <f t="shared" si="117"/>
        <v>66.881185956089723</v>
      </c>
    </row>
    <row r="3760" spans="1:9" x14ac:dyDescent="0.3">
      <c r="A3760">
        <v>31.32084</v>
      </c>
      <c r="B3760">
        <v>185.20519999999999</v>
      </c>
      <c r="C3760">
        <v>13.777850000000001</v>
      </c>
      <c r="D3760">
        <v>-8.2511399999999995</v>
      </c>
      <c r="E3760">
        <f t="shared" si="116"/>
        <v>-0.59886992527861738</v>
      </c>
      <c r="F3760">
        <v>0.58759399999999995</v>
      </c>
      <c r="G3760">
        <v>3.596832</v>
      </c>
      <c r="H3760">
        <v>99.99288</v>
      </c>
      <c r="I3760">
        <f t="shared" si="117"/>
        <v>66.879195771099603</v>
      </c>
    </row>
    <row r="3761" spans="1:9" x14ac:dyDescent="0.3">
      <c r="A3761">
        <v>31.329160000000002</v>
      </c>
      <c r="B3761">
        <v>185.25040000000001</v>
      </c>
      <c r="C3761">
        <v>13.77746</v>
      </c>
      <c r="D3761">
        <v>-8.2455149999999993</v>
      </c>
      <c r="E3761">
        <f t="shared" si="116"/>
        <v>-0.59847860200646563</v>
      </c>
      <c r="F3761">
        <v>0.58789380000000002</v>
      </c>
      <c r="G3761">
        <v>3.598868</v>
      </c>
      <c r="H3761">
        <v>100.0269</v>
      </c>
      <c r="I3761">
        <f t="shared" si="117"/>
        <v>66.877302668304111</v>
      </c>
    </row>
    <row r="3762" spans="1:9" x14ac:dyDescent="0.3">
      <c r="A3762">
        <v>31.337499999999999</v>
      </c>
      <c r="B3762">
        <v>185.29040000000001</v>
      </c>
      <c r="C3762">
        <v>13.776999999999999</v>
      </c>
      <c r="D3762">
        <v>-8.2400400000000005</v>
      </c>
      <c r="E3762">
        <f t="shared" si="116"/>
        <v>-0.59810118313130589</v>
      </c>
      <c r="F3762">
        <v>0.58818579999999998</v>
      </c>
      <c r="G3762">
        <v>3.6008550000000001</v>
      </c>
      <c r="H3762">
        <v>99.980189999999993</v>
      </c>
      <c r="I3762">
        <f t="shared" si="117"/>
        <v>66.875069777827406</v>
      </c>
    </row>
    <row r="3763" spans="1:9" x14ac:dyDescent="0.3">
      <c r="A3763">
        <v>31.345829999999999</v>
      </c>
      <c r="B3763">
        <v>185.33199999999999</v>
      </c>
      <c r="C3763">
        <v>13.77657</v>
      </c>
      <c r="D3763">
        <v>-8.2343969999999995</v>
      </c>
      <c r="E3763">
        <f t="shared" si="116"/>
        <v>-0.59771024282531859</v>
      </c>
      <c r="F3763">
        <v>0.58848659999999997</v>
      </c>
      <c r="G3763">
        <v>3.6028959999999999</v>
      </c>
      <c r="H3763">
        <v>99.987740000000002</v>
      </c>
      <c r="I3763">
        <f t="shared" si="117"/>
        <v>66.872982510642643</v>
      </c>
    </row>
    <row r="3764" spans="1:9" x14ac:dyDescent="0.3">
      <c r="A3764">
        <v>31.35416</v>
      </c>
      <c r="B3764">
        <v>185.38030000000001</v>
      </c>
      <c r="C3764">
        <v>13.77609</v>
      </c>
      <c r="D3764">
        <v>-8.2283159999999995</v>
      </c>
      <c r="E3764">
        <f t="shared" si="116"/>
        <v>-0.59728965185331973</v>
      </c>
      <c r="F3764">
        <v>0.58881050000000001</v>
      </c>
      <c r="G3764">
        <v>3.6050800000000001</v>
      </c>
      <c r="H3764">
        <v>99.977720000000005</v>
      </c>
      <c r="I3764">
        <f t="shared" si="117"/>
        <v>66.870652537971282</v>
      </c>
    </row>
    <row r="3765" spans="1:9" x14ac:dyDescent="0.3">
      <c r="A3765">
        <v>31.362500000000001</v>
      </c>
      <c r="B3765">
        <v>185.416</v>
      </c>
      <c r="C3765">
        <v>13.775679999999999</v>
      </c>
      <c r="D3765">
        <v>-8.2225099999999998</v>
      </c>
      <c r="E3765">
        <f t="shared" si="116"/>
        <v>-0.59688596134637273</v>
      </c>
      <c r="F3765">
        <v>0.58911999999999998</v>
      </c>
      <c r="G3765">
        <v>3.6071749999999998</v>
      </c>
      <c r="H3765">
        <v>100.03279999999999</v>
      </c>
      <c r="I3765">
        <f t="shared" si="117"/>
        <v>66.868662352981161</v>
      </c>
    </row>
    <row r="3766" spans="1:9" x14ac:dyDescent="0.3">
      <c r="A3766">
        <v>31.370830000000002</v>
      </c>
      <c r="B3766">
        <v>185.458</v>
      </c>
      <c r="C3766">
        <v>13.775230000000001</v>
      </c>
      <c r="D3766">
        <v>-8.2174099999999992</v>
      </c>
      <c r="E3766">
        <f t="shared" si="116"/>
        <v>-0.59653523026475774</v>
      </c>
      <c r="F3766">
        <v>0.58939189999999997</v>
      </c>
      <c r="G3766">
        <v>3.6090399999999998</v>
      </c>
      <c r="H3766">
        <v>100.0294</v>
      </c>
      <c r="I3766">
        <f t="shared" si="117"/>
        <v>66.866478003601756</v>
      </c>
    </row>
    <row r="3767" spans="1:9" x14ac:dyDescent="0.3">
      <c r="A3767">
        <v>31.379169999999998</v>
      </c>
      <c r="B3767">
        <v>185.49780000000001</v>
      </c>
      <c r="C3767">
        <v>13.774789999999999</v>
      </c>
      <c r="D3767">
        <v>-8.2125819999999994</v>
      </c>
      <c r="E3767">
        <f t="shared" si="116"/>
        <v>-0.59620378967664844</v>
      </c>
      <c r="F3767">
        <v>0.58964950000000005</v>
      </c>
      <c r="G3767">
        <v>3.6108159999999998</v>
      </c>
      <c r="H3767">
        <v>99.959609999999998</v>
      </c>
      <c r="I3767">
        <f t="shared" si="117"/>
        <v>66.864342195319665</v>
      </c>
    </row>
    <row r="3768" spans="1:9" x14ac:dyDescent="0.3">
      <c r="A3768">
        <v>31.387499999999999</v>
      </c>
      <c r="B3768">
        <v>185.5411</v>
      </c>
      <c r="C3768">
        <v>13.774319999999999</v>
      </c>
      <c r="D3768">
        <v>-8.2067739999999993</v>
      </c>
      <c r="E3768">
        <f t="shared" si="116"/>
        <v>-0.59580247881565118</v>
      </c>
      <c r="F3768">
        <v>0.58995889999999995</v>
      </c>
      <c r="G3768">
        <v>3.6129099999999998</v>
      </c>
      <c r="H3768">
        <v>100.0206</v>
      </c>
      <c r="I3768">
        <f t="shared" si="117"/>
        <v>66.862060763745617</v>
      </c>
    </row>
    <row r="3769" spans="1:9" x14ac:dyDescent="0.3">
      <c r="A3769">
        <v>31.39584</v>
      </c>
      <c r="B3769">
        <v>185.58009999999999</v>
      </c>
      <c r="C3769">
        <v>13.773820000000001</v>
      </c>
      <c r="D3769">
        <v>-8.2013099999999994</v>
      </c>
      <c r="E3769">
        <f t="shared" si="116"/>
        <v>-0.59542741229375717</v>
      </c>
      <c r="F3769">
        <v>0.59025000000000005</v>
      </c>
      <c r="G3769">
        <v>3.6148899999999999</v>
      </c>
      <c r="H3769">
        <v>99.919520000000006</v>
      </c>
      <c r="I3769">
        <f t="shared" si="117"/>
        <v>66.859633708879628</v>
      </c>
    </row>
    <row r="3770" spans="1:9" x14ac:dyDescent="0.3">
      <c r="A3770">
        <v>31.404170000000001</v>
      </c>
      <c r="B3770">
        <v>185.62610000000001</v>
      </c>
      <c r="C3770">
        <v>13.773300000000001</v>
      </c>
      <c r="D3770">
        <v>-8.1965219999999999</v>
      </c>
      <c r="E3770">
        <f t="shared" si="116"/>
        <v>-0.59510226307420877</v>
      </c>
      <c r="F3770">
        <v>0.59050539999999996</v>
      </c>
      <c r="G3770">
        <v>3.6166550000000002</v>
      </c>
      <c r="H3770">
        <v>100.03870000000001</v>
      </c>
      <c r="I3770">
        <f t="shared" si="117"/>
        <v>66.857109571818981</v>
      </c>
    </row>
    <row r="3771" spans="1:9" x14ac:dyDescent="0.3">
      <c r="A3771">
        <v>31.412500000000001</v>
      </c>
      <c r="B3771">
        <v>185.6628</v>
      </c>
      <c r="C3771">
        <v>13.772779999999999</v>
      </c>
      <c r="D3771">
        <v>-8.1920809999999999</v>
      </c>
      <c r="E3771">
        <f t="shared" si="116"/>
        <v>-0.5948022839252497</v>
      </c>
      <c r="F3771">
        <v>0.5907424</v>
      </c>
      <c r="G3771">
        <v>3.6183040000000002</v>
      </c>
      <c r="H3771">
        <v>99.997320000000002</v>
      </c>
      <c r="I3771">
        <f t="shared" si="117"/>
        <v>66.854585434758334</v>
      </c>
    </row>
    <row r="3772" spans="1:9" x14ac:dyDescent="0.3">
      <c r="A3772">
        <v>31.420839999999998</v>
      </c>
      <c r="B3772">
        <v>185.70750000000001</v>
      </c>
      <c r="C3772">
        <v>13.772309999999999</v>
      </c>
      <c r="D3772">
        <v>-8.1869899999999998</v>
      </c>
      <c r="E3772">
        <f t="shared" si="116"/>
        <v>-0.59445292764975521</v>
      </c>
      <c r="F3772">
        <v>0.59101369999999998</v>
      </c>
      <c r="G3772">
        <v>3.6201629999999998</v>
      </c>
      <c r="H3772">
        <v>100.0179</v>
      </c>
      <c r="I3772">
        <f t="shared" si="117"/>
        <v>66.852304003184287</v>
      </c>
    </row>
    <row r="3773" spans="1:9" x14ac:dyDescent="0.3">
      <c r="A3773">
        <v>31.42916</v>
      </c>
      <c r="B3773">
        <v>185.74889999999999</v>
      </c>
      <c r="C3773">
        <v>13.771839999999999</v>
      </c>
      <c r="D3773">
        <v>-8.181794</v>
      </c>
      <c r="E3773">
        <f t="shared" si="116"/>
        <v>-0.59409592327532124</v>
      </c>
      <c r="F3773">
        <v>0.5912906</v>
      </c>
      <c r="G3773">
        <v>3.622058</v>
      </c>
      <c r="H3773">
        <v>99.995360000000005</v>
      </c>
      <c r="I3773">
        <f t="shared" si="117"/>
        <v>66.850022571610253</v>
      </c>
    </row>
    <row r="3774" spans="1:9" x14ac:dyDescent="0.3">
      <c r="A3774">
        <v>31.4375</v>
      </c>
      <c r="B3774">
        <v>185.79519999999999</v>
      </c>
      <c r="C3774">
        <v>13.77139</v>
      </c>
      <c r="D3774">
        <v>-8.1775559999999992</v>
      </c>
      <c r="E3774">
        <f t="shared" si="116"/>
        <v>-0.59380759676401573</v>
      </c>
      <c r="F3774">
        <v>0.59151679999999995</v>
      </c>
      <c r="G3774">
        <v>3.6236410000000001</v>
      </c>
      <c r="H3774">
        <v>100.01139999999999</v>
      </c>
      <c r="I3774">
        <f t="shared" si="117"/>
        <v>66.847838222230862</v>
      </c>
    </row>
    <row r="3775" spans="1:9" x14ac:dyDescent="0.3">
      <c r="A3775">
        <v>31.44584</v>
      </c>
      <c r="B3775">
        <v>185.8348</v>
      </c>
      <c r="C3775">
        <v>13.77089</v>
      </c>
      <c r="D3775">
        <v>-8.1725659999999998</v>
      </c>
      <c r="E3775">
        <f t="shared" si="116"/>
        <v>-0.59346679844222128</v>
      </c>
      <c r="F3775">
        <v>0.59178260000000005</v>
      </c>
      <c r="G3775">
        <v>3.6254689999999998</v>
      </c>
      <c r="H3775">
        <v>100.0506</v>
      </c>
      <c r="I3775">
        <f t="shared" si="117"/>
        <v>66.845411167364858</v>
      </c>
    </row>
    <row r="3776" spans="1:9" x14ac:dyDescent="0.3">
      <c r="A3776">
        <v>31.454160000000002</v>
      </c>
      <c r="B3776">
        <v>185.87780000000001</v>
      </c>
      <c r="C3776">
        <v>13.770440000000001</v>
      </c>
      <c r="D3776">
        <v>-8.1673039999999997</v>
      </c>
      <c r="E3776">
        <f t="shared" si="116"/>
        <v>-0.59310406929626058</v>
      </c>
      <c r="F3776">
        <v>0.59206289999999995</v>
      </c>
      <c r="G3776">
        <v>3.627386</v>
      </c>
      <c r="H3776">
        <v>99.986090000000004</v>
      </c>
      <c r="I3776">
        <f t="shared" si="117"/>
        <v>66.843226817985453</v>
      </c>
    </row>
    <row r="3777" spans="1:9" x14ac:dyDescent="0.3">
      <c r="A3777">
        <v>31.462499999999999</v>
      </c>
      <c r="B3777">
        <v>185.91839999999999</v>
      </c>
      <c r="C3777">
        <v>13.76994</v>
      </c>
      <c r="D3777">
        <v>-8.1614900000000006</v>
      </c>
      <c r="E3777">
        <f t="shared" si="116"/>
        <v>-0.5927033814235938</v>
      </c>
      <c r="F3777">
        <v>0.59237220000000002</v>
      </c>
      <c r="G3777">
        <v>3.6294819999999999</v>
      </c>
      <c r="H3777">
        <v>99.971199999999996</v>
      </c>
      <c r="I3777">
        <f t="shared" si="117"/>
        <v>66.840799763119449</v>
      </c>
    </row>
    <row r="3778" spans="1:9" x14ac:dyDescent="0.3">
      <c r="A3778">
        <v>31.470829999999999</v>
      </c>
      <c r="B3778">
        <v>185.96270000000001</v>
      </c>
      <c r="C3778">
        <v>13.76942</v>
      </c>
      <c r="D3778">
        <v>-8.1554149999999996</v>
      </c>
      <c r="E3778">
        <f t="shared" si="116"/>
        <v>-0.59228456972043841</v>
      </c>
      <c r="F3778">
        <v>0.59269539999999998</v>
      </c>
      <c r="G3778">
        <v>3.6316630000000001</v>
      </c>
      <c r="H3778">
        <v>100.0249</v>
      </c>
      <c r="I3778">
        <f t="shared" si="117"/>
        <v>66.838275626058802</v>
      </c>
    </row>
    <row r="3779" spans="1:9" x14ac:dyDescent="0.3">
      <c r="A3779">
        <v>31.47916</v>
      </c>
      <c r="B3779">
        <v>186.0043</v>
      </c>
      <c r="C3779">
        <v>13.768980000000001</v>
      </c>
      <c r="D3779">
        <v>-8.149718</v>
      </c>
      <c r="E3779">
        <f t="shared" ref="E3779:E3842" si="118">D3779/C3779</f>
        <v>-0.59188974056175547</v>
      </c>
      <c r="F3779">
        <v>0.59299860000000004</v>
      </c>
      <c r="G3779">
        <v>3.633724</v>
      </c>
      <c r="H3779">
        <v>99.969880000000003</v>
      </c>
      <c r="I3779">
        <f t="shared" ref="I3779:I3842" si="119">(C3779/20.6011)*100</f>
        <v>66.836139817776726</v>
      </c>
    </row>
    <row r="3780" spans="1:9" x14ac:dyDescent="0.3">
      <c r="A3780">
        <v>31.487500000000001</v>
      </c>
      <c r="B3780">
        <v>186.04509999999999</v>
      </c>
      <c r="C3780">
        <v>13.768459999999999</v>
      </c>
      <c r="D3780">
        <v>-8.1439210000000006</v>
      </c>
      <c r="E3780">
        <f t="shared" si="118"/>
        <v>-0.5914910600023533</v>
      </c>
      <c r="F3780">
        <v>0.59330700000000003</v>
      </c>
      <c r="G3780">
        <v>3.6358139999999999</v>
      </c>
      <c r="H3780">
        <v>99.971339999999998</v>
      </c>
      <c r="I3780">
        <f t="shared" si="119"/>
        <v>66.833615680716079</v>
      </c>
    </row>
    <row r="3781" spans="1:9" x14ac:dyDescent="0.3">
      <c r="A3781">
        <v>31.495830000000002</v>
      </c>
      <c r="B3781">
        <v>186.08320000000001</v>
      </c>
      <c r="C3781">
        <v>13.76796</v>
      </c>
      <c r="D3781">
        <v>-8.13809</v>
      </c>
      <c r="E3781">
        <f t="shared" si="118"/>
        <v>-0.59108902117670303</v>
      </c>
      <c r="F3781">
        <v>0.59361710000000001</v>
      </c>
      <c r="G3781">
        <v>3.637915</v>
      </c>
      <c r="H3781">
        <v>100.01560000000001</v>
      </c>
      <c r="I3781">
        <f t="shared" si="119"/>
        <v>66.831188625850075</v>
      </c>
    </row>
    <row r="3782" spans="1:9" x14ac:dyDescent="0.3">
      <c r="A3782">
        <v>31.504169999999998</v>
      </c>
      <c r="B3782">
        <v>186.12780000000001</v>
      </c>
      <c r="C3782">
        <v>13.767480000000001</v>
      </c>
      <c r="D3782">
        <v>-8.1321849999999998</v>
      </c>
      <c r="E3782">
        <f t="shared" si="118"/>
        <v>-0.59068072007368078</v>
      </c>
      <c r="F3782">
        <v>0.59393119999999999</v>
      </c>
      <c r="G3782">
        <v>3.6400410000000001</v>
      </c>
      <c r="H3782">
        <v>100.02500000000001</v>
      </c>
      <c r="I3782">
        <f t="shared" si="119"/>
        <v>66.828858653178727</v>
      </c>
    </row>
    <row r="3783" spans="1:9" x14ac:dyDescent="0.3">
      <c r="A3783">
        <v>31.512499999999999</v>
      </c>
      <c r="B3783">
        <v>186.1678</v>
      </c>
      <c r="C3783">
        <v>13.766999999999999</v>
      </c>
      <c r="D3783">
        <v>-8.126728</v>
      </c>
      <c r="E3783">
        <f t="shared" si="118"/>
        <v>-0.59030493208396895</v>
      </c>
      <c r="F3783">
        <v>0.59422149999999996</v>
      </c>
      <c r="G3783">
        <v>3.6420210000000002</v>
      </c>
      <c r="H3783">
        <v>99.985320000000002</v>
      </c>
      <c r="I3783">
        <f t="shared" si="119"/>
        <v>66.826528680507352</v>
      </c>
    </row>
    <row r="3784" spans="1:9" x14ac:dyDescent="0.3">
      <c r="A3784">
        <v>31.52084</v>
      </c>
      <c r="B3784">
        <v>186.2098</v>
      </c>
      <c r="C3784">
        <v>13.766540000000001</v>
      </c>
      <c r="D3784">
        <v>-8.1205839999999991</v>
      </c>
      <c r="E3784">
        <f t="shared" si="118"/>
        <v>-0.5898783572342795</v>
      </c>
      <c r="F3784">
        <v>0.59454799999999997</v>
      </c>
      <c r="G3784">
        <v>3.6442220000000001</v>
      </c>
      <c r="H3784">
        <v>99.968639999999994</v>
      </c>
      <c r="I3784">
        <f t="shared" si="119"/>
        <v>66.824295790030646</v>
      </c>
    </row>
    <row r="3785" spans="1:9" x14ac:dyDescent="0.3">
      <c r="A3785">
        <v>31.529170000000001</v>
      </c>
      <c r="B3785">
        <v>186.25299999999999</v>
      </c>
      <c r="C3785">
        <v>13.76614</v>
      </c>
      <c r="D3785">
        <v>-8.1147469999999995</v>
      </c>
      <c r="E3785">
        <f t="shared" si="118"/>
        <v>-0.58947148583408271</v>
      </c>
      <c r="F3785">
        <v>0.59485840000000001</v>
      </c>
      <c r="G3785">
        <v>3.6463230000000002</v>
      </c>
      <c r="H3785">
        <v>100.0029</v>
      </c>
      <c r="I3785">
        <f t="shared" si="119"/>
        <v>66.822354146137826</v>
      </c>
    </row>
    <row r="3786" spans="1:9" x14ac:dyDescent="0.3">
      <c r="A3786">
        <v>31.537500000000001</v>
      </c>
      <c r="B3786">
        <v>186.29740000000001</v>
      </c>
      <c r="C3786">
        <v>13.76567</v>
      </c>
      <c r="D3786">
        <v>-8.1089289999999998</v>
      </c>
      <c r="E3786">
        <f t="shared" si="118"/>
        <v>-0.58906896649418439</v>
      </c>
      <c r="F3786">
        <v>0.59516780000000002</v>
      </c>
      <c r="G3786">
        <v>3.6484209999999999</v>
      </c>
      <c r="H3786">
        <v>100.0194</v>
      </c>
      <c r="I3786">
        <f t="shared" si="119"/>
        <v>66.820072714563793</v>
      </c>
    </row>
    <row r="3787" spans="1:9" x14ac:dyDescent="0.3">
      <c r="A3787">
        <v>31.545839999999998</v>
      </c>
      <c r="B3787">
        <v>186.33709999999999</v>
      </c>
      <c r="C3787">
        <v>13.76524</v>
      </c>
      <c r="D3787">
        <v>-8.1037979999999994</v>
      </c>
      <c r="E3787">
        <f t="shared" si="118"/>
        <v>-0.58871461739860687</v>
      </c>
      <c r="F3787">
        <v>0.59544070000000004</v>
      </c>
      <c r="G3787">
        <v>3.6502949999999998</v>
      </c>
      <c r="H3787">
        <v>100.002</v>
      </c>
      <c r="I3787">
        <f t="shared" si="119"/>
        <v>66.81798544737903</v>
      </c>
    </row>
    <row r="3788" spans="1:9" x14ac:dyDescent="0.3">
      <c r="A3788">
        <v>31.55416</v>
      </c>
      <c r="B3788">
        <v>186.37870000000001</v>
      </c>
      <c r="C3788">
        <v>13.76482</v>
      </c>
      <c r="D3788">
        <v>-8.0991320000000009</v>
      </c>
      <c r="E3788">
        <f t="shared" si="118"/>
        <v>-0.58839360049750022</v>
      </c>
      <c r="F3788">
        <v>0.59568900000000002</v>
      </c>
      <c r="G3788">
        <v>3.652018</v>
      </c>
      <c r="H3788">
        <v>100.0129</v>
      </c>
      <c r="I3788">
        <f t="shared" si="119"/>
        <v>66.815946721291581</v>
      </c>
    </row>
    <row r="3789" spans="1:9" x14ac:dyDescent="0.3">
      <c r="A3789">
        <v>31.5625</v>
      </c>
      <c r="B3789">
        <v>186.4195</v>
      </c>
      <c r="C3789">
        <v>13.764340000000001</v>
      </c>
      <c r="D3789">
        <v>-8.0941550000000007</v>
      </c>
      <c r="E3789">
        <f t="shared" si="118"/>
        <v>-0.58805253284937742</v>
      </c>
      <c r="F3789">
        <v>0.59595390000000004</v>
      </c>
      <c r="G3789">
        <v>3.6538400000000002</v>
      </c>
      <c r="H3789">
        <v>99.997799999999998</v>
      </c>
      <c r="I3789">
        <f t="shared" si="119"/>
        <v>66.813616748620234</v>
      </c>
    </row>
    <row r="3790" spans="1:9" x14ac:dyDescent="0.3">
      <c r="A3790">
        <v>31.57084</v>
      </c>
      <c r="B3790">
        <v>186.4632</v>
      </c>
      <c r="C3790">
        <v>13.763920000000001</v>
      </c>
      <c r="D3790">
        <v>-8.0898479999999999</v>
      </c>
      <c r="E3790">
        <f t="shared" si="118"/>
        <v>-0.58775755744003155</v>
      </c>
      <c r="F3790">
        <v>0.59618340000000003</v>
      </c>
      <c r="G3790">
        <v>3.6554479999999998</v>
      </c>
      <c r="H3790">
        <v>100.018</v>
      </c>
      <c r="I3790">
        <f t="shared" si="119"/>
        <v>66.811578022532785</v>
      </c>
    </row>
    <row r="3791" spans="1:9" x14ac:dyDescent="0.3">
      <c r="A3791">
        <v>31.579160000000002</v>
      </c>
      <c r="B3791">
        <v>186.50559999999999</v>
      </c>
      <c r="C3791">
        <v>13.763500000000001</v>
      </c>
      <c r="D3791">
        <v>-8.0861239999999999</v>
      </c>
      <c r="E3791">
        <f t="shared" si="118"/>
        <v>-0.58750492243978636</v>
      </c>
      <c r="F3791">
        <v>0.59638190000000002</v>
      </c>
      <c r="G3791">
        <v>3.6568679999999998</v>
      </c>
      <c r="H3791">
        <v>99.942539999999994</v>
      </c>
      <c r="I3791">
        <f t="shared" si="119"/>
        <v>66.809539296445337</v>
      </c>
    </row>
    <row r="3792" spans="1:9" x14ac:dyDescent="0.3">
      <c r="A3792">
        <v>31.587499999999999</v>
      </c>
      <c r="B3792">
        <v>186.5436</v>
      </c>
      <c r="C3792">
        <v>13.763070000000001</v>
      </c>
      <c r="D3792">
        <v>-8.0822559999999992</v>
      </c>
      <c r="E3792">
        <f t="shared" si="118"/>
        <v>-0.58724223592556013</v>
      </c>
      <c r="F3792">
        <v>0.59658800000000001</v>
      </c>
      <c r="G3792">
        <v>3.6583320000000001</v>
      </c>
      <c r="H3792">
        <v>100.0574</v>
      </c>
      <c r="I3792">
        <f t="shared" si="119"/>
        <v>66.807452029260588</v>
      </c>
    </row>
    <row r="3793" spans="1:9" x14ac:dyDescent="0.3">
      <c r="A3793">
        <v>31.595829999999999</v>
      </c>
      <c r="B3793">
        <v>186.58420000000001</v>
      </c>
      <c r="C3793">
        <v>13.76263</v>
      </c>
      <c r="D3793">
        <v>-8.0778189999999999</v>
      </c>
      <c r="E3793">
        <f t="shared" si="118"/>
        <v>-0.58693861565703653</v>
      </c>
      <c r="F3793">
        <v>0.59682420000000003</v>
      </c>
      <c r="G3793">
        <v>3.6599810000000002</v>
      </c>
      <c r="H3793">
        <v>99.979910000000004</v>
      </c>
      <c r="I3793">
        <f t="shared" si="119"/>
        <v>66.805316220978497</v>
      </c>
    </row>
    <row r="3794" spans="1:9" x14ac:dyDescent="0.3">
      <c r="A3794">
        <v>31.60416</v>
      </c>
      <c r="B3794">
        <v>186.625</v>
      </c>
      <c r="C3794">
        <v>13.76221</v>
      </c>
      <c r="D3794">
        <v>-8.073048</v>
      </c>
      <c r="E3794">
        <f t="shared" si="118"/>
        <v>-0.58660985408593536</v>
      </c>
      <c r="F3794">
        <v>0.597078</v>
      </c>
      <c r="G3794">
        <v>3.6617380000000002</v>
      </c>
      <c r="H3794">
        <v>100.0264</v>
      </c>
      <c r="I3794">
        <f t="shared" si="119"/>
        <v>66.803277494891063</v>
      </c>
    </row>
    <row r="3795" spans="1:9" x14ac:dyDescent="0.3">
      <c r="A3795">
        <v>31.612500000000001</v>
      </c>
      <c r="B3795">
        <v>186.67240000000001</v>
      </c>
      <c r="C3795">
        <v>13.76174</v>
      </c>
      <c r="D3795">
        <v>-8.0683439999999997</v>
      </c>
      <c r="E3795">
        <f t="shared" si="118"/>
        <v>-0.58628807113054016</v>
      </c>
      <c r="F3795">
        <v>0.59732819999999998</v>
      </c>
      <c r="G3795">
        <v>3.6634730000000002</v>
      </c>
      <c r="H3795">
        <v>99.962220000000002</v>
      </c>
      <c r="I3795">
        <f t="shared" si="119"/>
        <v>66.800996063317015</v>
      </c>
    </row>
    <row r="3796" spans="1:9" x14ac:dyDescent="0.3">
      <c r="A3796">
        <v>31.620830000000002</v>
      </c>
      <c r="B3796">
        <v>186.71360000000001</v>
      </c>
      <c r="C3796">
        <v>13.76132</v>
      </c>
      <c r="D3796">
        <v>-8.0639760000000003</v>
      </c>
      <c r="E3796">
        <f t="shared" si="118"/>
        <v>-0.58598855342365419</v>
      </c>
      <c r="F3796">
        <v>0.5975608</v>
      </c>
      <c r="G3796">
        <v>3.6650999999999998</v>
      </c>
      <c r="H3796">
        <v>100.0181</v>
      </c>
      <c r="I3796">
        <f t="shared" si="119"/>
        <v>66.798957337229567</v>
      </c>
    </row>
    <row r="3797" spans="1:9" x14ac:dyDescent="0.3">
      <c r="A3797">
        <v>31.629169999999998</v>
      </c>
      <c r="B3797">
        <v>186.7543</v>
      </c>
      <c r="C3797">
        <v>13.76089</v>
      </c>
      <c r="D3797">
        <v>-8.0604180000000003</v>
      </c>
      <c r="E3797">
        <f t="shared" si="118"/>
        <v>-0.58574830552384327</v>
      </c>
      <c r="F3797">
        <v>0.59775040000000002</v>
      </c>
      <c r="G3797">
        <v>3.6664639999999999</v>
      </c>
      <c r="H3797">
        <v>99.963300000000004</v>
      </c>
      <c r="I3797">
        <f t="shared" si="119"/>
        <v>66.796870070044818</v>
      </c>
    </row>
    <row r="3798" spans="1:9" x14ac:dyDescent="0.3">
      <c r="A3798">
        <v>31.637499999999999</v>
      </c>
      <c r="B3798">
        <v>186.79480000000001</v>
      </c>
      <c r="C3798">
        <v>13.7605</v>
      </c>
      <c r="D3798">
        <v>-8.0567240000000009</v>
      </c>
      <c r="E3798">
        <f t="shared" si="118"/>
        <v>-0.58549645725082666</v>
      </c>
      <c r="F3798">
        <v>0.59794720000000001</v>
      </c>
      <c r="G3798">
        <v>3.667872</v>
      </c>
      <c r="H3798">
        <v>100.0684</v>
      </c>
      <c r="I3798">
        <f t="shared" si="119"/>
        <v>66.794976967249326</v>
      </c>
    </row>
    <row r="3799" spans="1:9" x14ac:dyDescent="0.3">
      <c r="A3799">
        <v>31.64584</v>
      </c>
      <c r="B3799">
        <v>186.8383</v>
      </c>
      <c r="C3799">
        <v>13.76008</v>
      </c>
      <c r="D3799">
        <v>-8.0520460000000007</v>
      </c>
      <c r="E3799">
        <f t="shared" si="118"/>
        <v>-0.58517435945139862</v>
      </c>
      <c r="F3799">
        <v>0.59819599999999995</v>
      </c>
      <c r="G3799">
        <v>3.6696</v>
      </c>
      <c r="H3799">
        <v>99.935140000000004</v>
      </c>
      <c r="I3799">
        <f t="shared" si="119"/>
        <v>66.792938241161877</v>
      </c>
    </row>
    <row r="3800" spans="1:9" x14ac:dyDescent="0.3">
      <c r="A3800">
        <v>31.654170000000001</v>
      </c>
      <c r="B3800">
        <v>186.87620000000001</v>
      </c>
      <c r="C3800">
        <v>13.759679999999999</v>
      </c>
      <c r="D3800">
        <v>-8.0468499999999992</v>
      </c>
      <c r="E3800">
        <f t="shared" si="118"/>
        <v>-0.58481374566850386</v>
      </c>
      <c r="F3800">
        <v>0.598472</v>
      </c>
      <c r="G3800">
        <v>3.6714920000000002</v>
      </c>
      <c r="H3800">
        <v>100.0547</v>
      </c>
      <c r="I3800">
        <f t="shared" si="119"/>
        <v>66.790996597269086</v>
      </c>
    </row>
    <row r="3801" spans="1:9" x14ac:dyDescent="0.3">
      <c r="A3801">
        <v>31.662500000000001</v>
      </c>
      <c r="B3801">
        <v>186.92320000000001</v>
      </c>
      <c r="C3801">
        <v>13.759270000000001</v>
      </c>
      <c r="D3801">
        <v>-8.0410920000000008</v>
      </c>
      <c r="E3801">
        <f t="shared" si="118"/>
        <v>-0.58441269049884192</v>
      </c>
      <c r="F3801">
        <v>0.59877780000000003</v>
      </c>
      <c r="G3801">
        <v>3.6735679999999999</v>
      </c>
      <c r="H3801">
        <v>99.961709999999997</v>
      </c>
      <c r="I3801">
        <f t="shared" si="119"/>
        <v>66.789006412278965</v>
      </c>
    </row>
    <row r="3802" spans="1:9" x14ac:dyDescent="0.3">
      <c r="A3802">
        <v>31.670839999999998</v>
      </c>
      <c r="B3802">
        <v>186.9641</v>
      </c>
      <c r="C3802">
        <v>13.75886</v>
      </c>
      <c r="D3802">
        <v>-8.0358049999999999</v>
      </c>
      <c r="E3802">
        <f t="shared" si="118"/>
        <v>-0.58404584391439407</v>
      </c>
      <c r="F3802">
        <v>0.59905850000000005</v>
      </c>
      <c r="G3802">
        <v>3.6754929999999999</v>
      </c>
      <c r="H3802">
        <v>99.937049999999999</v>
      </c>
      <c r="I3802">
        <f t="shared" si="119"/>
        <v>66.787016227288845</v>
      </c>
    </row>
    <row r="3803" spans="1:9" x14ac:dyDescent="0.3">
      <c r="A3803">
        <v>31.67916</v>
      </c>
      <c r="B3803">
        <v>187.00749999999999</v>
      </c>
      <c r="C3803">
        <v>13.758430000000001</v>
      </c>
      <c r="D3803">
        <v>-8.0309969999999993</v>
      </c>
      <c r="E3803">
        <f t="shared" si="118"/>
        <v>-0.58371463895226405</v>
      </c>
      <c r="F3803">
        <v>0.59931400000000001</v>
      </c>
      <c r="G3803">
        <v>3.6772649999999998</v>
      </c>
      <c r="H3803">
        <v>100.0521</v>
      </c>
      <c r="I3803">
        <f t="shared" si="119"/>
        <v>66.784928960104082</v>
      </c>
    </row>
    <row r="3804" spans="1:9" x14ac:dyDescent="0.3">
      <c r="A3804">
        <v>31.6875</v>
      </c>
      <c r="B3804">
        <v>187.0498</v>
      </c>
      <c r="C3804">
        <v>13.758039999999999</v>
      </c>
      <c r="D3804">
        <v>-8.0264310000000005</v>
      </c>
      <c r="E3804">
        <f t="shared" si="118"/>
        <v>-0.58339930687801467</v>
      </c>
      <c r="F3804">
        <v>0.5995566</v>
      </c>
      <c r="G3804">
        <v>3.6789580000000002</v>
      </c>
      <c r="H3804">
        <v>100.0222</v>
      </c>
      <c r="I3804">
        <f t="shared" si="119"/>
        <v>66.78303585730859</v>
      </c>
    </row>
    <row r="3805" spans="1:9" x14ac:dyDescent="0.3">
      <c r="A3805">
        <v>31.69584</v>
      </c>
      <c r="B3805">
        <v>187.09</v>
      </c>
      <c r="C3805">
        <v>13.75766</v>
      </c>
      <c r="D3805">
        <v>-8.0226679999999995</v>
      </c>
      <c r="E3805">
        <f t="shared" si="118"/>
        <v>-0.58314190058483784</v>
      </c>
      <c r="F3805">
        <v>0.59975699999999998</v>
      </c>
      <c r="G3805">
        <v>3.6803900000000001</v>
      </c>
      <c r="H3805">
        <v>99.958259999999996</v>
      </c>
      <c r="I3805">
        <f t="shared" si="119"/>
        <v>66.781191295610427</v>
      </c>
    </row>
    <row r="3806" spans="1:9" x14ac:dyDescent="0.3">
      <c r="A3806">
        <v>31.704160000000002</v>
      </c>
      <c r="B3806">
        <v>187.13480000000001</v>
      </c>
      <c r="C3806">
        <v>13.75722</v>
      </c>
      <c r="D3806">
        <v>-8.0188000000000006</v>
      </c>
      <c r="E3806">
        <f t="shared" si="118"/>
        <v>-0.58287938987673382</v>
      </c>
      <c r="F3806">
        <v>0.59996280000000002</v>
      </c>
      <c r="G3806">
        <v>3.6818569999999999</v>
      </c>
      <c r="H3806">
        <v>100.0515</v>
      </c>
      <c r="I3806">
        <f t="shared" si="119"/>
        <v>66.77905548732835</v>
      </c>
    </row>
    <row r="3807" spans="1:9" x14ac:dyDescent="0.3">
      <c r="A3807">
        <v>31.712499999999999</v>
      </c>
      <c r="B3807">
        <v>187.1754</v>
      </c>
      <c r="C3807">
        <v>13.75671</v>
      </c>
      <c r="D3807">
        <v>-8.0139019999999999</v>
      </c>
      <c r="E3807">
        <f t="shared" si="118"/>
        <v>-0.5825449544258765</v>
      </c>
      <c r="F3807">
        <v>0.60022299999999995</v>
      </c>
      <c r="G3807">
        <v>3.683656</v>
      </c>
      <c r="H3807">
        <v>99.962980000000002</v>
      </c>
      <c r="I3807">
        <f t="shared" si="119"/>
        <v>66.776579891365031</v>
      </c>
    </row>
    <row r="3808" spans="1:9" x14ac:dyDescent="0.3">
      <c r="A3808">
        <v>31.720829999999999</v>
      </c>
      <c r="B3808">
        <v>187.2174</v>
      </c>
      <c r="C3808">
        <v>13.75623</v>
      </c>
      <c r="D3808">
        <v>-8.0092040000000004</v>
      </c>
      <c r="E3808">
        <f t="shared" si="118"/>
        <v>-0.58222376334213666</v>
      </c>
      <c r="F3808">
        <v>0.60047260000000002</v>
      </c>
      <c r="G3808">
        <v>3.6853929999999999</v>
      </c>
      <c r="H3808">
        <v>100.03749999999999</v>
      </c>
      <c r="I3808">
        <f t="shared" si="119"/>
        <v>66.774249918693656</v>
      </c>
    </row>
    <row r="3809" spans="1:9" x14ac:dyDescent="0.3">
      <c r="A3809">
        <v>31.72916</v>
      </c>
      <c r="B3809">
        <v>187.25739999999999</v>
      </c>
      <c r="C3809">
        <v>13.75583</v>
      </c>
      <c r="D3809">
        <v>-8.0054859999999994</v>
      </c>
      <c r="E3809">
        <f t="shared" si="118"/>
        <v>-0.58197040818329393</v>
      </c>
      <c r="F3809">
        <v>0.60067040000000005</v>
      </c>
      <c r="G3809">
        <v>3.6868099999999999</v>
      </c>
      <c r="H3809">
        <v>100.0282</v>
      </c>
      <c r="I3809">
        <f t="shared" si="119"/>
        <v>66.772308274800864</v>
      </c>
    </row>
    <row r="3810" spans="1:9" x14ac:dyDescent="0.3">
      <c r="A3810">
        <v>31.737500000000001</v>
      </c>
      <c r="B3810">
        <v>187.30199999999999</v>
      </c>
      <c r="C3810">
        <v>13.755369999999999</v>
      </c>
      <c r="D3810">
        <v>-8.0013799999999993</v>
      </c>
      <c r="E3810">
        <f t="shared" si="118"/>
        <v>-0.58169136853461589</v>
      </c>
      <c r="F3810">
        <v>0.6008888</v>
      </c>
      <c r="G3810">
        <v>3.6883550000000001</v>
      </c>
      <c r="H3810">
        <v>99.994439999999997</v>
      </c>
      <c r="I3810">
        <f t="shared" si="119"/>
        <v>66.77007538432413</v>
      </c>
    </row>
    <row r="3811" spans="1:9" x14ac:dyDescent="0.3">
      <c r="A3811">
        <v>31.745830000000002</v>
      </c>
      <c r="B3811">
        <v>187.3356</v>
      </c>
      <c r="C3811">
        <v>13.75489</v>
      </c>
      <c r="D3811">
        <v>-7.9968919999999999</v>
      </c>
      <c r="E3811">
        <f t="shared" si="118"/>
        <v>-0.58138538367082548</v>
      </c>
      <c r="F3811">
        <v>0.60112699999999997</v>
      </c>
      <c r="G3811">
        <v>3.6900200000000001</v>
      </c>
      <c r="H3811">
        <v>99.954740000000001</v>
      </c>
      <c r="I3811">
        <f t="shared" si="119"/>
        <v>66.767745411652783</v>
      </c>
    </row>
    <row r="3812" spans="1:9" x14ac:dyDescent="0.3">
      <c r="A3812">
        <v>31.754169999999998</v>
      </c>
      <c r="B3812">
        <v>187.37909999999999</v>
      </c>
      <c r="C3812">
        <v>13.75446</v>
      </c>
      <c r="D3812">
        <v>-7.9932420000000004</v>
      </c>
      <c r="E3812">
        <f t="shared" si="118"/>
        <v>-0.58113819081228923</v>
      </c>
      <c r="F3812">
        <v>0.60132129999999995</v>
      </c>
      <c r="G3812">
        <v>3.6914129999999998</v>
      </c>
      <c r="H3812">
        <v>100.0089</v>
      </c>
      <c r="I3812">
        <f t="shared" si="119"/>
        <v>66.76565814446802</v>
      </c>
    </row>
    <row r="3813" spans="1:9" x14ac:dyDescent="0.3">
      <c r="A3813">
        <v>31.762499999999999</v>
      </c>
      <c r="B3813">
        <v>187.4246</v>
      </c>
      <c r="C3813">
        <v>13.754009999999999</v>
      </c>
      <c r="D3813">
        <v>-7.9888940000000002</v>
      </c>
      <c r="E3813">
        <f t="shared" si="118"/>
        <v>-0.5808410783473329</v>
      </c>
      <c r="F3813">
        <v>0.60155219999999998</v>
      </c>
      <c r="G3813">
        <v>3.6930329999999998</v>
      </c>
      <c r="H3813">
        <v>99.995189999999994</v>
      </c>
      <c r="I3813">
        <f t="shared" si="119"/>
        <v>66.763473795088615</v>
      </c>
    </row>
    <row r="3814" spans="1:9" x14ac:dyDescent="0.3">
      <c r="A3814">
        <v>31.77084</v>
      </c>
      <c r="B3814">
        <v>187.46799999999999</v>
      </c>
      <c r="C3814">
        <v>13.753500000000001</v>
      </c>
      <c r="D3814">
        <v>-7.9843760000000001</v>
      </c>
      <c r="E3814">
        <f t="shared" si="118"/>
        <v>-0.58053411858799575</v>
      </c>
      <c r="F3814">
        <v>0.6017922</v>
      </c>
      <c r="G3814">
        <v>3.6947079999999999</v>
      </c>
      <c r="H3814">
        <v>99.994699999999995</v>
      </c>
      <c r="I3814">
        <f t="shared" si="119"/>
        <v>66.760998199125297</v>
      </c>
    </row>
    <row r="3815" spans="1:9" x14ac:dyDescent="0.3">
      <c r="A3815">
        <v>31.779170000000001</v>
      </c>
      <c r="B3815">
        <v>187.50659999999999</v>
      </c>
      <c r="C3815">
        <v>13.752929999999999</v>
      </c>
      <c r="D3815">
        <v>-7.9801929999999999</v>
      </c>
      <c r="E3815">
        <f t="shared" si="118"/>
        <v>-0.58025402586939656</v>
      </c>
      <c r="F3815">
        <v>0.60201439999999995</v>
      </c>
      <c r="G3815">
        <v>3.6962760000000001</v>
      </c>
      <c r="H3815">
        <v>100.0102</v>
      </c>
      <c r="I3815">
        <f t="shared" si="119"/>
        <v>66.758231356578051</v>
      </c>
    </row>
    <row r="3816" spans="1:9" x14ac:dyDescent="0.3">
      <c r="A3816">
        <v>31.787500000000001</v>
      </c>
      <c r="B3816">
        <v>187.5496</v>
      </c>
      <c r="C3816">
        <v>13.75244</v>
      </c>
      <c r="D3816">
        <v>-7.9764030000000004</v>
      </c>
      <c r="E3816">
        <f t="shared" si="118"/>
        <v>-0.57999911288469541</v>
      </c>
      <c r="F3816">
        <v>0.60221599999999997</v>
      </c>
      <c r="G3816">
        <v>3.6977139999999999</v>
      </c>
      <c r="H3816">
        <v>100.0261</v>
      </c>
      <c r="I3816">
        <f t="shared" si="119"/>
        <v>66.755852842809375</v>
      </c>
    </row>
    <row r="3817" spans="1:9" x14ac:dyDescent="0.3">
      <c r="A3817">
        <v>31.795839999999998</v>
      </c>
      <c r="B3817">
        <v>187.59190000000001</v>
      </c>
      <c r="C3817">
        <v>13.75207</v>
      </c>
      <c r="D3817">
        <v>-7.9721409999999997</v>
      </c>
      <c r="E3817">
        <f t="shared" si="118"/>
        <v>-0.57970480080453346</v>
      </c>
      <c r="F3817">
        <v>0.60244209999999998</v>
      </c>
      <c r="G3817">
        <v>3.6993049999999998</v>
      </c>
      <c r="H3817">
        <v>100.0111</v>
      </c>
      <c r="I3817">
        <f t="shared" si="119"/>
        <v>66.754056822208526</v>
      </c>
    </row>
    <row r="3818" spans="1:9" x14ac:dyDescent="0.3">
      <c r="A3818">
        <v>31.80416</v>
      </c>
      <c r="B3818">
        <v>187.6301</v>
      </c>
      <c r="C3818">
        <v>13.751659999999999</v>
      </c>
      <c r="D3818">
        <v>-7.9675560000000001</v>
      </c>
      <c r="E3818">
        <f t="shared" si="118"/>
        <v>-0.57938867016781981</v>
      </c>
      <c r="F3818">
        <v>0.60268560000000004</v>
      </c>
      <c r="G3818">
        <v>3.7010000000000001</v>
      </c>
      <c r="H3818">
        <v>99.962980000000002</v>
      </c>
      <c r="I3818">
        <f t="shared" si="119"/>
        <v>66.752066637218405</v>
      </c>
    </row>
    <row r="3819" spans="1:9" x14ac:dyDescent="0.3">
      <c r="A3819">
        <v>31.8125</v>
      </c>
      <c r="B3819">
        <v>187.6729</v>
      </c>
      <c r="C3819">
        <v>13.75117</v>
      </c>
      <c r="D3819">
        <v>-7.9628119999999996</v>
      </c>
      <c r="E3819">
        <f t="shared" si="118"/>
        <v>-0.57906432689000276</v>
      </c>
      <c r="F3819">
        <v>0.60293719999999995</v>
      </c>
      <c r="G3819">
        <v>3.702747</v>
      </c>
      <c r="H3819">
        <v>99.992490000000004</v>
      </c>
      <c r="I3819">
        <f t="shared" si="119"/>
        <v>66.749688123449729</v>
      </c>
    </row>
    <row r="3820" spans="1:9" x14ac:dyDescent="0.3">
      <c r="A3820">
        <v>31.82084</v>
      </c>
      <c r="B3820">
        <v>187.7141</v>
      </c>
      <c r="C3820">
        <v>13.75079</v>
      </c>
      <c r="D3820">
        <v>-7.9574249999999997</v>
      </c>
      <c r="E3820">
        <f t="shared" si="118"/>
        <v>-0.57868856989307516</v>
      </c>
      <c r="F3820">
        <v>0.6032227</v>
      </c>
      <c r="G3820">
        <v>3.7047020000000002</v>
      </c>
      <c r="H3820">
        <v>99.967579999999998</v>
      </c>
      <c r="I3820">
        <f t="shared" si="119"/>
        <v>66.747843561751566</v>
      </c>
    </row>
    <row r="3821" spans="1:9" x14ac:dyDescent="0.3">
      <c r="A3821">
        <v>31.829160000000002</v>
      </c>
      <c r="B3821">
        <v>187.75970000000001</v>
      </c>
      <c r="C3821">
        <v>13.75034</v>
      </c>
      <c r="D3821">
        <v>-7.9531679999999998</v>
      </c>
      <c r="E3821">
        <f t="shared" si="118"/>
        <v>-0.57839791597880486</v>
      </c>
      <c r="F3821">
        <v>0.60344880000000001</v>
      </c>
      <c r="G3821">
        <v>3.7062940000000002</v>
      </c>
      <c r="H3821">
        <v>100.0325</v>
      </c>
      <c r="I3821">
        <f t="shared" si="119"/>
        <v>66.745659212372161</v>
      </c>
    </row>
    <row r="3822" spans="1:9" x14ac:dyDescent="0.3">
      <c r="A3822">
        <v>31.837499999999999</v>
      </c>
      <c r="B3822">
        <v>187.79810000000001</v>
      </c>
      <c r="C3822">
        <v>13.74982</v>
      </c>
      <c r="D3822">
        <v>-7.9487399999999999</v>
      </c>
      <c r="E3822">
        <f t="shared" si="118"/>
        <v>-0.5780977496432681</v>
      </c>
      <c r="F3822">
        <v>0.60368359999999999</v>
      </c>
      <c r="G3822">
        <v>3.7079399999999998</v>
      </c>
      <c r="H3822">
        <v>99.989450000000005</v>
      </c>
      <c r="I3822">
        <f t="shared" si="119"/>
        <v>66.743135075311514</v>
      </c>
    </row>
    <row r="3823" spans="1:9" x14ac:dyDescent="0.3">
      <c r="A3823">
        <v>31.845829999999999</v>
      </c>
      <c r="B3823">
        <v>187.84039999999999</v>
      </c>
      <c r="C3823">
        <v>13.74944</v>
      </c>
      <c r="D3823">
        <v>-7.9440609999999996</v>
      </c>
      <c r="E3823">
        <f t="shared" si="118"/>
        <v>-0.57777342204482507</v>
      </c>
      <c r="F3823">
        <v>0.60393180000000002</v>
      </c>
      <c r="G3823">
        <v>3.7096689999999999</v>
      </c>
      <c r="H3823">
        <v>99.988050000000001</v>
      </c>
      <c r="I3823">
        <f t="shared" si="119"/>
        <v>66.74129051361335</v>
      </c>
    </row>
    <row r="3824" spans="1:9" x14ac:dyDescent="0.3">
      <c r="A3824">
        <v>31.85416</v>
      </c>
      <c r="B3824">
        <v>187.88079999999999</v>
      </c>
      <c r="C3824">
        <v>13.74901</v>
      </c>
      <c r="D3824">
        <v>-7.9395930000000003</v>
      </c>
      <c r="E3824">
        <f t="shared" si="118"/>
        <v>-0.57746652304420465</v>
      </c>
      <c r="F3824">
        <v>0.60416890000000001</v>
      </c>
      <c r="G3824">
        <v>3.711325</v>
      </c>
      <c r="H3824">
        <v>100.0421</v>
      </c>
      <c r="I3824">
        <f t="shared" si="119"/>
        <v>66.739203246428588</v>
      </c>
    </row>
    <row r="3825" spans="1:9" x14ac:dyDescent="0.3">
      <c r="A3825">
        <v>31.862500000000001</v>
      </c>
      <c r="B3825">
        <v>187.9213</v>
      </c>
      <c r="C3825">
        <v>13.74868</v>
      </c>
      <c r="D3825">
        <v>-7.9351560000000001</v>
      </c>
      <c r="E3825">
        <f t="shared" si="118"/>
        <v>-0.57715766168097593</v>
      </c>
      <c r="F3825">
        <v>0.60440419999999995</v>
      </c>
      <c r="G3825">
        <v>3.7129729999999999</v>
      </c>
      <c r="H3825">
        <v>100.0013</v>
      </c>
      <c r="I3825">
        <f t="shared" si="119"/>
        <v>66.737601390217023</v>
      </c>
    </row>
    <row r="3826" spans="1:9" x14ac:dyDescent="0.3">
      <c r="A3826">
        <v>31.870830000000002</v>
      </c>
      <c r="B3826">
        <v>187.9614</v>
      </c>
      <c r="C3826">
        <v>13.74835</v>
      </c>
      <c r="D3826">
        <v>-7.9299609999999996</v>
      </c>
      <c r="E3826">
        <f t="shared" si="118"/>
        <v>-0.57679365160182849</v>
      </c>
      <c r="F3826">
        <v>0.60467939999999998</v>
      </c>
      <c r="G3826">
        <v>3.7148639999999999</v>
      </c>
      <c r="H3826">
        <v>100.0129</v>
      </c>
      <c r="I3826">
        <f t="shared" si="119"/>
        <v>66.735999534005472</v>
      </c>
    </row>
    <row r="3827" spans="1:9" x14ac:dyDescent="0.3">
      <c r="A3827">
        <v>31.879169999999998</v>
      </c>
      <c r="B3827">
        <v>188.00460000000001</v>
      </c>
      <c r="C3827">
        <v>13.7479</v>
      </c>
      <c r="D3827">
        <v>-7.9254889999999998</v>
      </c>
      <c r="E3827">
        <f t="shared" si="118"/>
        <v>-0.57648724532474049</v>
      </c>
      <c r="F3827">
        <v>0.60491660000000003</v>
      </c>
      <c r="G3827">
        <v>3.7165219999999999</v>
      </c>
      <c r="H3827">
        <v>99.997839999999997</v>
      </c>
      <c r="I3827">
        <f t="shared" si="119"/>
        <v>66.733815184626067</v>
      </c>
    </row>
    <row r="3828" spans="1:9" x14ac:dyDescent="0.3">
      <c r="A3828">
        <v>31.887499999999999</v>
      </c>
      <c r="B3828">
        <v>188.05029999999999</v>
      </c>
      <c r="C3828">
        <v>13.74755</v>
      </c>
      <c r="D3828">
        <v>-7.9213680000000002</v>
      </c>
      <c r="E3828">
        <f t="shared" si="118"/>
        <v>-0.57620215965753896</v>
      </c>
      <c r="F3828">
        <v>0.60513519999999998</v>
      </c>
      <c r="G3828">
        <v>3.7180689999999998</v>
      </c>
      <c r="H3828">
        <v>99.999920000000003</v>
      </c>
      <c r="I3828">
        <f t="shared" si="119"/>
        <v>66.73211624621986</v>
      </c>
    </row>
    <row r="3829" spans="1:9" x14ac:dyDescent="0.3">
      <c r="A3829">
        <v>31.89584</v>
      </c>
      <c r="B3829">
        <v>188.08799999999999</v>
      </c>
      <c r="C3829">
        <v>13.74718</v>
      </c>
      <c r="D3829">
        <v>-7.9172289999999998</v>
      </c>
      <c r="E3829">
        <f t="shared" si="118"/>
        <v>-0.5759165879838628</v>
      </c>
      <c r="F3829">
        <v>0.60535479999999997</v>
      </c>
      <c r="G3829">
        <v>3.7196210000000001</v>
      </c>
      <c r="H3829">
        <v>99.980620000000002</v>
      </c>
      <c r="I3829">
        <f t="shared" si="119"/>
        <v>66.730320225619025</v>
      </c>
    </row>
    <row r="3830" spans="1:9" x14ac:dyDescent="0.3">
      <c r="A3830">
        <v>31.904170000000001</v>
      </c>
      <c r="B3830">
        <v>188.13329999999999</v>
      </c>
      <c r="C3830">
        <v>13.74676</v>
      </c>
      <c r="D3830">
        <v>-7.9133319999999996</v>
      </c>
      <c r="E3830">
        <f t="shared" si="118"/>
        <v>-0.57565069878284048</v>
      </c>
      <c r="F3830">
        <v>0.60556149999999997</v>
      </c>
      <c r="G3830">
        <v>3.721095</v>
      </c>
      <c r="H3830">
        <v>99.981359999999995</v>
      </c>
      <c r="I3830">
        <f t="shared" si="119"/>
        <v>66.72828149953159</v>
      </c>
    </row>
    <row r="3831" spans="1:9" x14ac:dyDescent="0.3">
      <c r="A3831">
        <v>31.912500000000001</v>
      </c>
      <c r="B3831">
        <v>188.1747</v>
      </c>
      <c r="C3831">
        <v>13.74635</v>
      </c>
      <c r="D3831">
        <v>-7.9091990000000001</v>
      </c>
      <c r="E3831">
        <f t="shared" si="118"/>
        <v>-0.57536720656756157</v>
      </c>
      <c r="F3831">
        <v>0.60578069999999995</v>
      </c>
      <c r="G3831">
        <v>3.722645</v>
      </c>
      <c r="H3831">
        <v>99.99691</v>
      </c>
      <c r="I3831">
        <f t="shared" si="119"/>
        <v>66.72629131454147</v>
      </c>
    </row>
    <row r="3832" spans="1:9" x14ac:dyDescent="0.3">
      <c r="A3832">
        <v>31.920839999999998</v>
      </c>
      <c r="B3832">
        <v>188.2166</v>
      </c>
      <c r="C3832">
        <v>13.745979999999999</v>
      </c>
      <c r="D3832">
        <v>-7.9043609999999997</v>
      </c>
      <c r="E3832">
        <f t="shared" si="118"/>
        <v>-0.57503073625889167</v>
      </c>
      <c r="F3832">
        <v>0.60603700000000005</v>
      </c>
      <c r="G3832">
        <v>3.7244250000000001</v>
      </c>
      <c r="H3832">
        <v>99.997320000000002</v>
      </c>
      <c r="I3832">
        <f t="shared" si="119"/>
        <v>66.724495293940606</v>
      </c>
    </row>
    <row r="3833" spans="1:9" x14ac:dyDescent="0.3">
      <c r="A3833">
        <v>31.92916</v>
      </c>
      <c r="B3833">
        <v>188.2569</v>
      </c>
      <c r="C3833">
        <v>13.74549</v>
      </c>
      <c r="D3833">
        <v>-7.8995300000000004</v>
      </c>
      <c r="E3833">
        <f t="shared" si="118"/>
        <v>-0.57469977425322782</v>
      </c>
      <c r="F3833">
        <v>0.60629299999999997</v>
      </c>
      <c r="G3833">
        <v>3.7262</v>
      </c>
      <c r="H3833">
        <v>100.0231</v>
      </c>
      <c r="I3833">
        <f t="shared" si="119"/>
        <v>66.72211678017193</v>
      </c>
    </row>
    <row r="3834" spans="1:9" x14ac:dyDescent="0.3">
      <c r="A3834">
        <v>31.9375</v>
      </c>
      <c r="B3834">
        <v>188.30119999999999</v>
      </c>
      <c r="C3834">
        <v>13.74506</v>
      </c>
      <c r="D3834">
        <v>-7.8943190000000003</v>
      </c>
      <c r="E3834">
        <f t="shared" si="118"/>
        <v>-0.57433863511690741</v>
      </c>
      <c r="F3834">
        <v>0.60656880000000002</v>
      </c>
      <c r="G3834">
        <v>3.7281019999999998</v>
      </c>
      <c r="H3834">
        <v>99.995590000000007</v>
      </c>
      <c r="I3834">
        <f t="shared" si="119"/>
        <v>66.720029512987182</v>
      </c>
    </row>
    <row r="3835" spans="1:9" x14ac:dyDescent="0.3">
      <c r="A3835">
        <v>31.94584</v>
      </c>
      <c r="B3835">
        <v>188.3434</v>
      </c>
      <c r="C3835">
        <v>13.744579999999999</v>
      </c>
      <c r="D3835">
        <v>-7.8883619999999999</v>
      </c>
      <c r="E3835">
        <f t="shared" si="118"/>
        <v>-0.57392528545797694</v>
      </c>
      <c r="F3835">
        <v>0.60688390000000003</v>
      </c>
      <c r="G3835">
        <v>3.7302439999999999</v>
      </c>
      <c r="H3835">
        <v>99.98451</v>
      </c>
      <c r="I3835">
        <f t="shared" si="119"/>
        <v>66.717699540315806</v>
      </c>
    </row>
    <row r="3836" spans="1:9" x14ac:dyDescent="0.3">
      <c r="A3836">
        <v>31.954160000000002</v>
      </c>
      <c r="B3836">
        <v>188.38560000000001</v>
      </c>
      <c r="C3836">
        <v>13.7441</v>
      </c>
      <c r="D3836">
        <v>-7.8844060000000002</v>
      </c>
      <c r="E3836">
        <f t="shared" si="118"/>
        <v>-0.57365749667129895</v>
      </c>
      <c r="F3836">
        <v>0.60709380000000002</v>
      </c>
      <c r="G3836">
        <v>3.731741</v>
      </c>
      <c r="H3836">
        <v>100.0665</v>
      </c>
      <c r="I3836">
        <f t="shared" si="119"/>
        <v>66.715369567644444</v>
      </c>
    </row>
    <row r="3837" spans="1:9" x14ac:dyDescent="0.3">
      <c r="A3837">
        <v>31.962499999999999</v>
      </c>
      <c r="B3837">
        <v>188.42769999999999</v>
      </c>
      <c r="C3837">
        <v>13.743650000000001</v>
      </c>
      <c r="D3837">
        <v>-7.8800299999999996</v>
      </c>
      <c r="E3837">
        <f t="shared" si="118"/>
        <v>-0.57335787800184079</v>
      </c>
      <c r="F3837">
        <v>0.60732569999999997</v>
      </c>
      <c r="G3837">
        <v>3.733374</v>
      </c>
      <c r="H3837">
        <v>99.956810000000004</v>
      </c>
      <c r="I3837">
        <f t="shared" si="119"/>
        <v>66.713185218265053</v>
      </c>
    </row>
    <row r="3838" spans="1:9" x14ac:dyDescent="0.3">
      <c r="A3838">
        <v>31.970829999999999</v>
      </c>
      <c r="B3838">
        <v>188.46889999999999</v>
      </c>
      <c r="C3838">
        <v>13.7431</v>
      </c>
      <c r="D3838">
        <v>-7.8749700000000002</v>
      </c>
      <c r="E3838">
        <f t="shared" si="118"/>
        <v>-0.57301263906978772</v>
      </c>
      <c r="F3838">
        <v>0.6075933</v>
      </c>
      <c r="G3838">
        <v>3.7352249999999998</v>
      </c>
      <c r="H3838">
        <v>100.0077</v>
      </c>
      <c r="I3838">
        <f t="shared" si="119"/>
        <v>66.71051545791245</v>
      </c>
    </row>
    <row r="3839" spans="1:9" x14ac:dyDescent="0.3">
      <c r="A3839">
        <v>31.97916</v>
      </c>
      <c r="B3839">
        <v>188.50960000000001</v>
      </c>
      <c r="C3839">
        <v>13.74264</v>
      </c>
      <c r="D3839">
        <v>-7.8702079999999999</v>
      </c>
      <c r="E3839">
        <f t="shared" si="118"/>
        <v>-0.57268530646222271</v>
      </c>
      <c r="F3839">
        <v>0.60784550000000004</v>
      </c>
      <c r="G3839">
        <v>3.7369810000000001</v>
      </c>
      <c r="H3839">
        <v>99.975700000000003</v>
      </c>
      <c r="I3839">
        <f t="shared" si="119"/>
        <v>66.708282567435717</v>
      </c>
    </row>
    <row r="3840" spans="1:9" x14ac:dyDescent="0.3">
      <c r="A3840">
        <v>31.987500000000001</v>
      </c>
      <c r="B3840">
        <v>188.55090000000001</v>
      </c>
      <c r="C3840">
        <v>13.742139999999999</v>
      </c>
      <c r="D3840">
        <v>-7.8660540000000001</v>
      </c>
      <c r="E3840">
        <f t="shared" si="118"/>
        <v>-0.57240386140732091</v>
      </c>
      <c r="F3840">
        <v>0.60806559999999998</v>
      </c>
      <c r="G3840">
        <v>3.7385389999999998</v>
      </c>
      <c r="H3840">
        <v>99.99024</v>
      </c>
      <c r="I3840">
        <f t="shared" si="119"/>
        <v>66.705855512569713</v>
      </c>
    </row>
    <row r="3841" spans="1:9" x14ac:dyDescent="0.3">
      <c r="A3841">
        <v>31.995830000000002</v>
      </c>
      <c r="B3841">
        <v>188.59360000000001</v>
      </c>
      <c r="C3841">
        <v>13.741680000000001</v>
      </c>
      <c r="D3841">
        <v>-7.8622529999999999</v>
      </c>
      <c r="E3841">
        <f t="shared" si="118"/>
        <v>-0.57214641877848993</v>
      </c>
      <c r="F3841">
        <v>0.60826690000000005</v>
      </c>
      <c r="G3841">
        <v>3.7399830000000001</v>
      </c>
      <c r="H3841">
        <v>99.983009999999993</v>
      </c>
      <c r="I3841">
        <f t="shared" si="119"/>
        <v>66.703622622093008</v>
      </c>
    </row>
    <row r="3842" spans="1:9" x14ac:dyDescent="0.3">
      <c r="A3842">
        <v>32.004159999999999</v>
      </c>
      <c r="B3842">
        <v>188.63399999999999</v>
      </c>
      <c r="C3842">
        <v>13.74127</v>
      </c>
      <c r="D3842">
        <v>-7.8589260000000003</v>
      </c>
      <c r="E3842">
        <f t="shared" si="118"/>
        <v>-0.57192137262421894</v>
      </c>
      <c r="F3842">
        <v>0.60844339999999997</v>
      </c>
      <c r="G3842">
        <v>3.7412719999999999</v>
      </c>
      <c r="H3842">
        <v>100.051</v>
      </c>
      <c r="I3842">
        <f t="shared" si="119"/>
        <v>66.701632437102873</v>
      </c>
    </row>
    <row r="3843" spans="1:9" x14ac:dyDescent="0.3">
      <c r="A3843">
        <v>32.012500000000003</v>
      </c>
      <c r="B3843">
        <v>188.67439999999999</v>
      </c>
      <c r="C3843">
        <v>13.74086</v>
      </c>
      <c r="D3843">
        <v>-7.8553129999999998</v>
      </c>
      <c r="E3843">
        <f t="shared" ref="E3843:E3906" si="120">D3843/C3843</f>
        <v>-0.57167549920456218</v>
      </c>
      <c r="F3843">
        <v>0.60863500000000004</v>
      </c>
      <c r="G3843">
        <v>3.7426539999999999</v>
      </c>
      <c r="H3843">
        <v>100.0364</v>
      </c>
      <c r="I3843">
        <f t="shared" ref="I3843:I3906" si="121">(C3843/20.6011)*100</f>
        <v>66.699642252112753</v>
      </c>
    </row>
    <row r="3844" spans="1:9" x14ac:dyDescent="0.3">
      <c r="A3844">
        <v>32.020829999999997</v>
      </c>
      <c r="B3844">
        <v>188.7176</v>
      </c>
      <c r="C3844">
        <v>13.74047</v>
      </c>
      <c r="D3844">
        <v>-7.8514999999999997</v>
      </c>
      <c r="E3844">
        <f t="shared" si="120"/>
        <v>-0.5714142238220381</v>
      </c>
      <c r="F3844">
        <v>0.60883699999999996</v>
      </c>
      <c r="G3844">
        <v>3.7441010000000001</v>
      </c>
      <c r="H3844">
        <v>99.995949999999993</v>
      </c>
      <c r="I3844">
        <f t="shared" si="121"/>
        <v>66.697749149317275</v>
      </c>
    </row>
    <row r="3845" spans="1:9" x14ac:dyDescent="0.3">
      <c r="A3845">
        <v>32.029170000000001</v>
      </c>
      <c r="B3845">
        <v>188.75819999999999</v>
      </c>
      <c r="C3845">
        <v>13.74009</v>
      </c>
      <c r="D3845">
        <v>-7.8476569999999999</v>
      </c>
      <c r="E3845">
        <f t="shared" si="120"/>
        <v>-0.57115033453201547</v>
      </c>
      <c r="F3845">
        <v>0.60904060000000004</v>
      </c>
      <c r="G3845">
        <v>3.7455560000000001</v>
      </c>
      <c r="H3845">
        <v>99.934219999999996</v>
      </c>
      <c r="I3845">
        <f t="shared" si="121"/>
        <v>66.695904587619111</v>
      </c>
    </row>
    <row r="3846" spans="1:9" x14ac:dyDescent="0.3">
      <c r="A3846">
        <v>32.037500000000001</v>
      </c>
      <c r="B3846">
        <v>188.80009999999999</v>
      </c>
      <c r="C3846">
        <v>13.73968</v>
      </c>
      <c r="D3846">
        <v>-7.8426</v>
      </c>
      <c r="E3846">
        <f t="shared" si="120"/>
        <v>-0.57079931992593713</v>
      </c>
      <c r="F3846">
        <v>0.60930799999999996</v>
      </c>
      <c r="G3846">
        <v>3.7474059999999998</v>
      </c>
      <c r="H3846">
        <v>99.965819999999994</v>
      </c>
      <c r="I3846">
        <f t="shared" si="121"/>
        <v>66.693914402628991</v>
      </c>
    </row>
    <row r="3847" spans="1:9" x14ac:dyDescent="0.3">
      <c r="A3847">
        <v>32.045839999999998</v>
      </c>
      <c r="B3847">
        <v>188.84229999999999</v>
      </c>
      <c r="C3847">
        <v>13.73929</v>
      </c>
      <c r="D3847">
        <v>-7.8379700000000003</v>
      </c>
      <c r="E3847">
        <f t="shared" si="120"/>
        <v>-0.57047853273349647</v>
      </c>
      <c r="F3847">
        <v>0.60955309999999996</v>
      </c>
      <c r="G3847">
        <v>3.7491159999999999</v>
      </c>
      <c r="H3847">
        <v>100.01819999999999</v>
      </c>
      <c r="I3847">
        <f t="shared" si="121"/>
        <v>66.692021299833513</v>
      </c>
    </row>
    <row r="3848" spans="1:9" x14ac:dyDescent="0.3">
      <c r="A3848">
        <v>32.054160000000003</v>
      </c>
      <c r="B3848">
        <v>188.88589999999999</v>
      </c>
      <c r="C3848">
        <v>13.738860000000001</v>
      </c>
      <c r="D3848">
        <v>-7.8348180000000003</v>
      </c>
      <c r="E3848">
        <f t="shared" si="120"/>
        <v>-0.5702669653814072</v>
      </c>
      <c r="F3848">
        <v>0.60972009999999999</v>
      </c>
      <c r="G3848">
        <v>3.7503479999999998</v>
      </c>
      <c r="H3848">
        <v>100.01990000000001</v>
      </c>
      <c r="I3848">
        <f t="shared" si="121"/>
        <v>66.68993403264875</v>
      </c>
    </row>
    <row r="3849" spans="1:9" x14ac:dyDescent="0.3">
      <c r="A3849">
        <v>32.0625</v>
      </c>
      <c r="B3849">
        <v>188.92519999999999</v>
      </c>
      <c r="C3849">
        <v>13.738429999999999</v>
      </c>
      <c r="D3849">
        <v>-7.8316210000000002</v>
      </c>
      <c r="E3849">
        <f t="shared" si="120"/>
        <v>-0.57005210930215466</v>
      </c>
      <c r="F3849">
        <v>0.60988960000000003</v>
      </c>
      <c r="G3849">
        <v>3.7515939999999999</v>
      </c>
      <c r="H3849">
        <v>100.0226</v>
      </c>
      <c r="I3849">
        <f t="shared" si="121"/>
        <v>66.687846765463973</v>
      </c>
    </row>
    <row r="3850" spans="1:9" x14ac:dyDescent="0.3">
      <c r="A3850">
        <v>32.070839999999997</v>
      </c>
      <c r="B3850">
        <v>188.96559999999999</v>
      </c>
      <c r="C3850">
        <v>13.738099999999999</v>
      </c>
      <c r="D3850">
        <v>-7.8278860000000003</v>
      </c>
      <c r="E3850">
        <f t="shared" si="120"/>
        <v>-0.56979393074733775</v>
      </c>
      <c r="F3850">
        <v>0.61008739999999995</v>
      </c>
      <c r="G3850">
        <v>3.753015</v>
      </c>
      <c r="H3850">
        <v>100.00839999999999</v>
      </c>
      <c r="I3850">
        <f t="shared" si="121"/>
        <v>66.686244909252423</v>
      </c>
    </row>
    <row r="3851" spans="1:9" x14ac:dyDescent="0.3">
      <c r="A3851">
        <v>32.079160000000002</v>
      </c>
      <c r="B3851">
        <v>189.01</v>
      </c>
      <c r="C3851">
        <v>13.7378</v>
      </c>
      <c r="D3851">
        <v>-7.82301</v>
      </c>
      <c r="E3851">
        <f t="shared" si="120"/>
        <v>-0.56945144055088881</v>
      </c>
      <c r="F3851">
        <v>0.61034509999999997</v>
      </c>
      <c r="G3851">
        <v>3.7548050000000002</v>
      </c>
      <c r="H3851">
        <v>99.989959999999996</v>
      </c>
      <c r="I3851">
        <f t="shared" si="121"/>
        <v>66.684788676332815</v>
      </c>
    </row>
    <row r="3852" spans="1:9" x14ac:dyDescent="0.3">
      <c r="A3852">
        <v>32.087499999999999</v>
      </c>
      <c r="B3852">
        <v>189.05340000000001</v>
      </c>
      <c r="C3852">
        <v>13.737399999999999</v>
      </c>
      <c r="D3852">
        <v>-7.817984</v>
      </c>
      <c r="E3852">
        <f t="shared" si="120"/>
        <v>-0.56910215906940187</v>
      </c>
      <c r="F3852">
        <v>0.61061089999999996</v>
      </c>
      <c r="G3852">
        <v>3.7566449999999998</v>
      </c>
      <c r="H3852">
        <v>99.998400000000004</v>
      </c>
      <c r="I3852">
        <f t="shared" si="121"/>
        <v>66.682847032440023</v>
      </c>
    </row>
    <row r="3853" spans="1:9" x14ac:dyDescent="0.3">
      <c r="A3853">
        <v>32.095829999999999</v>
      </c>
      <c r="B3853">
        <v>189.09299999999999</v>
      </c>
      <c r="C3853">
        <v>13.73695</v>
      </c>
      <c r="D3853">
        <v>-7.8142529999999999</v>
      </c>
      <c r="E3853">
        <f t="shared" si="120"/>
        <v>-0.56884919869403328</v>
      </c>
      <c r="F3853">
        <v>0.61080840000000003</v>
      </c>
      <c r="G3853">
        <v>3.758067</v>
      </c>
      <c r="H3853">
        <v>99.953609999999998</v>
      </c>
      <c r="I3853">
        <f t="shared" si="121"/>
        <v>66.680662683060618</v>
      </c>
    </row>
    <row r="3854" spans="1:9" x14ac:dyDescent="0.3">
      <c r="A3854">
        <v>32.104170000000003</v>
      </c>
      <c r="B3854">
        <v>189.1369</v>
      </c>
      <c r="C3854">
        <v>13.73644</v>
      </c>
      <c r="D3854">
        <v>-7.8108339999999998</v>
      </c>
      <c r="E3854">
        <f t="shared" si="120"/>
        <v>-0.56862141864995586</v>
      </c>
      <c r="F3854">
        <v>0.61098940000000002</v>
      </c>
      <c r="G3854">
        <v>3.7593869999999998</v>
      </c>
      <c r="H3854">
        <v>100.08620000000001</v>
      </c>
      <c r="I3854">
        <f t="shared" si="121"/>
        <v>66.678187087097299</v>
      </c>
    </row>
    <row r="3855" spans="1:9" x14ac:dyDescent="0.3">
      <c r="A3855">
        <v>32.112499999999997</v>
      </c>
      <c r="B3855">
        <v>189.1765</v>
      </c>
      <c r="C3855">
        <v>13.73596</v>
      </c>
      <c r="D3855">
        <v>-7.8074750000000002</v>
      </c>
      <c r="E3855">
        <f t="shared" si="120"/>
        <v>-0.56839674838890042</v>
      </c>
      <c r="F3855">
        <v>0.61116740000000003</v>
      </c>
      <c r="G3855">
        <v>3.760688</v>
      </c>
      <c r="H3855">
        <v>99.926749999999998</v>
      </c>
      <c r="I3855">
        <f t="shared" si="121"/>
        <v>66.675857114425924</v>
      </c>
    </row>
    <row r="3856" spans="1:9" x14ac:dyDescent="0.3">
      <c r="A3856">
        <v>32.120840000000001</v>
      </c>
      <c r="B3856">
        <v>189.21940000000001</v>
      </c>
      <c r="C3856">
        <v>13.73551</v>
      </c>
      <c r="D3856">
        <v>-7.8044929999999999</v>
      </c>
      <c r="E3856">
        <f t="shared" si="120"/>
        <v>-0.56819826857539324</v>
      </c>
      <c r="F3856">
        <v>0.61132529999999996</v>
      </c>
      <c r="G3856">
        <v>3.7618670000000001</v>
      </c>
      <c r="H3856">
        <v>100.0157</v>
      </c>
      <c r="I3856">
        <f t="shared" si="121"/>
        <v>66.673672765046533</v>
      </c>
    </row>
    <row r="3857" spans="1:9" x14ac:dyDescent="0.3">
      <c r="A3857">
        <v>32.129159999999999</v>
      </c>
      <c r="B3857">
        <v>189.26220000000001</v>
      </c>
      <c r="C3857">
        <v>13.735099999999999</v>
      </c>
      <c r="D3857">
        <v>-7.8009300000000001</v>
      </c>
      <c r="E3857">
        <f t="shared" si="120"/>
        <v>-0.56795582121717358</v>
      </c>
      <c r="F3857">
        <v>0.61151390000000005</v>
      </c>
      <c r="G3857">
        <v>3.7632330000000001</v>
      </c>
      <c r="H3857">
        <v>100.0288</v>
      </c>
      <c r="I3857">
        <f t="shared" si="121"/>
        <v>66.671682580056398</v>
      </c>
    </row>
    <row r="3858" spans="1:9" x14ac:dyDescent="0.3">
      <c r="A3858">
        <v>32.137500000000003</v>
      </c>
      <c r="B3858">
        <v>189.30350000000001</v>
      </c>
      <c r="C3858">
        <v>13.734690000000001</v>
      </c>
      <c r="D3858">
        <v>-7.7969390000000001</v>
      </c>
      <c r="E3858">
        <f t="shared" si="120"/>
        <v>-0.56768219741399328</v>
      </c>
      <c r="F3858">
        <v>0.61172499999999996</v>
      </c>
      <c r="G3858">
        <v>3.7647390000000001</v>
      </c>
      <c r="H3858">
        <v>99.994439999999997</v>
      </c>
      <c r="I3858">
        <f t="shared" si="121"/>
        <v>66.669692395066292</v>
      </c>
    </row>
    <row r="3859" spans="1:9" x14ac:dyDescent="0.3">
      <c r="A3859">
        <v>32.145829999999997</v>
      </c>
      <c r="B3859">
        <v>189.34309999999999</v>
      </c>
      <c r="C3859">
        <v>13.73428</v>
      </c>
      <c r="D3859">
        <v>-7.7925339999999998</v>
      </c>
      <c r="E3859">
        <f t="shared" si="120"/>
        <v>-0.56737841372099596</v>
      </c>
      <c r="F3859">
        <v>0.611958</v>
      </c>
      <c r="G3859">
        <v>3.766378</v>
      </c>
      <c r="H3859">
        <v>100.0076</v>
      </c>
      <c r="I3859">
        <f t="shared" si="121"/>
        <v>66.667702210076158</v>
      </c>
    </row>
    <row r="3860" spans="1:9" x14ac:dyDescent="0.3">
      <c r="A3860">
        <v>32.154170000000001</v>
      </c>
      <c r="B3860">
        <v>189.38849999999999</v>
      </c>
      <c r="C3860">
        <v>13.73385</v>
      </c>
      <c r="D3860">
        <v>-7.7877580000000002</v>
      </c>
      <c r="E3860">
        <f t="shared" si="120"/>
        <v>-0.56704842414909151</v>
      </c>
      <c r="F3860">
        <v>0.61221009999999998</v>
      </c>
      <c r="G3860">
        <v>3.7681390000000001</v>
      </c>
      <c r="H3860">
        <v>99.961579999999998</v>
      </c>
      <c r="I3860">
        <f t="shared" si="121"/>
        <v>66.665614942891409</v>
      </c>
    </row>
    <row r="3861" spans="1:9" x14ac:dyDescent="0.3">
      <c r="A3861">
        <v>32.162500000000001</v>
      </c>
      <c r="B3861">
        <v>189.4254</v>
      </c>
      <c r="C3861">
        <v>13.73339</v>
      </c>
      <c r="D3861">
        <v>-7.7837050000000003</v>
      </c>
      <c r="E3861">
        <f t="shared" si="120"/>
        <v>-0.56677229729877332</v>
      </c>
      <c r="F3861">
        <v>0.61242439999999998</v>
      </c>
      <c r="G3861">
        <v>3.769663</v>
      </c>
      <c r="H3861">
        <v>100.03879999999999</v>
      </c>
      <c r="I3861">
        <f t="shared" si="121"/>
        <v>66.663382052414676</v>
      </c>
    </row>
    <row r="3862" spans="1:9" x14ac:dyDescent="0.3">
      <c r="A3862">
        <v>32.170839999999998</v>
      </c>
      <c r="B3862">
        <v>189.47139999999999</v>
      </c>
      <c r="C3862">
        <v>13.732939999999999</v>
      </c>
      <c r="D3862">
        <v>-7.7794030000000003</v>
      </c>
      <c r="E3862">
        <f t="shared" si="120"/>
        <v>-0.56647760785381718</v>
      </c>
      <c r="F3862">
        <v>0.61265179999999997</v>
      </c>
      <c r="G3862">
        <v>3.7712690000000002</v>
      </c>
      <c r="H3862">
        <v>100.0102</v>
      </c>
      <c r="I3862">
        <f t="shared" si="121"/>
        <v>66.661197703035285</v>
      </c>
    </row>
    <row r="3863" spans="1:9" x14ac:dyDescent="0.3">
      <c r="A3863">
        <v>32.179160000000003</v>
      </c>
      <c r="B3863">
        <v>189.5094</v>
      </c>
      <c r="C3863">
        <v>13.7325</v>
      </c>
      <c r="D3863">
        <v>-7.7753319999999997</v>
      </c>
      <c r="E3863">
        <f t="shared" si="120"/>
        <v>-0.56619930821044961</v>
      </c>
      <c r="F3863">
        <v>0.61286680000000004</v>
      </c>
      <c r="G3863">
        <v>3.7727979999999999</v>
      </c>
      <c r="H3863">
        <v>99.965549999999993</v>
      </c>
      <c r="I3863">
        <f t="shared" si="121"/>
        <v>66.659061894753194</v>
      </c>
    </row>
    <row r="3864" spans="1:9" x14ac:dyDescent="0.3">
      <c r="A3864">
        <v>32.1875</v>
      </c>
      <c r="B3864">
        <v>189.55160000000001</v>
      </c>
      <c r="C3864">
        <v>13.73208</v>
      </c>
      <c r="D3864">
        <v>-7.7714100000000004</v>
      </c>
      <c r="E3864">
        <f t="shared" si="120"/>
        <v>-0.56593101700543547</v>
      </c>
      <c r="F3864">
        <v>0.61307420000000001</v>
      </c>
      <c r="G3864">
        <v>3.7742800000000001</v>
      </c>
      <c r="H3864">
        <v>99.974450000000004</v>
      </c>
      <c r="I3864">
        <f t="shared" si="121"/>
        <v>66.657023168665745</v>
      </c>
    </row>
    <row r="3865" spans="1:9" x14ac:dyDescent="0.3">
      <c r="A3865">
        <v>32.195839999999997</v>
      </c>
      <c r="B3865">
        <v>189.59450000000001</v>
      </c>
      <c r="C3865">
        <v>13.731640000000001</v>
      </c>
      <c r="D3865">
        <v>-7.7681100000000001</v>
      </c>
      <c r="E3865">
        <f t="shared" si="120"/>
        <v>-0.56570883011788831</v>
      </c>
      <c r="F3865">
        <v>0.61324880000000004</v>
      </c>
      <c r="G3865">
        <v>3.7755610000000002</v>
      </c>
      <c r="H3865">
        <v>100.0248</v>
      </c>
      <c r="I3865">
        <f t="shared" si="121"/>
        <v>66.654887360383668</v>
      </c>
    </row>
    <row r="3866" spans="1:9" x14ac:dyDescent="0.3">
      <c r="A3866">
        <v>32.204160000000002</v>
      </c>
      <c r="B3866">
        <v>189.63990000000001</v>
      </c>
      <c r="C3866">
        <v>13.731199999999999</v>
      </c>
      <c r="D3866">
        <v>-7.7641739999999997</v>
      </c>
      <c r="E3866">
        <f t="shared" si="120"/>
        <v>-0.5654403111162899</v>
      </c>
      <c r="F3866">
        <v>0.61345680000000002</v>
      </c>
      <c r="G3866">
        <v>3.7770480000000002</v>
      </c>
      <c r="H3866">
        <v>100.0059</v>
      </c>
      <c r="I3866">
        <f t="shared" si="121"/>
        <v>66.652751552101591</v>
      </c>
    </row>
    <row r="3867" spans="1:9" x14ac:dyDescent="0.3">
      <c r="A3867">
        <v>32.212499999999999</v>
      </c>
      <c r="B3867">
        <v>189.67760000000001</v>
      </c>
      <c r="C3867">
        <v>13.73075</v>
      </c>
      <c r="D3867">
        <v>-7.7604949999999997</v>
      </c>
      <c r="E3867">
        <f t="shared" si="120"/>
        <v>-0.56519090362871649</v>
      </c>
      <c r="F3867">
        <v>0.61365119999999995</v>
      </c>
      <c r="G3867">
        <v>3.7784520000000001</v>
      </c>
      <c r="H3867">
        <v>99.984750000000005</v>
      </c>
      <c r="I3867">
        <f t="shared" si="121"/>
        <v>66.650567202722186</v>
      </c>
    </row>
    <row r="3868" spans="1:9" x14ac:dyDescent="0.3">
      <c r="A3868">
        <v>32.220829999999999</v>
      </c>
      <c r="B3868">
        <v>189.72460000000001</v>
      </c>
      <c r="C3868">
        <v>13.730359999999999</v>
      </c>
      <c r="D3868">
        <v>-7.7570220000000001</v>
      </c>
      <c r="E3868">
        <f t="shared" si="120"/>
        <v>-0.56495401431572079</v>
      </c>
      <c r="F3868">
        <v>0.61383480000000001</v>
      </c>
      <c r="G3868">
        <v>3.7797890000000001</v>
      </c>
      <c r="H3868">
        <v>100.024</v>
      </c>
      <c r="I3868">
        <f t="shared" si="121"/>
        <v>66.648674099926708</v>
      </c>
    </row>
    <row r="3869" spans="1:9" x14ac:dyDescent="0.3">
      <c r="A3869">
        <v>32.229170000000003</v>
      </c>
      <c r="B3869">
        <v>189.76339999999999</v>
      </c>
      <c r="C3869">
        <v>13.72991</v>
      </c>
      <c r="D3869">
        <v>-7.7539100000000003</v>
      </c>
      <c r="E3869">
        <f t="shared" si="120"/>
        <v>-0.56474587233273932</v>
      </c>
      <c r="F3869">
        <v>0.61399950000000003</v>
      </c>
      <c r="G3869">
        <v>3.7810109999999999</v>
      </c>
      <c r="H3869">
        <v>100.0021</v>
      </c>
      <c r="I3869">
        <f t="shared" si="121"/>
        <v>66.646489750547317</v>
      </c>
    </row>
    <row r="3870" spans="1:9" x14ac:dyDescent="0.3">
      <c r="A3870">
        <v>32.237499999999997</v>
      </c>
      <c r="B3870">
        <v>189.80670000000001</v>
      </c>
      <c r="C3870">
        <v>13.72944</v>
      </c>
      <c r="D3870">
        <v>-7.7513779999999999</v>
      </c>
      <c r="E3870">
        <f t="shared" si="120"/>
        <v>-0.56458078406693935</v>
      </c>
      <c r="F3870">
        <v>0.6141337</v>
      </c>
      <c r="G3870">
        <v>3.782044</v>
      </c>
      <c r="H3870">
        <v>99.988470000000007</v>
      </c>
      <c r="I3870">
        <f t="shared" si="121"/>
        <v>66.64420831897327</v>
      </c>
    </row>
    <row r="3871" spans="1:9" x14ac:dyDescent="0.3">
      <c r="A3871">
        <v>32.245840000000001</v>
      </c>
      <c r="B3871">
        <v>189.84540000000001</v>
      </c>
      <c r="C3871">
        <v>13.72894</v>
      </c>
      <c r="D3871">
        <v>-7.7489780000000001</v>
      </c>
      <c r="E3871">
        <f t="shared" si="120"/>
        <v>-0.56442653256551489</v>
      </c>
      <c r="F3871">
        <v>0.61426080000000005</v>
      </c>
      <c r="G3871">
        <v>3.7830349999999999</v>
      </c>
      <c r="H3871">
        <v>99.958439999999996</v>
      </c>
      <c r="I3871">
        <f t="shared" si="121"/>
        <v>66.641781264107252</v>
      </c>
    </row>
    <row r="3872" spans="1:9" x14ac:dyDescent="0.3">
      <c r="A3872">
        <v>32.254159999999999</v>
      </c>
      <c r="B3872">
        <v>189.8912</v>
      </c>
      <c r="C3872">
        <v>13.72851</v>
      </c>
      <c r="D3872">
        <v>-7.7464529999999998</v>
      </c>
      <c r="E3872">
        <f t="shared" si="120"/>
        <v>-0.56426028753302437</v>
      </c>
      <c r="F3872">
        <v>0.61439460000000001</v>
      </c>
      <c r="G3872">
        <v>3.7840660000000002</v>
      </c>
      <c r="H3872">
        <v>100.0682</v>
      </c>
      <c r="I3872">
        <f t="shared" si="121"/>
        <v>66.639693996922503</v>
      </c>
    </row>
    <row r="3873" spans="1:9" x14ac:dyDescent="0.3">
      <c r="A3873">
        <v>32.262500000000003</v>
      </c>
      <c r="B3873">
        <v>189.93020000000001</v>
      </c>
      <c r="C3873">
        <v>13.728120000000001</v>
      </c>
      <c r="D3873">
        <v>-7.743411</v>
      </c>
      <c r="E3873">
        <f t="shared" si="120"/>
        <v>-0.56405472854258265</v>
      </c>
      <c r="F3873">
        <v>0.61455539999999997</v>
      </c>
      <c r="G3873">
        <v>3.785266</v>
      </c>
      <c r="H3873">
        <v>99.932720000000003</v>
      </c>
      <c r="I3873">
        <f t="shared" si="121"/>
        <v>66.637800894127025</v>
      </c>
    </row>
    <row r="3874" spans="1:9" x14ac:dyDescent="0.3">
      <c r="A3874">
        <v>32.270829999999997</v>
      </c>
      <c r="B3874">
        <v>189.97380000000001</v>
      </c>
      <c r="C3874">
        <v>13.72777</v>
      </c>
      <c r="D3874">
        <v>-7.7398600000000002</v>
      </c>
      <c r="E3874">
        <f t="shared" si="120"/>
        <v>-0.56381043680073317</v>
      </c>
      <c r="F3874">
        <v>0.61474300000000004</v>
      </c>
      <c r="G3874">
        <v>3.7866300000000002</v>
      </c>
      <c r="H3874">
        <v>100.0352</v>
      </c>
      <c r="I3874">
        <f t="shared" si="121"/>
        <v>66.636101955720818</v>
      </c>
    </row>
    <row r="3875" spans="1:9" x14ac:dyDescent="0.3">
      <c r="A3875">
        <v>32.279170000000001</v>
      </c>
      <c r="B3875">
        <v>190.0153</v>
      </c>
      <c r="C3875">
        <v>13.72734</v>
      </c>
      <c r="D3875">
        <v>-7.7362520000000004</v>
      </c>
      <c r="E3875">
        <f t="shared" si="120"/>
        <v>-0.56356526464704748</v>
      </c>
      <c r="F3875">
        <v>0.61493350000000002</v>
      </c>
      <c r="G3875">
        <v>3.7880120000000002</v>
      </c>
      <c r="H3875">
        <v>99.966359999999995</v>
      </c>
      <c r="I3875">
        <f t="shared" si="121"/>
        <v>66.634014688536041</v>
      </c>
    </row>
    <row r="3876" spans="1:9" x14ac:dyDescent="0.3">
      <c r="A3876">
        <v>32.287500000000001</v>
      </c>
      <c r="B3876">
        <v>190.05760000000001</v>
      </c>
      <c r="C3876">
        <v>13.726940000000001</v>
      </c>
      <c r="D3876">
        <v>-7.7319649999999998</v>
      </c>
      <c r="E3876">
        <f t="shared" si="120"/>
        <v>-0.56326938123135961</v>
      </c>
      <c r="F3876">
        <v>0.61515980000000003</v>
      </c>
      <c r="G3876">
        <v>3.7896139999999998</v>
      </c>
      <c r="H3876">
        <v>99.987380000000002</v>
      </c>
      <c r="I3876">
        <f t="shared" si="121"/>
        <v>66.632073044643263</v>
      </c>
    </row>
    <row r="3877" spans="1:9" x14ac:dyDescent="0.3">
      <c r="A3877">
        <v>32.295839999999998</v>
      </c>
      <c r="B3877">
        <v>190.0968</v>
      </c>
      <c r="C3877">
        <v>13.72654</v>
      </c>
      <c r="D3877">
        <v>-7.7285740000000001</v>
      </c>
      <c r="E3877">
        <f t="shared" si="120"/>
        <v>-0.56303875557860905</v>
      </c>
      <c r="F3877">
        <v>0.61533890000000002</v>
      </c>
      <c r="G3877">
        <v>3.7909250000000001</v>
      </c>
      <c r="H3877">
        <v>100.0742</v>
      </c>
      <c r="I3877">
        <f t="shared" si="121"/>
        <v>66.630131400750443</v>
      </c>
    </row>
    <row r="3878" spans="1:9" x14ac:dyDescent="0.3">
      <c r="A3878">
        <v>32.304160000000003</v>
      </c>
      <c r="B3878">
        <v>190.13650000000001</v>
      </c>
      <c r="C3878">
        <v>13.726129999999999</v>
      </c>
      <c r="D3878">
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  <c r="H3878">
        <v>99.976560000000006</v>
      </c>
      <c r="I3878">
        <f t="shared" si="121"/>
        <v>66.628141215760323</v>
      </c>
    </row>
    <row r="3879" spans="1:9" x14ac:dyDescent="0.3">
      <c r="A3879">
        <v>32.3125</v>
      </c>
      <c r="B3879">
        <v>190.17699999999999</v>
      </c>
      <c r="C3879">
        <v>13.72573</v>
      </c>
      <c r="D3879">
        <v>-7.7210720000000004</v>
      </c>
      <c r="E3879">
        <f t="shared" si="120"/>
        <v>-0.56252541759163266</v>
      </c>
      <c r="F3879">
        <v>0.61573500000000003</v>
      </c>
      <c r="G3879">
        <v>3.7937750000000001</v>
      </c>
      <c r="H3879">
        <v>99.981300000000005</v>
      </c>
      <c r="I3879">
        <f t="shared" si="121"/>
        <v>66.626199571867531</v>
      </c>
    </row>
    <row r="3880" spans="1:9" x14ac:dyDescent="0.3">
      <c r="A3880">
        <v>32.320839999999997</v>
      </c>
      <c r="B3880">
        <v>190.2216</v>
      </c>
      <c r="C3880">
        <v>13.725339999999999</v>
      </c>
      <c r="D3880">
        <v>-7.7175050000000001</v>
      </c>
      <c r="E3880">
        <f t="shared" si="120"/>
        <v>-0.56228151725203168</v>
      </c>
      <c r="F3880">
        <v>0.6159232</v>
      </c>
      <c r="G3880">
        <v>3.7951410000000001</v>
      </c>
      <c r="H3880">
        <v>100.033</v>
      </c>
      <c r="I3880">
        <f t="shared" si="121"/>
        <v>66.624306469072039</v>
      </c>
    </row>
    <row r="3881" spans="1:9" x14ac:dyDescent="0.3">
      <c r="A3881">
        <v>32.329160000000002</v>
      </c>
      <c r="B3881">
        <v>190.26230000000001</v>
      </c>
      <c r="C3881">
        <v>13.724959999999999</v>
      </c>
      <c r="D3881">
        <v>-7.7138910000000003</v>
      </c>
      <c r="E3881">
        <f t="shared" si="120"/>
        <v>-0.56203376913302483</v>
      </c>
      <c r="F3881">
        <v>0.61611400000000005</v>
      </c>
      <c r="G3881">
        <v>3.796522</v>
      </c>
      <c r="H3881">
        <v>100.02679999999999</v>
      </c>
      <c r="I3881">
        <f t="shared" si="121"/>
        <v>66.622461907373875</v>
      </c>
    </row>
    <row r="3882" spans="1:9" x14ac:dyDescent="0.3">
      <c r="A3882">
        <v>32.337499999999999</v>
      </c>
      <c r="B3882">
        <v>190.3082</v>
      </c>
      <c r="C3882">
        <v>13.72457</v>
      </c>
      <c r="D3882">
        <v>-7.7105990000000002</v>
      </c>
      <c r="E3882">
        <f t="shared" si="120"/>
        <v>-0.56180987819654826</v>
      </c>
      <c r="F3882">
        <v>0.61628780000000005</v>
      </c>
      <c r="G3882">
        <v>3.7978000000000001</v>
      </c>
      <c r="H3882">
        <v>99.967280000000002</v>
      </c>
      <c r="I3882">
        <f t="shared" si="121"/>
        <v>66.620568804578397</v>
      </c>
    </row>
    <row r="3883" spans="1:9" x14ac:dyDescent="0.3">
      <c r="A3883">
        <v>32.345829999999999</v>
      </c>
      <c r="B3883">
        <v>190.34700000000001</v>
      </c>
      <c r="C3883">
        <v>13.72418</v>
      </c>
      <c r="D3883">
        <v>-7.7067249999999996</v>
      </c>
      <c r="E3883">
        <f t="shared" si="120"/>
        <v>-0.56154356763027002</v>
      </c>
      <c r="F3883">
        <v>0.61649220000000005</v>
      </c>
      <c r="G3883">
        <v>3.7992680000000001</v>
      </c>
      <c r="H3883">
        <v>99.993840000000006</v>
      </c>
      <c r="I3883">
        <f t="shared" si="121"/>
        <v>66.618675701782919</v>
      </c>
    </row>
    <row r="3884" spans="1:9" x14ac:dyDescent="0.3">
      <c r="A3884">
        <v>32.354170000000003</v>
      </c>
      <c r="B3884">
        <v>190.3886</v>
      </c>
      <c r="C3884">
        <v>13.72372</v>
      </c>
      <c r="D3884">
        <v>-7.703411</v>
      </c>
      <c r="E3884">
        <f t="shared" si="120"/>
        <v>-0.56132091007394491</v>
      </c>
      <c r="F3884">
        <v>0.61666719999999997</v>
      </c>
      <c r="G3884">
        <v>3.8005529999999998</v>
      </c>
      <c r="H3884">
        <v>100.014</v>
      </c>
      <c r="I3884">
        <f t="shared" si="121"/>
        <v>66.6164428113062</v>
      </c>
    </row>
    <row r="3885" spans="1:9" x14ac:dyDescent="0.3">
      <c r="A3885">
        <v>32.362499999999997</v>
      </c>
      <c r="B3885">
        <v>190.4331</v>
      </c>
      <c r="C3885">
        <v>13.72334</v>
      </c>
      <c r="D3885">
        <v>-7.6999449999999996</v>
      </c>
      <c r="E3885">
        <f t="shared" si="120"/>
        <v>-0.56108389065635622</v>
      </c>
      <c r="F3885">
        <v>0.61685000000000001</v>
      </c>
      <c r="G3885">
        <v>3.8018869999999998</v>
      </c>
      <c r="H3885">
        <v>100.0056</v>
      </c>
      <c r="I3885">
        <f t="shared" si="121"/>
        <v>66.614598249608036</v>
      </c>
    </row>
    <row r="3886" spans="1:9" x14ac:dyDescent="0.3">
      <c r="A3886">
        <v>32.370840000000001</v>
      </c>
      <c r="B3886">
        <v>190.4752</v>
      </c>
      <c r="C3886">
        <v>13.72292</v>
      </c>
      <c r="D3886">
        <v>-7.6972139999999998</v>
      </c>
      <c r="E3886">
        <f t="shared" si="120"/>
        <v>-0.56090205291585171</v>
      </c>
      <c r="F3886">
        <v>0.61699420000000005</v>
      </c>
      <c r="G3886">
        <v>3.8029829999999998</v>
      </c>
      <c r="H3886">
        <v>99.956389999999999</v>
      </c>
      <c r="I3886">
        <f t="shared" si="121"/>
        <v>66.612559523520602</v>
      </c>
    </row>
    <row r="3887" spans="1:9" x14ac:dyDescent="0.3">
      <c r="A3887">
        <v>32.379159999999999</v>
      </c>
      <c r="B3887">
        <v>190.5154</v>
      </c>
      <c r="C3887">
        <v>13.722530000000001</v>
      </c>
      <c r="D3887">
        <v>-7.6936920000000004</v>
      </c>
      <c r="E3887">
        <f t="shared" si="120"/>
        <v>-0.56066133577408828</v>
      </c>
      <c r="F3887">
        <v>0.61717999999999995</v>
      </c>
      <c r="G3887">
        <v>3.8043360000000002</v>
      </c>
      <c r="H3887">
        <v>100.0193</v>
      </c>
      <c r="I3887">
        <f t="shared" si="121"/>
        <v>66.610666420725124</v>
      </c>
    </row>
    <row r="3888" spans="1:9" x14ac:dyDescent="0.3">
      <c r="A3888">
        <v>32.387500000000003</v>
      </c>
      <c r="B3888">
        <v>190.5581</v>
      </c>
      <c r="C3888">
        <v>13.722110000000001</v>
      </c>
      <c r="D3888">
        <v>-7.6898439999999999</v>
      </c>
      <c r="E3888">
        <f t="shared" si="120"/>
        <v>-0.56039807289112242</v>
      </c>
      <c r="F3888">
        <v>0.61738300000000002</v>
      </c>
      <c r="G3888">
        <v>3.805796</v>
      </c>
      <c r="H3888">
        <v>100.00830000000001</v>
      </c>
      <c r="I3888">
        <f t="shared" si="121"/>
        <v>66.608627694637661</v>
      </c>
    </row>
    <row r="3889" spans="1:9" x14ac:dyDescent="0.3">
      <c r="A3889">
        <v>32.395829999999997</v>
      </c>
      <c r="B3889">
        <v>190.5985</v>
      </c>
      <c r="C3889">
        <v>13.72166</v>
      </c>
      <c r="D3889">
        <v>-7.6852260000000001</v>
      </c>
      <c r="E3889">
        <f t="shared" si="120"/>
        <v>-0.56007990286889486</v>
      </c>
      <c r="F3889">
        <v>0.61762640000000002</v>
      </c>
      <c r="G3889">
        <v>3.8075060000000001</v>
      </c>
      <c r="H3889">
        <v>100.0157</v>
      </c>
      <c r="I3889">
        <f t="shared" si="121"/>
        <v>66.60644334525827</v>
      </c>
    </row>
    <row r="3890" spans="1:9" x14ac:dyDescent="0.3">
      <c r="A3890">
        <v>32.404170000000001</v>
      </c>
      <c r="B3890">
        <v>190.6437</v>
      </c>
      <c r="C3890">
        <v>13.721159999999999</v>
      </c>
      <c r="D3890">
        <v>-7.6814809999999998</v>
      </c>
      <c r="E3890">
        <f t="shared" si="120"/>
        <v>-0.55982737611105771</v>
      </c>
      <c r="F3890">
        <v>0.61782380000000003</v>
      </c>
      <c r="G3890">
        <v>3.8089330000000001</v>
      </c>
      <c r="H3890">
        <v>99.974720000000005</v>
      </c>
      <c r="I3890">
        <f t="shared" si="121"/>
        <v>66.604016290392266</v>
      </c>
    </row>
    <row r="3891" spans="1:9" x14ac:dyDescent="0.3">
      <c r="A3891">
        <v>32.412500000000001</v>
      </c>
      <c r="B3891">
        <v>190.6816</v>
      </c>
      <c r="C3891">
        <v>13.72068</v>
      </c>
      <c r="D3891">
        <v>-7.6770779999999998</v>
      </c>
      <c r="E3891">
        <f t="shared" si="120"/>
        <v>-0.55952605847523595</v>
      </c>
      <c r="F3891">
        <v>0.61805580000000004</v>
      </c>
      <c r="G3891">
        <v>3.8105720000000001</v>
      </c>
      <c r="H3891">
        <v>100.00060000000001</v>
      </c>
      <c r="I3891">
        <f t="shared" si="121"/>
        <v>66.601686317720905</v>
      </c>
    </row>
    <row r="3892" spans="1:9" x14ac:dyDescent="0.3">
      <c r="A3892">
        <v>32.420839999999998</v>
      </c>
      <c r="B3892">
        <v>190.72790000000001</v>
      </c>
      <c r="C3892">
        <v>13.72024</v>
      </c>
      <c r="D3892">
        <v>-7.672218</v>
      </c>
      <c r="E3892">
        <f t="shared" si="120"/>
        <v>-0.55918978093677663</v>
      </c>
      <c r="F3892">
        <v>0.61831199999999997</v>
      </c>
      <c r="G3892">
        <v>3.81236</v>
      </c>
      <c r="H3892">
        <v>99.975539999999995</v>
      </c>
      <c r="I3892">
        <f t="shared" si="121"/>
        <v>66.599550509438814</v>
      </c>
    </row>
    <row r="3893" spans="1:9" x14ac:dyDescent="0.3">
      <c r="A3893">
        <v>32.429160000000003</v>
      </c>
      <c r="B3893">
        <v>190.76939999999999</v>
      </c>
      <c r="C3893">
        <v>13.719749999999999</v>
      </c>
      <c r="D3893">
        <v>-7.6688400000000003</v>
      </c>
      <c r="E3893">
        <f t="shared" si="120"/>
        <v>-0.55896353796534193</v>
      </c>
      <c r="F3893">
        <v>0.61848990000000004</v>
      </c>
      <c r="G3893">
        <v>3.8136670000000001</v>
      </c>
      <c r="H3893">
        <v>100.0211</v>
      </c>
      <c r="I3893">
        <f t="shared" si="121"/>
        <v>66.597171995670138</v>
      </c>
    </row>
    <row r="3894" spans="1:9" x14ac:dyDescent="0.3">
      <c r="A3894">
        <v>32.4375</v>
      </c>
      <c r="B3894">
        <v>190.81290000000001</v>
      </c>
      <c r="C3894">
        <v>13.719340000000001</v>
      </c>
      <c r="D3894">
        <v>-7.6653390000000003</v>
      </c>
      <c r="E3894">
        <f t="shared" si="120"/>
        <v>-0.55872505528691618</v>
      </c>
      <c r="F3894">
        <v>0.61867450000000002</v>
      </c>
      <c r="G3894">
        <v>3.8150170000000001</v>
      </c>
      <c r="H3894">
        <v>99.996790000000004</v>
      </c>
      <c r="I3894">
        <f t="shared" si="121"/>
        <v>66.595181810680018</v>
      </c>
    </row>
    <row r="3895" spans="1:9" x14ac:dyDescent="0.3">
      <c r="A3895">
        <v>32.445839999999997</v>
      </c>
      <c r="B3895">
        <v>190.85319999999999</v>
      </c>
      <c r="C3895">
        <v>13.71894</v>
      </c>
      <c r="D3895">
        <v>-7.6614990000000001</v>
      </c>
      <c r="E3895">
        <f t="shared" si="120"/>
        <v>-0.55846144089849503</v>
      </c>
      <c r="F3895">
        <v>0.61887689999999995</v>
      </c>
      <c r="G3895">
        <v>3.8164750000000001</v>
      </c>
      <c r="H3895">
        <v>100.0128</v>
      </c>
      <c r="I3895">
        <f t="shared" si="121"/>
        <v>66.593240166787211</v>
      </c>
    </row>
    <row r="3896" spans="1:9" x14ac:dyDescent="0.3">
      <c r="A3896">
        <v>32.454160000000002</v>
      </c>
      <c r="B3896">
        <v>190.89259999999999</v>
      </c>
      <c r="C3896">
        <v>13.71851</v>
      </c>
      <c r="D3896">
        <v>-7.6572060000000004</v>
      </c>
      <c r="E3896">
        <f t="shared" si="120"/>
        <v>-0.55816601074023342</v>
      </c>
      <c r="F3896">
        <v>0.61910299999999996</v>
      </c>
      <c r="G3896">
        <v>3.8180779999999999</v>
      </c>
      <c r="H3896">
        <v>100.003</v>
      </c>
      <c r="I3896">
        <f t="shared" si="121"/>
        <v>66.591152899602463</v>
      </c>
    </row>
    <row r="3897" spans="1:9" x14ac:dyDescent="0.3">
      <c r="A3897">
        <v>32.462499999999999</v>
      </c>
      <c r="B3897">
        <v>190.93709999999999</v>
      </c>
      <c r="C3897">
        <v>13.718070000000001</v>
      </c>
      <c r="D3897">
        <v>-7.6527399999999997</v>
      </c>
      <c r="E3897">
        <f t="shared" si="120"/>
        <v>-0.55785835762610914</v>
      </c>
      <c r="F3897">
        <v>0.61933800000000006</v>
      </c>
      <c r="G3897">
        <v>3.8197380000000001</v>
      </c>
      <c r="H3897">
        <v>99.982069999999993</v>
      </c>
      <c r="I3897">
        <f t="shared" si="121"/>
        <v>66.589017091320386</v>
      </c>
    </row>
    <row r="3898" spans="1:9" x14ac:dyDescent="0.3">
      <c r="A3898">
        <v>32.470829999999999</v>
      </c>
      <c r="B3898">
        <v>190.9776</v>
      </c>
      <c r="C3898">
        <v>13.71762</v>
      </c>
      <c r="D3898">
        <v>-7.6489599999999998</v>
      </c>
      <c r="E3898">
        <f t="shared" si="120"/>
        <v>-0.55760109989925366</v>
      </c>
      <c r="F3898">
        <v>0.61953729999999996</v>
      </c>
      <c r="G3898">
        <v>3.8211759999999999</v>
      </c>
      <c r="H3898">
        <v>100.0536</v>
      </c>
      <c r="I3898">
        <f t="shared" si="121"/>
        <v>66.586832741940967</v>
      </c>
    </row>
    <row r="3899" spans="1:9" x14ac:dyDescent="0.3">
      <c r="A3899">
        <v>32.479170000000003</v>
      </c>
      <c r="B3899">
        <v>191.0213</v>
      </c>
      <c r="C3899">
        <v>13.71724</v>
      </c>
      <c r="D3899">
        <v>-7.6455659999999996</v>
      </c>
      <c r="E3899">
        <f t="shared" si="120"/>
        <v>-0.55736912090187229</v>
      </c>
      <c r="F3899">
        <v>0.61971600000000004</v>
      </c>
      <c r="G3899">
        <v>3.822489</v>
      </c>
      <c r="H3899">
        <v>99.944919999999996</v>
      </c>
      <c r="I3899">
        <f t="shared" si="121"/>
        <v>66.584988180242817</v>
      </c>
    </row>
    <row r="3900" spans="1:9" x14ac:dyDescent="0.3">
      <c r="A3900">
        <v>32.487499999999997</v>
      </c>
      <c r="B3900">
        <v>191.06280000000001</v>
      </c>
      <c r="C3900">
        <v>13.716839999999999</v>
      </c>
      <c r="D3900">
        <v>-7.641578</v>
      </c>
      <c r="E3900">
        <f t="shared" si="120"/>
        <v>-0.55709463695720007</v>
      </c>
      <c r="F3900">
        <v>0.61992599999999998</v>
      </c>
      <c r="G3900">
        <v>3.8239939999999999</v>
      </c>
      <c r="H3900">
        <v>100.0099</v>
      </c>
      <c r="I3900">
        <f t="shared" si="121"/>
        <v>66.583046536349997</v>
      </c>
    </row>
    <row r="3901" spans="1:9" x14ac:dyDescent="0.3">
      <c r="A3901">
        <v>32.495840000000001</v>
      </c>
      <c r="B3901">
        <v>191.1044</v>
      </c>
      <c r="C3901">
        <v>13.71645</v>
      </c>
      <c r="D3901">
        <v>-7.6377389999999998</v>
      </c>
      <c r="E3901">
        <f t="shared" si="120"/>
        <v>-0.55683059392189671</v>
      </c>
      <c r="F3901">
        <v>0.62012800000000001</v>
      </c>
      <c r="G3901">
        <v>3.8254510000000002</v>
      </c>
      <c r="H3901">
        <v>100.0466</v>
      </c>
      <c r="I3901">
        <f t="shared" si="121"/>
        <v>66.581153433554519</v>
      </c>
    </row>
    <row r="3902" spans="1:9" x14ac:dyDescent="0.3">
      <c r="A3902">
        <v>32.504159999999999</v>
      </c>
      <c r="B3902">
        <v>191.14609999999999</v>
      </c>
      <c r="C3902">
        <v>13.715999999999999</v>
      </c>
      <c r="D3902">
        <v>-7.6345890000000001</v>
      </c>
      <c r="E3902">
        <f t="shared" si="120"/>
        <v>-0.5566192038495188</v>
      </c>
      <c r="F3902">
        <v>0.62029409999999996</v>
      </c>
      <c r="G3902">
        <v>3.8266849999999999</v>
      </c>
      <c r="H3902">
        <v>99.933189999999996</v>
      </c>
      <c r="I3902">
        <f t="shared" si="121"/>
        <v>66.578969084175128</v>
      </c>
    </row>
    <row r="3903" spans="1:9" x14ac:dyDescent="0.3">
      <c r="A3903">
        <v>32.512500000000003</v>
      </c>
      <c r="B3903">
        <v>191.19</v>
      </c>
      <c r="C3903">
        <v>13.715590000000001</v>
      </c>
      <c r="D3903">
        <v>-7.6302409999999998</v>
      </c>
      <c r="E3903">
        <f t="shared" si="120"/>
        <v>-0.55631883134447735</v>
      </c>
      <c r="F3903">
        <v>0.62052289999999999</v>
      </c>
      <c r="G3903">
        <v>3.828306</v>
      </c>
      <c r="H3903">
        <v>100.0431</v>
      </c>
      <c r="I3903">
        <f t="shared" si="121"/>
        <v>66.576978899185008</v>
      </c>
    </row>
    <row r="3904" spans="1:9" x14ac:dyDescent="0.3">
      <c r="A3904">
        <v>32.520829999999997</v>
      </c>
      <c r="B3904">
        <v>191.23159999999999</v>
      </c>
      <c r="C3904">
        <v>13.715199999999999</v>
      </c>
      <c r="D3904">
        <v>-7.6260399999999997</v>
      </c>
      <c r="E3904">
        <f t="shared" si="120"/>
        <v>-0.55602834811012603</v>
      </c>
      <c r="F3904">
        <v>0.62074399999999996</v>
      </c>
      <c r="G3904">
        <v>3.8298800000000002</v>
      </c>
      <c r="H3904">
        <v>100.0039</v>
      </c>
      <c r="I3904">
        <f t="shared" si="121"/>
        <v>66.575085796389516</v>
      </c>
    </row>
    <row r="3905" spans="1:9" x14ac:dyDescent="0.3">
      <c r="A3905">
        <v>32.529170000000001</v>
      </c>
      <c r="B3905">
        <v>191.27010000000001</v>
      </c>
      <c r="C3905">
        <v>13.714779999999999</v>
      </c>
      <c r="D3905">
        <v>-7.6225620000000003</v>
      </c>
      <c r="E3905">
        <f t="shared" si="120"/>
        <v>-0.55579178083789904</v>
      </c>
      <c r="F3905">
        <v>0.62092709999999995</v>
      </c>
      <c r="G3905">
        <v>3.8312189999999999</v>
      </c>
      <c r="H3905">
        <v>99.992339999999999</v>
      </c>
      <c r="I3905">
        <f t="shared" si="121"/>
        <v>66.573047070302067</v>
      </c>
    </row>
    <row r="3906" spans="1:9" x14ac:dyDescent="0.3">
      <c r="A3906">
        <v>32.537500000000001</v>
      </c>
      <c r="B3906">
        <v>191.31440000000001</v>
      </c>
      <c r="C3906">
        <v>13.71443</v>
      </c>
      <c r="D3906">
        <v>-7.6192719999999996</v>
      </c>
      <c r="E3906">
        <f t="shared" si="120"/>
        <v>-0.55556607164862115</v>
      </c>
      <c r="F3906">
        <v>0.6211004</v>
      </c>
      <c r="G3906">
        <v>3.8324980000000002</v>
      </c>
      <c r="H3906">
        <v>99.96499</v>
      </c>
      <c r="I3906">
        <f t="shared" si="121"/>
        <v>66.571348131895874</v>
      </c>
    </row>
    <row r="3907" spans="1:9" x14ac:dyDescent="0.3">
      <c r="A3907">
        <v>32.545839999999998</v>
      </c>
      <c r="B3907">
        <v>191.35400000000001</v>
      </c>
      <c r="C3907">
        <v>13.71396</v>
      </c>
      <c r="D3907">
        <v>-7.6170799999999996</v>
      </c>
      <c r="E3907">
        <f t="shared" ref="E3907:E3970" si="122">D3907/C3907</f>
        <v>-0.55542527468360703</v>
      </c>
      <c r="F3907">
        <v>0.62121590000000004</v>
      </c>
      <c r="G3907">
        <v>3.833421</v>
      </c>
      <c r="H3907">
        <v>100.0052</v>
      </c>
      <c r="I3907">
        <f t="shared" ref="I3907:I3970" si="123">(C3907/20.6011)*100</f>
        <v>66.569066700321827</v>
      </c>
    </row>
    <row r="3908" spans="1:9" x14ac:dyDescent="0.3">
      <c r="A3908">
        <v>32.554160000000003</v>
      </c>
      <c r="B3908">
        <v>191.3974</v>
      </c>
      <c r="C3908">
        <v>13.71353</v>
      </c>
      <c r="D3908">
        <v>-7.6137360000000003</v>
      </c>
      <c r="E3908">
        <f t="shared" si="122"/>
        <v>-0.55519884376962025</v>
      </c>
      <c r="F3908">
        <v>0.6213921</v>
      </c>
      <c r="G3908">
        <v>3.8347159999999998</v>
      </c>
      <c r="H3908">
        <v>100.0324</v>
      </c>
      <c r="I3908">
        <f t="shared" si="123"/>
        <v>66.566979433137078</v>
      </c>
    </row>
    <row r="3909" spans="1:9" x14ac:dyDescent="0.3">
      <c r="A3909">
        <v>32.5625</v>
      </c>
      <c r="B3909">
        <v>191.43819999999999</v>
      </c>
      <c r="C3909">
        <v>13.713050000000001</v>
      </c>
      <c r="D3909">
        <v>-7.6106699999999998</v>
      </c>
      <c r="E3909">
        <f t="shared" si="122"/>
        <v>-0.55499469483448238</v>
      </c>
      <c r="F3909">
        <v>0.62155349999999998</v>
      </c>
      <c r="G3909">
        <v>3.8359220000000001</v>
      </c>
      <c r="H3909">
        <v>99.980339999999998</v>
      </c>
      <c r="I3909">
        <f t="shared" si="123"/>
        <v>66.564649460465702</v>
      </c>
    </row>
    <row r="3910" spans="1:9" x14ac:dyDescent="0.3">
      <c r="A3910">
        <v>32.570839999999997</v>
      </c>
      <c r="B3910">
        <v>191.482</v>
      </c>
      <c r="C3910">
        <v>13.71261</v>
      </c>
      <c r="D3910">
        <v>-7.6076050000000004</v>
      </c>
      <c r="E3910">
        <f t="shared" si="122"/>
        <v>-0.55478898619591754</v>
      </c>
      <c r="F3910">
        <v>0.62171489999999996</v>
      </c>
      <c r="G3910">
        <v>3.8371279999999999</v>
      </c>
      <c r="H3910">
        <v>100.02</v>
      </c>
      <c r="I3910">
        <f t="shared" si="123"/>
        <v>66.562513652183625</v>
      </c>
    </row>
    <row r="3911" spans="1:9" x14ac:dyDescent="0.3">
      <c r="A3911">
        <v>32.579160000000002</v>
      </c>
      <c r="B3911">
        <v>191.52260000000001</v>
      </c>
      <c r="C3911">
        <v>13.71217</v>
      </c>
      <c r="D3911">
        <v>-7.6042180000000004</v>
      </c>
      <c r="E3911">
        <f t="shared" si="122"/>
        <v>-0.55455978156630203</v>
      </c>
      <c r="F3911">
        <v>0.62189320000000003</v>
      </c>
      <c r="G3911">
        <v>3.838438</v>
      </c>
      <c r="H3911">
        <v>99.996780000000001</v>
      </c>
      <c r="I3911">
        <f t="shared" si="123"/>
        <v>66.560377843901534</v>
      </c>
    </row>
    <row r="3912" spans="1:9" x14ac:dyDescent="0.3">
      <c r="A3912">
        <v>32.587499999999999</v>
      </c>
      <c r="B3912">
        <v>191.56649999999999</v>
      </c>
      <c r="C3912">
        <v>13.711779999999999</v>
      </c>
      <c r="D3912">
        <v>-7.60025</v>
      </c>
      <c r="E3912">
        <f t="shared" si="122"/>
        <v>-0.55428616853537616</v>
      </c>
      <c r="F3912">
        <v>0.62210180000000004</v>
      </c>
      <c r="G3912">
        <v>3.8399359999999998</v>
      </c>
      <c r="H3912">
        <v>99.977980000000002</v>
      </c>
      <c r="I3912">
        <f t="shared" si="123"/>
        <v>66.558484741106057</v>
      </c>
    </row>
    <row r="3913" spans="1:9" x14ac:dyDescent="0.3">
      <c r="A3913">
        <v>32.595829999999999</v>
      </c>
      <c r="B3913">
        <v>191.6054</v>
      </c>
      <c r="C3913">
        <v>13.71134</v>
      </c>
      <c r="D3913">
        <v>-7.5972470000000003</v>
      </c>
      <c r="E3913">
        <f t="shared" si="122"/>
        <v>-0.55408493991105179</v>
      </c>
      <c r="F3913">
        <v>0.62225980000000003</v>
      </c>
      <c r="G3913">
        <v>3.8411200000000001</v>
      </c>
      <c r="H3913">
        <v>99.965810000000005</v>
      </c>
      <c r="I3913">
        <f t="shared" si="123"/>
        <v>66.55634893282398</v>
      </c>
    </row>
    <row r="3914" spans="1:9" x14ac:dyDescent="0.3">
      <c r="A3914">
        <v>32.604170000000003</v>
      </c>
      <c r="B3914">
        <v>191.6533</v>
      </c>
      <c r="C3914">
        <v>13.710850000000001</v>
      </c>
      <c r="D3914">
        <v>-7.5939759999999996</v>
      </c>
      <c r="E3914">
        <f t="shared" si="122"/>
        <v>-0.55386617168155139</v>
      </c>
      <c r="F3914">
        <v>0.62243190000000004</v>
      </c>
      <c r="G3914">
        <v>3.8423929999999999</v>
      </c>
      <c r="H3914">
        <v>100.0466</v>
      </c>
      <c r="I3914">
        <f t="shared" si="123"/>
        <v>66.553970419055304</v>
      </c>
    </row>
    <row r="3915" spans="1:9" x14ac:dyDescent="0.3">
      <c r="A3915">
        <v>32.612499999999997</v>
      </c>
      <c r="B3915">
        <v>191.68989999999999</v>
      </c>
      <c r="C3915">
        <v>13.710380000000001</v>
      </c>
      <c r="D3915">
        <v>-7.590166</v>
      </c>
      <c r="E3915">
        <f t="shared" si="122"/>
        <v>-0.55360726690288664</v>
      </c>
      <c r="F3915">
        <v>0.62263210000000002</v>
      </c>
      <c r="G3915">
        <v>3.8438400000000001</v>
      </c>
      <c r="H3915">
        <v>100.02079999999999</v>
      </c>
      <c r="I3915">
        <f t="shared" si="123"/>
        <v>66.551688987481256</v>
      </c>
    </row>
    <row r="3916" spans="1:9" x14ac:dyDescent="0.3">
      <c r="A3916">
        <v>32.620840000000001</v>
      </c>
      <c r="B3916">
        <v>191.73390000000001</v>
      </c>
      <c r="C3916">
        <v>13.709899999999999</v>
      </c>
      <c r="D3916">
        <v>-7.5871500000000003</v>
      </c>
      <c r="E3916">
        <f t="shared" si="122"/>
        <v>-0.5534066623388938</v>
      </c>
      <c r="F3916">
        <v>0.62279099999999998</v>
      </c>
      <c r="G3916">
        <v>3.8450319999999998</v>
      </c>
      <c r="H3916">
        <v>99.973579999999998</v>
      </c>
      <c r="I3916">
        <f t="shared" si="123"/>
        <v>66.549359014809895</v>
      </c>
    </row>
    <row r="3917" spans="1:9" x14ac:dyDescent="0.3">
      <c r="A3917">
        <v>32.629159999999999</v>
      </c>
      <c r="B3917">
        <v>191.77350000000001</v>
      </c>
      <c r="C3917">
        <v>13.709530000000001</v>
      </c>
      <c r="D3917">
        <v>-7.5832470000000001</v>
      </c>
      <c r="E3917">
        <f t="shared" si="122"/>
        <v>-0.55313690549566608</v>
      </c>
      <c r="F3917">
        <v>0.62299610000000005</v>
      </c>
      <c r="G3917">
        <v>3.846508</v>
      </c>
      <c r="H3917">
        <v>100.0056</v>
      </c>
      <c r="I3917">
        <f t="shared" si="123"/>
        <v>66.547562994209059</v>
      </c>
    </row>
    <row r="3918" spans="1:9" x14ac:dyDescent="0.3">
      <c r="A3918">
        <v>32.637500000000003</v>
      </c>
      <c r="B3918">
        <v>191.8169</v>
      </c>
      <c r="C3918">
        <v>13.709110000000001</v>
      </c>
      <c r="D3918">
        <v>-7.5794280000000001</v>
      </c>
      <c r="E3918">
        <f t="shared" si="122"/>
        <v>-0.5528752778262046</v>
      </c>
      <c r="F3918">
        <v>0.6231968</v>
      </c>
      <c r="G3918">
        <v>3.8479589999999999</v>
      </c>
      <c r="H3918">
        <v>100.01309999999999</v>
      </c>
      <c r="I3918">
        <f t="shared" si="123"/>
        <v>66.545524268121611</v>
      </c>
    </row>
    <row r="3919" spans="1:9" x14ac:dyDescent="0.3">
      <c r="A3919">
        <v>32.645829999999997</v>
      </c>
      <c r="B3919">
        <v>191.8595</v>
      </c>
      <c r="C3919">
        <v>13.708729999999999</v>
      </c>
      <c r="D3919">
        <v>-7.576003</v>
      </c>
      <c r="E3919">
        <f t="shared" si="122"/>
        <v>-0.55264076249222216</v>
      </c>
      <c r="F3919">
        <v>0.62337690000000001</v>
      </c>
      <c r="G3919">
        <v>3.849281</v>
      </c>
      <c r="H3919">
        <v>99.977239999999995</v>
      </c>
      <c r="I3919">
        <f t="shared" si="123"/>
        <v>66.543679706423447</v>
      </c>
    </row>
    <row r="3920" spans="1:9" x14ac:dyDescent="0.3">
      <c r="A3920">
        <v>32.654170000000001</v>
      </c>
      <c r="B3920">
        <v>191.9014</v>
      </c>
      <c r="C3920">
        <v>13.708349999999999</v>
      </c>
      <c r="D3920">
        <v>-7.5723529999999997</v>
      </c>
      <c r="E3920">
        <f t="shared" si="122"/>
        <v>-0.55238982080264953</v>
      </c>
      <c r="F3920">
        <v>0.62356880000000003</v>
      </c>
      <c r="G3920">
        <v>3.8506779999999998</v>
      </c>
      <c r="H3920">
        <v>100.00830000000001</v>
      </c>
      <c r="I3920">
        <f t="shared" si="123"/>
        <v>66.541835144725283</v>
      </c>
    </row>
    <row r="3921" spans="1:9" x14ac:dyDescent="0.3">
      <c r="A3921">
        <v>32.662500000000001</v>
      </c>
      <c r="B3921">
        <v>191.9436</v>
      </c>
      <c r="C3921">
        <v>13.707979999999999</v>
      </c>
      <c r="D3921">
        <v>-7.5691740000000003</v>
      </c>
      <c r="E3921">
        <f t="shared" si="122"/>
        <v>-0.55217282196209805</v>
      </c>
      <c r="F3921">
        <v>0.62373590000000001</v>
      </c>
      <c r="G3921">
        <v>3.8519199999999998</v>
      </c>
      <c r="H3921">
        <v>99.978340000000003</v>
      </c>
      <c r="I3921">
        <f t="shared" si="123"/>
        <v>66.540039124124434</v>
      </c>
    </row>
    <row r="3922" spans="1:9" x14ac:dyDescent="0.3">
      <c r="A3922">
        <v>32.670839999999998</v>
      </c>
      <c r="B3922">
        <v>191.98480000000001</v>
      </c>
      <c r="C3922">
        <v>13.70758</v>
      </c>
      <c r="D3922">
        <v>-7.5668389999999999</v>
      </c>
      <c r="E3922">
        <f t="shared" si="122"/>
        <v>-0.5520185911736426</v>
      </c>
      <c r="F3922">
        <v>0.62385869999999999</v>
      </c>
      <c r="G3922">
        <v>3.8528889999999998</v>
      </c>
      <c r="H3922">
        <v>100.0187</v>
      </c>
      <c r="I3922">
        <f t="shared" si="123"/>
        <v>66.538097480231642</v>
      </c>
    </row>
    <row r="3923" spans="1:9" x14ac:dyDescent="0.3">
      <c r="A3923">
        <v>32.679160000000003</v>
      </c>
      <c r="B3923">
        <v>192.0284</v>
      </c>
      <c r="C3923">
        <v>13.707229999999999</v>
      </c>
      <c r="D3923">
        <v>-7.5641400000000001</v>
      </c>
      <c r="E3923">
        <f t="shared" si="122"/>
        <v>-0.55183578301378178</v>
      </c>
      <c r="F3923">
        <v>0.62400080000000002</v>
      </c>
      <c r="G3923">
        <v>3.8539780000000001</v>
      </c>
      <c r="H3923">
        <v>99.964529999999996</v>
      </c>
      <c r="I3923">
        <f t="shared" si="123"/>
        <v>66.536398541825434</v>
      </c>
    </row>
    <row r="3924" spans="1:9" x14ac:dyDescent="0.3">
      <c r="A3924">
        <v>32.6875</v>
      </c>
      <c r="B3924">
        <v>192.06809999999999</v>
      </c>
      <c r="C3924">
        <v>13.706910000000001</v>
      </c>
      <c r="D3924">
        <v>-7.5611899999999999</v>
      </c>
      <c r="E3924">
        <f t="shared" si="122"/>
        <v>-0.55163344619611565</v>
      </c>
      <c r="F3924">
        <v>0.62415580000000004</v>
      </c>
      <c r="G3924">
        <v>3.8551449999999998</v>
      </c>
      <c r="H3924">
        <v>99.998909999999995</v>
      </c>
      <c r="I3924">
        <f t="shared" si="123"/>
        <v>66.534845226711198</v>
      </c>
    </row>
    <row r="3925" spans="1:9" x14ac:dyDescent="0.3">
      <c r="A3925">
        <v>32.695839999999997</v>
      </c>
      <c r="B3925">
        <v>192.10890000000001</v>
      </c>
      <c r="C3925">
        <v>13.70656</v>
      </c>
      <c r="D3925">
        <v>-7.5575190000000001</v>
      </c>
      <c r="E3925">
        <f t="shared" si="122"/>
        <v>-0.55137970431676508</v>
      </c>
      <c r="F3925">
        <v>0.62434860000000003</v>
      </c>
      <c r="G3925">
        <v>3.8565459999999998</v>
      </c>
      <c r="H3925">
        <v>100.0437</v>
      </c>
      <c r="I3925">
        <f t="shared" si="123"/>
        <v>66.533146288305005</v>
      </c>
    </row>
    <row r="3926" spans="1:9" x14ac:dyDescent="0.3">
      <c r="A3926">
        <v>32.704160000000002</v>
      </c>
      <c r="B3926">
        <v>192.1506</v>
      </c>
      <c r="C3926">
        <v>13.70618</v>
      </c>
      <c r="D3926">
        <v>-7.553655</v>
      </c>
      <c r="E3926">
        <f t="shared" si="122"/>
        <v>-0.55111307454009795</v>
      </c>
      <c r="F3926">
        <v>0.62455159999999998</v>
      </c>
      <c r="G3926">
        <v>3.8580109999999999</v>
      </c>
      <c r="H3926">
        <v>99.947280000000006</v>
      </c>
      <c r="I3926">
        <f t="shared" si="123"/>
        <v>66.531301726606841</v>
      </c>
    </row>
    <row r="3927" spans="1:9" x14ac:dyDescent="0.3">
      <c r="A3927">
        <v>32.712499999999999</v>
      </c>
      <c r="B3927">
        <v>192.19380000000001</v>
      </c>
      <c r="C3927">
        <v>13.70574</v>
      </c>
      <c r="D3927">
        <v>-7.5505240000000002</v>
      </c>
      <c r="E3927">
        <f t="shared" si="122"/>
        <v>-0.55090232267648442</v>
      </c>
      <c r="F3927">
        <v>0.6247161</v>
      </c>
      <c r="G3927">
        <v>3.8592379999999999</v>
      </c>
      <c r="H3927">
        <v>100.0446</v>
      </c>
      <c r="I3927">
        <f t="shared" si="123"/>
        <v>66.52916591832475</v>
      </c>
    </row>
    <row r="3928" spans="1:9" x14ac:dyDescent="0.3">
      <c r="A3928">
        <v>32.720829999999999</v>
      </c>
      <c r="B3928">
        <v>192.2388</v>
      </c>
      <c r="C3928">
        <v>13.705360000000001</v>
      </c>
      <c r="D3928">
        <v>-7.5472419999999998</v>
      </c>
      <c r="E3928">
        <f t="shared" si="122"/>
        <v>-0.55067812884885914</v>
      </c>
      <c r="F3928">
        <v>0.62488840000000001</v>
      </c>
      <c r="G3928">
        <v>3.8605149999999999</v>
      </c>
      <c r="H3928">
        <v>99.987260000000006</v>
      </c>
      <c r="I3928">
        <f t="shared" si="123"/>
        <v>66.527321356626587</v>
      </c>
    </row>
    <row r="3929" spans="1:9" x14ac:dyDescent="0.3">
      <c r="A3929">
        <v>32.729170000000003</v>
      </c>
      <c r="B3929">
        <v>192.27539999999999</v>
      </c>
      <c r="C3929">
        <v>13.70499</v>
      </c>
      <c r="D3929">
        <v>-7.5444940000000003</v>
      </c>
      <c r="E3929">
        <f t="shared" si="122"/>
        <v>-0.55049248485405677</v>
      </c>
      <c r="F3929">
        <v>0.62503280000000006</v>
      </c>
      <c r="G3929">
        <v>3.8616169999999999</v>
      </c>
      <c r="H3929">
        <v>99.980220000000003</v>
      </c>
      <c r="I3929">
        <f t="shared" si="123"/>
        <v>66.525525336025751</v>
      </c>
    </row>
    <row r="3930" spans="1:9" x14ac:dyDescent="0.3">
      <c r="A3930">
        <v>32.737499999999997</v>
      </c>
      <c r="B3930">
        <v>192.31960000000001</v>
      </c>
      <c r="C3930">
        <v>13.704599999999999</v>
      </c>
      <c r="D3930">
        <v>-7.5415150000000004</v>
      </c>
      <c r="E3930">
        <f t="shared" si="122"/>
        <v>-0.55029077827882611</v>
      </c>
      <c r="F3930">
        <v>0.62518940000000001</v>
      </c>
      <c r="G3930">
        <v>3.8627940000000001</v>
      </c>
      <c r="H3930">
        <v>99.982659999999996</v>
      </c>
      <c r="I3930">
        <f t="shared" si="123"/>
        <v>66.523632233230273</v>
      </c>
    </row>
    <row r="3931" spans="1:9" x14ac:dyDescent="0.3">
      <c r="A3931">
        <v>32.745840000000001</v>
      </c>
      <c r="B3931">
        <v>192.35919999999999</v>
      </c>
      <c r="C3931">
        <v>13.70417</v>
      </c>
      <c r="D3931">
        <v>-7.5388299999999999</v>
      </c>
      <c r="E3931">
        <f t="shared" si="122"/>
        <v>-0.55011211915789138</v>
      </c>
      <c r="F3931">
        <v>0.62533039999999995</v>
      </c>
      <c r="G3931">
        <v>3.8638759999999999</v>
      </c>
      <c r="H3931">
        <v>100.0407</v>
      </c>
      <c r="I3931">
        <f t="shared" si="123"/>
        <v>66.521544966045496</v>
      </c>
    </row>
    <row r="3932" spans="1:9" x14ac:dyDescent="0.3">
      <c r="A3932">
        <v>32.754159999999999</v>
      </c>
      <c r="B3932">
        <v>192.40469999999999</v>
      </c>
      <c r="C3932">
        <v>13.70383</v>
      </c>
      <c r="D3932">
        <v>-7.5357419999999999</v>
      </c>
      <c r="E3932">
        <f t="shared" si="122"/>
        <v>-0.54990042929604355</v>
      </c>
      <c r="F3932">
        <v>0.62549259999999995</v>
      </c>
      <c r="G3932">
        <v>3.8650880000000001</v>
      </c>
      <c r="H3932">
        <v>99.98715</v>
      </c>
      <c r="I3932">
        <f t="shared" si="123"/>
        <v>66.519894568736632</v>
      </c>
    </row>
    <row r="3933" spans="1:9" x14ac:dyDescent="0.3">
      <c r="A3933">
        <v>32.762500000000003</v>
      </c>
      <c r="B3933">
        <v>192.44120000000001</v>
      </c>
      <c r="C3933">
        <v>13.703440000000001</v>
      </c>
      <c r="D3933">
        <v>-7.5319539999999998</v>
      </c>
      <c r="E3933">
        <f t="shared" si="122"/>
        <v>-0.5496396525252053</v>
      </c>
      <c r="F3933">
        <v>0.62569140000000001</v>
      </c>
      <c r="G3933">
        <v>3.866527</v>
      </c>
      <c r="H3933">
        <v>100.015</v>
      </c>
      <c r="I3933">
        <f t="shared" si="123"/>
        <v>66.51800146594114</v>
      </c>
    </row>
    <row r="3934" spans="1:9" x14ac:dyDescent="0.3">
      <c r="A3934">
        <v>32.770829999999997</v>
      </c>
      <c r="B3934">
        <v>192.48699999999999</v>
      </c>
      <c r="C3934">
        <v>13.703010000000001</v>
      </c>
      <c r="D3934">
        <v>-7.5287220000000001</v>
      </c>
      <c r="E3934">
        <f t="shared" si="122"/>
        <v>-0.54942103961100519</v>
      </c>
      <c r="F3934">
        <v>0.62586109999999995</v>
      </c>
      <c r="G3934">
        <v>3.8677860000000002</v>
      </c>
      <c r="H3934">
        <v>100.0224</v>
      </c>
      <c r="I3934">
        <f t="shared" si="123"/>
        <v>66.515914198756391</v>
      </c>
    </row>
    <row r="3935" spans="1:9" x14ac:dyDescent="0.3">
      <c r="A3935">
        <v>32.779170000000001</v>
      </c>
      <c r="B3935">
        <v>192.53190000000001</v>
      </c>
      <c r="C3935">
        <v>13.70262</v>
      </c>
      <c r="D3935">
        <v>-7.5262739999999999</v>
      </c>
      <c r="E3935">
        <f t="shared" si="122"/>
        <v>-0.54925802510760713</v>
      </c>
      <c r="F3935">
        <v>0.62598980000000004</v>
      </c>
      <c r="G3935">
        <v>3.868792</v>
      </c>
      <c r="H3935">
        <v>99.998220000000003</v>
      </c>
      <c r="I3935">
        <f t="shared" si="123"/>
        <v>66.514021095960899</v>
      </c>
    </row>
    <row r="3936" spans="1:9" x14ac:dyDescent="0.3">
      <c r="A3936">
        <v>32.787500000000001</v>
      </c>
      <c r="B3936">
        <v>192.57579999999999</v>
      </c>
      <c r="C3936">
        <v>13.70224</v>
      </c>
      <c r="D3936">
        <v>-7.5229109999999997</v>
      </c>
      <c r="E3936">
        <f t="shared" si="122"/>
        <v>-0.54902782318803345</v>
      </c>
      <c r="F3936">
        <v>0.62616609999999995</v>
      </c>
      <c r="G3936">
        <v>3.8700969999999999</v>
      </c>
      <c r="H3936">
        <v>100.0038</v>
      </c>
      <c r="I3936">
        <f t="shared" si="123"/>
        <v>66.512176534262736</v>
      </c>
    </row>
    <row r="3937" spans="1:9" x14ac:dyDescent="0.3">
      <c r="A3937">
        <v>32.795839999999998</v>
      </c>
      <c r="B3937">
        <v>192.61349999999999</v>
      </c>
      <c r="C3937">
        <v>13.7019</v>
      </c>
      <c r="D3937">
        <v>-7.5189440000000003</v>
      </c>
      <c r="E3937">
        <f t="shared" si="122"/>
        <v>-0.54875192491552272</v>
      </c>
      <c r="F3937">
        <v>0.62637419999999999</v>
      </c>
      <c r="G3937">
        <v>3.8715959999999998</v>
      </c>
      <c r="H3937">
        <v>99.927980000000005</v>
      </c>
      <c r="I3937">
        <f t="shared" si="123"/>
        <v>66.510526136953857</v>
      </c>
    </row>
    <row r="3938" spans="1:9" x14ac:dyDescent="0.3">
      <c r="A3938">
        <v>32.804160000000003</v>
      </c>
      <c r="B3938">
        <v>192.65700000000001</v>
      </c>
      <c r="C3938">
        <v>13.70149</v>
      </c>
      <c r="D3938">
        <v>-7.5160359999999997</v>
      </c>
      <c r="E3938">
        <f t="shared" si="122"/>
        <v>-0.54855610594176252</v>
      </c>
      <c r="F3938">
        <v>0.6265269</v>
      </c>
      <c r="G3938">
        <v>3.8727510000000001</v>
      </c>
      <c r="H3938">
        <v>100.0673</v>
      </c>
      <c r="I3938">
        <f t="shared" si="123"/>
        <v>66.508535951963736</v>
      </c>
    </row>
    <row r="3939" spans="1:9" x14ac:dyDescent="0.3">
      <c r="A3939">
        <v>32.8125</v>
      </c>
      <c r="B3939">
        <v>192.6961</v>
      </c>
      <c r="C3939">
        <v>13.701029999999999</v>
      </c>
      <c r="D3939">
        <v>-7.5114739999999998</v>
      </c>
      <c r="E3939">
        <f t="shared" si="122"/>
        <v>-0.54824155556188114</v>
      </c>
      <c r="F3939">
        <v>0.62676620000000005</v>
      </c>
      <c r="G3939">
        <v>3.874441</v>
      </c>
      <c r="H3939">
        <v>99.971249999999998</v>
      </c>
      <c r="I3939">
        <f t="shared" si="123"/>
        <v>66.506303061487003</v>
      </c>
    </row>
    <row r="3940" spans="1:9" x14ac:dyDescent="0.3">
      <c r="A3940">
        <v>32.820839999999997</v>
      </c>
      <c r="B3940">
        <v>192.7396</v>
      </c>
      <c r="C3940">
        <v>13.700620000000001</v>
      </c>
      <c r="D3940">
        <v>-7.508006</v>
      </c>
      <c r="E3940">
        <f t="shared" si="122"/>
        <v>-0.54800483481769435</v>
      </c>
      <c r="F3940">
        <v>0.62694810000000001</v>
      </c>
      <c r="G3940">
        <v>3.8757790000000001</v>
      </c>
      <c r="H3940">
        <v>100.0017</v>
      </c>
      <c r="I3940">
        <f t="shared" si="123"/>
        <v>66.504312876496897</v>
      </c>
    </row>
    <row r="3941" spans="1:9" x14ac:dyDescent="0.3">
      <c r="A3941">
        <v>32.829160000000002</v>
      </c>
      <c r="B3941">
        <v>192.78139999999999</v>
      </c>
      <c r="C3941">
        <v>13.70021</v>
      </c>
      <c r="D3941">
        <v>-7.50434</v>
      </c>
      <c r="E3941">
        <f t="shared" si="122"/>
        <v>-0.54775364757182554</v>
      </c>
      <c r="F3941">
        <v>0.62714040000000004</v>
      </c>
      <c r="G3941">
        <v>3.8771800000000001</v>
      </c>
      <c r="H3941">
        <v>100.03749999999999</v>
      </c>
      <c r="I3941">
        <f t="shared" si="123"/>
        <v>66.502322691506762</v>
      </c>
    </row>
    <row r="3942" spans="1:9" x14ac:dyDescent="0.3">
      <c r="A3942">
        <v>32.837499999999999</v>
      </c>
      <c r="B3942">
        <v>192.81989999999999</v>
      </c>
      <c r="C3942">
        <v>13.6997</v>
      </c>
      <c r="D3942">
        <v>-7.5003719999999996</v>
      </c>
      <c r="E3942">
        <f t="shared" si="122"/>
        <v>-0.5474843974685577</v>
      </c>
      <c r="F3942">
        <v>0.62734840000000003</v>
      </c>
      <c r="G3942">
        <v>3.8786779999999998</v>
      </c>
      <c r="H3942">
        <v>100.0347</v>
      </c>
      <c r="I3942">
        <f t="shared" si="123"/>
        <v>66.499847095543444</v>
      </c>
    </row>
    <row r="3943" spans="1:9" x14ac:dyDescent="0.3">
      <c r="A3943">
        <v>32.845829999999999</v>
      </c>
      <c r="B3943">
        <v>192.8623</v>
      </c>
      <c r="C3943">
        <v>13.699210000000001</v>
      </c>
      <c r="D3943">
        <v>-7.4966559999999998</v>
      </c>
      <c r="E3943">
        <f t="shared" si="122"/>
        <v>-0.54723272363880837</v>
      </c>
      <c r="F3943">
        <v>0.62754319999999997</v>
      </c>
      <c r="G3943">
        <v>3.8800940000000002</v>
      </c>
      <c r="H3943">
        <v>99.913520000000005</v>
      </c>
      <c r="I3943">
        <f t="shared" si="123"/>
        <v>66.497468581774768</v>
      </c>
    </row>
    <row r="3944" spans="1:9" x14ac:dyDescent="0.3">
      <c r="A3944">
        <v>32.854170000000003</v>
      </c>
      <c r="B3944">
        <v>192.9075</v>
      </c>
      <c r="C3944">
        <v>13.698790000000001</v>
      </c>
      <c r="D3944">
        <v>-7.4932119999999998</v>
      </c>
      <c r="E3944">
        <f t="shared" si="122"/>
        <v>-0.54699809253226006</v>
      </c>
      <c r="F3944">
        <v>0.62772380000000005</v>
      </c>
      <c r="G3944">
        <v>3.8814220000000001</v>
      </c>
      <c r="H3944">
        <v>99.993440000000007</v>
      </c>
      <c r="I3944">
        <f t="shared" si="123"/>
        <v>66.49542985568732</v>
      </c>
    </row>
    <row r="3945" spans="1:9" x14ac:dyDescent="0.3">
      <c r="A3945">
        <v>32.862499999999997</v>
      </c>
      <c r="B3945">
        <v>192.94749999999999</v>
      </c>
      <c r="C3945">
        <v>13.698359999999999</v>
      </c>
      <c r="D3945">
        <v>-7.4896849999999997</v>
      </c>
      <c r="E3945">
        <f t="shared" si="122"/>
        <v>-0.54675778706356093</v>
      </c>
      <c r="F3945">
        <v>0.62790869999999999</v>
      </c>
      <c r="G3945">
        <v>3.8827780000000001</v>
      </c>
      <c r="H3945">
        <v>100.0384</v>
      </c>
      <c r="I3945">
        <f t="shared" si="123"/>
        <v>66.493342588502557</v>
      </c>
    </row>
    <row r="3946" spans="1:9" x14ac:dyDescent="0.3">
      <c r="A3946">
        <v>32.870840000000001</v>
      </c>
      <c r="B3946">
        <v>192.98840000000001</v>
      </c>
      <c r="C3946">
        <v>13.697929999999999</v>
      </c>
      <c r="D3946">
        <v>-7.4868490000000003</v>
      </c>
      <c r="E3946">
        <f t="shared" si="122"/>
        <v>-0.54656791208598676</v>
      </c>
      <c r="F3946">
        <v>0.62805750000000005</v>
      </c>
      <c r="G3946">
        <v>3.8839060000000001</v>
      </c>
      <c r="H3946">
        <v>100.027</v>
      </c>
      <c r="I3946">
        <f t="shared" si="123"/>
        <v>66.491255321317794</v>
      </c>
    </row>
    <row r="3947" spans="1:9" x14ac:dyDescent="0.3">
      <c r="A3947">
        <v>32.879159999999999</v>
      </c>
      <c r="B3947">
        <v>193.03149999999999</v>
      </c>
      <c r="C3947">
        <v>13.697509999999999</v>
      </c>
      <c r="D3947">
        <v>-7.483994</v>
      </c>
      <c r="E3947">
        <f t="shared" si="122"/>
        <v>-0.54637623918507816</v>
      </c>
      <c r="F3947">
        <v>0.62820710000000002</v>
      </c>
      <c r="G3947">
        <v>3.885043</v>
      </c>
      <c r="H3947">
        <v>99.981449999999995</v>
      </c>
      <c r="I3947">
        <f t="shared" si="123"/>
        <v>66.489216595230346</v>
      </c>
    </row>
    <row r="3948" spans="1:9" x14ac:dyDescent="0.3">
      <c r="A3948">
        <v>32.887500000000003</v>
      </c>
      <c r="B3948">
        <v>193.07210000000001</v>
      </c>
      <c r="C3948">
        <v>13.69708</v>
      </c>
      <c r="D3948">
        <v>-7.481134</v>
      </c>
      <c r="E3948">
        <f t="shared" si="122"/>
        <v>-0.5461845882480062</v>
      </c>
      <c r="F3948">
        <v>0.6283571</v>
      </c>
      <c r="G3948">
        <v>3.88618</v>
      </c>
      <c r="H3948">
        <v>100.0278</v>
      </c>
      <c r="I3948">
        <f t="shared" si="123"/>
        <v>66.487129328045597</v>
      </c>
    </row>
    <row r="3949" spans="1:9" x14ac:dyDescent="0.3">
      <c r="A3949">
        <v>32.895829999999997</v>
      </c>
      <c r="B3949">
        <v>193.11439999999999</v>
      </c>
      <c r="C3949">
        <v>13.696719999999999</v>
      </c>
      <c r="D3949">
        <v>-7.4791049999999997</v>
      </c>
      <c r="E3949">
        <f t="shared" si="122"/>
        <v>-0.54605080632443392</v>
      </c>
      <c r="F3949">
        <v>0.62846369999999996</v>
      </c>
      <c r="G3949">
        <v>3.8870499999999999</v>
      </c>
      <c r="H3949">
        <v>99.998339999999999</v>
      </c>
      <c r="I3949">
        <f t="shared" si="123"/>
        <v>66.485381848542062</v>
      </c>
    </row>
    <row r="3950" spans="1:9" x14ac:dyDescent="0.3">
      <c r="A3950">
        <v>32.904170000000001</v>
      </c>
      <c r="B3950">
        <v>193.1593</v>
      </c>
      <c r="C3950">
        <v>13.696350000000001</v>
      </c>
      <c r="D3950">
        <v>-7.4763999999999999</v>
      </c>
      <c r="E3950">
        <f t="shared" si="122"/>
        <v>-0.54586805973854347</v>
      </c>
      <c r="F3950">
        <v>0.62860519999999998</v>
      </c>
      <c r="G3950">
        <v>3.8881399999999999</v>
      </c>
      <c r="H3950">
        <v>99.972890000000007</v>
      </c>
      <c r="I3950">
        <f t="shared" si="123"/>
        <v>66.483585827941241</v>
      </c>
    </row>
    <row r="3951" spans="1:9" x14ac:dyDescent="0.3">
      <c r="A3951">
        <v>32.912500000000001</v>
      </c>
      <c r="B3951">
        <v>193.20009999999999</v>
      </c>
      <c r="C3951">
        <v>13.695930000000001</v>
      </c>
      <c r="D3951">
        <v>-7.4736060000000002</v>
      </c>
      <c r="E3951">
        <f t="shared" si="122"/>
        <v>-0.54568079714192463</v>
      </c>
      <c r="F3951">
        <v>0.62875179999999997</v>
      </c>
      <c r="G3951">
        <v>3.8892579999999999</v>
      </c>
      <c r="H3951">
        <v>100.0068</v>
      </c>
      <c r="I3951">
        <f t="shared" si="123"/>
        <v>66.481547101853792</v>
      </c>
    </row>
    <row r="3952" spans="1:9" x14ac:dyDescent="0.3">
      <c r="A3952">
        <v>32.920839999999998</v>
      </c>
      <c r="B3952">
        <v>193.24350000000001</v>
      </c>
      <c r="C3952">
        <v>13.695600000000001</v>
      </c>
      <c r="D3952">
        <v>-7.4709899999999996</v>
      </c>
      <c r="E3952">
        <f t="shared" si="122"/>
        <v>-0.54550293524927707</v>
      </c>
      <c r="F3952">
        <v>0.62888889999999997</v>
      </c>
      <c r="G3952">
        <v>3.89032</v>
      </c>
      <c r="H3952">
        <v>99.978319999999997</v>
      </c>
      <c r="I3952">
        <f t="shared" si="123"/>
        <v>66.479945245642227</v>
      </c>
    </row>
    <row r="3953" spans="1:9" x14ac:dyDescent="0.3">
      <c r="A3953">
        <v>32.929160000000003</v>
      </c>
      <c r="B3953">
        <v>193.28489999999999</v>
      </c>
      <c r="C3953">
        <v>13.69523</v>
      </c>
      <c r="D3953">
        <v>-7.4693310000000004</v>
      </c>
      <c r="E3953">
        <f t="shared" si="122"/>
        <v>-0.54539653587416936</v>
      </c>
      <c r="F3953">
        <v>0.62897590000000003</v>
      </c>
      <c r="G3953">
        <v>3.8910710000000002</v>
      </c>
      <c r="H3953">
        <v>100.00579999999999</v>
      </c>
      <c r="I3953">
        <f t="shared" si="123"/>
        <v>66.478149225041378</v>
      </c>
    </row>
    <row r="3954" spans="1:9" x14ac:dyDescent="0.3">
      <c r="A3954">
        <v>32.9375</v>
      </c>
      <c r="B3954">
        <v>193.32939999999999</v>
      </c>
      <c r="C3954">
        <v>13.694800000000001</v>
      </c>
      <c r="D3954">
        <v>-7.4663740000000001</v>
      </c>
      <c r="E3954">
        <f t="shared" si="122"/>
        <v>-0.54519773928790483</v>
      </c>
      <c r="F3954">
        <v>0.62913079999999999</v>
      </c>
      <c r="G3954">
        <v>3.8922439999999998</v>
      </c>
      <c r="H3954">
        <v>100.02589999999999</v>
      </c>
      <c r="I3954">
        <f t="shared" si="123"/>
        <v>66.476061957856629</v>
      </c>
    </row>
    <row r="3955" spans="1:9" x14ac:dyDescent="0.3">
      <c r="A3955">
        <v>32.945839999999997</v>
      </c>
      <c r="B3955">
        <v>193.36680000000001</v>
      </c>
      <c r="C3955">
        <v>13.694330000000001</v>
      </c>
      <c r="D3955">
        <v>-7.4630789999999996</v>
      </c>
      <c r="E3955">
        <f t="shared" si="122"/>
        <v>-0.54497584036604929</v>
      </c>
      <c r="F3955">
        <v>0.62930339999999996</v>
      </c>
      <c r="G3955">
        <v>3.8935249999999999</v>
      </c>
      <c r="H3955">
        <v>99.973749999999995</v>
      </c>
      <c r="I3955">
        <f t="shared" si="123"/>
        <v>66.473780526282582</v>
      </c>
    </row>
    <row r="3956" spans="1:9" x14ac:dyDescent="0.3">
      <c r="A3956">
        <v>32.954160000000002</v>
      </c>
      <c r="B3956">
        <v>193.40880000000001</v>
      </c>
      <c r="C3956">
        <v>13.693910000000001</v>
      </c>
      <c r="D3956">
        <v>-7.4599200000000003</v>
      </c>
      <c r="E3956">
        <f t="shared" si="122"/>
        <v>-0.54476186859706244</v>
      </c>
      <c r="F3956">
        <v>0.62946899999999995</v>
      </c>
      <c r="G3956">
        <v>3.8947620000000001</v>
      </c>
      <c r="H3956">
        <v>99.999179999999996</v>
      </c>
      <c r="I3956">
        <f t="shared" si="123"/>
        <v>66.471741800195133</v>
      </c>
    </row>
    <row r="3957" spans="1:9" x14ac:dyDescent="0.3">
      <c r="A3957">
        <v>32.962499999999999</v>
      </c>
      <c r="B3957">
        <v>193.45089999999999</v>
      </c>
      <c r="C3957">
        <v>13.69354</v>
      </c>
      <c r="D3957">
        <v>-7.4567940000000004</v>
      </c>
      <c r="E3957">
        <f t="shared" si="122"/>
        <v>-0.54454830525926823</v>
      </c>
      <c r="F3957">
        <v>0.62963259999999999</v>
      </c>
      <c r="G3957">
        <v>3.895988</v>
      </c>
      <c r="H3957">
        <v>99.971590000000006</v>
      </c>
      <c r="I3957">
        <f t="shared" si="123"/>
        <v>66.469945779594298</v>
      </c>
    </row>
    <row r="3958" spans="1:9" x14ac:dyDescent="0.3">
      <c r="A3958">
        <v>32.970829999999999</v>
      </c>
      <c r="B3958">
        <v>193.49260000000001</v>
      </c>
      <c r="C3958">
        <v>13.69314</v>
      </c>
      <c r="D3958">
        <v>-7.4536179999999996</v>
      </c>
      <c r="E3958">
        <f t="shared" si="122"/>
        <v>-0.54433227148776686</v>
      </c>
      <c r="F3958">
        <v>0.62979879999999999</v>
      </c>
      <c r="G3958">
        <v>3.89723</v>
      </c>
      <c r="H3958">
        <v>100.0223</v>
      </c>
      <c r="I3958">
        <f t="shared" si="123"/>
        <v>66.468004135701491</v>
      </c>
    </row>
    <row r="3959" spans="1:9" x14ac:dyDescent="0.3">
      <c r="A3959">
        <v>32.979170000000003</v>
      </c>
      <c r="B3959">
        <v>193.5316</v>
      </c>
      <c r="C3959">
        <v>13.69276</v>
      </c>
      <c r="D3959">
        <v>-7.450412</v>
      </c>
      <c r="E3959">
        <f t="shared" si="122"/>
        <v>-0.54411323940534995</v>
      </c>
      <c r="F3959">
        <v>0.62996680000000005</v>
      </c>
      <c r="G3959">
        <v>3.8984800000000002</v>
      </c>
      <c r="H3959">
        <v>99.977590000000006</v>
      </c>
      <c r="I3959">
        <f t="shared" si="123"/>
        <v>66.466159574003342</v>
      </c>
    </row>
    <row r="3960" spans="1:9" x14ac:dyDescent="0.3">
      <c r="A3960">
        <v>32.987499999999997</v>
      </c>
      <c r="B3960">
        <v>193.57579999999999</v>
      </c>
      <c r="C3960">
        <v>13.69234</v>
      </c>
      <c r="D3960">
        <v>-7.4466060000000001</v>
      </c>
      <c r="E3960">
        <f t="shared" si="122"/>
        <v>-0.54385196394480417</v>
      </c>
      <c r="F3960">
        <v>0.630166</v>
      </c>
      <c r="G3960">
        <v>3.8999250000000001</v>
      </c>
      <c r="H3960">
        <v>99.991560000000007</v>
      </c>
      <c r="I3960">
        <f t="shared" si="123"/>
        <v>66.464120847915893</v>
      </c>
    </row>
    <row r="3961" spans="1:9" x14ac:dyDescent="0.3">
      <c r="A3961">
        <v>32.995840000000001</v>
      </c>
      <c r="B3961">
        <v>193.6138</v>
      </c>
      <c r="C3961">
        <v>13.691929999999999</v>
      </c>
      <c r="D3961">
        <v>-7.4431520000000004</v>
      </c>
      <c r="E3961">
        <f t="shared" si="122"/>
        <v>-0.54361598401394107</v>
      </c>
      <c r="F3961">
        <v>0.63034670000000004</v>
      </c>
      <c r="G3961">
        <v>3.9012540000000002</v>
      </c>
      <c r="H3961">
        <v>100.0371</v>
      </c>
      <c r="I3961">
        <f t="shared" si="123"/>
        <v>66.462130662925773</v>
      </c>
    </row>
    <row r="3962" spans="1:9" x14ac:dyDescent="0.3">
      <c r="A3962">
        <v>33.004159999999999</v>
      </c>
      <c r="B3962">
        <v>193.6584</v>
      </c>
      <c r="C3962">
        <v>13.69149</v>
      </c>
      <c r="D3962">
        <v>-7.4396149999999999</v>
      </c>
      <c r="E3962">
        <f t="shared" si="122"/>
        <v>-0.54337511841297037</v>
      </c>
      <c r="F3962">
        <v>0.63053179999999998</v>
      </c>
      <c r="G3962">
        <v>3.9026100000000001</v>
      </c>
      <c r="H3962">
        <v>100.005</v>
      </c>
      <c r="I3962">
        <f t="shared" si="123"/>
        <v>66.459994854643696</v>
      </c>
    </row>
    <row r="3963" spans="1:9" x14ac:dyDescent="0.3">
      <c r="A3963">
        <v>33.012500000000003</v>
      </c>
      <c r="B3963">
        <v>193.7</v>
      </c>
      <c r="C3963">
        <v>13.691090000000001</v>
      </c>
      <c r="D3963">
        <v>-7.4351260000000003</v>
      </c>
      <c r="E3963">
        <f t="shared" si="122"/>
        <v>-0.54306311623106707</v>
      </c>
      <c r="F3963">
        <v>0.63076659999999996</v>
      </c>
      <c r="G3963">
        <v>3.9042750000000002</v>
      </c>
      <c r="H3963">
        <v>100.0247</v>
      </c>
      <c r="I3963">
        <f t="shared" si="123"/>
        <v>66.45805321075089</v>
      </c>
    </row>
    <row r="3964" spans="1:9" x14ac:dyDescent="0.3">
      <c r="A3964">
        <v>33.020829999999997</v>
      </c>
      <c r="B3964">
        <v>193.74119999999999</v>
      </c>
      <c r="C3964">
        <v>13.690709999999999</v>
      </c>
      <c r="D3964">
        <v>-7.432042</v>
      </c>
      <c r="E3964">
        <f t="shared" si="122"/>
        <v>-0.54285292727696377</v>
      </c>
      <c r="F3964">
        <v>0.63092809999999999</v>
      </c>
      <c r="G3964">
        <v>3.905484</v>
      </c>
      <c r="H3964">
        <v>100.0034</v>
      </c>
      <c r="I3964">
        <f t="shared" si="123"/>
        <v>66.456208649052712</v>
      </c>
    </row>
    <row r="3965" spans="1:9" x14ac:dyDescent="0.3">
      <c r="A3965">
        <v>33.029170000000001</v>
      </c>
      <c r="B3965">
        <v>193.7843</v>
      </c>
      <c r="C3965">
        <v>13.69036</v>
      </c>
      <c r="D3965">
        <v>-7.4292879999999997</v>
      </c>
      <c r="E3965">
        <f t="shared" si="122"/>
        <v>-0.54266564210144941</v>
      </c>
      <c r="F3965">
        <v>0.63107219999999997</v>
      </c>
      <c r="G3965">
        <v>3.906587</v>
      </c>
      <c r="H3965">
        <v>99.944640000000007</v>
      </c>
      <c r="I3965">
        <f t="shared" si="123"/>
        <v>66.454509710646519</v>
      </c>
    </row>
    <row r="3966" spans="1:9" x14ac:dyDescent="0.3">
      <c r="A3966">
        <v>33.037500000000001</v>
      </c>
      <c r="B3966">
        <v>193.8296</v>
      </c>
      <c r="C3966">
        <v>13.68994</v>
      </c>
      <c r="D3966">
        <v>-7.4254559999999996</v>
      </c>
      <c r="E3966">
        <f t="shared" si="122"/>
        <v>-0.54240237722006079</v>
      </c>
      <c r="F3966">
        <v>0.63127259999999996</v>
      </c>
      <c r="G3966">
        <v>3.9080409999999999</v>
      </c>
      <c r="H3966">
        <v>99.968689999999995</v>
      </c>
      <c r="I3966">
        <f t="shared" si="123"/>
        <v>66.452470984559071</v>
      </c>
    </row>
    <row r="3967" spans="1:9" x14ac:dyDescent="0.3">
      <c r="A3967">
        <v>33.045839999999998</v>
      </c>
      <c r="B3967">
        <v>193.86840000000001</v>
      </c>
      <c r="C3967">
        <v>13.689489999999999</v>
      </c>
      <c r="D3967">
        <v>-7.4219569999999999</v>
      </c>
      <c r="E3967">
        <f t="shared" si="122"/>
        <v>-0.54216460949239165</v>
      </c>
      <c r="F3967">
        <v>0.63145560000000001</v>
      </c>
      <c r="G3967">
        <v>3.9093879999999999</v>
      </c>
      <c r="H3967">
        <v>100.0042</v>
      </c>
      <c r="I3967">
        <f t="shared" si="123"/>
        <v>66.45028663517968</v>
      </c>
    </row>
    <row r="3968" spans="1:9" x14ac:dyDescent="0.3">
      <c r="A3968">
        <v>33.054160000000003</v>
      </c>
      <c r="B3968">
        <v>193.91229999999999</v>
      </c>
      <c r="C3968">
        <v>13.689120000000001</v>
      </c>
      <c r="D3968">
        <v>-7.4183880000000002</v>
      </c>
      <c r="E3968">
        <f t="shared" si="122"/>
        <v>-0.54191854553104946</v>
      </c>
      <c r="F3968">
        <v>0.63164240000000005</v>
      </c>
      <c r="G3968">
        <v>3.9107560000000001</v>
      </c>
      <c r="H3968">
        <v>100.04519999999999</v>
      </c>
      <c r="I3968">
        <f t="shared" si="123"/>
        <v>66.44849061457883</v>
      </c>
    </row>
    <row r="3969" spans="1:9" x14ac:dyDescent="0.3">
      <c r="A3969">
        <v>33.0625</v>
      </c>
      <c r="B3969">
        <v>193.9547</v>
      </c>
      <c r="C3969">
        <v>13.688739999999999</v>
      </c>
      <c r="D3969">
        <v>-7.4151499999999997</v>
      </c>
      <c r="E3969">
        <f t="shared" si="122"/>
        <v>-0.54169704443213917</v>
      </c>
      <c r="F3969">
        <v>0.63181180000000003</v>
      </c>
      <c r="G3969">
        <v>3.9120200000000001</v>
      </c>
      <c r="H3969">
        <v>99.994990000000001</v>
      </c>
      <c r="I3969">
        <f t="shared" si="123"/>
        <v>66.446646052880681</v>
      </c>
    </row>
    <row r="3970" spans="1:9" x14ac:dyDescent="0.3">
      <c r="A3970">
        <v>33.070839999999997</v>
      </c>
      <c r="B3970">
        <v>193.9956</v>
      </c>
      <c r="C3970">
        <v>13.68834</v>
      </c>
      <c r="D3970">
        <v>-7.4117280000000001</v>
      </c>
      <c r="E3970">
        <f t="shared" si="122"/>
        <v>-0.5414628800862632</v>
      </c>
      <c r="F3970">
        <v>0.63199059999999996</v>
      </c>
      <c r="G3970">
        <v>3.9133420000000001</v>
      </c>
      <c r="H3970">
        <v>99.949659999999994</v>
      </c>
      <c r="I3970">
        <f t="shared" si="123"/>
        <v>66.444704408987874</v>
      </c>
    </row>
    <row r="3971" spans="1:9" x14ac:dyDescent="0.3">
      <c r="A3971">
        <v>33.079160000000002</v>
      </c>
      <c r="B3971">
        <v>194.03829999999999</v>
      </c>
      <c r="C3971">
        <v>13.688000000000001</v>
      </c>
      <c r="D3971">
        <v>-7.4091699999999996</v>
      </c>
      <c r="E3971">
        <f t="shared" ref="E3971:E4034" si="124">D3971/C3971</f>
        <v>-0.54128945061367617</v>
      </c>
      <c r="F3971">
        <v>0.63212429999999997</v>
      </c>
      <c r="G3971">
        <v>3.9143849999999998</v>
      </c>
      <c r="H3971">
        <v>100.0474</v>
      </c>
      <c r="I3971">
        <f t="shared" ref="I3971:I4034" si="125">(C3971/20.6011)*100</f>
        <v>66.443054011678996</v>
      </c>
    </row>
    <row r="3972" spans="1:9" x14ac:dyDescent="0.3">
      <c r="A3972">
        <v>33.087499999999999</v>
      </c>
      <c r="B3972">
        <v>194.07939999999999</v>
      </c>
      <c r="C3972">
        <v>13.68764</v>
      </c>
      <c r="D3972">
        <v>-7.4067699999999999</v>
      </c>
      <c r="E3972">
        <f t="shared" si="124"/>
        <v>-0.54112834644978969</v>
      </c>
      <c r="F3972">
        <v>0.63224999999999998</v>
      </c>
      <c r="G3972">
        <v>3.915378</v>
      </c>
      <c r="H3972">
        <v>100.00660000000001</v>
      </c>
      <c r="I3972">
        <f t="shared" si="125"/>
        <v>66.441306532175474</v>
      </c>
    </row>
    <row r="3973" spans="1:9" x14ac:dyDescent="0.3">
      <c r="A3973">
        <v>33.095829999999999</v>
      </c>
      <c r="B3973">
        <v>194.11779999999999</v>
      </c>
      <c r="C3973">
        <v>13.687250000000001</v>
      </c>
      <c r="D3973">
        <v>-7.4043060000000001</v>
      </c>
      <c r="E3973">
        <f t="shared" si="124"/>
        <v>-0.54096374363002064</v>
      </c>
      <c r="F3973">
        <v>0.63237869999999996</v>
      </c>
      <c r="G3973">
        <v>3.9163890000000001</v>
      </c>
      <c r="H3973">
        <v>99.982150000000004</v>
      </c>
      <c r="I3973">
        <f t="shared" si="125"/>
        <v>66.439413429379997</v>
      </c>
    </row>
    <row r="3974" spans="1:9" x14ac:dyDescent="0.3">
      <c r="A3974">
        <v>33.104170000000003</v>
      </c>
      <c r="B3974">
        <v>194.15940000000001</v>
      </c>
      <c r="C3974">
        <v>13.686859999999999</v>
      </c>
      <c r="D3974">
        <v>-7.4015199999999997</v>
      </c>
      <c r="E3974">
        <f t="shared" si="124"/>
        <v>-0.54077560521551327</v>
      </c>
      <c r="F3974">
        <v>0.63252439999999999</v>
      </c>
      <c r="G3974">
        <v>3.9175040000000001</v>
      </c>
      <c r="H3974">
        <v>100.0123</v>
      </c>
      <c r="I3974">
        <f t="shared" si="125"/>
        <v>66.437520326584504</v>
      </c>
    </row>
    <row r="3975" spans="1:9" x14ac:dyDescent="0.3">
      <c r="A3975">
        <v>33.112499999999997</v>
      </c>
      <c r="B3975">
        <v>194.2038</v>
      </c>
      <c r="C3975">
        <v>13.68648</v>
      </c>
      <c r="D3975">
        <v>-7.3989190000000002</v>
      </c>
      <c r="E3975">
        <f t="shared" si="124"/>
        <v>-0.54060057808874162</v>
      </c>
      <c r="F3975">
        <v>0.63266040000000001</v>
      </c>
      <c r="G3975">
        <v>3.9185590000000001</v>
      </c>
      <c r="H3975">
        <v>99.987499999999997</v>
      </c>
      <c r="I3975">
        <f t="shared" si="125"/>
        <v>66.435675764886341</v>
      </c>
    </row>
    <row r="3976" spans="1:9" x14ac:dyDescent="0.3">
      <c r="A3976">
        <v>33.120840000000001</v>
      </c>
      <c r="B3976">
        <v>194.24529999999999</v>
      </c>
      <c r="C3976">
        <v>13.686109999999999</v>
      </c>
      <c r="D3976">
        <v>-7.3969500000000004</v>
      </c>
      <c r="E3976">
        <f t="shared" si="124"/>
        <v>-0.54047132457652325</v>
      </c>
      <c r="F3976">
        <v>0.63276319999999997</v>
      </c>
      <c r="G3976">
        <v>3.9194089999999999</v>
      </c>
      <c r="H3976">
        <v>100.01</v>
      </c>
      <c r="I3976">
        <f t="shared" si="125"/>
        <v>66.433879744285491</v>
      </c>
    </row>
    <row r="3977" spans="1:9" x14ac:dyDescent="0.3">
      <c r="A3977">
        <v>33.129159999999999</v>
      </c>
      <c r="B3977">
        <v>194.2886</v>
      </c>
      <c r="C3977">
        <v>13.68566</v>
      </c>
      <c r="D3977">
        <v>-7.3943110000000001</v>
      </c>
      <c r="E3977">
        <f t="shared" si="124"/>
        <v>-0.54029626631086847</v>
      </c>
      <c r="F3977">
        <v>0.63290109999999999</v>
      </c>
      <c r="G3977">
        <v>3.9204759999999998</v>
      </c>
      <c r="H3977">
        <v>100.0608</v>
      </c>
      <c r="I3977">
        <f t="shared" si="125"/>
        <v>66.4316953949061</v>
      </c>
    </row>
    <row r="3978" spans="1:9" x14ac:dyDescent="0.3">
      <c r="A3978">
        <v>33.137500000000003</v>
      </c>
      <c r="B3978">
        <v>194.3313</v>
      </c>
      <c r="C3978">
        <v>13.68524</v>
      </c>
      <c r="D3978">
        <v>-7.3918759999999999</v>
      </c>
      <c r="E3978">
        <f t="shared" si="124"/>
        <v>-0.54013491908070299</v>
      </c>
      <c r="F3978">
        <v>0.63302829999999999</v>
      </c>
      <c r="G3978">
        <v>3.921478</v>
      </c>
      <c r="H3978">
        <v>99.947779999999995</v>
      </c>
      <c r="I3978">
        <f t="shared" si="125"/>
        <v>66.429656668818666</v>
      </c>
    </row>
    <row r="3979" spans="1:9" x14ac:dyDescent="0.3">
      <c r="A3979">
        <v>33.145829999999997</v>
      </c>
      <c r="B3979">
        <v>194.37540000000001</v>
      </c>
      <c r="C3979">
        <v>13.68479</v>
      </c>
      <c r="D3979">
        <v>-7.3888939999999996</v>
      </c>
      <c r="E3979">
        <f t="shared" si="124"/>
        <v>-0.53993477430051906</v>
      </c>
      <c r="F3979">
        <v>0.63318410000000003</v>
      </c>
      <c r="G3979">
        <v>3.9226580000000002</v>
      </c>
      <c r="H3979">
        <v>100.01900000000001</v>
      </c>
      <c r="I3979">
        <f t="shared" si="125"/>
        <v>66.427472319439246</v>
      </c>
    </row>
    <row r="3980" spans="1:9" x14ac:dyDescent="0.3">
      <c r="A3980">
        <v>33.154170000000001</v>
      </c>
      <c r="B3980">
        <v>194.4177</v>
      </c>
      <c r="C3980">
        <v>13.684340000000001</v>
      </c>
      <c r="D3980">
        <v>-7.3860049999999999</v>
      </c>
      <c r="E3980">
        <f t="shared" si="124"/>
        <v>-0.53974141244663609</v>
      </c>
      <c r="F3980">
        <v>0.63333499999999998</v>
      </c>
      <c r="G3980">
        <v>3.9238089999999999</v>
      </c>
      <c r="H3980">
        <v>99.986419999999995</v>
      </c>
      <c r="I3980">
        <f t="shared" si="125"/>
        <v>66.425287970059856</v>
      </c>
    </row>
    <row r="3981" spans="1:9" x14ac:dyDescent="0.3">
      <c r="A3981">
        <v>33.162500000000001</v>
      </c>
      <c r="B3981">
        <v>194.45529999999999</v>
      </c>
      <c r="C3981">
        <v>13.683909999999999</v>
      </c>
      <c r="D3981">
        <v>-7.3834280000000003</v>
      </c>
      <c r="E3981">
        <f t="shared" si="124"/>
        <v>-0.53957004978840117</v>
      </c>
      <c r="F3981">
        <v>0.63346979999999997</v>
      </c>
      <c r="G3981">
        <v>3.9248560000000001</v>
      </c>
      <c r="H3981">
        <v>100.0202</v>
      </c>
      <c r="I3981">
        <f t="shared" si="125"/>
        <v>66.423200702875079</v>
      </c>
    </row>
    <row r="3982" spans="1:9" x14ac:dyDescent="0.3">
      <c r="A3982">
        <v>33.170839999999998</v>
      </c>
      <c r="B3982">
        <v>194.49629999999999</v>
      </c>
      <c r="C3982">
        <v>13.68347</v>
      </c>
      <c r="D3982">
        <v>-7.3809839999999998</v>
      </c>
      <c r="E3982">
        <f t="shared" si="124"/>
        <v>-0.53940879031415279</v>
      </c>
      <c r="F3982">
        <v>0.63359719999999997</v>
      </c>
      <c r="G3982">
        <v>3.9258600000000001</v>
      </c>
      <c r="H3982">
        <v>99.999340000000004</v>
      </c>
      <c r="I3982">
        <f t="shared" si="125"/>
        <v>66.421064894593002</v>
      </c>
    </row>
    <row r="3983" spans="1:9" x14ac:dyDescent="0.3">
      <c r="A3983">
        <v>33.179160000000003</v>
      </c>
      <c r="B3983">
        <v>194.53700000000001</v>
      </c>
      <c r="C3983">
        <v>13.683070000000001</v>
      </c>
      <c r="D3983">
        <v>-7.377694</v>
      </c>
      <c r="E3983">
        <f t="shared" si="124"/>
        <v>-0.53918411584534753</v>
      </c>
      <c r="F3983">
        <v>0.63376900000000003</v>
      </c>
      <c r="G3983">
        <v>3.9271370000000001</v>
      </c>
      <c r="H3983">
        <v>99.994810000000001</v>
      </c>
      <c r="I3983">
        <f t="shared" si="125"/>
        <v>66.41912325070021</v>
      </c>
    </row>
    <row r="3984" spans="1:9" x14ac:dyDescent="0.3">
      <c r="A3984">
        <v>33.1875</v>
      </c>
      <c r="B3984">
        <v>194.58590000000001</v>
      </c>
      <c r="C3984">
        <v>13.68262</v>
      </c>
      <c r="D3984">
        <v>-7.3743740000000004</v>
      </c>
      <c r="E3984">
        <f t="shared" si="124"/>
        <v>-0.53895920518146379</v>
      </c>
      <c r="F3984">
        <v>0.63394260000000002</v>
      </c>
      <c r="G3984">
        <v>3.9284279999999998</v>
      </c>
      <c r="H3984">
        <v>99.956050000000005</v>
      </c>
      <c r="I3984">
        <f t="shared" si="125"/>
        <v>66.416938901320805</v>
      </c>
    </row>
    <row r="3985" spans="1:9" x14ac:dyDescent="0.3">
      <c r="A3985">
        <v>33.195839999999997</v>
      </c>
      <c r="B3985">
        <v>194.62200000000001</v>
      </c>
      <c r="C3985">
        <v>13.68228</v>
      </c>
      <c r="D3985">
        <v>-7.3711820000000001</v>
      </c>
      <c r="E3985">
        <f t="shared" si="124"/>
        <v>-0.53873930368330425</v>
      </c>
      <c r="F3985">
        <v>0.63410909999999998</v>
      </c>
      <c r="G3985">
        <v>3.9296760000000002</v>
      </c>
      <c r="H3985">
        <v>100.0643</v>
      </c>
      <c r="I3985">
        <f t="shared" si="125"/>
        <v>66.415288504011926</v>
      </c>
    </row>
    <row r="3986" spans="1:9" x14ac:dyDescent="0.3">
      <c r="A3986">
        <v>33.204160000000002</v>
      </c>
      <c r="B3986">
        <v>194.666</v>
      </c>
      <c r="C3986">
        <v>13.68188</v>
      </c>
      <c r="D3986">
        <v>-7.3681000000000001</v>
      </c>
      <c r="E3986">
        <f t="shared" si="124"/>
        <v>-0.53852979268930878</v>
      </c>
      <c r="F3986">
        <v>0.63427</v>
      </c>
      <c r="G3986">
        <v>3.9308879999999999</v>
      </c>
      <c r="H3986">
        <v>99.945319999999995</v>
      </c>
      <c r="I3986">
        <f t="shared" si="125"/>
        <v>66.413346860119134</v>
      </c>
    </row>
    <row r="3987" spans="1:9" x14ac:dyDescent="0.3">
      <c r="A3987">
        <v>33.212499999999999</v>
      </c>
      <c r="B3987">
        <v>194.7062</v>
      </c>
      <c r="C3987">
        <v>13.68154</v>
      </c>
      <c r="D3987">
        <v>-7.36571</v>
      </c>
      <c r="E3987">
        <f t="shared" si="124"/>
        <v>-0.53836848775795709</v>
      </c>
      <c r="F3987">
        <v>0.63439480000000004</v>
      </c>
      <c r="G3987">
        <v>3.9318749999999998</v>
      </c>
      <c r="H3987">
        <v>100.04340000000001</v>
      </c>
      <c r="I3987">
        <f t="shared" si="125"/>
        <v>66.411696462810241</v>
      </c>
    </row>
    <row r="3988" spans="1:9" x14ac:dyDescent="0.3">
      <c r="A3988">
        <v>33.220829999999999</v>
      </c>
      <c r="B3988">
        <v>194.74700000000001</v>
      </c>
      <c r="C3988">
        <v>13.681139999999999</v>
      </c>
      <c r="D3988">
        <v>-7.3630060000000004</v>
      </c>
      <c r="E3988">
        <f t="shared" si="124"/>
        <v>-0.53818658386654916</v>
      </c>
      <c r="F3988">
        <v>0.63453590000000004</v>
      </c>
      <c r="G3988">
        <v>3.9329619999999998</v>
      </c>
      <c r="H3988">
        <v>99.984589999999997</v>
      </c>
      <c r="I3988">
        <f t="shared" si="125"/>
        <v>66.409754818917435</v>
      </c>
    </row>
    <row r="3989" spans="1:9" x14ac:dyDescent="0.3">
      <c r="A3989">
        <v>33.229170000000003</v>
      </c>
      <c r="B3989">
        <v>194.7902</v>
      </c>
      <c r="C3989">
        <v>13.680770000000001</v>
      </c>
      <c r="D3989">
        <v>-7.3602439999999998</v>
      </c>
      <c r="E3989">
        <f t="shared" si="124"/>
        <v>-0.5379992500422125</v>
      </c>
      <c r="F3989">
        <v>0.63468009999999997</v>
      </c>
      <c r="G3989">
        <v>3.934069</v>
      </c>
      <c r="H3989">
        <v>100.033</v>
      </c>
      <c r="I3989">
        <f t="shared" si="125"/>
        <v>66.407958798316599</v>
      </c>
    </row>
    <row r="3990" spans="1:9" x14ac:dyDescent="0.3">
      <c r="A3990">
        <v>33.237499999999997</v>
      </c>
      <c r="B3990">
        <v>194.83459999999999</v>
      </c>
      <c r="C3990">
        <v>13.68038</v>
      </c>
      <c r="D3990">
        <v>-7.3587499999999997</v>
      </c>
      <c r="E3990">
        <f t="shared" si="124"/>
        <v>-0.53790537982132069</v>
      </c>
      <c r="F3990">
        <v>0.63475789999999999</v>
      </c>
      <c r="G3990">
        <v>3.9347629999999998</v>
      </c>
      <c r="H3990">
        <v>99.989440000000002</v>
      </c>
      <c r="I3990">
        <f t="shared" si="125"/>
        <v>66.406065695521107</v>
      </c>
    </row>
    <row r="3991" spans="1:9" x14ac:dyDescent="0.3">
      <c r="A3991">
        <v>33.245840000000001</v>
      </c>
      <c r="B3991">
        <v>194.87129999999999</v>
      </c>
      <c r="C3991">
        <v>13.68005</v>
      </c>
      <c r="D3991">
        <v>-7.3554469999999998</v>
      </c>
      <c r="E3991">
        <f t="shared" si="124"/>
        <v>-0.53767690907562471</v>
      </c>
      <c r="F3991">
        <v>0.63493040000000001</v>
      </c>
      <c r="G3991">
        <v>3.936045</v>
      </c>
      <c r="H3991">
        <v>99.98809</v>
      </c>
      <c r="I3991">
        <f t="shared" si="125"/>
        <v>66.404463839309557</v>
      </c>
    </row>
    <row r="3992" spans="1:9" x14ac:dyDescent="0.3">
      <c r="A3992">
        <v>33.254159999999999</v>
      </c>
      <c r="B3992">
        <v>194.91669999999999</v>
      </c>
      <c r="C3992">
        <v>13.6797</v>
      </c>
      <c r="D3992">
        <v>-7.3519930000000002</v>
      </c>
      <c r="E3992">
        <f t="shared" si="124"/>
        <v>-0.5374381748137752</v>
      </c>
      <c r="F3992">
        <v>0.63511050000000002</v>
      </c>
      <c r="G3992">
        <v>3.937376</v>
      </c>
      <c r="H3992">
        <v>100.0048</v>
      </c>
      <c r="I3992">
        <f t="shared" si="125"/>
        <v>66.40276490090335</v>
      </c>
    </row>
    <row r="3993" spans="1:9" x14ac:dyDescent="0.3">
      <c r="A3993">
        <v>33.262500000000003</v>
      </c>
      <c r="B3993">
        <v>194.9614</v>
      </c>
      <c r="C3993">
        <v>13.6793</v>
      </c>
      <c r="D3993">
        <v>-7.3488680000000004</v>
      </c>
      <c r="E3993">
        <f t="shared" si="124"/>
        <v>-0.53722544282236673</v>
      </c>
      <c r="F3993">
        <v>0.63527350000000005</v>
      </c>
      <c r="G3993">
        <v>3.9386040000000002</v>
      </c>
      <c r="H3993">
        <v>99.947280000000006</v>
      </c>
      <c r="I3993">
        <f t="shared" si="125"/>
        <v>66.400823257010558</v>
      </c>
    </row>
    <row r="3994" spans="1:9" x14ac:dyDescent="0.3">
      <c r="A3994">
        <v>33.270829999999997</v>
      </c>
      <c r="B3994">
        <v>195.00110000000001</v>
      </c>
      <c r="C3994">
        <v>13.67896</v>
      </c>
      <c r="D3994">
        <v>-7.3462110000000003</v>
      </c>
      <c r="E3994">
        <f t="shared" si="124"/>
        <v>-0.53704455601887868</v>
      </c>
      <c r="F3994">
        <v>0.63541219999999998</v>
      </c>
      <c r="G3994">
        <v>3.9396779999999998</v>
      </c>
      <c r="H3994">
        <v>99.99579</v>
      </c>
      <c r="I3994">
        <f t="shared" si="125"/>
        <v>66.399172859701679</v>
      </c>
    </row>
    <row r="3995" spans="1:9" x14ac:dyDescent="0.3">
      <c r="A3995">
        <v>33.279170000000001</v>
      </c>
      <c r="B3995">
        <v>195.0437</v>
      </c>
      <c r="C3995">
        <v>13.67854</v>
      </c>
      <c r="D3995">
        <v>-7.3437190000000001</v>
      </c>
      <c r="E3995">
        <f t="shared" si="124"/>
        <v>-0.5368788628026091</v>
      </c>
      <c r="F3995">
        <v>0.6355421</v>
      </c>
      <c r="G3995">
        <v>3.9406979999999998</v>
      </c>
      <c r="H3995">
        <v>100.0604</v>
      </c>
      <c r="I3995">
        <f t="shared" si="125"/>
        <v>66.39713413361423</v>
      </c>
    </row>
    <row r="3996" spans="1:9" x14ac:dyDescent="0.3">
      <c r="A3996">
        <v>33.287500000000001</v>
      </c>
      <c r="B3996">
        <v>195.08879999999999</v>
      </c>
      <c r="C3996">
        <v>13.67816</v>
      </c>
      <c r="D3996">
        <v>-7.341844</v>
      </c>
      <c r="E3996">
        <f t="shared" si="124"/>
        <v>-0.5367566982693579</v>
      </c>
      <c r="F3996">
        <v>0.63563979999999998</v>
      </c>
      <c r="G3996">
        <v>3.9415200000000001</v>
      </c>
      <c r="H3996">
        <v>99.978700000000003</v>
      </c>
      <c r="I3996">
        <f t="shared" si="125"/>
        <v>66.395289571916067</v>
      </c>
    </row>
    <row r="3997" spans="1:9" x14ac:dyDescent="0.3">
      <c r="A3997">
        <v>33.295839999999998</v>
      </c>
      <c r="B3997">
        <v>195.1268</v>
      </c>
      <c r="C3997">
        <v>13.67775</v>
      </c>
      <c r="D3997">
        <v>-7.3398779999999997</v>
      </c>
      <c r="E3997">
        <f t="shared" si="124"/>
        <v>-0.53662905083072876</v>
      </c>
      <c r="F3997">
        <v>0.63574240000000004</v>
      </c>
      <c r="G3997">
        <v>3.9423720000000002</v>
      </c>
      <c r="H3997">
        <v>100.0005</v>
      </c>
      <c r="I3997">
        <f t="shared" si="125"/>
        <v>66.393299386925946</v>
      </c>
    </row>
    <row r="3998" spans="1:9" x14ac:dyDescent="0.3">
      <c r="A3998">
        <v>33.304160000000003</v>
      </c>
      <c r="B3998">
        <v>195.1694</v>
      </c>
      <c r="C3998">
        <v>13.677339999999999</v>
      </c>
      <c r="D3998">
        <v>-7.3369249999999999</v>
      </c>
      <c r="E3998">
        <f t="shared" si="124"/>
        <v>-0.53642923258469855</v>
      </c>
      <c r="F3998">
        <v>0.63589640000000003</v>
      </c>
      <c r="G3998">
        <v>3.9435419999999999</v>
      </c>
      <c r="H3998">
        <v>99.991010000000003</v>
      </c>
      <c r="I3998">
        <f t="shared" si="125"/>
        <v>66.391309201935826</v>
      </c>
    </row>
    <row r="3999" spans="1:9" x14ac:dyDescent="0.3">
      <c r="A3999">
        <v>33.3125</v>
      </c>
      <c r="B3999">
        <v>195.20939999999999</v>
      </c>
      <c r="C3999">
        <v>13.67693</v>
      </c>
      <c r="D3999">
        <v>-7.334695</v>
      </c>
      <c r="E3999">
        <f t="shared" si="124"/>
        <v>-0.53628226509896593</v>
      </c>
      <c r="F3999">
        <v>0.63601260000000004</v>
      </c>
      <c r="G3999">
        <v>3.9444780000000002</v>
      </c>
      <c r="H3999">
        <v>99.990710000000007</v>
      </c>
      <c r="I3999">
        <f t="shared" si="125"/>
        <v>66.389319016945706</v>
      </c>
    </row>
    <row r="4000" spans="1:9" x14ac:dyDescent="0.3">
      <c r="A4000">
        <v>33.320839999999997</v>
      </c>
      <c r="B4000">
        <v>195.25530000000001</v>
      </c>
      <c r="C4000">
        <v>13.67653</v>
      </c>
      <c r="D4000">
        <v>-7.331588</v>
      </c>
      <c r="E4000">
        <f t="shared" si="124"/>
        <v>-0.53607077233772016</v>
      </c>
      <c r="F4000">
        <v>0.63617460000000003</v>
      </c>
      <c r="G4000">
        <v>3.9456980000000001</v>
      </c>
      <c r="H4000">
        <v>100.01130000000001</v>
      </c>
      <c r="I4000">
        <f t="shared" si="125"/>
        <v>66.3873773730529</v>
      </c>
    </row>
    <row r="4001" spans="1:9" x14ac:dyDescent="0.3">
      <c r="A4001">
        <v>33.329160000000002</v>
      </c>
      <c r="B4001">
        <v>195.29159999999999</v>
      </c>
      <c r="C4001">
        <v>13.67609</v>
      </c>
      <c r="D4001">
        <v>-7.328938</v>
      </c>
      <c r="E4001">
        <f t="shared" si="124"/>
        <v>-0.53589425047656158</v>
      </c>
      <c r="F4001">
        <v>0.63631269999999995</v>
      </c>
      <c r="G4001">
        <v>3.946771</v>
      </c>
      <c r="H4001">
        <v>100.0081</v>
      </c>
      <c r="I4001">
        <f t="shared" si="125"/>
        <v>66.385241564770809</v>
      </c>
    </row>
    <row r="4002" spans="1:9" x14ac:dyDescent="0.3">
      <c r="A4002">
        <v>33.337499999999999</v>
      </c>
      <c r="B4002">
        <v>195.33510000000001</v>
      </c>
      <c r="C4002">
        <v>13.675660000000001</v>
      </c>
      <c r="D4002">
        <v>-7.326352</v>
      </c>
      <c r="E4002">
        <f t="shared" si="124"/>
        <v>-0.53572200537304959</v>
      </c>
      <c r="F4002">
        <v>0.6364474</v>
      </c>
      <c r="G4002">
        <v>3.9478209999999998</v>
      </c>
      <c r="H4002">
        <v>99.973219999999998</v>
      </c>
      <c r="I4002">
        <f t="shared" si="125"/>
        <v>66.38315429758606</v>
      </c>
    </row>
    <row r="4003" spans="1:9" x14ac:dyDescent="0.3">
      <c r="A4003">
        <v>33.345829999999999</v>
      </c>
      <c r="B4003">
        <v>195.37950000000001</v>
      </c>
      <c r="C4003">
        <v>13.67529</v>
      </c>
      <c r="D4003">
        <v>-7.3240290000000003</v>
      </c>
      <c r="E4003">
        <f t="shared" si="124"/>
        <v>-0.53556663149373795</v>
      </c>
      <c r="F4003">
        <v>0.63656840000000003</v>
      </c>
      <c r="G4003">
        <v>3.9487869999999998</v>
      </c>
      <c r="H4003">
        <v>99.98366</v>
      </c>
      <c r="I4003">
        <f t="shared" si="125"/>
        <v>66.38135827698521</v>
      </c>
    </row>
    <row r="4004" spans="1:9" x14ac:dyDescent="0.3">
      <c r="A4004">
        <v>33.354170000000003</v>
      </c>
      <c r="B4004">
        <v>195.41839999999999</v>
      </c>
      <c r="C4004">
        <v>13.67487</v>
      </c>
      <c r="D4004">
        <v>-7.3209600000000004</v>
      </c>
      <c r="E4004">
        <f t="shared" si="124"/>
        <v>-0.53535865423217921</v>
      </c>
      <c r="F4004">
        <v>0.63672830000000002</v>
      </c>
      <c r="G4004">
        <v>3.9499919999999999</v>
      </c>
      <c r="H4004">
        <v>100.0342</v>
      </c>
      <c r="I4004">
        <f t="shared" si="125"/>
        <v>66.379319550897776</v>
      </c>
    </row>
    <row r="4005" spans="1:9" x14ac:dyDescent="0.3">
      <c r="A4005">
        <v>33.362499999999997</v>
      </c>
      <c r="B4005">
        <v>195.46700000000001</v>
      </c>
      <c r="C4005">
        <v>13.67441</v>
      </c>
      <c r="D4005">
        <v>-7.3177349999999999</v>
      </c>
      <c r="E4005">
        <f t="shared" si="124"/>
        <v>-0.53514082143214958</v>
      </c>
      <c r="F4005">
        <v>0.63689640000000003</v>
      </c>
      <c r="G4005">
        <v>3.9512499999999999</v>
      </c>
      <c r="H4005">
        <v>99.953440000000001</v>
      </c>
      <c r="I4005">
        <f t="shared" si="125"/>
        <v>66.377086660421043</v>
      </c>
    </row>
    <row r="4006" spans="1:9" x14ac:dyDescent="0.3">
      <c r="A4006">
        <v>33.370840000000001</v>
      </c>
      <c r="B4006">
        <v>195.50290000000001</v>
      </c>
      <c r="C4006">
        <v>13.67399</v>
      </c>
      <c r="D4006">
        <v>-7.3139149999999997</v>
      </c>
      <c r="E4006">
        <f t="shared" si="124"/>
        <v>-0.53487789591772406</v>
      </c>
      <c r="F4006">
        <v>0.63709550000000004</v>
      </c>
      <c r="G4006">
        <v>3.9527000000000001</v>
      </c>
      <c r="H4006">
        <v>100.0681</v>
      </c>
      <c r="I4006">
        <f t="shared" si="125"/>
        <v>66.375047934333608</v>
      </c>
    </row>
    <row r="4007" spans="1:9" x14ac:dyDescent="0.3">
      <c r="A4007">
        <v>33.379159999999999</v>
      </c>
      <c r="B4007">
        <v>195.5461</v>
      </c>
      <c r="C4007">
        <v>13.6736</v>
      </c>
      <c r="D4007">
        <v>-7.3095999999999997</v>
      </c>
      <c r="E4007">
        <f t="shared" si="124"/>
        <v>-0.53457758015445822</v>
      </c>
      <c r="F4007">
        <v>0.63732040000000001</v>
      </c>
      <c r="G4007">
        <v>3.95431</v>
      </c>
      <c r="H4007">
        <v>100.0163</v>
      </c>
      <c r="I4007">
        <f t="shared" si="125"/>
        <v>66.37315483153813</v>
      </c>
    </row>
    <row r="4008" spans="1:9" x14ac:dyDescent="0.3">
      <c r="A4008">
        <v>33.387500000000003</v>
      </c>
      <c r="B4008">
        <v>195.58869999999999</v>
      </c>
      <c r="C4008">
        <v>13.67327</v>
      </c>
      <c r="D4008">
        <v>-7.3068720000000003</v>
      </c>
      <c r="E4008">
        <f t="shared" si="124"/>
        <v>-0.53439096865636382</v>
      </c>
      <c r="F4008">
        <v>0.63746250000000004</v>
      </c>
      <c r="G4008">
        <v>3.955406</v>
      </c>
      <c r="H4008">
        <v>99.932249999999996</v>
      </c>
      <c r="I4008">
        <f t="shared" si="125"/>
        <v>66.371552975326566</v>
      </c>
    </row>
    <row r="4009" spans="1:9" x14ac:dyDescent="0.3">
      <c r="A4009">
        <v>33.395829999999997</v>
      </c>
      <c r="B4009">
        <v>195.62739999999999</v>
      </c>
      <c r="C4009">
        <v>13.672890000000001</v>
      </c>
      <c r="D4009">
        <v>-7.3040880000000001</v>
      </c>
      <c r="E4009">
        <f t="shared" si="124"/>
        <v>-0.53420220597108581</v>
      </c>
      <c r="F4009">
        <v>0.63760740000000005</v>
      </c>
      <c r="G4009">
        <v>3.9565220000000001</v>
      </c>
      <c r="H4009">
        <v>100.0224</v>
      </c>
      <c r="I4009">
        <f t="shared" si="125"/>
        <v>66.369708413628402</v>
      </c>
    </row>
    <row r="4010" spans="1:9" x14ac:dyDescent="0.3">
      <c r="A4010">
        <v>33.404170000000001</v>
      </c>
      <c r="B4010">
        <v>195.6739</v>
      </c>
      <c r="C4010">
        <v>13.672560000000001</v>
      </c>
      <c r="D4010">
        <v>-7.3011379999999999</v>
      </c>
      <c r="E4010">
        <f t="shared" si="124"/>
        <v>-0.53399933882169837</v>
      </c>
      <c r="F4010">
        <v>0.63776109999999997</v>
      </c>
      <c r="G4010">
        <v>3.9576899999999999</v>
      </c>
      <c r="H4010">
        <v>100.06</v>
      </c>
      <c r="I4010">
        <f t="shared" si="125"/>
        <v>66.368106557416837</v>
      </c>
    </row>
    <row r="4011" spans="1:9" x14ac:dyDescent="0.3">
      <c r="A4011">
        <v>33.412500000000001</v>
      </c>
      <c r="B4011">
        <v>195.71510000000001</v>
      </c>
      <c r="C4011">
        <v>13.67215</v>
      </c>
      <c r="D4011">
        <v>-7.2985800000000003</v>
      </c>
      <c r="E4011">
        <f t="shared" si="124"/>
        <v>-0.53382825671163647</v>
      </c>
      <c r="F4011">
        <v>0.63789410000000002</v>
      </c>
      <c r="G4011">
        <v>3.9587310000000002</v>
      </c>
      <c r="H4011">
        <v>99.931010000000001</v>
      </c>
      <c r="I4011">
        <f t="shared" si="125"/>
        <v>66.366116372426717</v>
      </c>
    </row>
    <row r="4012" spans="1:9" x14ac:dyDescent="0.3">
      <c r="A4012">
        <v>33.420839999999998</v>
      </c>
      <c r="B4012">
        <v>195.75559999999999</v>
      </c>
      <c r="C4012">
        <v>13.67177</v>
      </c>
      <c r="D4012">
        <v>-7.2959319999999996</v>
      </c>
      <c r="E4012">
        <f t="shared" si="124"/>
        <v>-0.53364941042747205</v>
      </c>
      <c r="F4012">
        <v>0.63803209999999999</v>
      </c>
      <c r="G4012">
        <v>3.9598049999999998</v>
      </c>
      <c r="H4012">
        <v>100.05840000000001</v>
      </c>
      <c r="I4012">
        <f t="shared" si="125"/>
        <v>66.364271810728553</v>
      </c>
    </row>
    <row r="4013" spans="1:9" x14ac:dyDescent="0.3">
      <c r="A4013">
        <v>33.429160000000003</v>
      </c>
      <c r="B4013">
        <v>195.798</v>
      </c>
      <c r="C4013">
        <v>13.671379999999999</v>
      </c>
      <c r="D4013">
        <v>-7.2931809999999997</v>
      </c>
      <c r="E4013">
        <f t="shared" si="124"/>
        <v>-0.53346341042381973</v>
      </c>
      <c r="F4013">
        <v>0.63817520000000005</v>
      </c>
      <c r="G4013">
        <v>3.9609100000000002</v>
      </c>
      <c r="H4013">
        <v>99.991550000000004</v>
      </c>
      <c r="I4013">
        <f t="shared" si="125"/>
        <v>66.362378707933061</v>
      </c>
    </row>
    <row r="4014" spans="1:9" x14ac:dyDescent="0.3">
      <c r="A4014">
        <v>33.4375</v>
      </c>
      <c r="B4014">
        <v>195.84030000000001</v>
      </c>
      <c r="C4014">
        <v>13.67102</v>
      </c>
      <c r="D4014">
        <v>-7.2909410000000001</v>
      </c>
      <c r="E4014">
        <f t="shared" si="124"/>
        <v>-0.5333136079092855</v>
      </c>
      <c r="F4014">
        <v>0.63829179999999996</v>
      </c>
      <c r="G4014">
        <v>3.9618479999999998</v>
      </c>
      <c r="H4014">
        <v>99.957220000000007</v>
      </c>
      <c r="I4014">
        <f t="shared" si="125"/>
        <v>66.360631228429554</v>
      </c>
    </row>
    <row r="4015" spans="1:9" x14ac:dyDescent="0.3">
      <c r="A4015">
        <v>33.445839999999997</v>
      </c>
      <c r="B4015">
        <v>195.88059999999999</v>
      </c>
      <c r="C4015">
        <v>13.67062</v>
      </c>
      <c r="D4015">
        <v>-7.2884520000000004</v>
      </c>
      <c r="E4015">
        <f t="shared" si="124"/>
        <v>-0.53314714328977042</v>
      </c>
      <c r="F4015">
        <v>0.63842129999999997</v>
      </c>
      <c r="G4015">
        <v>3.962866</v>
      </c>
      <c r="H4015">
        <v>100.0193</v>
      </c>
      <c r="I4015">
        <f t="shared" si="125"/>
        <v>66.358689584536748</v>
      </c>
    </row>
    <row r="4016" spans="1:9" x14ac:dyDescent="0.3">
      <c r="A4016">
        <v>33.454160000000002</v>
      </c>
      <c r="B4016">
        <v>195.92019999999999</v>
      </c>
      <c r="C4016">
        <v>13.67023</v>
      </c>
      <c r="D4016">
        <v>-7.2866489999999997</v>
      </c>
      <c r="E4016">
        <f t="shared" si="124"/>
        <v>-0.5330304610822203</v>
      </c>
      <c r="F4016">
        <v>0.63851500000000005</v>
      </c>
      <c r="G4016">
        <v>3.9636619999999998</v>
      </c>
      <c r="H4016">
        <v>99.978700000000003</v>
      </c>
      <c r="I4016">
        <f t="shared" si="125"/>
        <v>66.35679648174127</v>
      </c>
    </row>
    <row r="4017" spans="1:9" x14ac:dyDescent="0.3">
      <c r="A4017">
        <v>33.462499999999999</v>
      </c>
      <c r="B4017">
        <v>195.96510000000001</v>
      </c>
      <c r="C4017">
        <v>13.66985</v>
      </c>
      <c r="D4017">
        <v>-7.2842039999999999</v>
      </c>
      <c r="E4017">
        <f t="shared" si="124"/>
        <v>-0.53286641770026733</v>
      </c>
      <c r="F4017">
        <v>0.63864209999999999</v>
      </c>
      <c r="G4017">
        <v>3.9646669999999999</v>
      </c>
      <c r="H4017">
        <v>99.978750000000005</v>
      </c>
      <c r="I4017">
        <f t="shared" si="125"/>
        <v>66.354951920043121</v>
      </c>
    </row>
    <row r="4018" spans="1:9" x14ac:dyDescent="0.3">
      <c r="A4018">
        <v>33.470829999999999</v>
      </c>
      <c r="B4018">
        <v>196.0052</v>
      </c>
      <c r="C4018">
        <v>13.669409999999999</v>
      </c>
      <c r="D4018">
        <v>-7.2816549999999998</v>
      </c>
      <c r="E4018">
        <f t="shared" si="124"/>
        <v>-0.53269709519284303</v>
      </c>
      <c r="F4018">
        <v>0.63877479999999998</v>
      </c>
      <c r="G4018">
        <v>3.9657040000000001</v>
      </c>
      <c r="H4018">
        <v>100.01990000000001</v>
      </c>
      <c r="I4018">
        <f t="shared" si="125"/>
        <v>66.35281611176103</v>
      </c>
    </row>
    <row r="4019" spans="1:9" x14ac:dyDescent="0.3">
      <c r="A4019">
        <v>33.479170000000003</v>
      </c>
      <c r="B4019">
        <v>196.0478</v>
      </c>
      <c r="C4019">
        <v>13.669</v>
      </c>
      <c r="D4019">
        <v>-7.278969</v>
      </c>
      <c r="E4019">
        <f t="shared" si="124"/>
        <v>-0.53251657034164901</v>
      </c>
      <c r="F4019">
        <v>0.63891450000000005</v>
      </c>
      <c r="G4019">
        <v>3.9667880000000002</v>
      </c>
      <c r="H4019">
        <v>99.995500000000007</v>
      </c>
      <c r="I4019">
        <f t="shared" si="125"/>
        <v>66.350825926770909</v>
      </c>
    </row>
    <row r="4020" spans="1:9" x14ac:dyDescent="0.3">
      <c r="A4020">
        <v>33.487499999999997</v>
      </c>
      <c r="B4020">
        <v>196.0942</v>
      </c>
      <c r="C4020">
        <v>13.668559999999999</v>
      </c>
      <c r="D4020">
        <v>-7.2765659999999999</v>
      </c>
      <c r="E4020">
        <f t="shared" si="124"/>
        <v>-0.5323579074898892</v>
      </c>
      <c r="F4020">
        <v>0.63903940000000004</v>
      </c>
      <c r="G4020">
        <v>3.9677799999999999</v>
      </c>
      <c r="H4020">
        <v>99.992099999999994</v>
      </c>
      <c r="I4020">
        <f t="shared" si="125"/>
        <v>66.348690118488818</v>
      </c>
    </row>
    <row r="4021" spans="1:9" x14ac:dyDescent="0.3">
      <c r="A4021">
        <v>33.495840000000001</v>
      </c>
      <c r="B4021">
        <v>196.13290000000001</v>
      </c>
      <c r="C4021">
        <v>13.66817</v>
      </c>
      <c r="D4021">
        <v>-7.2735200000000004</v>
      </c>
      <c r="E4021">
        <f t="shared" si="124"/>
        <v>-0.53215024396096922</v>
      </c>
      <c r="F4021">
        <v>0.63919789999999999</v>
      </c>
      <c r="G4021">
        <v>3.9689800000000002</v>
      </c>
      <c r="H4021">
        <v>100.01649999999999</v>
      </c>
      <c r="I4021">
        <f t="shared" si="125"/>
        <v>66.34679701569334</v>
      </c>
    </row>
    <row r="4022" spans="1:9" x14ac:dyDescent="0.3">
      <c r="A4022">
        <v>33.504159999999999</v>
      </c>
      <c r="B4022">
        <v>196.17349999999999</v>
      </c>
      <c r="C4022">
        <v>13.66778</v>
      </c>
      <c r="D4022">
        <v>-7.270956</v>
      </c>
      <c r="E4022">
        <f t="shared" si="124"/>
        <v>-0.53197783400083987</v>
      </c>
      <c r="F4022">
        <v>0.63933119999999999</v>
      </c>
      <c r="G4022">
        <v>3.9700229999999999</v>
      </c>
      <c r="H4022">
        <v>99.996660000000006</v>
      </c>
      <c r="I4022">
        <f t="shared" si="125"/>
        <v>66.344903912897863</v>
      </c>
    </row>
    <row r="4023" spans="1:9" x14ac:dyDescent="0.3">
      <c r="A4023">
        <v>33.512500000000003</v>
      </c>
      <c r="B4023">
        <v>196.2106</v>
      </c>
      <c r="C4023">
        <v>13.667339999999999</v>
      </c>
      <c r="D4023">
        <v>-7.2688220000000001</v>
      </c>
      <c r="E4023">
        <f t="shared" si="124"/>
        <v>-0.53183882159952123</v>
      </c>
      <c r="F4023">
        <v>0.63944210000000001</v>
      </c>
      <c r="G4023">
        <v>3.9709240000000001</v>
      </c>
      <c r="H4023">
        <v>99.981880000000004</v>
      </c>
      <c r="I4023">
        <f t="shared" si="125"/>
        <v>66.342768104615786</v>
      </c>
    </row>
    <row r="4024" spans="1:9" x14ac:dyDescent="0.3">
      <c r="A4024">
        <v>33.520829999999997</v>
      </c>
      <c r="B4024">
        <v>196.25739999999999</v>
      </c>
      <c r="C4024">
        <v>13.666880000000001</v>
      </c>
      <c r="D4024">
        <v>-7.2659450000000003</v>
      </c>
      <c r="E4024">
        <f t="shared" si="124"/>
        <v>-0.5316462133274017</v>
      </c>
      <c r="F4024">
        <v>0.63959160000000004</v>
      </c>
      <c r="G4024">
        <v>3.972067</v>
      </c>
      <c r="H4024">
        <v>100.0639</v>
      </c>
      <c r="I4024">
        <f t="shared" si="125"/>
        <v>66.340535214139067</v>
      </c>
    </row>
    <row r="4025" spans="1:9" x14ac:dyDescent="0.3">
      <c r="A4025">
        <v>33.529170000000001</v>
      </c>
      <c r="B4025">
        <v>196.2998</v>
      </c>
      <c r="C4025">
        <v>13.666499999999999</v>
      </c>
      <c r="D4025">
        <v>-7.2627059999999997</v>
      </c>
      <c r="E4025">
        <f t="shared" si="124"/>
        <v>-0.53142399297552412</v>
      </c>
      <c r="F4025">
        <v>0.63976</v>
      </c>
      <c r="G4025">
        <v>3.9733290000000001</v>
      </c>
      <c r="H4025">
        <v>99.971010000000007</v>
      </c>
      <c r="I4025">
        <f t="shared" si="125"/>
        <v>66.338690652440889</v>
      </c>
    </row>
    <row r="4026" spans="1:9" x14ac:dyDescent="0.3">
      <c r="A4026">
        <v>33.537500000000001</v>
      </c>
      <c r="B4026">
        <v>196.34209999999999</v>
      </c>
      <c r="C4026">
        <v>13.666130000000001</v>
      </c>
      <c r="D4026">
        <v>-7.2588759999999999</v>
      </c>
      <c r="E4026">
        <f t="shared" si="124"/>
        <v>-0.53115812596543421</v>
      </c>
      <c r="F4026">
        <v>0.63995930000000001</v>
      </c>
      <c r="G4026">
        <v>3.974783</v>
      </c>
      <c r="H4026">
        <v>100.0004</v>
      </c>
      <c r="I4026">
        <f t="shared" si="125"/>
        <v>66.336894631840053</v>
      </c>
    </row>
    <row r="4027" spans="1:9" x14ac:dyDescent="0.3">
      <c r="A4027">
        <v>33.545839999999998</v>
      </c>
      <c r="B4027">
        <v>196.38229999999999</v>
      </c>
      <c r="C4027">
        <v>13.665699999999999</v>
      </c>
      <c r="D4027">
        <v>-7.2570629999999996</v>
      </c>
      <c r="E4027">
        <f t="shared" si="124"/>
        <v>-0.53104217127552922</v>
      </c>
      <c r="F4027">
        <v>0.64005350000000005</v>
      </c>
      <c r="G4027">
        <v>3.975584</v>
      </c>
      <c r="H4027">
        <v>99.978120000000004</v>
      </c>
      <c r="I4027">
        <f t="shared" si="125"/>
        <v>66.33480736465529</v>
      </c>
    </row>
    <row r="4028" spans="1:9" x14ac:dyDescent="0.3">
      <c r="A4028">
        <v>33.554160000000003</v>
      </c>
      <c r="B4028">
        <v>196.4248</v>
      </c>
      <c r="C4028">
        <v>13.665290000000001</v>
      </c>
      <c r="D4028">
        <v>-7.2544919999999999</v>
      </c>
      <c r="E4028">
        <f t="shared" si="124"/>
        <v>-0.5308699632426388</v>
      </c>
      <c r="F4028">
        <v>0.64018699999999995</v>
      </c>
      <c r="G4028">
        <v>3.9766300000000001</v>
      </c>
      <c r="H4028">
        <v>100.01730000000001</v>
      </c>
      <c r="I4028">
        <f t="shared" si="125"/>
        <v>66.33281717966517</v>
      </c>
    </row>
    <row r="4029" spans="1:9" x14ac:dyDescent="0.3">
      <c r="A4029">
        <v>33.5625</v>
      </c>
      <c r="B4029">
        <v>196.4675</v>
      </c>
      <c r="C4029">
        <v>13.66489</v>
      </c>
      <c r="D4029">
        <v>-7.2509839999999999</v>
      </c>
      <c r="E4029">
        <f t="shared" si="124"/>
        <v>-0.53062878662030943</v>
      </c>
      <c r="F4029">
        <v>0.64036950000000004</v>
      </c>
      <c r="G4029">
        <v>3.9779779999999998</v>
      </c>
      <c r="H4029">
        <v>99.934920000000005</v>
      </c>
      <c r="I4029">
        <f t="shared" si="125"/>
        <v>66.330875535772364</v>
      </c>
    </row>
    <row r="4030" spans="1:9" x14ac:dyDescent="0.3">
      <c r="A4030">
        <v>33.570839999999997</v>
      </c>
      <c r="B4030">
        <v>196.5069</v>
      </c>
      <c r="C4030">
        <v>13.664490000000001</v>
      </c>
      <c r="D4030">
        <v>-7.2485309999999998</v>
      </c>
      <c r="E4030">
        <f t="shared" si="124"/>
        <v>-0.53046480329672019</v>
      </c>
      <c r="F4030">
        <v>0.64049679999999998</v>
      </c>
      <c r="G4030">
        <v>3.9789840000000001</v>
      </c>
      <c r="H4030">
        <v>100.06100000000001</v>
      </c>
      <c r="I4030">
        <f t="shared" si="125"/>
        <v>66.328933891879572</v>
      </c>
    </row>
    <row r="4031" spans="1:9" x14ac:dyDescent="0.3">
      <c r="A4031">
        <v>33.579160000000002</v>
      </c>
      <c r="B4031">
        <v>196.54920000000001</v>
      </c>
      <c r="C4031">
        <v>13.66412</v>
      </c>
      <c r="D4031">
        <v>-7.2467100000000002</v>
      </c>
      <c r="E4031">
        <f t="shared" si="124"/>
        <v>-0.53034589860159309</v>
      </c>
      <c r="F4031">
        <v>0.64059140000000003</v>
      </c>
      <c r="G4031">
        <v>3.9797859999999998</v>
      </c>
      <c r="H4031">
        <v>99.995410000000007</v>
      </c>
      <c r="I4031">
        <f t="shared" si="125"/>
        <v>66.327137871278723</v>
      </c>
    </row>
    <row r="4032" spans="1:9" x14ac:dyDescent="0.3">
      <c r="A4032">
        <v>33.587499999999999</v>
      </c>
      <c r="B4032">
        <v>196.59039999999999</v>
      </c>
      <c r="C4032">
        <v>13.66371</v>
      </c>
      <c r="D4032">
        <v>-7.244148</v>
      </c>
      <c r="E4032">
        <f t="shared" si="124"/>
        <v>-0.53017430844185076</v>
      </c>
      <c r="F4032">
        <v>0.64072439999999997</v>
      </c>
      <c r="G4032">
        <v>3.9808279999999998</v>
      </c>
      <c r="H4032">
        <v>99.999859999999998</v>
      </c>
      <c r="I4032">
        <f t="shared" si="125"/>
        <v>66.325147686288602</v>
      </c>
    </row>
    <row r="4033" spans="1:9" x14ac:dyDescent="0.3">
      <c r="A4033">
        <v>33.595829999999999</v>
      </c>
      <c r="B4033">
        <v>196.63589999999999</v>
      </c>
      <c r="C4033">
        <v>13.66329</v>
      </c>
      <c r="D4033">
        <v>-7.2409439999999998</v>
      </c>
      <c r="E4033">
        <f t="shared" si="124"/>
        <v>-0.5299561086678245</v>
      </c>
      <c r="F4033">
        <v>0.64089079999999998</v>
      </c>
      <c r="G4033">
        <v>3.9820799999999998</v>
      </c>
      <c r="H4033">
        <v>100.027</v>
      </c>
      <c r="I4033">
        <f t="shared" si="125"/>
        <v>66.323108960201154</v>
      </c>
    </row>
    <row r="4034" spans="1:9" x14ac:dyDescent="0.3">
      <c r="A4034">
        <v>33.604170000000003</v>
      </c>
      <c r="B4034">
        <v>196.67580000000001</v>
      </c>
      <c r="C4034">
        <v>13.662929999999999</v>
      </c>
      <c r="D4034">
        <v>-7.2384219999999999</v>
      </c>
      <c r="E4034">
        <f t="shared" si="124"/>
        <v>-0.52978548525096747</v>
      </c>
      <c r="F4034">
        <v>0.64102179999999997</v>
      </c>
      <c r="G4034">
        <v>3.9831099999999999</v>
      </c>
      <c r="H4034">
        <v>99.991839999999996</v>
      </c>
      <c r="I4034">
        <f t="shared" si="125"/>
        <v>66.321361480697632</v>
      </c>
    </row>
    <row r="4035" spans="1:9" x14ac:dyDescent="0.3">
      <c r="A4035">
        <v>33.612499999999997</v>
      </c>
      <c r="B4035">
        <v>196.71809999999999</v>
      </c>
      <c r="C4035">
        <v>13.662599999999999</v>
      </c>
      <c r="D4035">
        <v>-7.2364199999999999</v>
      </c>
      <c r="E4035">
        <f t="shared" ref="E4035:E4098" si="126">D4035/C4035</f>
        <v>-0.52965175003293663</v>
      </c>
      <c r="F4035">
        <v>0.64112579999999997</v>
      </c>
      <c r="G4035">
        <v>3.9839720000000001</v>
      </c>
      <c r="H4035">
        <v>99.968819999999994</v>
      </c>
      <c r="I4035">
        <f t="shared" ref="I4035:I4098" si="127">(C4035/20.6011)*100</f>
        <v>66.319759624486068</v>
      </c>
    </row>
    <row r="4036" spans="1:9" x14ac:dyDescent="0.3">
      <c r="A4036">
        <v>33.620840000000001</v>
      </c>
      <c r="B4036">
        <v>196.75899999999999</v>
      </c>
      <c r="C4036">
        <v>13.662229999999999</v>
      </c>
      <c r="D4036">
        <v>-7.23454</v>
      </c>
      <c r="E4036">
        <f t="shared" si="126"/>
        <v>-0.52952848839464717</v>
      </c>
      <c r="F4036">
        <v>0.64122299999999999</v>
      </c>
      <c r="G4036">
        <v>3.9847929999999998</v>
      </c>
      <c r="H4036">
        <v>100.0441</v>
      </c>
      <c r="I4036">
        <f t="shared" si="127"/>
        <v>66.317963603885232</v>
      </c>
    </row>
    <row r="4037" spans="1:9" x14ac:dyDescent="0.3">
      <c r="A4037">
        <v>33.629159999999999</v>
      </c>
      <c r="B4037">
        <v>196.8006</v>
      </c>
      <c r="C4037">
        <v>13.66189</v>
      </c>
      <c r="D4037">
        <v>-7.2315240000000003</v>
      </c>
      <c r="E4037">
        <f t="shared" si="126"/>
        <v>-0.52932090655099695</v>
      </c>
      <c r="F4037">
        <v>0.6413797</v>
      </c>
      <c r="G4037">
        <v>3.9859830000000001</v>
      </c>
      <c r="H4037">
        <v>99.974320000000006</v>
      </c>
      <c r="I4037">
        <f t="shared" si="127"/>
        <v>66.316313206576353</v>
      </c>
    </row>
    <row r="4038" spans="1:9" x14ac:dyDescent="0.3">
      <c r="A4038">
        <v>33.637500000000003</v>
      </c>
      <c r="B4038">
        <v>196.8451</v>
      </c>
      <c r="C4038">
        <v>13.66156</v>
      </c>
      <c r="D4038">
        <v>-7.2283590000000002</v>
      </c>
      <c r="E4038">
        <f t="shared" si="126"/>
        <v>-0.52910202055987754</v>
      </c>
      <c r="F4038">
        <v>0.64154409999999995</v>
      </c>
      <c r="G4038">
        <v>3.9872200000000002</v>
      </c>
      <c r="H4038">
        <v>99.997900000000001</v>
      </c>
      <c r="I4038">
        <f t="shared" si="127"/>
        <v>66.314711350364789</v>
      </c>
    </row>
    <row r="4039" spans="1:9" x14ac:dyDescent="0.3">
      <c r="A4039">
        <v>33.645829999999997</v>
      </c>
      <c r="B4039">
        <v>196.8827</v>
      </c>
      <c r="C4039">
        <v>13.661210000000001</v>
      </c>
      <c r="D4039">
        <v>-7.2262909999999998</v>
      </c>
      <c r="E4039">
        <f t="shared" si="126"/>
        <v>-0.52896419863247834</v>
      </c>
      <c r="F4039">
        <v>0.64165130000000004</v>
      </c>
      <c r="G4039">
        <v>3.9881030000000002</v>
      </c>
      <c r="H4039">
        <v>100.0322</v>
      </c>
      <c r="I4039">
        <f t="shared" si="127"/>
        <v>66.313012411958596</v>
      </c>
    </row>
    <row r="4040" spans="1:9" x14ac:dyDescent="0.3">
      <c r="A4040">
        <v>33.654170000000001</v>
      </c>
      <c r="B4040">
        <v>196.92869999999999</v>
      </c>
      <c r="C4040">
        <v>13.66093</v>
      </c>
      <c r="D4040">
        <v>-7.224234</v>
      </c>
      <c r="E4040">
        <f t="shared" si="126"/>
        <v>-0.52882446509864256</v>
      </c>
      <c r="F4040">
        <v>0.64175789999999999</v>
      </c>
      <c r="G4040">
        <v>3.988982</v>
      </c>
      <c r="H4040">
        <v>99.953320000000005</v>
      </c>
      <c r="I4040">
        <f t="shared" si="127"/>
        <v>66.31165326123363</v>
      </c>
    </row>
    <row r="4041" spans="1:9" x14ac:dyDescent="0.3">
      <c r="A4041">
        <v>33.662500000000001</v>
      </c>
      <c r="B4041">
        <v>196.96940000000001</v>
      </c>
      <c r="C4041">
        <v>13.66057</v>
      </c>
      <c r="D4041">
        <v>-7.2217000000000002</v>
      </c>
      <c r="E4041">
        <f t="shared" si="126"/>
        <v>-0.52865290394178288</v>
      </c>
      <c r="F4041">
        <v>0.6418895</v>
      </c>
      <c r="G4041">
        <v>3.9900169999999999</v>
      </c>
      <c r="H4041">
        <v>99.972819999999999</v>
      </c>
      <c r="I4041">
        <f t="shared" si="127"/>
        <v>66.309905781730109</v>
      </c>
    </row>
    <row r="4042" spans="1:9" x14ac:dyDescent="0.3">
      <c r="A4042">
        <v>33.670839999999998</v>
      </c>
      <c r="B4042">
        <v>197.00899999999999</v>
      </c>
      <c r="C4042">
        <v>13.66025</v>
      </c>
      <c r="D4042">
        <v>-7.2190799999999999</v>
      </c>
      <c r="E4042">
        <f t="shared" si="126"/>
        <v>-0.52847349060229498</v>
      </c>
      <c r="F4042">
        <v>0.64202539999999997</v>
      </c>
      <c r="G4042">
        <v>3.991079</v>
      </c>
      <c r="H4042">
        <v>100.0468</v>
      </c>
      <c r="I4042">
        <f t="shared" si="127"/>
        <v>66.308352466615858</v>
      </c>
    </row>
    <row r="4043" spans="1:9" x14ac:dyDescent="0.3">
      <c r="A4043">
        <v>33.679160000000003</v>
      </c>
      <c r="B4043">
        <v>197.0547</v>
      </c>
      <c r="C4043">
        <v>13.659940000000001</v>
      </c>
      <c r="D4043">
        <v>-7.2166410000000001</v>
      </c>
      <c r="E4043">
        <f t="shared" si="126"/>
        <v>-0.52830693253411065</v>
      </c>
      <c r="F4043">
        <v>0.64215199999999995</v>
      </c>
      <c r="G4043">
        <v>3.9920819999999999</v>
      </c>
      <c r="H4043">
        <v>99.947500000000005</v>
      </c>
      <c r="I4043">
        <f t="shared" si="127"/>
        <v>66.30684769259895</v>
      </c>
    </row>
    <row r="4044" spans="1:9" x14ac:dyDescent="0.3">
      <c r="A4044">
        <v>33.6875</v>
      </c>
      <c r="B4044">
        <v>197.09530000000001</v>
      </c>
      <c r="C4044">
        <v>13.659520000000001</v>
      </c>
      <c r="D4044">
        <v>-7.2134109999999998</v>
      </c>
      <c r="E4044">
        <f t="shared" si="126"/>
        <v>-0.52808671168533006</v>
      </c>
      <c r="F4044">
        <v>0.64231959999999999</v>
      </c>
      <c r="G4044">
        <v>3.993341</v>
      </c>
      <c r="H4044">
        <v>100.0885</v>
      </c>
      <c r="I4044">
        <f t="shared" si="127"/>
        <v>66.304808966511501</v>
      </c>
    </row>
    <row r="4045" spans="1:9" x14ac:dyDescent="0.3">
      <c r="A4045">
        <v>33.695839999999997</v>
      </c>
      <c r="B4045">
        <v>197.13679999999999</v>
      </c>
      <c r="C4045">
        <v>13.659079999999999</v>
      </c>
      <c r="D4045">
        <v>-7.2107720000000004</v>
      </c>
      <c r="E4045">
        <f t="shared" si="126"/>
        <v>-0.52791051813152867</v>
      </c>
      <c r="F4045">
        <v>0.64245660000000004</v>
      </c>
      <c r="G4045">
        <v>3.9944099999999998</v>
      </c>
      <c r="H4045">
        <v>99.912610000000001</v>
      </c>
      <c r="I4045">
        <f t="shared" si="127"/>
        <v>66.302673158229425</v>
      </c>
    </row>
    <row r="4046" spans="1:9" x14ac:dyDescent="0.3">
      <c r="A4046">
        <v>33.704160000000002</v>
      </c>
      <c r="B4046">
        <v>197.18029999999999</v>
      </c>
      <c r="C4046">
        <v>13.658659999999999</v>
      </c>
      <c r="D4046">
        <v>-7.2088320000000001</v>
      </c>
      <c r="E4046">
        <f t="shared" si="126"/>
        <v>-0.52778471680238037</v>
      </c>
      <c r="F4046">
        <v>0.64255689999999999</v>
      </c>
      <c r="G4046">
        <v>3.9952519999999998</v>
      </c>
      <c r="H4046">
        <v>100.0179</v>
      </c>
      <c r="I4046">
        <f t="shared" si="127"/>
        <v>66.300634432141976</v>
      </c>
    </row>
    <row r="4047" spans="1:9" x14ac:dyDescent="0.3">
      <c r="A4047">
        <v>33.712499999999999</v>
      </c>
      <c r="B4047">
        <v>197.21979999999999</v>
      </c>
      <c r="C4047">
        <v>13.65827</v>
      </c>
      <c r="D4047">
        <v>-7.2071339999999999</v>
      </c>
      <c r="E4047">
        <f t="shared" si="126"/>
        <v>-0.52767546695152456</v>
      </c>
      <c r="F4047">
        <v>0.64264480000000002</v>
      </c>
      <c r="G4047">
        <v>3.9960149999999999</v>
      </c>
      <c r="H4047">
        <v>100.04949999999999</v>
      </c>
      <c r="I4047">
        <f t="shared" si="127"/>
        <v>66.298741329346498</v>
      </c>
    </row>
    <row r="4048" spans="1:9" x14ac:dyDescent="0.3">
      <c r="A4048">
        <v>33.720829999999999</v>
      </c>
      <c r="B4048">
        <v>197.26259999999999</v>
      </c>
      <c r="C4048">
        <v>13.65785</v>
      </c>
      <c r="D4048">
        <v>-7.2053120000000002</v>
      </c>
      <c r="E4048">
        <f t="shared" si="126"/>
        <v>-0.52755829065336057</v>
      </c>
      <c r="F4048">
        <v>0.64273919999999996</v>
      </c>
      <c r="G4048">
        <v>3.9968189999999999</v>
      </c>
      <c r="H4048">
        <v>99.964179999999999</v>
      </c>
      <c r="I4048">
        <f t="shared" si="127"/>
        <v>66.29670260325905</v>
      </c>
    </row>
    <row r="4049" spans="1:9" x14ac:dyDescent="0.3">
      <c r="A4049">
        <v>33.729170000000003</v>
      </c>
      <c r="B4049">
        <v>197.3048</v>
      </c>
      <c r="C4049">
        <v>13.657439999999999</v>
      </c>
      <c r="D4049">
        <v>-7.2037199999999997</v>
      </c>
      <c r="E4049">
        <f t="shared" si="126"/>
        <v>-0.52745756159280222</v>
      </c>
      <c r="F4049">
        <v>0.64282150000000005</v>
      </c>
      <c r="G4049">
        <v>3.9975480000000001</v>
      </c>
      <c r="H4049">
        <v>99.956370000000007</v>
      </c>
      <c r="I4049">
        <f t="shared" si="127"/>
        <v>66.294712418268929</v>
      </c>
    </row>
    <row r="4050" spans="1:9" x14ac:dyDescent="0.3">
      <c r="A4050">
        <v>33.737499999999997</v>
      </c>
      <c r="B4050">
        <v>197.34479999999999</v>
      </c>
      <c r="C4050">
        <v>13.65696</v>
      </c>
      <c r="D4050">
        <v>-7.2008210000000004</v>
      </c>
      <c r="E4050">
        <f t="shared" si="126"/>
        <v>-0.52726382738178923</v>
      </c>
      <c r="F4050">
        <v>0.64297179999999998</v>
      </c>
      <c r="G4050">
        <v>3.9986999999999999</v>
      </c>
      <c r="H4050">
        <v>100.0604</v>
      </c>
      <c r="I4050">
        <f t="shared" si="127"/>
        <v>66.292382445597568</v>
      </c>
    </row>
    <row r="4051" spans="1:9" x14ac:dyDescent="0.3">
      <c r="A4051">
        <v>33.745840000000001</v>
      </c>
      <c r="B4051">
        <v>197.387</v>
      </c>
      <c r="C4051">
        <v>13.65648</v>
      </c>
      <c r="D4051">
        <v>-7.1975699999999998</v>
      </c>
      <c r="E4051">
        <f t="shared" si="126"/>
        <v>-0.52704430424238158</v>
      </c>
      <c r="F4051">
        <v>0.64314059999999995</v>
      </c>
      <c r="G4051">
        <v>3.999965</v>
      </c>
      <c r="H4051">
        <v>100.00700000000001</v>
      </c>
      <c r="I4051">
        <f t="shared" si="127"/>
        <v>66.290052472926206</v>
      </c>
    </row>
    <row r="4052" spans="1:9" x14ac:dyDescent="0.3">
      <c r="A4052">
        <v>33.754159999999999</v>
      </c>
      <c r="B4052">
        <v>197.4298</v>
      </c>
      <c r="C4052">
        <v>13.65602</v>
      </c>
      <c r="D4052">
        <v>-7.1945180000000004</v>
      </c>
      <c r="E4052">
        <f t="shared" si="126"/>
        <v>-0.52683856643443705</v>
      </c>
      <c r="F4052">
        <v>0.64329879999999995</v>
      </c>
      <c r="G4052">
        <v>4.0011669999999997</v>
      </c>
      <c r="H4052">
        <v>99.988630000000001</v>
      </c>
      <c r="I4052">
        <f t="shared" si="127"/>
        <v>66.287819582449487</v>
      </c>
    </row>
    <row r="4053" spans="1:9" x14ac:dyDescent="0.3">
      <c r="A4053">
        <v>33.762500000000003</v>
      </c>
      <c r="B4053">
        <v>197.46960000000001</v>
      </c>
      <c r="C4053">
        <v>13.655559999999999</v>
      </c>
      <c r="D4053">
        <v>-7.1921179999999998</v>
      </c>
      <c r="E4053">
        <f t="shared" si="126"/>
        <v>-0.52668056088509008</v>
      </c>
      <c r="F4053">
        <v>0.64342310000000003</v>
      </c>
      <c r="G4053">
        <v>4.0021570000000004</v>
      </c>
      <c r="H4053">
        <v>100.02800000000001</v>
      </c>
      <c r="I4053">
        <f t="shared" si="127"/>
        <v>66.285586691972767</v>
      </c>
    </row>
    <row r="4054" spans="1:9" x14ac:dyDescent="0.3">
      <c r="A4054">
        <v>33.770829999999997</v>
      </c>
      <c r="B4054">
        <v>197.51159999999999</v>
      </c>
      <c r="C4054">
        <v>13.65521</v>
      </c>
      <c r="D4054">
        <v>-7.1898429999999998</v>
      </c>
      <c r="E4054">
        <f t="shared" si="126"/>
        <v>-0.52652745728553418</v>
      </c>
      <c r="F4054">
        <v>0.64354100000000003</v>
      </c>
      <c r="G4054">
        <v>4.0031040000000004</v>
      </c>
      <c r="H4054">
        <v>99.991839999999996</v>
      </c>
      <c r="I4054">
        <f t="shared" si="127"/>
        <v>66.28388775356656</v>
      </c>
    </row>
    <row r="4055" spans="1:9" x14ac:dyDescent="0.3">
      <c r="A4055">
        <v>33.779170000000001</v>
      </c>
      <c r="B4055">
        <v>197.55330000000001</v>
      </c>
      <c r="C4055">
        <v>13.65484</v>
      </c>
      <c r="D4055">
        <v>-7.1871049999999999</v>
      </c>
      <c r="E4055">
        <f t="shared" si="126"/>
        <v>-0.5263412094173201</v>
      </c>
      <c r="F4055">
        <v>0.6436828</v>
      </c>
      <c r="G4055">
        <v>4.0042030000000004</v>
      </c>
      <c r="H4055">
        <v>100.01649999999999</v>
      </c>
      <c r="I4055">
        <f t="shared" si="127"/>
        <v>66.282091732965725</v>
      </c>
    </row>
    <row r="4056" spans="1:9" x14ac:dyDescent="0.3">
      <c r="A4056">
        <v>33.787500000000001</v>
      </c>
      <c r="B4056">
        <v>197.59559999999999</v>
      </c>
      <c r="C4056">
        <v>13.654439999999999</v>
      </c>
      <c r="D4056">
        <v>-7.1834040000000003</v>
      </c>
      <c r="E4056">
        <f t="shared" si="126"/>
        <v>-0.52608558095388758</v>
      </c>
      <c r="F4056">
        <v>0.64387479999999997</v>
      </c>
      <c r="G4056">
        <v>4.0056130000000003</v>
      </c>
      <c r="H4056">
        <v>99.959299999999999</v>
      </c>
      <c r="I4056">
        <f t="shared" si="127"/>
        <v>66.280150089072905</v>
      </c>
    </row>
    <row r="4057" spans="1:9" x14ac:dyDescent="0.3">
      <c r="A4057">
        <v>33.795839999999998</v>
      </c>
      <c r="B4057">
        <v>197.63749999999999</v>
      </c>
      <c r="C4057">
        <v>13.65408</v>
      </c>
      <c r="D4057">
        <v>-7.1802599999999996</v>
      </c>
      <c r="E4057">
        <f t="shared" si="126"/>
        <v>-0.52586919074738092</v>
      </c>
      <c r="F4057">
        <v>0.64403770000000005</v>
      </c>
      <c r="G4057">
        <v>4.0068429999999999</v>
      </c>
      <c r="H4057">
        <v>100.0115</v>
      </c>
      <c r="I4057">
        <f t="shared" si="127"/>
        <v>66.278402609569397</v>
      </c>
    </row>
    <row r="4058" spans="1:9" x14ac:dyDescent="0.3">
      <c r="A4058">
        <v>33.804160000000003</v>
      </c>
      <c r="B4058">
        <v>197.67910000000001</v>
      </c>
      <c r="C4058">
        <v>13.65376</v>
      </c>
      <c r="D4058">
        <v>-7.1767700000000003</v>
      </c>
      <c r="E4058">
        <f t="shared" si="126"/>
        <v>-0.52562590817474453</v>
      </c>
      <c r="F4058">
        <v>0.64421870000000003</v>
      </c>
      <c r="G4058">
        <v>4.0081850000000001</v>
      </c>
      <c r="H4058">
        <v>99.997780000000006</v>
      </c>
      <c r="I4058">
        <f t="shared" si="127"/>
        <v>66.276849294455147</v>
      </c>
    </row>
    <row r="4059" spans="1:9" x14ac:dyDescent="0.3">
      <c r="A4059">
        <v>33.8125</v>
      </c>
      <c r="B4059">
        <v>197.7192</v>
      </c>
      <c r="C4059">
        <v>13.65344</v>
      </c>
      <c r="D4059">
        <v>-7.1734989999999996</v>
      </c>
      <c r="E4059">
        <f t="shared" si="126"/>
        <v>-0.5253986541120772</v>
      </c>
      <c r="F4059">
        <v>0.64438819999999997</v>
      </c>
      <c r="G4059">
        <v>4.0094560000000001</v>
      </c>
      <c r="H4059">
        <v>99.957449999999994</v>
      </c>
      <c r="I4059">
        <f t="shared" si="127"/>
        <v>66.27529597934091</v>
      </c>
    </row>
    <row r="4060" spans="1:9" x14ac:dyDescent="0.3">
      <c r="A4060">
        <v>33.820839999999997</v>
      </c>
      <c r="B4060">
        <v>197.76079999999999</v>
      </c>
      <c r="C4060">
        <v>13.653079999999999</v>
      </c>
      <c r="D4060">
        <v>-7.1706570000000003</v>
      </c>
      <c r="E4060">
        <f t="shared" si="126"/>
        <v>-0.52520434949476602</v>
      </c>
      <c r="F4060">
        <v>0.64453559999999999</v>
      </c>
      <c r="G4060">
        <v>4.010586</v>
      </c>
      <c r="H4060">
        <v>100.0489</v>
      </c>
      <c r="I4060">
        <f t="shared" si="127"/>
        <v>66.273548499837389</v>
      </c>
    </row>
    <row r="4061" spans="1:9" x14ac:dyDescent="0.3">
      <c r="A4061">
        <v>33.829160000000002</v>
      </c>
      <c r="B4061">
        <v>197.80340000000001</v>
      </c>
      <c r="C4061">
        <v>13.65268</v>
      </c>
      <c r="D4061">
        <v>-7.1676080000000004</v>
      </c>
      <c r="E4061">
        <f t="shared" si="126"/>
        <v>-0.52499641096107141</v>
      </c>
      <c r="F4061">
        <v>0.64469339999999997</v>
      </c>
      <c r="G4061">
        <v>4.011787</v>
      </c>
      <c r="H4061">
        <v>99.956410000000005</v>
      </c>
      <c r="I4061">
        <f t="shared" si="127"/>
        <v>66.271606855944583</v>
      </c>
    </row>
    <row r="4062" spans="1:9" x14ac:dyDescent="0.3">
      <c r="A4062">
        <v>33.837499999999999</v>
      </c>
      <c r="B4062">
        <v>197.8467</v>
      </c>
      <c r="C4062">
        <v>13.65231</v>
      </c>
      <c r="D4062">
        <v>-7.1648100000000001</v>
      </c>
      <c r="E4062">
        <f t="shared" si="126"/>
        <v>-0.52480569222351381</v>
      </c>
      <c r="F4062">
        <v>0.64483829999999998</v>
      </c>
      <c r="G4062">
        <v>4.0129049999999999</v>
      </c>
      <c r="H4062">
        <v>100.036</v>
      </c>
      <c r="I4062">
        <f t="shared" si="127"/>
        <v>66.269810835343748</v>
      </c>
    </row>
    <row r="4063" spans="1:9" x14ac:dyDescent="0.3">
      <c r="A4063">
        <v>33.845829999999999</v>
      </c>
      <c r="B4063">
        <v>197.88339999999999</v>
      </c>
      <c r="C4063">
        <v>13.651960000000001</v>
      </c>
      <c r="D4063">
        <v>-7.1623380000000001</v>
      </c>
      <c r="E4063">
        <f t="shared" si="126"/>
        <v>-0.5246380739468911</v>
      </c>
      <c r="F4063">
        <v>0.64496620000000005</v>
      </c>
      <c r="G4063">
        <v>4.013916</v>
      </c>
      <c r="H4063">
        <v>99.984380000000002</v>
      </c>
      <c r="I4063">
        <f t="shared" si="127"/>
        <v>66.268111896937555</v>
      </c>
    </row>
    <row r="4064" spans="1:9" x14ac:dyDescent="0.3">
      <c r="A4064">
        <v>33.854170000000003</v>
      </c>
      <c r="B4064">
        <v>197.92699999999999</v>
      </c>
      <c r="C4064">
        <v>13.651540000000001</v>
      </c>
      <c r="D4064">
        <v>-7.1603880000000002</v>
      </c>
      <c r="E4064">
        <f t="shared" si="126"/>
        <v>-0.5245113738083762</v>
      </c>
      <c r="F4064">
        <v>0.64506699999999995</v>
      </c>
      <c r="G4064">
        <v>4.0147589999999997</v>
      </c>
      <c r="H4064">
        <v>99.987930000000006</v>
      </c>
      <c r="I4064">
        <f t="shared" si="127"/>
        <v>66.266073170850106</v>
      </c>
    </row>
    <row r="4065" spans="1:9" x14ac:dyDescent="0.3">
      <c r="A4065">
        <v>33.862499999999997</v>
      </c>
      <c r="B4065">
        <v>197.96940000000001</v>
      </c>
      <c r="C4065">
        <v>13.65114</v>
      </c>
      <c r="D4065">
        <v>-7.1581599999999996</v>
      </c>
      <c r="E4065">
        <f t="shared" si="126"/>
        <v>-0.52436353300896477</v>
      </c>
      <c r="F4065">
        <v>0.64518240000000004</v>
      </c>
      <c r="G4065">
        <v>4.0156919999999996</v>
      </c>
      <c r="H4065">
        <v>100.00230000000001</v>
      </c>
      <c r="I4065">
        <f t="shared" si="127"/>
        <v>66.2641315269573</v>
      </c>
    </row>
    <row r="4066" spans="1:9" x14ac:dyDescent="0.3">
      <c r="A4066">
        <v>33.870840000000001</v>
      </c>
      <c r="B4066">
        <v>198.01009999999999</v>
      </c>
      <c r="C4066">
        <v>13.65076</v>
      </c>
      <c r="D4066">
        <v>-7.1559090000000003</v>
      </c>
      <c r="E4066">
        <f t="shared" si="126"/>
        <v>-0.52421323061866154</v>
      </c>
      <c r="F4066">
        <v>0.64529879999999995</v>
      </c>
      <c r="G4066">
        <v>4.0166320000000004</v>
      </c>
      <c r="H4066">
        <v>100.0245</v>
      </c>
      <c r="I4066">
        <f t="shared" si="127"/>
        <v>66.262286965259136</v>
      </c>
    </row>
    <row r="4067" spans="1:9" x14ac:dyDescent="0.3">
      <c r="A4067">
        <v>33.879159999999999</v>
      </c>
      <c r="B4067">
        <v>198.0504</v>
      </c>
      <c r="C4067">
        <v>13.65035</v>
      </c>
      <c r="D4067">
        <v>-7.1529939999999996</v>
      </c>
      <c r="E4067">
        <f t="shared" si="126"/>
        <v>-0.52401542817583435</v>
      </c>
      <c r="F4067">
        <v>0.64544959999999996</v>
      </c>
      <c r="G4067">
        <v>4.0177870000000002</v>
      </c>
      <c r="H4067">
        <v>99.98272</v>
      </c>
      <c r="I4067">
        <f t="shared" si="127"/>
        <v>66.260296780269016</v>
      </c>
    </row>
    <row r="4068" spans="1:9" x14ac:dyDescent="0.3">
      <c r="A4068">
        <v>33.887500000000003</v>
      </c>
      <c r="B4068">
        <v>198.09180000000001</v>
      </c>
      <c r="C4068">
        <v>13.64991</v>
      </c>
      <c r="D4068">
        <v>-7.1513970000000002</v>
      </c>
      <c r="E4068">
        <f t="shared" si="126"/>
        <v>-0.52391532251861006</v>
      </c>
      <c r="F4068">
        <v>0.64553210000000005</v>
      </c>
      <c r="G4068">
        <v>4.0185139999999997</v>
      </c>
      <c r="H4068">
        <v>100.0303</v>
      </c>
      <c r="I4068">
        <f t="shared" si="127"/>
        <v>66.258160971986939</v>
      </c>
    </row>
    <row r="4069" spans="1:9" x14ac:dyDescent="0.3">
      <c r="A4069">
        <v>33.895829999999997</v>
      </c>
      <c r="B4069">
        <v>198.13470000000001</v>
      </c>
      <c r="C4069">
        <v>13.64949</v>
      </c>
      <c r="D4069">
        <v>-7.1490859999999996</v>
      </c>
      <c r="E4069">
        <f t="shared" si="126"/>
        <v>-0.52376213323721255</v>
      </c>
      <c r="F4069">
        <v>0.64565139999999999</v>
      </c>
      <c r="G4069">
        <v>4.0194729999999996</v>
      </c>
      <c r="H4069">
        <v>99.949389999999994</v>
      </c>
      <c r="I4069">
        <f t="shared" si="127"/>
        <v>66.256122245899491</v>
      </c>
    </row>
    <row r="4070" spans="1:9" x14ac:dyDescent="0.3">
      <c r="A4070">
        <v>33.904170000000001</v>
      </c>
      <c r="B4070">
        <v>198.1755</v>
      </c>
      <c r="C4070">
        <v>13.64916</v>
      </c>
      <c r="D4070">
        <v>-7.1463320000000001</v>
      </c>
      <c r="E4070">
        <f t="shared" si="126"/>
        <v>-0.52357302573931286</v>
      </c>
      <c r="F4070">
        <v>0.64579399999999998</v>
      </c>
      <c r="G4070">
        <v>4.0205760000000001</v>
      </c>
      <c r="H4070">
        <v>100.01</v>
      </c>
      <c r="I4070">
        <f t="shared" si="127"/>
        <v>66.254520389687926</v>
      </c>
    </row>
    <row r="4071" spans="1:9" x14ac:dyDescent="0.3">
      <c r="A4071">
        <v>33.912500000000001</v>
      </c>
      <c r="B4071">
        <v>198.2209</v>
      </c>
      <c r="C4071">
        <v>13.648849999999999</v>
      </c>
      <c r="D4071">
        <v>-7.1443089999999998</v>
      </c>
      <c r="E4071">
        <f t="shared" si="126"/>
        <v>-0.52343669979522089</v>
      </c>
      <c r="F4071">
        <v>0.64589839999999998</v>
      </c>
      <c r="G4071">
        <v>4.0214439999999998</v>
      </c>
      <c r="H4071">
        <v>100.0235</v>
      </c>
      <c r="I4071">
        <f t="shared" si="127"/>
        <v>66.253015615671004</v>
      </c>
    </row>
    <row r="4072" spans="1:9" x14ac:dyDescent="0.3">
      <c r="A4072">
        <v>33.920839999999998</v>
      </c>
      <c r="B4072">
        <v>198.26249999999999</v>
      </c>
      <c r="C4072">
        <v>13.64846</v>
      </c>
      <c r="D4072">
        <v>-7.1424339999999997</v>
      </c>
      <c r="E4072">
        <f t="shared" si="126"/>
        <v>-0.52331427868052516</v>
      </c>
      <c r="F4072">
        <v>0.64599510000000004</v>
      </c>
      <c r="G4072">
        <v>4.0222619999999996</v>
      </c>
      <c r="H4072">
        <v>99.987840000000006</v>
      </c>
      <c r="I4072">
        <f t="shared" si="127"/>
        <v>66.251122512875526</v>
      </c>
    </row>
    <row r="4073" spans="1:9" x14ac:dyDescent="0.3">
      <c r="A4073">
        <v>33.929160000000003</v>
      </c>
      <c r="B4073">
        <v>198.30449999999999</v>
      </c>
      <c r="C4073">
        <v>13.648070000000001</v>
      </c>
      <c r="D4073">
        <v>-7.1402599999999996</v>
      </c>
      <c r="E4073">
        <f t="shared" si="126"/>
        <v>-0.52316994270984829</v>
      </c>
      <c r="F4073">
        <v>0.64610749999999995</v>
      </c>
      <c r="G4073">
        <v>4.02318</v>
      </c>
      <c r="H4073">
        <v>99.993139999999997</v>
      </c>
      <c r="I4073">
        <f t="shared" si="127"/>
        <v>66.249229410080048</v>
      </c>
    </row>
    <row r="4074" spans="1:9" x14ac:dyDescent="0.3">
      <c r="A4074">
        <v>33.9375</v>
      </c>
      <c r="B4074">
        <v>198.3484</v>
      </c>
      <c r="C4074">
        <v>13.647690000000001</v>
      </c>
      <c r="D4074">
        <v>-7.1376679999999997</v>
      </c>
      <c r="E4074">
        <f t="shared" si="126"/>
        <v>-0.52299458736240345</v>
      </c>
      <c r="F4074">
        <v>0.64624159999999997</v>
      </c>
      <c r="G4074">
        <v>4.0242339999999999</v>
      </c>
      <c r="H4074">
        <v>100.0217</v>
      </c>
      <c r="I4074">
        <f t="shared" si="127"/>
        <v>66.247384848381884</v>
      </c>
    </row>
    <row r="4075" spans="1:9" x14ac:dyDescent="0.3">
      <c r="A4075">
        <v>33.945839999999997</v>
      </c>
      <c r="B4075">
        <v>198.3905</v>
      </c>
      <c r="C4075">
        <v>13.647309999999999</v>
      </c>
      <c r="D4075">
        <v>-7.134976</v>
      </c>
      <c r="E4075">
        <f t="shared" si="126"/>
        <v>-0.52281189479831558</v>
      </c>
      <c r="F4075">
        <v>0.64638070000000003</v>
      </c>
      <c r="G4075">
        <v>4.0253199999999998</v>
      </c>
      <c r="H4075">
        <v>100.0497</v>
      </c>
      <c r="I4075">
        <f t="shared" si="127"/>
        <v>66.24554028668372</v>
      </c>
    </row>
    <row r="4076" spans="1:9" x14ac:dyDescent="0.3">
      <c r="A4076">
        <v>33.954160000000002</v>
      </c>
      <c r="B4076">
        <v>198.4316</v>
      </c>
      <c r="C4076">
        <v>13.646979999999999</v>
      </c>
      <c r="D4076">
        <v>-7.1322739999999998</v>
      </c>
      <c r="E4076">
        <f t="shared" si="126"/>
        <v>-0.52262654448090351</v>
      </c>
      <c r="F4076">
        <v>0.6465204</v>
      </c>
      <c r="G4076">
        <v>4.0264100000000003</v>
      </c>
      <c r="H4076">
        <v>99.977069999999998</v>
      </c>
      <c r="I4076">
        <f t="shared" si="127"/>
        <v>66.243938430472156</v>
      </c>
    </row>
    <row r="4077" spans="1:9" x14ac:dyDescent="0.3">
      <c r="A4077">
        <v>33.962499999999999</v>
      </c>
      <c r="B4077">
        <v>198.4744</v>
      </c>
      <c r="C4077">
        <v>13.64658</v>
      </c>
      <c r="D4077">
        <v>-7.1291190000000002</v>
      </c>
      <c r="E4077">
        <f t="shared" si="126"/>
        <v>-0.52241066992609142</v>
      </c>
      <c r="F4077">
        <v>0.64668360000000003</v>
      </c>
      <c r="G4077">
        <v>4.0276459999999998</v>
      </c>
      <c r="H4077">
        <v>100.00830000000001</v>
      </c>
      <c r="I4077">
        <f t="shared" si="127"/>
        <v>66.241996786579364</v>
      </c>
    </row>
    <row r="4078" spans="1:9" x14ac:dyDescent="0.3">
      <c r="A4078">
        <v>33.970829999999999</v>
      </c>
      <c r="B4078">
        <v>198.5136</v>
      </c>
      <c r="C4078">
        <v>13.64617</v>
      </c>
      <c r="D4078">
        <v>-7.1262280000000002</v>
      </c>
      <c r="E4078">
        <f t="shared" si="126"/>
        <v>-0.52221451147098419</v>
      </c>
      <c r="F4078">
        <v>0.64683299999999999</v>
      </c>
      <c r="G4078">
        <v>4.0287980000000001</v>
      </c>
      <c r="H4078">
        <v>99.993819999999999</v>
      </c>
      <c r="I4078">
        <f t="shared" si="127"/>
        <v>66.240006601589243</v>
      </c>
    </row>
    <row r="4079" spans="1:9" x14ac:dyDescent="0.3">
      <c r="A4079">
        <v>33.979170000000003</v>
      </c>
      <c r="B4079">
        <v>198.5573</v>
      </c>
      <c r="C4079">
        <v>13.64575</v>
      </c>
      <c r="D4079">
        <v>-7.1231499999999999</v>
      </c>
      <c r="E4079">
        <f t="shared" si="126"/>
        <v>-0.52200501987798398</v>
      </c>
      <c r="F4079">
        <v>0.64699220000000002</v>
      </c>
      <c r="G4079">
        <v>4.0300099999999999</v>
      </c>
      <c r="H4079">
        <v>100.01009999999999</v>
      </c>
      <c r="I4079">
        <f t="shared" si="127"/>
        <v>66.237967875501795</v>
      </c>
    </row>
    <row r="4080" spans="1:9" x14ac:dyDescent="0.3">
      <c r="A4080">
        <v>33.987499999999997</v>
      </c>
      <c r="B4080">
        <v>198.59829999999999</v>
      </c>
      <c r="C4080">
        <v>13.64532</v>
      </c>
      <c r="D4080">
        <v>-7.12066</v>
      </c>
      <c r="E4080">
        <f t="shared" si="126"/>
        <v>-0.52183898948503959</v>
      </c>
      <c r="F4080">
        <v>0.64712099999999995</v>
      </c>
      <c r="G4080">
        <v>4.0310309999999996</v>
      </c>
      <c r="H4080">
        <v>99.970680000000002</v>
      </c>
      <c r="I4080">
        <f t="shared" si="127"/>
        <v>66.235880608317032</v>
      </c>
    </row>
    <row r="4081" spans="1:9" x14ac:dyDescent="0.3">
      <c r="A4081">
        <v>33.995840000000001</v>
      </c>
      <c r="B4081">
        <v>198.63759999999999</v>
      </c>
      <c r="C4081">
        <v>13.64493</v>
      </c>
      <c r="D4081">
        <v>-7.1185929999999997</v>
      </c>
      <c r="E4081">
        <f t="shared" si="126"/>
        <v>-0.52170241987316901</v>
      </c>
      <c r="F4081">
        <v>0.64722749999999996</v>
      </c>
      <c r="G4081">
        <v>4.0319130000000003</v>
      </c>
      <c r="H4081">
        <v>100.0365</v>
      </c>
      <c r="I4081">
        <f t="shared" si="127"/>
        <v>66.233987505521554</v>
      </c>
    </row>
    <row r="4082" spans="1:9" x14ac:dyDescent="0.3">
      <c r="A4082">
        <v>34.004159999999999</v>
      </c>
      <c r="B4082">
        <v>198.68190000000001</v>
      </c>
      <c r="C4082">
        <v>13.644550000000001</v>
      </c>
      <c r="D4082">
        <v>-7.1161199999999996</v>
      </c>
      <c r="E4082">
        <f t="shared" si="126"/>
        <v>-0.5215357047319259</v>
      </c>
      <c r="F4082">
        <v>0.64735520000000002</v>
      </c>
      <c r="G4082">
        <v>4.0329269999999999</v>
      </c>
      <c r="H4082">
        <v>99.923860000000005</v>
      </c>
      <c r="I4082">
        <f t="shared" si="127"/>
        <v>66.232142943823391</v>
      </c>
    </row>
    <row r="4083" spans="1:9" x14ac:dyDescent="0.3">
      <c r="A4083">
        <v>34.012500000000003</v>
      </c>
      <c r="B4083">
        <v>198.721</v>
      </c>
      <c r="C4083">
        <v>13.644209999999999</v>
      </c>
      <c r="D4083">
        <v>-7.113734</v>
      </c>
      <c r="E4083">
        <f t="shared" si="126"/>
        <v>-0.52137382816594002</v>
      </c>
      <c r="F4083">
        <v>0.64747840000000001</v>
      </c>
      <c r="G4083">
        <v>4.0339119999999999</v>
      </c>
      <c r="H4083">
        <v>100.01560000000001</v>
      </c>
      <c r="I4083">
        <f t="shared" si="127"/>
        <v>66.230492546514512</v>
      </c>
    </row>
    <row r="4084" spans="1:9" x14ac:dyDescent="0.3">
      <c r="A4084">
        <v>34.020829999999997</v>
      </c>
      <c r="B4084">
        <v>198.76310000000001</v>
      </c>
      <c r="C4084">
        <v>13.64392</v>
      </c>
      <c r="D4084">
        <v>-7.1119969999999997</v>
      </c>
      <c r="E4084">
        <f t="shared" si="126"/>
        <v>-0.52125760045500125</v>
      </c>
      <c r="F4084">
        <v>0.64756789999999997</v>
      </c>
      <c r="G4084">
        <v>4.0346859999999998</v>
      </c>
      <c r="H4084">
        <v>99.981160000000003</v>
      </c>
      <c r="I4084">
        <f t="shared" si="127"/>
        <v>66.229084854692218</v>
      </c>
    </row>
    <row r="4085" spans="1:9" x14ac:dyDescent="0.3">
      <c r="A4085">
        <v>34.029170000000001</v>
      </c>
      <c r="B4085">
        <v>198.804</v>
      </c>
      <c r="C4085">
        <v>13.643560000000001</v>
      </c>
      <c r="D4085">
        <v>-7.1102299999999996</v>
      </c>
      <c r="E4085">
        <f t="shared" si="126"/>
        <v>-0.52114184274485542</v>
      </c>
      <c r="F4085">
        <v>0.64765899999999998</v>
      </c>
      <c r="G4085">
        <v>4.035469</v>
      </c>
      <c r="H4085">
        <v>100.0264</v>
      </c>
      <c r="I4085">
        <f t="shared" si="127"/>
        <v>66.227337375188711</v>
      </c>
    </row>
    <row r="4086" spans="1:9" x14ac:dyDescent="0.3">
      <c r="A4086">
        <v>34.037500000000001</v>
      </c>
      <c r="B4086">
        <v>198.84809999999999</v>
      </c>
      <c r="C4086">
        <v>13.643129999999999</v>
      </c>
      <c r="D4086">
        <v>-7.1086679999999998</v>
      </c>
      <c r="E4086">
        <f t="shared" si="126"/>
        <v>-0.52104377807731805</v>
      </c>
      <c r="F4086">
        <v>0.64773930000000002</v>
      </c>
      <c r="G4086">
        <v>4.036187</v>
      </c>
      <c r="H4086">
        <v>100.0292</v>
      </c>
      <c r="I4086">
        <f t="shared" si="127"/>
        <v>66.225250108003948</v>
      </c>
    </row>
    <row r="4087" spans="1:9" x14ac:dyDescent="0.3">
      <c r="A4087">
        <v>34.045839999999998</v>
      </c>
      <c r="B4087">
        <v>198.88980000000001</v>
      </c>
      <c r="C4087">
        <v>13.64279</v>
      </c>
      <c r="D4087">
        <v>-7.1074359999999999</v>
      </c>
      <c r="E4087">
        <f t="shared" si="126"/>
        <v>-0.52096645920665785</v>
      </c>
      <c r="F4087">
        <v>0.64780260000000001</v>
      </c>
      <c r="G4087">
        <v>4.036797</v>
      </c>
      <c r="H4087">
        <v>100.0266</v>
      </c>
      <c r="I4087">
        <f t="shared" si="127"/>
        <v>66.223599710695055</v>
      </c>
    </row>
    <row r="4088" spans="1:9" x14ac:dyDescent="0.3">
      <c r="A4088">
        <v>34.054160000000003</v>
      </c>
      <c r="B4088">
        <v>198.9297</v>
      </c>
      <c r="C4088">
        <v>13.64246</v>
      </c>
      <c r="D4088">
        <v>-7.1056470000000003</v>
      </c>
      <c r="E4088">
        <f t="shared" si="126"/>
        <v>-0.52084792625376952</v>
      </c>
      <c r="F4088">
        <v>0.64789459999999999</v>
      </c>
      <c r="G4088">
        <v>4.0375880000000004</v>
      </c>
      <c r="H4088">
        <v>99.963480000000004</v>
      </c>
      <c r="I4088">
        <f t="shared" si="127"/>
        <v>66.221997854483504</v>
      </c>
    </row>
    <row r="4089" spans="1:9" x14ac:dyDescent="0.3">
      <c r="A4089">
        <v>34.0625</v>
      </c>
      <c r="B4089">
        <v>198.96899999999999</v>
      </c>
      <c r="C4089">
        <v>13.64209</v>
      </c>
      <c r="D4089">
        <v>-7.1034579999999998</v>
      </c>
      <c r="E4089">
        <f t="shared" si="126"/>
        <v>-0.52070159337755428</v>
      </c>
      <c r="F4089">
        <v>0.64800760000000002</v>
      </c>
      <c r="G4089">
        <v>4.0385090000000003</v>
      </c>
      <c r="H4089">
        <v>100.01560000000001</v>
      </c>
      <c r="I4089">
        <f t="shared" si="127"/>
        <v>66.220201833882669</v>
      </c>
    </row>
    <row r="4090" spans="1:9" x14ac:dyDescent="0.3">
      <c r="A4090">
        <v>34.070839999999997</v>
      </c>
      <c r="B4090">
        <v>199.012</v>
      </c>
      <c r="C4090">
        <v>13.6417</v>
      </c>
      <c r="D4090">
        <v>-7.1000509999999997</v>
      </c>
      <c r="E4090">
        <f t="shared" si="126"/>
        <v>-0.5204667306860582</v>
      </c>
      <c r="F4090">
        <v>0.64818359999999997</v>
      </c>
      <c r="G4090">
        <v>4.0398199999999997</v>
      </c>
      <c r="H4090">
        <v>99.994060000000005</v>
      </c>
      <c r="I4090">
        <f t="shared" si="127"/>
        <v>66.218308731087177</v>
      </c>
    </row>
    <row r="4091" spans="1:9" x14ac:dyDescent="0.3">
      <c r="A4091">
        <v>34.079160000000002</v>
      </c>
      <c r="B4091">
        <v>199.05539999999999</v>
      </c>
      <c r="C4091">
        <v>13.64133</v>
      </c>
      <c r="D4091">
        <v>-7.0973810000000004</v>
      </c>
      <c r="E4091">
        <f t="shared" si="126"/>
        <v>-0.52028511882639017</v>
      </c>
      <c r="F4091">
        <v>0.6483215</v>
      </c>
      <c r="G4091">
        <v>4.0408970000000002</v>
      </c>
      <c r="H4091">
        <v>99.984300000000005</v>
      </c>
      <c r="I4091">
        <f t="shared" si="127"/>
        <v>66.216512710486342</v>
      </c>
    </row>
    <row r="4092" spans="1:9" x14ac:dyDescent="0.3">
      <c r="A4092">
        <v>34.087499999999999</v>
      </c>
      <c r="B4092">
        <v>199.09739999999999</v>
      </c>
      <c r="C4092">
        <v>13.64104</v>
      </c>
      <c r="D4092">
        <v>-7.0951320000000004</v>
      </c>
      <c r="E4092">
        <f t="shared" si="126"/>
        <v>-0.52013130963621546</v>
      </c>
      <c r="F4092">
        <v>0.64843740000000005</v>
      </c>
      <c r="G4092">
        <v>4.0418380000000003</v>
      </c>
      <c r="H4092">
        <v>99.98921</v>
      </c>
      <c r="I4092">
        <f t="shared" si="127"/>
        <v>66.215105018664062</v>
      </c>
    </row>
    <row r="4093" spans="1:9" x14ac:dyDescent="0.3">
      <c r="A4093">
        <v>34.095829999999999</v>
      </c>
      <c r="B4093">
        <v>199.137</v>
      </c>
      <c r="C4093">
        <v>13.64066</v>
      </c>
      <c r="D4093">
        <v>-7.0916059999999996</v>
      </c>
      <c r="E4093">
        <f t="shared" si="126"/>
        <v>-0.51988730750564849</v>
      </c>
      <c r="F4093">
        <v>0.64861970000000002</v>
      </c>
      <c r="G4093">
        <v>4.0431920000000003</v>
      </c>
      <c r="H4093">
        <v>100.03959999999999</v>
      </c>
      <c r="I4093">
        <f t="shared" si="127"/>
        <v>66.213260456965898</v>
      </c>
    </row>
    <row r="4094" spans="1:9" x14ac:dyDescent="0.3">
      <c r="A4094">
        <v>34.104170000000003</v>
      </c>
      <c r="B4094">
        <v>199.17959999999999</v>
      </c>
      <c r="C4094">
        <v>13.64025</v>
      </c>
      <c r="D4094">
        <v>-7.0885740000000004</v>
      </c>
      <c r="E4094">
        <f t="shared" si="126"/>
        <v>-0.51968065101446093</v>
      </c>
      <c r="F4094">
        <v>0.64877629999999997</v>
      </c>
      <c r="G4094">
        <v>4.0443850000000001</v>
      </c>
      <c r="H4094">
        <v>99.96387</v>
      </c>
      <c r="I4094">
        <f t="shared" si="127"/>
        <v>66.211270271975778</v>
      </c>
    </row>
    <row r="4095" spans="1:9" x14ac:dyDescent="0.3">
      <c r="A4095">
        <v>34.112499999999997</v>
      </c>
      <c r="B4095">
        <v>199.226</v>
      </c>
      <c r="C4095">
        <v>13.63987</v>
      </c>
      <c r="D4095">
        <v>-7.0862299999999996</v>
      </c>
      <c r="E4095">
        <f t="shared" si="126"/>
        <v>-0.51952327991395808</v>
      </c>
      <c r="F4095">
        <v>0.64889699999999995</v>
      </c>
      <c r="G4095">
        <v>4.0453590000000004</v>
      </c>
      <c r="H4095">
        <v>99.988680000000002</v>
      </c>
      <c r="I4095">
        <f t="shared" si="127"/>
        <v>66.209425710277614</v>
      </c>
    </row>
    <row r="4096" spans="1:9" x14ac:dyDescent="0.3">
      <c r="A4096">
        <v>34.120840000000001</v>
      </c>
      <c r="B4096">
        <v>199.26840000000001</v>
      </c>
      <c r="C4096">
        <v>13.6395</v>
      </c>
      <c r="D4096">
        <v>-7.084003</v>
      </c>
      <c r="E4096">
        <f t="shared" si="126"/>
        <v>-0.5193740972909564</v>
      </c>
      <c r="F4096">
        <v>0.64901200000000003</v>
      </c>
      <c r="G4096">
        <v>4.0462939999999996</v>
      </c>
      <c r="H4096">
        <v>100.03959999999999</v>
      </c>
      <c r="I4096">
        <f t="shared" si="127"/>
        <v>66.207629689676779</v>
      </c>
    </row>
    <row r="4097" spans="1:9" x14ac:dyDescent="0.3">
      <c r="A4097">
        <v>34.129159999999999</v>
      </c>
      <c r="B4097">
        <v>199.30619999999999</v>
      </c>
      <c r="C4097">
        <v>13.639099999999999</v>
      </c>
      <c r="D4097">
        <v>-7.0814849999999998</v>
      </c>
      <c r="E4097">
        <f t="shared" si="126"/>
        <v>-0.5192047129209405</v>
      </c>
      <c r="F4097">
        <v>0.64914179999999999</v>
      </c>
      <c r="G4097">
        <v>4.04732</v>
      </c>
      <c r="H4097">
        <v>99.940700000000007</v>
      </c>
      <c r="I4097">
        <f t="shared" si="127"/>
        <v>66.205688045783958</v>
      </c>
    </row>
    <row r="4098" spans="1:9" x14ac:dyDescent="0.3">
      <c r="A4098">
        <v>34.137500000000003</v>
      </c>
      <c r="B4098">
        <v>199.34829999999999</v>
      </c>
      <c r="C4098">
        <v>13.63871</v>
      </c>
      <c r="D4098">
        <v>-7.0782959999999999</v>
      </c>
      <c r="E4098">
        <f t="shared" si="126"/>
        <v>-0.51898573985369589</v>
      </c>
      <c r="F4098">
        <v>0.6493063</v>
      </c>
      <c r="G4098">
        <v>4.0485660000000001</v>
      </c>
      <c r="H4098">
        <v>100.0419</v>
      </c>
      <c r="I4098">
        <f t="shared" si="127"/>
        <v>66.20379494298848</v>
      </c>
    </row>
    <row r="4099" spans="1:9" x14ac:dyDescent="0.3">
      <c r="A4099">
        <v>34.145829999999997</v>
      </c>
      <c r="B4099">
        <v>199.3879</v>
      </c>
      <c r="C4099">
        <v>13.63833</v>
      </c>
      <c r="D4099">
        <v>-7.0756199999999998</v>
      </c>
      <c r="E4099">
        <f t="shared" ref="E4099:E4162" si="128">D4099/C4099</f>
        <v>-0.51880398846486331</v>
      </c>
      <c r="F4099">
        <v>0.64944449999999998</v>
      </c>
      <c r="G4099">
        <v>4.0496460000000001</v>
      </c>
      <c r="H4099">
        <v>100.0129</v>
      </c>
      <c r="I4099">
        <f t="shared" ref="I4099:I4162" si="129">(C4099/20.6011)*100</f>
        <v>66.201950381290317</v>
      </c>
    </row>
    <row r="4100" spans="1:9" x14ac:dyDescent="0.3">
      <c r="A4100">
        <v>34.154170000000001</v>
      </c>
      <c r="B4100">
        <v>199.4315</v>
      </c>
      <c r="C4100">
        <v>13.63794</v>
      </c>
      <c r="D4100">
        <v>-7.074084</v>
      </c>
      <c r="E4100">
        <f t="shared" si="128"/>
        <v>-0.51870619756356162</v>
      </c>
      <c r="F4100">
        <v>0.64952319999999997</v>
      </c>
      <c r="G4100">
        <v>4.0503580000000001</v>
      </c>
      <c r="H4100">
        <v>99.988780000000006</v>
      </c>
      <c r="I4100">
        <f t="shared" si="129"/>
        <v>66.200057278494839</v>
      </c>
    </row>
    <row r="4101" spans="1:9" x14ac:dyDescent="0.3">
      <c r="A4101">
        <v>34.162500000000001</v>
      </c>
      <c r="B4101">
        <v>199.46940000000001</v>
      </c>
      <c r="C4101">
        <v>13.63752</v>
      </c>
      <c r="D4101">
        <v>-7.0717420000000004</v>
      </c>
      <c r="E4101">
        <f t="shared" si="128"/>
        <v>-0.51855044025599961</v>
      </c>
      <c r="F4101">
        <v>0.649644</v>
      </c>
      <c r="G4101">
        <v>4.0513279999999998</v>
      </c>
      <c r="H4101">
        <v>100.01900000000001</v>
      </c>
      <c r="I4101">
        <f t="shared" si="129"/>
        <v>66.198018552407405</v>
      </c>
    </row>
    <row r="4102" spans="1:9" x14ac:dyDescent="0.3">
      <c r="A4102">
        <v>34.170839999999998</v>
      </c>
      <c r="B4102">
        <v>199.51</v>
      </c>
      <c r="C4102">
        <v>13.63707</v>
      </c>
      <c r="D4102">
        <v>-7.0704000000000002</v>
      </c>
      <c r="E4102">
        <f t="shared" si="128"/>
        <v>-0.51846914329837723</v>
      </c>
      <c r="F4102">
        <v>0.64971279999999998</v>
      </c>
      <c r="G4102">
        <v>4.0519720000000001</v>
      </c>
      <c r="H4102">
        <v>99.947819999999993</v>
      </c>
      <c r="I4102">
        <f t="shared" si="129"/>
        <v>66.195834203027999</v>
      </c>
    </row>
    <row r="4103" spans="1:9" x14ac:dyDescent="0.3">
      <c r="A4103">
        <v>34.179160000000003</v>
      </c>
      <c r="B4103">
        <v>199.54900000000001</v>
      </c>
      <c r="C4103">
        <v>13.63669</v>
      </c>
      <c r="D4103">
        <v>-7.0702429999999996</v>
      </c>
      <c r="E4103">
        <f t="shared" si="128"/>
        <v>-0.51847207790160221</v>
      </c>
      <c r="F4103">
        <v>0.64971999999999996</v>
      </c>
      <c r="G4103">
        <v>4.0522340000000003</v>
      </c>
      <c r="H4103">
        <v>100.0151</v>
      </c>
      <c r="I4103">
        <f t="shared" si="129"/>
        <v>66.193989641329836</v>
      </c>
    </row>
    <row r="4104" spans="1:9" x14ac:dyDescent="0.3">
      <c r="A4104">
        <v>34.1875</v>
      </c>
      <c r="B4104">
        <v>199.5949</v>
      </c>
      <c r="C4104">
        <v>13.636279999999999</v>
      </c>
      <c r="D4104">
        <v>-7.068511</v>
      </c>
      <c r="E4104">
        <f t="shared" si="128"/>
        <v>-0.5183606526120027</v>
      </c>
      <c r="F4104">
        <v>0.64980899999999997</v>
      </c>
      <c r="G4104">
        <v>4.0530059999999999</v>
      </c>
      <c r="H4104">
        <v>100.0378</v>
      </c>
      <c r="I4104">
        <f t="shared" si="129"/>
        <v>66.191999456339715</v>
      </c>
    </row>
    <row r="4105" spans="1:9" x14ac:dyDescent="0.3">
      <c r="A4105">
        <v>34.195839999999997</v>
      </c>
      <c r="B4105">
        <v>199.6413</v>
      </c>
      <c r="C4105">
        <v>13.63584</v>
      </c>
      <c r="D4105">
        <v>-7.0659320000000001</v>
      </c>
      <c r="E4105">
        <f t="shared" si="128"/>
        <v>-0.51818824509527839</v>
      </c>
      <c r="F4105">
        <v>0.64994189999999996</v>
      </c>
      <c r="G4105">
        <v>4.0540510000000003</v>
      </c>
      <c r="H4105">
        <v>99.948260000000005</v>
      </c>
      <c r="I4105">
        <f t="shared" si="129"/>
        <v>66.189863648057639</v>
      </c>
    </row>
    <row r="4106" spans="1:9" x14ac:dyDescent="0.3">
      <c r="A4106">
        <v>34.204160000000002</v>
      </c>
      <c r="B4106">
        <v>199.6814</v>
      </c>
      <c r="C4106">
        <v>13.635429999999999</v>
      </c>
      <c r="D4106">
        <v>-7.0632510000000002</v>
      </c>
      <c r="E4106">
        <f t="shared" si="128"/>
        <v>-0.5180072062267197</v>
      </c>
      <c r="F4106">
        <v>0.65007999999999999</v>
      </c>
      <c r="G4106">
        <v>4.0551300000000001</v>
      </c>
      <c r="H4106">
        <v>100.03570000000001</v>
      </c>
      <c r="I4106">
        <f t="shared" si="129"/>
        <v>66.187873463067504</v>
      </c>
    </row>
    <row r="4107" spans="1:9" x14ac:dyDescent="0.3">
      <c r="A4107">
        <v>34.212499999999999</v>
      </c>
      <c r="B4107">
        <v>199.71940000000001</v>
      </c>
      <c r="C4107">
        <v>13.635020000000001</v>
      </c>
      <c r="D4107">
        <v>-7.0609700000000002</v>
      </c>
      <c r="E4107">
        <f t="shared" si="128"/>
        <v>-0.51785549269454678</v>
      </c>
      <c r="F4107">
        <v>0.65019760000000004</v>
      </c>
      <c r="G4107">
        <v>4.0560799999999997</v>
      </c>
      <c r="H4107">
        <v>99.983029999999999</v>
      </c>
      <c r="I4107">
        <f t="shared" si="129"/>
        <v>66.185883278077398</v>
      </c>
    </row>
    <row r="4108" spans="1:9" x14ac:dyDescent="0.3">
      <c r="A4108">
        <v>34.220829999999999</v>
      </c>
      <c r="B4108">
        <v>199.7611</v>
      </c>
      <c r="C4108">
        <v>13.63466</v>
      </c>
      <c r="D4108">
        <v>-7.0593859999999999</v>
      </c>
      <c r="E4108">
        <f t="shared" si="128"/>
        <v>-0.51775299127370977</v>
      </c>
      <c r="F4108">
        <v>0.65027880000000005</v>
      </c>
      <c r="G4108">
        <v>4.0568030000000004</v>
      </c>
      <c r="H4108">
        <v>100.0291</v>
      </c>
      <c r="I4108">
        <f t="shared" si="129"/>
        <v>66.184135798573863</v>
      </c>
    </row>
    <row r="4109" spans="1:9" x14ac:dyDescent="0.3">
      <c r="A4109">
        <v>34.229170000000003</v>
      </c>
      <c r="B4109">
        <v>199.80789999999999</v>
      </c>
      <c r="C4109">
        <v>13.634320000000001</v>
      </c>
      <c r="D4109">
        <v>-7.0576410000000003</v>
      </c>
      <c r="E4109">
        <f t="shared" si="128"/>
        <v>-0.51763791666911152</v>
      </c>
      <c r="F4109">
        <v>0.65036839999999996</v>
      </c>
      <c r="G4109">
        <v>4.0575799999999997</v>
      </c>
      <c r="H4109">
        <v>99.935190000000006</v>
      </c>
      <c r="I4109">
        <f t="shared" si="129"/>
        <v>66.182485401264984</v>
      </c>
    </row>
    <row r="4110" spans="1:9" x14ac:dyDescent="0.3">
      <c r="A4110">
        <v>34.237499999999997</v>
      </c>
      <c r="B4110">
        <v>199.8443</v>
      </c>
      <c r="C4110">
        <v>13.633990000000001</v>
      </c>
      <c r="D4110">
        <v>-7.0557350000000003</v>
      </c>
      <c r="E4110">
        <f t="shared" si="128"/>
        <v>-0.51751064802013202</v>
      </c>
      <c r="F4110">
        <v>0.65046630000000005</v>
      </c>
      <c r="G4110">
        <v>4.0584100000000003</v>
      </c>
      <c r="H4110">
        <v>100.05589999999999</v>
      </c>
      <c r="I4110">
        <f t="shared" si="129"/>
        <v>66.180883545053433</v>
      </c>
    </row>
    <row r="4111" spans="1:9" x14ac:dyDescent="0.3">
      <c r="A4111">
        <v>34.245840000000001</v>
      </c>
      <c r="B4111">
        <v>199.88579999999999</v>
      </c>
      <c r="C4111">
        <v>13.633609999999999</v>
      </c>
      <c r="D4111">
        <v>-7.0529109999999999</v>
      </c>
      <c r="E4111">
        <f t="shared" si="128"/>
        <v>-0.51731793706875873</v>
      </c>
      <c r="F4111">
        <v>0.65061179999999996</v>
      </c>
      <c r="G4111">
        <v>4.0595340000000002</v>
      </c>
      <c r="H4111">
        <v>100.03019999999999</v>
      </c>
      <c r="I4111">
        <f t="shared" si="129"/>
        <v>66.179038983355255</v>
      </c>
    </row>
    <row r="4112" spans="1:9" x14ac:dyDescent="0.3">
      <c r="A4112">
        <v>34.254159999999999</v>
      </c>
      <c r="B4112">
        <v>199.9255</v>
      </c>
      <c r="C4112">
        <v>13.63322</v>
      </c>
      <c r="D4112">
        <v>-7.0484780000000002</v>
      </c>
      <c r="E4112">
        <f t="shared" si="128"/>
        <v>-0.51700757414609322</v>
      </c>
      <c r="F4112">
        <v>0.6508408</v>
      </c>
      <c r="G4112">
        <v>4.0611829999999998</v>
      </c>
      <c r="H4112">
        <v>99.994510000000005</v>
      </c>
      <c r="I4112">
        <f t="shared" si="129"/>
        <v>66.177145880559777</v>
      </c>
    </row>
    <row r="4113" spans="1:9" x14ac:dyDescent="0.3">
      <c r="A4113">
        <v>34.262500000000003</v>
      </c>
      <c r="B4113">
        <v>199.96600000000001</v>
      </c>
      <c r="C4113">
        <v>13.63279</v>
      </c>
      <c r="D4113">
        <v>-7.0442660000000004</v>
      </c>
      <c r="E4113">
        <f t="shared" si="128"/>
        <v>-0.516714920423479</v>
      </c>
      <c r="F4113">
        <v>0.65105840000000004</v>
      </c>
      <c r="G4113">
        <v>4.0627579999999996</v>
      </c>
      <c r="H4113">
        <v>99.97663</v>
      </c>
      <c r="I4113">
        <f t="shared" si="129"/>
        <v>66.175058613375015</v>
      </c>
    </row>
    <row r="4114" spans="1:9" x14ac:dyDescent="0.3">
      <c r="A4114">
        <v>34.270829999999997</v>
      </c>
      <c r="B4114">
        <v>200.00819999999999</v>
      </c>
      <c r="C4114">
        <v>13.632389999999999</v>
      </c>
      <c r="D4114">
        <v>-7.0409249999999997</v>
      </c>
      <c r="E4114">
        <f t="shared" si="128"/>
        <v>-0.51648500373008699</v>
      </c>
      <c r="F4114">
        <v>0.65123070000000005</v>
      </c>
      <c r="G4114">
        <v>4.0640499999999999</v>
      </c>
      <c r="H4114">
        <v>99.991519999999994</v>
      </c>
      <c r="I4114">
        <f t="shared" si="129"/>
        <v>66.173116969482209</v>
      </c>
    </row>
    <row r="4115" spans="1:9" x14ac:dyDescent="0.3">
      <c r="A4115">
        <v>34.279170000000001</v>
      </c>
      <c r="B4115">
        <v>200.0521</v>
      </c>
      <c r="C4115">
        <v>13.63205</v>
      </c>
      <c r="D4115">
        <v>-7.0378610000000004</v>
      </c>
      <c r="E4115">
        <f t="shared" si="128"/>
        <v>-0.51627312106396328</v>
      </c>
      <c r="F4115">
        <v>0.65138859999999998</v>
      </c>
      <c r="G4115">
        <v>4.0652520000000001</v>
      </c>
      <c r="H4115">
        <v>100.001</v>
      </c>
      <c r="I4115">
        <f t="shared" si="129"/>
        <v>66.17146657217333</v>
      </c>
    </row>
    <row r="4116" spans="1:9" x14ac:dyDescent="0.3">
      <c r="A4116">
        <v>34.287500000000001</v>
      </c>
      <c r="B4116">
        <v>200.09309999999999</v>
      </c>
      <c r="C4116">
        <v>13.63167</v>
      </c>
      <c r="D4116">
        <v>-7.035139</v>
      </c>
      <c r="E4116">
        <f t="shared" si="128"/>
        <v>-0.51608783076468256</v>
      </c>
      <c r="F4116">
        <v>0.65152889999999997</v>
      </c>
      <c r="G4116">
        <v>4.066344</v>
      </c>
      <c r="H4116">
        <v>100.0155</v>
      </c>
      <c r="I4116">
        <f t="shared" si="129"/>
        <v>66.169622010475166</v>
      </c>
    </row>
    <row r="4117" spans="1:9" x14ac:dyDescent="0.3">
      <c r="A4117">
        <v>34.295839999999998</v>
      </c>
      <c r="B4117">
        <v>200.1361</v>
      </c>
      <c r="C4117">
        <v>13.63128</v>
      </c>
      <c r="D4117">
        <v>-7.0334019999999997</v>
      </c>
      <c r="E4117">
        <f t="shared" si="128"/>
        <v>-0.51597516887629036</v>
      </c>
      <c r="F4117">
        <v>0.65162319999999996</v>
      </c>
      <c r="G4117">
        <v>4.0671499999999998</v>
      </c>
      <c r="H4117">
        <v>99.954059999999998</v>
      </c>
      <c r="I4117">
        <f t="shared" si="129"/>
        <v>66.167728907679688</v>
      </c>
    </row>
    <row r="4118" spans="1:9" x14ac:dyDescent="0.3">
      <c r="A4118">
        <v>34.304160000000003</v>
      </c>
      <c r="B4118">
        <v>200.18039999999999</v>
      </c>
      <c r="C4118">
        <v>13.630839999999999</v>
      </c>
      <c r="D4118">
        <v>-7.0312200000000002</v>
      </c>
      <c r="E4118">
        <f t="shared" si="128"/>
        <v>-0.5158317462460128</v>
      </c>
      <c r="F4118">
        <v>0.6517541</v>
      </c>
      <c r="G4118">
        <v>4.068187</v>
      </c>
      <c r="H4118">
        <v>100.0488</v>
      </c>
      <c r="I4118">
        <f t="shared" si="129"/>
        <v>66.165593099397597</v>
      </c>
    </row>
    <row r="4119" spans="1:9" x14ac:dyDescent="0.3">
      <c r="A4119">
        <v>34.3125</v>
      </c>
      <c r="B4119">
        <v>200.22280000000001</v>
      </c>
      <c r="C4119">
        <v>13.630459999999999</v>
      </c>
      <c r="D4119">
        <v>-7.0285679999999999</v>
      </c>
      <c r="E4119">
        <f t="shared" si="128"/>
        <v>-0.51565156274989987</v>
      </c>
      <c r="F4119">
        <v>0.65190429999999999</v>
      </c>
      <c r="G4119">
        <v>4.0693429999999999</v>
      </c>
      <c r="H4119">
        <v>100.0106</v>
      </c>
      <c r="I4119">
        <f t="shared" si="129"/>
        <v>66.163748537699433</v>
      </c>
    </row>
    <row r="4120" spans="1:9" x14ac:dyDescent="0.3">
      <c r="A4120">
        <v>34.320839999999997</v>
      </c>
      <c r="B4120">
        <v>200.26179999999999</v>
      </c>
      <c r="C4120">
        <v>13.63002</v>
      </c>
      <c r="D4120">
        <v>-7.0262659999999997</v>
      </c>
      <c r="E4120">
        <f t="shared" si="128"/>
        <v>-0.51549931694891127</v>
      </c>
      <c r="F4120">
        <v>0.65203</v>
      </c>
      <c r="G4120">
        <v>4.0703459999999998</v>
      </c>
      <c r="H4120">
        <v>99.984859999999998</v>
      </c>
      <c r="I4120">
        <f t="shared" si="129"/>
        <v>66.161612729417357</v>
      </c>
    </row>
    <row r="4121" spans="1:9" x14ac:dyDescent="0.3">
      <c r="A4121">
        <v>34.329160000000002</v>
      </c>
      <c r="B4121">
        <v>200.3074</v>
      </c>
      <c r="C4121">
        <v>13.629619999999999</v>
      </c>
      <c r="D4121">
        <v>-7.0247460000000004</v>
      </c>
      <c r="E4121">
        <f t="shared" si="128"/>
        <v>-0.51540292392597897</v>
      </c>
      <c r="F4121">
        <v>0.65211399999999997</v>
      </c>
      <c r="G4121">
        <v>4.0710899999999999</v>
      </c>
      <c r="H4121">
        <v>99.960880000000003</v>
      </c>
      <c r="I4121">
        <f t="shared" si="129"/>
        <v>66.159671085524565</v>
      </c>
    </row>
    <row r="4122" spans="1:9" x14ac:dyDescent="0.3">
      <c r="A4122">
        <v>34.337499999999999</v>
      </c>
      <c r="B4122">
        <v>200.34639999999999</v>
      </c>
      <c r="C4122">
        <v>13.62923</v>
      </c>
      <c r="D4122">
        <v>-7.0231250000000003</v>
      </c>
      <c r="E4122">
        <f t="shared" si="128"/>
        <v>-0.51529873661241321</v>
      </c>
      <c r="F4122">
        <v>0.65219479999999996</v>
      </c>
      <c r="G4122">
        <v>4.0718160000000001</v>
      </c>
      <c r="H4122">
        <v>100.04519999999999</v>
      </c>
      <c r="I4122">
        <f t="shared" si="129"/>
        <v>66.157777982729087</v>
      </c>
    </row>
    <row r="4123" spans="1:9" x14ac:dyDescent="0.3">
      <c r="A4123">
        <v>34.345829999999999</v>
      </c>
      <c r="B4123">
        <v>200.38640000000001</v>
      </c>
      <c r="C4123">
        <v>13.628819999999999</v>
      </c>
      <c r="D4123">
        <v>-7.0211940000000004</v>
      </c>
      <c r="E4123">
        <f t="shared" si="128"/>
        <v>-0.5151725534565722</v>
      </c>
      <c r="F4123">
        <v>0.65228770000000003</v>
      </c>
      <c r="G4123">
        <v>4.0726170000000002</v>
      </c>
      <c r="H4123">
        <v>99.994969999999995</v>
      </c>
      <c r="I4123">
        <f t="shared" si="129"/>
        <v>66.155787797738952</v>
      </c>
    </row>
    <row r="4124" spans="1:9" x14ac:dyDescent="0.3">
      <c r="A4124">
        <v>34.354170000000003</v>
      </c>
      <c r="B4124">
        <v>200.4289</v>
      </c>
      <c r="C4124">
        <v>13.628399999999999</v>
      </c>
      <c r="D4124">
        <v>-7.0194609999999997</v>
      </c>
      <c r="E4124">
        <f t="shared" si="128"/>
        <v>-0.51506126911449623</v>
      </c>
      <c r="F4124">
        <v>0.65236720000000004</v>
      </c>
      <c r="G4124">
        <v>4.073334</v>
      </c>
      <c r="H4124">
        <v>100.0089</v>
      </c>
      <c r="I4124">
        <f t="shared" si="129"/>
        <v>66.153749071651518</v>
      </c>
    </row>
    <row r="4125" spans="1:9" x14ac:dyDescent="0.3">
      <c r="A4125">
        <v>34.362499999999997</v>
      </c>
      <c r="B4125">
        <v>200.47300000000001</v>
      </c>
      <c r="C4125">
        <v>13.628019999999999</v>
      </c>
      <c r="D4125">
        <v>-7.0173180000000004</v>
      </c>
      <c r="E4125">
        <f t="shared" si="128"/>
        <v>-0.51491838139362878</v>
      </c>
      <c r="F4125">
        <v>0.65246369999999998</v>
      </c>
      <c r="G4125">
        <v>4.0741579999999997</v>
      </c>
      <c r="H4125">
        <v>99.987319999999997</v>
      </c>
      <c r="I4125">
        <f t="shared" si="129"/>
        <v>66.151904509953354</v>
      </c>
    </row>
    <row r="4126" spans="1:9" x14ac:dyDescent="0.3">
      <c r="A4126">
        <v>34.370840000000001</v>
      </c>
      <c r="B4126">
        <v>200.5171</v>
      </c>
      <c r="C4126">
        <v>13.627700000000001</v>
      </c>
      <c r="D4126">
        <v>-7.0152599999999996</v>
      </c>
      <c r="E4126">
        <f t="shared" si="128"/>
        <v>-0.51477945654806012</v>
      </c>
      <c r="F4126">
        <v>0.65255079999999999</v>
      </c>
      <c r="G4126">
        <v>4.0749240000000002</v>
      </c>
      <c r="H4126">
        <v>100.0241</v>
      </c>
      <c r="I4126">
        <f t="shared" si="129"/>
        <v>66.150351194839118</v>
      </c>
    </row>
    <row r="4127" spans="1:9" x14ac:dyDescent="0.3">
      <c r="A4127">
        <v>34.379159999999999</v>
      </c>
      <c r="B4127">
        <v>200.55670000000001</v>
      </c>
      <c r="C4127">
        <v>13.627359999999999</v>
      </c>
      <c r="D4127">
        <v>-7.0120380000000004</v>
      </c>
      <c r="E4127">
        <f t="shared" si="128"/>
        <v>-0.51455586408519338</v>
      </c>
      <c r="F4127">
        <v>0.65269149999999998</v>
      </c>
      <c r="G4127">
        <v>4.0760249999999996</v>
      </c>
      <c r="H4127">
        <v>99.987949999999998</v>
      </c>
      <c r="I4127">
        <f t="shared" si="129"/>
        <v>66.148700797530239</v>
      </c>
    </row>
    <row r="4128" spans="1:9" x14ac:dyDescent="0.3">
      <c r="A4128">
        <v>34.387500000000003</v>
      </c>
      <c r="B4128">
        <v>200.5986</v>
      </c>
      <c r="C4128">
        <v>13.62698</v>
      </c>
      <c r="D4128">
        <v>-7.0099280000000004</v>
      </c>
      <c r="E4128">
        <f t="shared" si="128"/>
        <v>-0.51441537303202911</v>
      </c>
      <c r="F4128">
        <v>0.65277499999999999</v>
      </c>
      <c r="G4128">
        <v>4.0767660000000001</v>
      </c>
      <c r="H4128">
        <v>99.946789999999993</v>
      </c>
      <c r="I4128">
        <f t="shared" si="129"/>
        <v>66.146856235832075</v>
      </c>
    </row>
    <row r="4129" spans="1:9" x14ac:dyDescent="0.3">
      <c r="A4129">
        <v>34.395829999999997</v>
      </c>
      <c r="B4129">
        <v>200.6396</v>
      </c>
      <c r="C4129">
        <v>13.626519999999999</v>
      </c>
      <c r="D4129">
        <v>-7.008184</v>
      </c>
      <c r="E4129">
        <f t="shared" si="128"/>
        <v>-0.51430475279088128</v>
      </c>
      <c r="F4129">
        <v>0.65283899999999995</v>
      </c>
      <c r="G4129">
        <v>4.0773859999999997</v>
      </c>
      <c r="H4129">
        <v>100.0125</v>
      </c>
      <c r="I4129">
        <f t="shared" si="129"/>
        <v>66.144623345355342</v>
      </c>
    </row>
    <row r="4130" spans="1:9" x14ac:dyDescent="0.3">
      <c r="A4130">
        <v>34.404170000000001</v>
      </c>
      <c r="B4130">
        <v>200.6841</v>
      </c>
      <c r="C4130">
        <v>13.62613</v>
      </c>
      <c r="D4130">
        <v>-7.0056320000000003</v>
      </c>
      <c r="E4130">
        <f t="shared" si="128"/>
        <v>-0.51413218573432073</v>
      </c>
      <c r="F4130">
        <v>0.65294629999999998</v>
      </c>
      <c r="G4130">
        <v>4.0782780000000001</v>
      </c>
      <c r="H4130">
        <v>100.0416</v>
      </c>
      <c r="I4130">
        <f t="shared" si="129"/>
        <v>66.142730242559864</v>
      </c>
    </row>
    <row r="4131" spans="1:9" x14ac:dyDescent="0.3">
      <c r="A4131">
        <v>34.412500000000001</v>
      </c>
      <c r="B4131">
        <v>200.72300000000001</v>
      </c>
      <c r="C4131">
        <v>13.62574</v>
      </c>
      <c r="D4131">
        <v>-7.002815</v>
      </c>
      <c r="E4131">
        <f t="shared" si="128"/>
        <v>-0.51394016031422884</v>
      </c>
      <c r="F4131">
        <v>0.65306450000000005</v>
      </c>
      <c r="G4131">
        <v>4.0792359999999999</v>
      </c>
      <c r="H4131">
        <v>99.957570000000004</v>
      </c>
      <c r="I4131">
        <f t="shared" si="129"/>
        <v>66.140837139764386</v>
      </c>
    </row>
    <row r="4132" spans="1:9" x14ac:dyDescent="0.3">
      <c r="A4132">
        <v>34.420839999999998</v>
      </c>
      <c r="B4132">
        <v>200.76840000000001</v>
      </c>
      <c r="C4132">
        <v>13.625349999999999</v>
      </c>
      <c r="D4132">
        <v>-7.001074</v>
      </c>
      <c r="E4132">
        <f t="shared" si="128"/>
        <v>-0.51382709434986995</v>
      </c>
      <c r="F4132">
        <v>0.65313049999999995</v>
      </c>
      <c r="G4132">
        <v>4.0798680000000003</v>
      </c>
      <c r="H4132">
        <v>100.0154</v>
      </c>
      <c r="I4132">
        <f t="shared" si="129"/>
        <v>66.138944036968894</v>
      </c>
    </row>
    <row r="4133" spans="1:9" x14ac:dyDescent="0.3">
      <c r="A4133">
        <v>34.429160000000003</v>
      </c>
      <c r="B4133">
        <v>200.80860000000001</v>
      </c>
      <c r="C4133">
        <v>13.62504</v>
      </c>
      <c r="D4133">
        <v>-6.9999799999999999</v>
      </c>
      <c r="E4133">
        <f t="shared" si="128"/>
        <v>-0.51375849171818944</v>
      </c>
      <c r="F4133">
        <v>0.65315979999999996</v>
      </c>
      <c r="G4133">
        <v>4.080273</v>
      </c>
      <c r="H4133">
        <v>100.0108</v>
      </c>
      <c r="I4133">
        <f t="shared" si="129"/>
        <v>66.137439262951986</v>
      </c>
    </row>
    <row r="4134" spans="1:9" x14ac:dyDescent="0.3">
      <c r="A4134">
        <v>34.4375</v>
      </c>
      <c r="B4134">
        <v>200.84700000000001</v>
      </c>
      <c r="C4134">
        <v>13.624739999999999</v>
      </c>
      <c r="D4134">
        <v>-6.997725</v>
      </c>
      <c r="E4134">
        <f t="shared" si="128"/>
        <v>-0.51360429630216797</v>
      </c>
      <c r="F4134">
        <v>0.65324819999999995</v>
      </c>
      <c r="G4134">
        <v>4.0810469999999999</v>
      </c>
      <c r="H4134">
        <v>99.988720000000001</v>
      </c>
      <c r="I4134">
        <f t="shared" si="129"/>
        <v>66.135983030032378</v>
      </c>
    </row>
    <row r="4135" spans="1:9" x14ac:dyDescent="0.3">
      <c r="A4135">
        <v>34.445839999999997</v>
      </c>
      <c r="B4135">
        <v>200.89060000000001</v>
      </c>
      <c r="C4135">
        <v>13.624409999999999</v>
      </c>
      <c r="D4135">
        <v>-6.9954239999999999</v>
      </c>
      <c r="E4135">
        <f t="shared" si="128"/>
        <v>-0.51344784838389335</v>
      </c>
      <c r="F4135">
        <v>0.65334199999999998</v>
      </c>
      <c r="G4135">
        <v>4.0818529999999997</v>
      </c>
      <c r="H4135">
        <v>99.972650000000002</v>
      </c>
      <c r="I4135">
        <f t="shared" si="129"/>
        <v>66.134381173820813</v>
      </c>
    </row>
    <row r="4136" spans="1:9" x14ac:dyDescent="0.3">
      <c r="A4136">
        <v>34.454160000000002</v>
      </c>
      <c r="B4136">
        <v>200.9288</v>
      </c>
      <c r="C4136">
        <v>13.623989999999999</v>
      </c>
      <c r="D4136">
        <v>-6.992102</v>
      </c>
      <c r="E4136">
        <f t="shared" si="128"/>
        <v>-0.51321984235161655</v>
      </c>
      <c r="F4136">
        <v>0.65348620000000002</v>
      </c>
      <c r="G4136">
        <v>4.0829719999999998</v>
      </c>
      <c r="H4136">
        <v>99.99785</v>
      </c>
      <c r="I4136">
        <f t="shared" si="129"/>
        <v>66.132342447733379</v>
      </c>
    </row>
    <row r="4137" spans="1:9" x14ac:dyDescent="0.3">
      <c r="A4137">
        <v>34.462499999999999</v>
      </c>
      <c r="B4137">
        <v>200.97280000000001</v>
      </c>
      <c r="C4137">
        <v>13.623609999999999</v>
      </c>
      <c r="D4137">
        <v>-6.9893799999999997</v>
      </c>
      <c r="E4137">
        <f t="shared" si="128"/>
        <v>-0.51303435726653945</v>
      </c>
      <c r="F4137">
        <v>0.65360240000000003</v>
      </c>
      <c r="G4137">
        <v>4.0839150000000002</v>
      </c>
      <c r="H4137">
        <v>100.0167</v>
      </c>
      <c r="I4137">
        <f t="shared" si="129"/>
        <v>66.130497886035215</v>
      </c>
    </row>
    <row r="4138" spans="1:9" x14ac:dyDescent="0.3">
      <c r="A4138">
        <v>34.470829999999999</v>
      </c>
      <c r="B4138">
        <v>201.01650000000001</v>
      </c>
      <c r="C4138">
        <v>13.62322</v>
      </c>
      <c r="D4138">
        <v>-6.9856239999999996</v>
      </c>
      <c r="E4138">
        <f t="shared" si="128"/>
        <v>-0.51277333846183204</v>
      </c>
      <c r="F4138">
        <v>0.65377149999999995</v>
      </c>
      <c r="G4138">
        <v>4.085191</v>
      </c>
      <c r="H4138">
        <v>99.999219999999994</v>
      </c>
      <c r="I4138">
        <f t="shared" si="129"/>
        <v>66.128604783239737</v>
      </c>
    </row>
    <row r="4139" spans="1:9" x14ac:dyDescent="0.3">
      <c r="A4139">
        <v>34.479170000000003</v>
      </c>
      <c r="B4139">
        <v>201.05840000000001</v>
      </c>
      <c r="C4139">
        <v>13.622859999999999</v>
      </c>
      <c r="D4139">
        <v>-6.9824260000000002</v>
      </c>
      <c r="E4139">
        <f t="shared" si="128"/>
        <v>-0.51255213662916599</v>
      </c>
      <c r="F4139">
        <v>0.6539102</v>
      </c>
      <c r="G4139">
        <v>4.0862800000000004</v>
      </c>
      <c r="H4139">
        <v>100.0129</v>
      </c>
      <c r="I4139">
        <f t="shared" si="129"/>
        <v>66.126857303736202</v>
      </c>
    </row>
    <row r="4140" spans="1:9" x14ac:dyDescent="0.3">
      <c r="A4140">
        <v>34.487499999999997</v>
      </c>
      <c r="B4140">
        <v>201.09899999999999</v>
      </c>
      <c r="C4140">
        <v>13.62251</v>
      </c>
      <c r="D4140">
        <v>-6.9803610000000003</v>
      </c>
      <c r="E4140">
        <f t="shared" si="128"/>
        <v>-0.51241371817675307</v>
      </c>
      <c r="F4140">
        <v>0.65399019999999997</v>
      </c>
      <c r="G4140">
        <v>4.0869980000000004</v>
      </c>
      <c r="H4140">
        <v>99.98236</v>
      </c>
      <c r="I4140">
        <f t="shared" si="129"/>
        <v>66.125158365330009</v>
      </c>
    </row>
    <row r="4141" spans="1:9" x14ac:dyDescent="0.3">
      <c r="A4141">
        <v>34.495840000000001</v>
      </c>
      <c r="B4141">
        <v>201.1412</v>
      </c>
      <c r="C4141">
        <v>13.62215</v>
      </c>
      <c r="D4141">
        <v>-6.9773909999999999</v>
      </c>
      <c r="E4141">
        <f t="shared" si="128"/>
        <v>-0.51220923275694363</v>
      </c>
      <c r="F4141">
        <v>0.65411759999999997</v>
      </c>
      <c r="G4141">
        <v>4.0880140000000003</v>
      </c>
      <c r="H4141">
        <v>100.011</v>
      </c>
      <c r="I4141">
        <f t="shared" si="129"/>
        <v>66.123410885826488</v>
      </c>
    </row>
    <row r="4142" spans="1:9" x14ac:dyDescent="0.3">
      <c r="A4142">
        <v>34.504159999999999</v>
      </c>
      <c r="B4142">
        <v>201.18600000000001</v>
      </c>
      <c r="C4142">
        <v>13.6218</v>
      </c>
      <c r="D4142">
        <v>-6.9745090000000003</v>
      </c>
      <c r="E4142">
        <f t="shared" si="128"/>
        <v>-0.51201082089004391</v>
      </c>
      <c r="F4142">
        <v>0.65424159999999998</v>
      </c>
      <c r="G4142">
        <v>4.0890089999999999</v>
      </c>
      <c r="H4142">
        <v>100.0377</v>
      </c>
      <c r="I4142">
        <f t="shared" si="129"/>
        <v>66.121711947420295</v>
      </c>
    </row>
    <row r="4143" spans="1:9" x14ac:dyDescent="0.3">
      <c r="A4143">
        <v>34.512500000000003</v>
      </c>
      <c r="B4143">
        <v>201.22460000000001</v>
      </c>
      <c r="C4143">
        <v>13.62135</v>
      </c>
      <c r="D4143">
        <v>-6.9714970000000003</v>
      </c>
      <c r="E4143">
        <f t="shared" si="128"/>
        <v>-0.5118066124136007</v>
      </c>
      <c r="F4143">
        <v>0.65436910000000004</v>
      </c>
      <c r="G4143">
        <v>4.0900259999999999</v>
      </c>
      <c r="H4143">
        <v>99.976619999999997</v>
      </c>
      <c r="I4143">
        <f t="shared" si="129"/>
        <v>66.119527598040889</v>
      </c>
    </row>
    <row r="4144" spans="1:9" x14ac:dyDescent="0.3">
      <c r="A4144">
        <v>34.520829999999997</v>
      </c>
      <c r="B4144">
        <v>201.26570000000001</v>
      </c>
      <c r="C4144">
        <v>13.62088</v>
      </c>
      <c r="D4144">
        <v>-6.9691460000000003</v>
      </c>
      <c r="E4144">
        <f t="shared" si="128"/>
        <v>-0.51165167008299028</v>
      </c>
      <c r="F4144">
        <v>0.65446360000000003</v>
      </c>
      <c r="G4144">
        <v>4.0908360000000004</v>
      </c>
      <c r="H4144">
        <v>99.942620000000005</v>
      </c>
      <c r="I4144">
        <f t="shared" si="129"/>
        <v>66.117246166466842</v>
      </c>
    </row>
    <row r="4145" spans="1:9" x14ac:dyDescent="0.3">
      <c r="A4145">
        <v>34.529170000000001</v>
      </c>
      <c r="B4145">
        <v>201.30510000000001</v>
      </c>
      <c r="C4145">
        <v>13.62044</v>
      </c>
      <c r="D4145">
        <v>-6.9664929999999998</v>
      </c>
      <c r="E4145">
        <f t="shared" si="128"/>
        <v>-0.51147341789252032</v>
      </c>
      <c r="F4145">
        <v>0.65457290000000001</v>
      </c>
      <c r="G4145">
        <v>4.0917399999999997</v>
      </c>
      <c r="H4145">
        <v>100.0523</v>
      </c>
      <c r="I4145">
        <f t="shared" si="129"/>
        <v>66.115110358184765</v>
      </c>
    </row>
    <row r="4146" spans="1:9" x14ac:dyDescent="0.3">
      <c r="A4146">
        <v>34.537500000000001</v>
      </c>
      <c r="B4146">
        <v>201.34899999999999</v>
      </c>
      <c r="C4146">
        <v>13.62007</v>
      </c>
      <c r="D4146">
        <v>-6.9647300000000003</v>
      </c>
      <c r="E4146">
        <f t="shared" si="128"/>
        <v>-0.51135787114163145</v>
      </c>
      <c r="F4146">
        <v>0.65463819999999995</v>
      </c>
      <c r="G4146">
        <v>4.0923689999999997</v>
      </c>
      <c r="H4146">
        <v>100.0016</v>
      </c>
      <c r="I4146">
        <f t="shared" si="129"/>
        <v>66.113314337583915</v>
      </c>
    </row>
    <row r="4147" spans="1:9" x14ac:dyDescent="0.3">
      <c r="A4147">
        <v>34.545839999999998</v>
      </c>
      <c r="B4147">
        <v>201.38990000000001</v>
      </c>
      <c r="C4147">
        <v>13.619680000000001</v>
      </c>
      <c r="D4147">
        <v>-6.9630609999999997</v>
      </c>
      <c r="E4147">
        <f t="shared" si="128"/>
        <v>-0.5112499706307343</v>
      </c>
      <c r="F4147">
        <v>0.65469730000000004</v>
      </c>
      <c r="G4147">
        <v>4.0929570000000002</v>
      </c>
      <c r="H4147">
        <v>99.979489999999998</v>
      </c>
      <c r="I4147">
        <f t="shared" si="129"/>
        <v>66.111421234788438</v>
      </c>
    </row>
    <row r="4148" spans="1:9" x14ac:dyDescent="0.3">
      <c r="A4148">
        <v>34.554160000000003</v>
      </c>
      <c r="B4148">
        <v>201.43279999999999</v>
      </c>
      <c r="C4148">
        <v>13.61932</v>
      </c>
      <c r="D4148">
        <v>-6.9614289999999999</v>
      </c>
      <c r="E4148">
        <f t="shared" si="128"/>
        <v>-0.51114365474928258</v>
      </c>
      <c r="F4148">
        <v>0.65475519999999998</v>
      </c>
      <c r="G4148">
        <v>4.0935410000000001</v>
      </c>
      <c r="H4148">
        <v>99.989050000000006</v>
      </c>
      <c r="I4148">
        <f t="shared" si="129"/>
        <v>66.109673755284916</v>
      </c>
    </row>
    <row r="4149" spans="1:9" x14ac:dyDescent="0.3">
      <c r="A4149">
        <v>34.5625</v>
      </c>
      <c r="B4149">
        <v>201.4725</v>
      </c>
      <c r="C4149">
        <v>13.61889</v>
      </c>
      <c r="D4149">
        <v>-6.9598820000000003</v>
      </c>
      <c r="E4149">
        <f t="shared" si="128"/>
        <v>-0.51104620126897271</v>
      </c>
      <c r="F4149">
        <v>0.65480760000000005</v>
      </c>
      <c r="G4149">
        <v>4.0940859999999999</v>
      </c>
      <c r="H4149">
        <v>100.0074</v>
      </c>
      <c r="I4149">
        <f t="shared" si="129"/>
        <v>66.107586488100154</v>
      </c>
    </row>
    <row r="4150" spans="1:9" x14ac:dyDescent="0.3">
      <c r="A4150">
        <v>34.570839999999997</v>
      </c>
      <c r="B4150">
        <v>201.51220000000001</v>
      </c>
      <c r="C4150">
        <v>13.61849</v>
      </c>
      <c r="D4150">
        <v>-6.9572969999999996</v>
      </c>
      <c r="E4150">
        <f t="shared" si="128"/>
        <v>-0.51087139616800392</v>
      </c>
      <c r="F4150">
        <v>0.65491370000000004</v>
      </c>
      <c r="G4150">
        <v>4.0949669999999996</v>
      </c>
      <c r="H4150">
        <v>100.01179999999999</v>
      </c>
      <c r="I4150">
        <f t="shared" si="129"/>
        <v>66.105644844207347</v>
      </c>
    </row>
    <row r="4151" spans="1:9" x14ac:dyDescent="0.3">
      <c r="A4151">
        <v>34.579160000000002</v>
      </c>
      <c r="B4151">
        <v>201.5599</v>
      </c>
      <c r="C4151">
        <v>13.618080000000001</v>
      </c>
      <c r="D4151">
        <v>-6.9563610000000002</v>
      </c>
      <c r="E4151">
        <f t="shared" si="128"/>
        <v>-0.5108180448345141</v>
      </c>
      <c r="F4151">
        <v>0.65493800000000002</v>
      </c>
      <c r="G4151">
        <v>4.0953400000000002</v>
      </c>
      <c r="H4151">
        <v>100.0326</v>
      </c>
      <c r="I4151">
        <f t="shared" si="129"/>
        <v>66.103654659217241</v>
      </c>
    </row>
    <row r="4152" spans="1:9" x14ac:dyDescent="0.3">
      <c r="A4152">
        <v>34.587499999999999</v>
      </c>
      <c r="B4152">
        <v>201.601</v>
      </c>
      <c r="C4152">
        <v>13.617710000000001</v>
      </c>
      <c r="D4152">
        <v>-6.9543090000000003</v>
      </c>
      <c r="E4152">
        <f t="shared" si="128"/>
        <v>-0.51068123788801489</v>
      </c>
      <c r="F4152">
        <v>0.65501679999999995</v>
      </c>
      <c r="G4152">
        <v>4.0960520000000002</v>
      </c>
      <c r="H4152">
        <v>100.01519999999999</v>
      </c>
      <c r="I4152">
        <f t="shared" si="129"/>
        <v>66.101858638616392</v>
      </c>
    </row>
    <row r="4153" spans="1:9" x14ac:dyDescent="0.3">
      <c r="A4153">
        <v>34.595829999999999</v>
      </c>
      <c r="B4153">
        <v>201.63810000000001</v>
      </c>
      <c r="C4153">
        <v>13.617380000000001</v>
      </c>
      <c r="D4153">
        <v>-6.9511700000000003</v>
      </c>
      <c r="E4153">
        <f t="shared" si="128"/>
        <v>-0.51046309936272616</v>
      </c>
      <c r="F4153">
        <v>0.65514989999999995</v>
      </c>
      <c r="G4153">
        <v>4.0971019999999996</v>
      </c>
      <c r="H4153">
        <v>99.978620000000006</v>
      </c>
      <c r="I4153">
        <f t="shared" si="129"/>
        <v>66.100256782404827</v>
      </c>
    </row>
    <row r="4154" spans="1:9" x14ac:dyDescent="0.3">
      <c r="A4154">
        <v>34.604170000000003</v>
      </c>
      <c r="B4154">
        <v>201.68119999999999</v>
      </c>
      <c r="C4154">
        <v>13.61706</v>
      </c>
      <c r="D4154">
        <v>-6.9478619999999998</v>
      </c>
      <c r="E4154">
        <f t="shared" si="128"/>
        <v>-0.51023216465228172</v>
      </c>
      <c r="F4154">
        <v>0.65529440000000005</v>
      </c>
      <c r="G4154">
        <v>4.0982260000000004</v>
      </c>
      <c r="H4154">
        <v>99.985159999999993</v>
      </c>
      <c r="I4154">
        <f t="shared" si="129"/>
        <v>66.098703467290591</v>
      </c>
    </row>
    <row r="4155" spans="1:9" x14ac:dyDescent="0.3">
      <c r="A4155">
        <v>34.612499999999997</v>
      </c>
      <c r="B4155">
        <v>201.72059999999999</v>
      </c>
      <c r="C4155">
        <v>13.61669</v>
      </c>
      <c r="D4155">
        <v>-6.946434</v>
      </c>
      <c r="E4155">
        <f t="shared" si="128"/>
        <v>-0.51014115765285106</v>
      </c>
      <c r="F4155">
        <v>0.65534000000000003</v>
      </c>
      <c r="G4155">
        <v>4.0987299999999998</v>
      </c>
      <c r="H4155">
        <v>99.995639999999995</v>
      </c>
      <c r="I4155">
        <f t="shared" si="129"/>
        <v>66.096907446689741</v>
      </c>
    </row>
    <row r="4156" spans="1:9" x14ac:dyDescent="0.3">
      <c r="A4156">
        <v>34.620840000000001</v>
      </c>
      <c r="B4156">
        <v>201.76499999999999</v>
      </c>
      <c r="C4156">
        <v>13.61632</v>
      </c>
      <c r="D4156">
        <v>-6.9444470000000003</v>
      </c>
      <c r="E4156">
        <f t="shared" si="128"/>
        <v>-0.51000909203073963</v>
      </c>
      <c r="F4156">
        <v>0.65541689999999997</v>
      </c>
      <c r="G4156">
        <v>4.0994299999999999</v>
      </c>
      <c r="H4156">
        <v>100.0359</v>
      </c>
      <c r="I4156">
        <f t="shared" si="129"/>
        <v>66.095111426088906</v>
      </c>
    </row>
    <row r="4157" spans="1:9" x14ac:dyDescent="0.3">
      <c r="A4157">
        <v>34.629159999999999</v>
      </c>
      <c r="B4157">
        <v>201.80690000000001</v>
      </c>
      <c r="C4157">
        <v>13.61598</v>
      </c>
      <c r="D4157">
        <v>-6.9418680000000004</v>
      </c>
      <c r="E4157">
        <f t="shared" si="128"/>
        <v>-0.50983241749767549</v>
      </c>
      <c r="F4157">
        <v>0.65552299999999997</v>
      </c>
      <c r="G4157">
        <v>4.1003129999999999</v>
      </c>
      <c r="H4157">
        <v>99.994680000000002</v>
      </c>
      <c r="I4157">
        <f t="shared" si="129"/>
        <v>66.093461028780027</v>
      </c>
    </row>
    <row r="4158" spans="1:9" x14ac:dyDescent="0.3">
      <c r="A4158">
        <v>34.637500000000003</v>
      </c>
      <c r="B4158">
        <v>201.8486</v>
      </c>
      <c r="C4158">
        <v>13.61558</v>
      </c>
      <c r="D4158">
        <v>-6.9398090000000003</v>
      </c>
      <c r="E4158">
        <f t="shared" si="128"/>
        <v>-0.50969617159166192</v>
      </c>
      <c r="F4158">
        <v>0.65560200000000002</v>
      </c>
      <c r="G4158">
        <v>4.1010280000000003</v>
      </c>
      <c r="H4158">
        <v>99.974059999999994</v>
      </c>
      <c r="I4158">
        <f t="shared" si="129"/>
        <v>66.091519384887221</v>
      </c>
    </row>
    <row r="4159" spans="1:9" x14ac:dyDescent="0.3">
      <c r="A4159">
        <v>34.645829999999997</v>
      </c>
      <c r="B4159">
        <v>201.8888</v>
      </c>
      <c r="C4159">
        <v>13.61528</v>
      </c>
      <c r="D4159">
        <v>-6.9375</v>
      </c>
      <c r="E4159">
        <f t="shared" si="128"/>
        <v>-0.50953781339788828</v>
      </c>
      <c r="F4159">
        <v>0.65569299999999997</v>
      </c>
      <c r="G4159">
        <v>4.1018169999999996</v>
      </c>
      <c r="H4159">
        <v>100.02500000000001</v>
      </c>
      <c r="I4159">
        <f t="shared" si="129"/>
        <v>66.090063151967612</v>
      </c>
    </row>
    <row r="4160" spans="1:9" x14ac:dyDescent="0.3">
      <c r="A4160">
        <v>34.654170000000001</v>
      </c>
      <c r="B4160">
        <v>201.93020000000001</v>
      </c>
      <c r="C4160">
        <v>13.614940000000001</v>
      </c>
      <c r="D4160">
        <v>-6.9352879999999999</v>
      </c>
      <c r="E4160">
        <f t="shared" si="128"/>
        <v>-0.50938806928271441</v>
      </c>
      <c r="F4160">
        <v>0.65577949999999996</v>
      </c>
      <c r="G4160">
        <v>4.1025780000000003</v>
      </c>
      <c r="H4160">
        <v>99.97372</v>
      </c>
      <c r="I4160">
        <f t="shared" si="129"/>
        <v>66.088412754658748</v>
      </c>
    </row>
    <row r="4161" spans="1:9" x14ac:dyDescent="0.3">
      <c r="A4161">
        <v>34.662500000000001</v>
      </c>
      <c r="B4161">
        <v>201.97489999999999</v>
      </c>
      <c r="C4161">
        <v>13.614570000000001</v>
      </c>
      <c r="D4161">
        <v>-6.9322150000000002</v>
      </c>
      <c r="E4161">
        <f t="shared" si="128"/>
        <v>-0.50917619873415021</v>
      </c>
      <c r="F4161">
        <v>0.6559121</v>
      </c>
      <c r="G4161">
        <v>4.1036279999999996</v>
      </c>
      <c r="H4161">
        <v>100.0004</v>
      </c>
      <c r="I4161">
        <f t="shared" si="129"/>
        <v>66.086616734057898</v>
      </c>
    </row>
    <row r="4162" spans="1:9" x14ac:dyDescent="0.3">
      <c r="A4162">
        <v>34.670839999999998</v>
      </c>
      <c r="B4162">
        <v>202.01390000000001</v>
      </c>
      <c r="C4162">
        <v>13.61422</v>
      </c>
      <c r="D4162">
        <v>-6.92957</v>
      </c>
      <c r="E4162">
        <f t="shared" si="128"/>
        <v>-0.50899500669153286</v>
      </c>
      <c r="F4162">
        <v>0.65602020000000005</v>
      </c>
      <c r="G4162">
        <v>4.1045220000000002</v>
      </c>
      <c r="H4162">
        <v>100.0155</v>
      </c>
      <c r="I4162">
        <f t="shared" si="129"/>
        <v>66.084917795651691</v>
      </c>
    </row>
    <row r="4163" spans="1:9" x14ac:dyDescent="0.3">
      <c r="A4163">
        <v>34.679160000000003</v>
      </c>
      <c r="B4163">
        <v>202.05869999999999</v>
      </c>
      <c r="C4163">
        <v>13.61388</v>
      </c>
      <c r="D4163">
        <v>-6.9267139999999996</v>
      </c>
      <c r="E4163">
        <f t="shared" ref="E4163:E4226" si="130">D4163/C4163</f>
        <v>-0.50879793269809925</v>
      </c>
      <c r="F4163">
        <v>0.65614150000000004</v>
      </c>
      <c r="G4163">
        <v>4.1055020000000004</v>
      </c>
      <c r="H4163">
        <v>99.968159999999997</v>
      </c>
      <c r="I4163">
        <f t="shared" ref="I4163:I4226" si="131">(C4163/20.6011)*100</f>
        <v>66.083267398342812</v>
      </c>
    </row>
    <row r="4164" spans="1:9" x14ac:dyDescent="0.3">
      <c r="A4164">
        <v>34.6875</v>
      </c>
      <c r="B4164">
        <v>202.0994</v>
      </c>
      <c r="C4164">
        <v>13.613490000000001</v>
      </c>
      <c r="D4164">
        <v>-6.9244440000000003</v>
      </c>
      <c r="E4164">
        <f t="shared" si="130"/>
        <v>-0.50864576240185289</v>
      </c>
      <c r="F4164">
        <v>0.65623010000000004</v>
      </c>
      <c r="G4164">
        <v>4.1062779999999997</v>
      </c>
      <c r="H4164">
        <v>99.990009999999998</v>
      </c>
      <c r="I4164">
        <f t="shared" si="131"/>
        <v>66.081374295547334</v>
      </c>
    </row>
    <row r="4165" spans="1:9" x14ac:dyDescent="0.3">
      <c r="A4165">
        <v>34.695839999999997</v>
      </c>
      <c r="B4165">
        <v>202.1377</v>
      </c>
      <c r="C4165">
        <v>13.613110000000001</v>
      </c>
      <c r="D4165">
        <v>-6.9216800000000003</v>
      </c>
      <c r="E4165">
        <f t="shared" si="130"/>
        <v>-0.50845692130600573</v>
      </c>
      <c r="F4165">
        <v>0.65634300000000001</v>
      </c>
      <c r="G4165">
        <v>4.1072059999999997</v>
      </c>
      <c r="H4165">
        <v>100.0151</v>
      </c>
      <c r="I4165">
        <f t="shared" si="131"/>
        <v>66.079529733849171</v>
      </c>
    </row>
    <row r="4166" spans="1:9" x14ac:dyDescent="0.3">
      <c r="A4166">
        <v>34.704160000000002</v>
      </c>
      <c r="B4166">
        <v>202.1824</v>
      </c>
      <c r="C4166">
        <v>13.612740000000001</v>
      </c>
      <c r="D4166">
        <v>-6.9186680000000003</v>
      </c>
      <c r="E4166">
        <f t="shared" si="130"/>
        <v>-0.50824947806246212</v>
      </c>
      <c r="F4166">
        <v>0.65647219999999995</v>
      </c>
      <c r="G4166">
        <v>4.1082349999999996</v>
      </c>
      <c r="H4166">
        <v>100.0301</v>
      </c>
      <c r="I4166">
        <f t="shared" si="131"/>
        <v>66.077733713248335</v>
      </c>
    </row>
    <row r="4167" spans="1:9" x14ac:dyDescent="0.3">
      <c r="A4167">
        <v>34.712499999999999</v>
      </c>
      <c r="B4167">
        <v>202.2285</v>
      </c>
      <c r="C4167">
        <v>13.612349999999999</v>
      </c>
      <c r="D4167">
        <v>-6.9158540000000004</v>
      </c>
      <c r="E4167">
        <f t="shared" si="130"/>
        <v>-0.50805731559943734</v>
      </c>
      <c r="F4167">
        <v>0.65659129999999999</v>
      </c>
      <c r="G4167">
        <v>4.1092029999999999</v>
      </c>
      <c r="H4167">
        <v>99.981549999999999</v>
      </c>
      <c r="I4167">
        <f t="shared" si="131"/>
        <v>66.075840610452843</v>
      </c>
    </row>
    <row r="4168" spans="1:9" x14ac:dyDescent="0.3">
      <c r="A4168">
        <v>34.720829999999999</v>
      </c>
      <c r="B4168">
        <v>202.26490000000001</v>
      </c>
      <c r="C4168">
        <v>13.612030000000001</v>
      </c>
      <c r="D4168">
        <v>-6.9123489999999999</v>
      </c>
      <c r="E4168">
        <f t="shared" si="130"/>
        <v>-0.50781176650360005</v>
      </c>
      <c r="F4168">
        <v>0.65674109999999997</v>
      </c>
      <c r="G4168">
        <v>4.1103610000000002</v>
      </c>
      <c r="H4168">
        <v>99.996859999999998</v>
      </c>
      <c r="I4168">
        <f t="shared" si="131"/>
        <v>66.074287295338607</v>
      </c>
    </row>
    <row r="4169" spans="1:9" x14ac:dyDescent="0.3">
      <c r="A4169">
        <v>34.729170000000003</v>
      </c>
      <c r="B4169">
        <v>202.3092</v>
      </c>
      <c r="C4169">
        <v>13.61168</v>
      </c>
      <c r="D4169">
        <v>-6.9092349999999998</v>
      </c>
      <c r="E4169">
        <f t="shared" si="130"/>
        <v>-0.50759604986305873</v>
      </c>
      <c r="F4169">
        <v>0.65687499999999999</v>
      </c>
      <c r="G4169">
        <v>4.1114199999999999</v>
      </c>
      <c r="H4169">
        <v>100.0153</v>
      </c>
      <c r="I4169">
        <f t="shared" si="131"/>
        <v>66.0725883569324</v>
      </c>
    </row>
    <row r="4170" spans="1:9" x14ac:dyDescent="0.3">
      <c r="A4170">
        <v>34.737499999999997</v>
      </c>
      <c r="B4170">
        <v>202.3502</v>
      </c>
      <c r="C4170">
        <v>13.61131</v>
      </c>
      <c r="D4170">
        <v>-6.9059140000000001</v>
      </c>
      <c r="E4170">
        <f t="shared" si="130"/>
        <v>-0.50736585971519277</v>
      </c>
      <c r="F4170">
        <v>0.65701719999999997</v>
      </c>
      <c r="G4170">
        <v>4.1125340000000001</v>
      </c>
      <c r="H4170">
        <v>99.999200000000002</v>
      </c>
      <c r="I4170">
        <f t="shared" si="131"/>
        <v>66.07079233633155</v>
      </c>
    </row>
    <row r="4171" spans="1:9" x14ac:dyDescent="0.3">
      <c r="A4171">
        <v>34.745840000000001</v>
      </c>
      <c r="B4171">
        <v>202.3905</v>
      </c>
      <c r="C4171">
        <v>13.610939999999999</v>
      </c>
      <c r="D4171">
        <v>-6.9038320000000004</v>
      </c>
      <c r="E4171">
        <f t="shared" si="130"/>
        <v>-0.50722668676814386</v>
      </c>
      <c r="F4171">
        <v>0.65709600000000001</v>
      </c>
      <c r="G4171">
        <v>4.1132470000000003</v>
      </c>
      <c r="H4171">
        <v>99.999949999999998</v>
      </c>
      <c r="I4171">
        <f t="shared" si="131"/>
        <v>66.068996315730715</v>
      </c>
    </row>
    <row r="4172" spans="1:9" x14ac:dyDescent="0.3">
      <c r="A4172">
        <v>34.754159999999999</v>
      </c>
      <c r="B4172">
        <v>202.4324</v>
      </c>
      <c r="C4172">
        <v>13.610530000000001</v>
      </c>
      <c r="D4172">
        <v>-6.9017619999999997</v>
      </c>
      <c r="E4172">
        <f t="shared" si="130"/>
        <v>-0.50708987820459595</v>
      </c>
      <c r="F4172">
        <v>0.65717460000000005</v>
      </c>
      <c r="G4172">
        <v>4.1139599999999996</v>
      </c>
      <c r="H4172">
        <v>99.940780000000004</v>
      </c>
      <c r="I4172">
        <f t="shared" si="131"/>
        <v>66.067006130740609</v>
      </c>
    </row>
    <row r="4173" spans="1:9" x14ac:dyDescent="0.3">
      <c r="A4173">
        <v>34.762500000000003</v>
      </c>
      <c r="B4173">
        <v>202.4752</v>
      </c>
      <c r="C4173">
        <v>13.610150000000001</v>
      </c>
      <c r="D4173">
        <v>-6.9002739999999996</v>
      </c>
      <c r="E4173">
        <f t="shared" si="130"/>
        <v>-0.50699470615680198</v>
      </c>
      <c r="F4173">
        <v>0.65722360000000002</v>
      </c>
      <c r="G4173">
        <v>4.1144879999999997</v>
      </c>
      <c r="H4173">
        <v>100.0368</v>
      </c>
      <c r="I4173">
        <f t="shared" si="131"/>
        <v>66.065161569042445</v>
      </c>
    </row>
    <row r="4174" spans="1:9" x14ac:dyDescent="0.3">
      <c r="A4174">
        <v>34.770829999999997</v>
      </c>
      <c r="B4174">
        <v>202.51730000000001</v>
      </c>
      <c r="C4174">
        <v>13.609819999999999</v>
      </c>
      <c r="D4174">
        <v>-6.8978020000000004</v>
      </c>
      <c r="E4174">
        <f t="shared" si="130"/>
        <v>-0.50682536580204596</v>
      </c>
      <c r="F4174">
        <v>0.65732279999999998</v>
      </c>
      <c r="G4174">
        <v>4.1153300000000002</v>
      </c>
      <c r="H4174">
        <v>100.00369999999999</v>
      </c>
      <c r="I4174">
        <f t="shared" si="131"/>
        <v>66.063559712830866</v>
      </c>
    </row>
    <row r="4175" spans="1:9" x14ac:dyDescent="0.3">
      <c r="A4175">
        <v>34.779170000000001</v>
      </c>
      <c r="B4175">
        <v>202.55709999999999</v>
      </c>
      <c r="C4175">
        <v>13.60943</v>
      </c>
      <c r="D4175">
        <v>-6.8947570000000002</v>
      </c>
      <c r="E4175">
        <f t="shared" si="130"/>
        <v>-0.50661614777400676</v>
      </c>
      <c r="F4175">
        <v>0.65745050000000005</v>
      </c>
      <c r="G4175">
        <v>4.1163499999999997</v>
      </c>
      <c r="H4175">
        <v>99.992339999999999</v>
      </c>
      <c r="I4175">
        <f t="shared" si="131"/>
        <v>66.061666610035388</v>
      </c>
    </row>
    <row r="4176" spans="1:9" x14ac:dyDescent="0.3">
      <c r="A4176">
        <v>34.787500000000001</v>
      </c>
      <c r="B4176">
        <v>202.5984</v>
      </c>
      <c r="C4176">
        <v>13.609019999999999</v>
      </c>
      <c r="D4176">
        <v>-6.8920599999999999</v>
      </c>
      <c r="E4176">
        <f t="shared" si="130"/>
        <v>-0.50643323325265155</v>
      </c>
      <c r="F4176">
        <v>0.65756079999999995</v>
      </c>
      <c r="G4176">
        <v>4.1172630000000003</v>
      </c>
      <c r="H4176">
        <v>100.0397</v>
      </c>
      <c r="I4176">
        <f t="shared" si="131"/>
        <v>66.059676425045268</v>
      </c>
    </row>
    <row r="4177" spans="1:9" x14ac:dyDescent="0.3">
      <c r="A4177">
        <v>34.795839999999998</v>
      </c>
      <c r="B4177">
        <v>202.64250000000001</v>
      </c>
      <c r="C4177">
        <v>13.60866</v>
      </c>
      <c r="D4177">
        <v>-6.8895629999999999</v>
      </c>
      <c r="E4177">
        <f t="shared" si="130"/>
        <v>-0.50626314420376439</v>
      </c>
      <c r="F4177">
        <v>0.65766239999999998</v>
      </c>
      <c r="G4177">
        <v>4.1181190000000001</v>
      </c>
      <c r="H4177">
        <v>99.96266</v>
      </c>
      <c r="I4177">
        <f t="shared" si="131"/>
        <v>66.057928945541747</v>
      </c>
    </row>
    <row r="4178" spans="1:9" x14ac:dyDescent="0.3">
      <c r="A4178">
        <v>34.804160000000003</v>
      </c>
      <c r="B4178">
        <v>202.68350000000001</v>
      </c>
      <c r="C4178">
        <v>13.6083</v>
      </c>
      <c r="D4178">
        <v>-6.8880999999999997</v>
      </c>
      <c r="E4178">
        <f t="shared" si="130"/>
        <v>-0.50616902919541751</v>
      </c>
      <c r="F4178">
        <v>0.65770899999999999</v>
      </c>
      <c r="G4178">
        <v>4.1186319999999998</v>
      </c>
      <c r="H4178">
        <v>100.01300000000001</v>
      </c>
      <c r="I4178">
        <f t="shared" si="131"/>
        <v>66.056181466038225</v>
      </c>
    </row>
    <row r="4179" spans="1:9" x14ac:dyDescent="0.3">
      <c r="A4179">
        <v>34.8125</v>
      </c>
      <c r="B4179">
        <v>202.7217</v>
      </c>
      <c r="C4179">
        <v>13.60791</v>
      </c>
      <c r="D4179">
        <v>-6.885408</v>
      </c>
      <c r="E4179">
        <f t="shared" si="130"/>
        <v>-0.50598570978203117</v>
      </c>
      <c r="F4179">
        <v>0.65781780000000001</v>
      </c>
      <c r="G4179">
        <v>4.1195320000000004</v>
      </c>
      <c r="H4179">
        <v>99.970789999999994</v>
      </c>
      <c r="I4179">
        <f t="shared" si="131"/>
        <v>66.054288363242748</v>
      </c>
    </row>
    <row r="4180" spans="1:9" x14ac:dyDescent="0.3">
      <c r="A4180">
        <v>34.820839999999997</v>
      </c>
      <c r="B4180">
        <v>202.7664</v>
      </c>
      <c r="C4180">
        <v>13.60746</v>
      </c>
      <c r="D4180">
        <v>-6.8830450000000001</v>
      </c>
      <c r="E4180">
        <f t="shared" si="130"/>
        <v>-0.50582878803244691</v>
      </c>
      <c r="F4180">
        <v>0.65791259999999996</v>
      </c>
      <c r="G4180">
        <v>4.1203459999999996</v>
      </c>
      <c r="H4180">
        <v>100.0442</v>
      </c>
      <c r="I4180">
        <f t="shared" si="131"/>
        <v>66.052104013863342</v>
      </c>
    </row>
    <row r="4181" spans="1:9" x14ac:dyDescent="0.3">
      <c r="A4181">
        <v>34.829160000000002</v>
      </c>
      <c r="B4181">
        <v>202.8108</v>
      </c>
      <c r="C4181">
        <v>13.607060000000001</v>
      </c>
      <c r="D4181">
        <v>-6.8799809999999999</v>
      </c>
      <c r="E4181">
        <f t="shared" si="130"/>
        <v>-0.50561848040649482</v>
      </c>
      <c r="F4181">
        <v>0.65804289999999999</v>
      </c>
      <c r="G4181">
        <v>4.1213839999999999</v>
      </c>
      <c r="H4181">
        <v>99.963980000000006</v>
      </c>
      <c r="I4181">
        <f t="shared" si="131"/>
        <v>66.05016236997055</v>
      </c>
    </row>
    <row r="4182" spans="1:9" x14ac:dyDescent="0.3">
      <c r="A4182">
        <v>34.837499999999999</v>
      </c>
      <c r="B4182">
        <v>202.8509</v>
      </c>
      <c r="C4182">
        <v>13.60669</v>
      </c>
      <c r="D4182">
        <v>-6.8764919999999998</v>
      </c>
      <c r="E4182">
        <f t="shared" si="130"/>
        <v>-0.50537581145745214</v>
      </c>
      <c r="F4182">
        <v>0.65819300000000003</v>
      </c>
      <c r="G4182">
        <v>4.1225459999999998</v>
      </c>
      <c r="H4182">
        <v>100.02719999999999</v>
      </c>
      <c r="I4182">
        <f t="shared" si="131"/>
        <v>66.048366349369701</v>
      </c>
    </row>
    <row r="4183" spans="1:9" x14ac:dyDescent="0.3">
      <c r="A4183">
        <v>34.845829999999999</v>
      </c>
      <c r="B4183">
        <v>202.89400000000001</v>
      </c>
      <c r="C4183">
        <v>13.60632</v>
      </c>
      <c r="D4183">
        <v>-6.8735200000000001</v>
      </c>
      <c r="E4183">
        <f t="shared" si="130"/>
        <v>-0.50517112635892736</v>
      </c>
      <c r="F4183">
        <v>0.65831759999999995</v>
      </c>
      <c r="G4183">
        <v>4.1235499999999998</v>
      </c>
      <c r="H4183">
        <v>100.0138</v>
      </c>
      <c r="I4183">
        <f t="shared" si="131"/>
        <v>66.046570328768865</v>
      </c>
    </row>
    <row r="4184" spans="1:9" x14ac:dyDescent="0.3">
      <c r="A4184">
        <v>34.854170000000003</v>
      </c>
      <c r="B4184">
        <v>202.93620000000001</v>
      </c>
      <c r="C4184">
        <v>13.605930000000001</v>
      </c>
      <c r="D4184">
        <v>-6.8711060000000002</v>
      </c>
      <c r="E4184">
        <f t="shared" si="130"/>
        <v>-0.5050081839315651</v>
      </c>
      <c r="F4184">
        <v>0.65841340000000004</v>
      </c>
      <c r="G4184">
        <v>4.1243699999999999</v>
      </c>
      <c r="H4184">
        <v>99.96951</v>
      </c>
      <c r="I4184">
        <f t="shared" si="131"/>
        <v>66.044677225973373</v>
      </c>
    </row>
    <row r="4185" spans="1:9" x14ac:dyDescent="0.3">
      <c r="A4185">
        <v>34.862499999999997</v>
      </c>
      <c r="B4185">
        <v>202.97309999999999</v>
      </c>
      <c r="C4185">
        <v>13.605600000000001</v>
      </c>
      <c r="D4185">
        <v>-6.8684989999999999</v>
      </c>
      <c r="E4185">
        <f t="shared" si="130"/>
        <v>-0.50482882048568234</v>
      </c>
      <c r="F4185">
        <v>0.65851610000000005</v>
      </c>
      <c r="G4185">
        <v>4.1252360000000001</v>
      </c>
      <c r="H4185">
        <v>100.008</v>
      </c>
      <c r="I4185">
        <f t="shared" si="131"/>
        <v>66.043075369761823</v>
      </c>
    </row>
    <row r="4186" spans="1:9" x14ac:dyDescent="0.3">
      <c r="A4186">
        <v>34.870840000000001</v>
      </c>
      <c r="B4186">
        <v>203.01730000000001</v>
      </c>
      <c r="C4186">
        <v>13.605270000000001</v>
      </c>
      <c r="D4186">
        <v>-6.8664969999999999</v>
      </c>
      <c r="E4186">
        <f t="shared" si="130"/>
        <v>-0.50469391640151207</v>
      </c>
      <c r="F4186">
        <v>0.65859129999999999</v>
      </c>
      <c r="G4186">
        <v>4.1259300000000003</v>
      </c>
      <c r="H4186">
        <v>100.0067</v>
      </c>
      <c r="I4186">
        <f t="shared" si="131"/>
        <v>66.041473513550258</v>
      </c>
    </row>
    <row r="4187" spans="1:9" x14ac:dyDescent="0.3">
      <c r="A4187">
        <v>34.879159999999999</v>
      </c>
      <c r="B4187">
        <v>203.06010000000001</v>
      </c>
      <c r="C4187">
        <v>13.604900000000001</v>
      </c>
      <c r="D4187">
        <v>-6.8645750000000003</v>
      </c>
      <c r="E4187">
        <f t="shared" si="130"/>
        <v>-0.50456636946982336</v>
      </c>
      <c r="F4187">
        <v>0.65866199999999997</v>
      </c>
      <c r="G4187">
        <v>4.1265929999999997</v>
      </c>
      <c r="H4187">
        <v>99.966750000000005</v>
      </c>
      <c r="I4187">
        <f t="shared" si="131"/>
        <v>66.039677492949409</v>
      </c>
    </row>
    <row r="4188" spans="1:9" x14ac:dyDescent="0.3">
      <c r="A4188">
        <v>34.887500000000003</v>
      </c>
      <c r="B4188">
        <v>203.10239999999999</v>
      </c>
      <c r="C4188">
        <v>13.604480000000001</v>
      </c>
      <c r="D4188">
        <v>-6.8620679999999998</v>
      </c>
      <c r="E4188">
        <f t="shared" si="130"/>
        <v>-0.50439766900315186</v>
      </c>
      <c r="F4188">
        <v>0.65876219999999996</v>
      </c>
      <c r="G4188">
        <v>4.1274430000000004</v>
      </c>
      <c r="H4188">
        <v>100.00409999999999</v>
      </c>
      <c r="I4188">
        <f t="shared" si="131"/>
        <v>66.037638766861974</v>
      </c>
    </row>
    <row r="4189" spans="1:9" x14ac:dyDescent="0.3">
      <c r="A4189">
        <v>34.895829999999997</v>
      </c>
      <c r="B4189">
        <v>203.14250000000001</v>
      </c>
      <c r="C4189">
        <v>13.60408</v>
      </c>
      <c r="D4189">
        <v>-6.8604500000000002</v>
      </c>
      <c r="E4189">
        <f t="shared" si="130"/>
        <v>-0.50429356487171495</v>
      </c>
      <c r="F4189">
        <v>0.65881500000000004</v>
      </c>
      <c r="G4189">
        <v>4.1279979999999998</v>
      </c>
      <c r="H4189">
        <v>100.0194</v>
      </c>
      <c r="I4189">
        <f t="shared" si="131"/>
        <v>66.035697122969168</v>
      </c>
    </row>
    <row r="4190" spans="1:9" x14ac:dyDescent="0.3">
      <c r="A4190">
        <v>34.904170000000001</v>
      </c>
      <c r="B4190">
        <v>203.18510000000001</v>
      </c>
      <c r="C4190">
        <v>13.60379</v>
      </c>
      <c r="D4190">
        <v>-6.8587259999999999</v>
      </c>
      <c r="E4190">
        <f t="shared" si="130"/>
        <v>-0.50417758580513228</v>
      </c>
      <c r="F4190">
        <v>0.65887499999999999</v>
      </c>
      <c r="G4190">
        <v>4.1285939999999997</v>
      </c>
      <c r="H4190">
        <v>100.02379999999999</v>
      </c>
      <c r="I4190">
        <f t="shared" si="131"/>
        <v>66.034289431146888</v>
      </c>
    </row>
    <row r="4191" spans="1:9" x14ac:dyDescent="0.3">
      <c r="A4191">
        <v>34.912500000000001</v>
      </c>
      <c r="B4191">
        <v>203.22829999999999</v>
      </c>
      <c r="C4191">
        <v>13.60351</v>
      </c>
      <c r="D4191">
        <v>-6.8565680000000002</v>
      </c>
      <c r="E4191">
        <f t="shared" si="130"/>
        <v>-0.50402932772497688</v>
      </c>
      <c r="F4191">
        <v>0.65895760000000003</v>
      </c>
      <c r="G4191">
        <v>4.1293340000000001</v>
      </c>
      <c r="H4191">
        <v>99.996809999999996</v>
      </c>
      <c r="I4191">
        <f t="shared" si="131"/>
        <v>66.032930280421922</v>
      </c>
    </row>
    <row r="4192" spans="1:9" x14ac:dyDescent="0.3">
      <c r="A4192">
        <v>34.920839999999998</v>
      </c>
      <c r="B4192">
        <v>203.26560000000001</v>
      </c>
      <c r="C4192">
        <v>13.603149999999999</v>
      </c>
      <c r="D4192">
        <v>-6.8549939999999996</v>
      </c>
      <c r="E4192">
        <f t="shared" si="130"/>
        <v>-0.50392695809426491</v>
      </c>
      <c r="F4192">
        <v>0.65900720000000002</v>
      </c>
      <c r="G4192">
        <v>4.129867</v>
      </c>
      <c r="H4192">
        <v>99.959959999999995</v>
      </c>
      <c r="I4192">
        <f t="shared" si="131"/>
        <v>66.031182800918401</v>
      </c>
    </row>
    <row r="4193" spans="1:9" x14ac:dyDescent="0.3">
      <c r="A4193">
        <v>34.929160000000003</v>
      </c>
      <c r="B4193">
        <v>203.31139999999999</v>
      </c>
      <c r="C4193">
        <v>13.602779999999999</v>
      </c>
      <c r="D4193">
        <v>-6.8528440000000002</v>
      </c>
      <c r="E4193">
        <f t="shared" si="130"/>
        <v>-0.50378260914313111</v>
      </c>
      <c r="F4193">
        <v>0.65909090000000004</v>
      </c>
      <c r="G4193">
        <v>4.130611</v>
      </c>
      <c r="H4193">
        <v>99.989760000000004</v>
      </c>
      <c r="I4193">
        <f t="shared" si="131"/>
        <v>66.029386780317552</v>
      </c>
    </row>
    <row r="4194" spans="1:9" x14ac:dyDescent="0.3">
      <c r="A4194">
        <v>34.9375</v>
      </c>
      <c r="B4194">
        <v>203.3526</v>
      </c>
      <c r="C4194">
        <v>13.60243</v>
      </c>
      <c r="D4194">
        <v>-6.8500420000000002</v>
      </c>
      <c r="E4194">
        <f t="shared" si="130"/>
        <v>-0.50358957921489034</v>
      </c>
      <c r="F4194">
        <v>0.65920529999999999</v>
      </c>
      <c r="G4194">
        <v>4.1315499999999998</v>
      </c>
      <c r="H4194">
        <v>100.0125</v>
      </c>
      <c r="I4194">
        <f t="shared" si="131"/>
        <v>66.027687841911359</v>
      </c>
    </row>
    <row r="4195" spans="1:9" x14ac:dyDescent="0.3">
      <c r="A4195">
        <v>34.945839999999997</v>
      </c>
      <c r="B4195">
        <v>203.3931</v>
      </c>
      <c r="C4195">
        <v>13.60209</v>
      </c>
      <c r="D4195">
        <v>-6.8476239999999997</v>
      </c>
      <c r="E4195">
        <f t="shared" si="130"/>
        <v>-0.50342440022084833</v>
      </c>
      <c r="F4195">
        <v>0.65929959999999999</v>
      </c>
      <c r="G4195">
        <v>4.1323639999999999</v>
      </c>
      <c r="H4195">
        <v>100.0145</v>
      </c>
      <c r="I4195">
        <f t="shared" si="131"/>
        <v>66.02603744460248</v>
      </c>
    </row>
    <row r="4196" spans="1:9" x14ac:dyDescent="0.3">
      <c r="A4196">
        <v>34.954160000000002</v>
      </c>
      <c r="B4196">
        <v>203.43629999999999</v>
      </c>
      <c r="C4196">
        <v>13.601739999999999</v>
      </c>
      <c r="D4196">
        <v>-6.8453790000000003</v>
      </c>
      <c r="E4196">
        <f t="shared" si="130"/>
        <v>-0.50327230192607719</v>
      </c>
      <c r="F4196">
        <v>0.65938600000000003</v>
      </c>
      <c r="G4196">
        <v>4.1331290000000003</v>
      </c>
      <c r="H4196">
        <v>99.987560000000002</v>
      </c>
      <c r="I4196">
        <f t="shared" si="131"/>
        <v>66.024338506196273</v>
      </c>
    </row>
    <row r="4197" spans="1:9" x14ac:dyDescent="0.3">
      <c r="A4197">
        <v>34.962499999999999</v>
      </c>
      <c r="B4197">
        <v>203.477</v>
      </c>
      <c r="C4197">
        <v>13.601369999999999</v>
      </c>
      <c r="D4197">
        <v>-6.8428719999999998</v>
      </c>
      <c r="E4197">
        <f t="shared" si="130"/>
        <v>-0.50310167284619123</v>
      </c>
      <c r="F4197">
        <v>0.65948499999999999</v>
      </c>
      <c r="G4197">
        <v>4.1339689999999996</v>
      </c>
      <c r="H4197">
        <v>100.0189</v>
      </c>
      <c r="I4197">
        <f t="shared" si="131"/>
        <v>66.022542485595423</v>
      </c>
    </row>
    <row r="4198" spans="1:9" x14ac:dyDescent="0.3">
      <c r="A4198">
        <v>34.970829999999999</v>
      </c>
      <c r="B4198">
        <v>203.52090000000001</v>
      </c>
      <c r="C4198">
        <v>13.601089999999999</v>
      </c>
      <c r="D4198">
        <v>-6.8404259999999999</v>
      </c>
      <c r="E4198">
        <f t="shared" si="130"/>
        <v>-0.50293219146406654</v>
      </c>
      <c r="F4198">
        <v>0.65958220000000001</v>
      </c>
      <c r="G4198">
        <v>4.1348019999999996</v>
      </c>
      <c r="H4198">
        <v>99.96584</v>
      </c>
      <c r="I4198">
        <f t="shared" si="131"/>
        <v>66.021183334870472</v>
      </c>
    </row>
    <row r="4199" spans="1:9" x14ac:dyDescent="0.3">
      <c r="A4199">
        <v>34.979170000000003</v>
      </c>
      <c r="B4199">
        <v>203.56229999999999</v>
      </c>
      <c r="C4199">
        <v>13.600860000000001</v>
      </c>
      <c r="D4199">
        <v>-6.8375719999999998</v>
      </c>
      <c r="E4199">
        <f t="shared" si="130"/>
        <v>-0.50273085672523643</v>
      </c>
      <c r="F4199">
        <v>0.65969880000000003</v>
      </c>
      <c r="G4199">
        <v>4.1357549999999996</v>
      </c>
      <c r="H4199">
        <v>99.986050000000006</v>
      </c>
      <c r="I4199">
        <f t="shared" si="131"/>
        <v>66.020066889632119</v>
      </c>
    </row>
    <row r="4200" spans="1:9" x14ac:dyDescent="0.3">
      <c r="A4200">
        <v>34.987499999999997</v>
      </c>
      <c r="B4200">
        <v>203.6045</v>
      </c>
      <c r="C4200">
        <v>13.600540000000001</v>
      </c>
      <c r="D4200">
        <v>-6.8349070000000003</v>
      </c>
      <c r="E4200">
        <f t="shared" si="130"/>
        <v>-0.50254673711484987</v>
      </c>
      <c r="F4200">
        <v>0.65980620000000001</v>
      </c>
      <c r="G4200">
        <v>4.1366519999999998</v>
      </c>
      <c r="H4200">
        <v>100.05240000000001</v>
      </c>
      <c r="I4200">
        <f t="shared" si="131"/>
        <v>66.018513574517868</v>
      </c>
    </row>
    <row r="4201" spans="1:9" x14ac:dyDescent="0.3">
      <c r="A4201">
        <v>34.995840000000001</v>
      </c>
      <c r="B4201">
        <v>203.64500000000001</v>
      </c>
      <c r="C4201">
        <v>13.60022</v>
      </c>
      <c r="D4201">
        <v>-6.83195</v>
      </c>
      <c r="E4201">
        <f t="shared" si="130"/>
        <v>-0.50234113859922858</v>
      </c>
      <c r="F4201">
        <v>0.65992799999999996</v>
      </c>
      <c r="G4201">
        <v>4.1376359999999996</v>
      </c>
      <c r="H4201">
        <v>99.978409999999997</v>
      </c>
      <c r="I4201">
        <f t="shared" si="131"/>
        <v>66.016960259403632</v>
      </c>
    </row>
    <row r="4202" spans="1:9" x14ac:dyDescent="0.3">
      <c r="A4202">
        <v>35.004159999999999</v>
      </c>
      <c r="B4202">
        <v>203.68690000000001</v>
      </c>
      <c r="C4202">
        <v>13.59995</v>
      </c>
      <c r="D4202">
        <v>-6.8282879999999997</v>
      </c>
      <c r="E4202">
        <f t="shared" si="130"/>
        <v>-0.50208184588913929</v>
      </c>
      <c r="F4202">
        <v>0.66008599999999995</v>
      </c>
      <c r="G4202">
        <v>4.138852</v>
      </c>
      <c r="H4202">
        <v>100.02249999999999</v>
      </c>
      <c r="I4202">
        <f t="shared" si="131"/>
        <v>66.01564964977598</v>
      </c>
    </row>
    <row r="4203" spans="1:9" x14ac:dyDescent="0.3">
      <c r="A4203">
        <v>35.012500000000003</v>
      </c>
      <c r="B4203">
        <v>203.73070000000001</v>
      </c>
      <c r="C4203">
        <v>13.599640000000001</v>
      </c>
      <c r="D4203">
        <v>-6.8259740000000004</v>
      </c>
      <c r="E4203">
        <f t="shared" si="130"/>
        <v>-0.50192313914191844</v>
      </c>
      <c r="F4203">
        <v>0.66017570000000003</v>
      </c>
      <c r="G4203">
        <v>4.1396379999999997</v>
      </c>
      <c r="H4203">
        <v>99.999440000000007</v>
      </c>
      <c r="I4203">
        <f t="shared" si="131"/>
        <v>66.014144875759072</v>
      </c>
    </row>
    <row r="4204" spans="1:9" x14ac:dyDescent="0.3">
      <c r="A4204">
        <v>35.020829999999997</v>
      </c>
      <c r="B4204">
        <v>203.77070000000001</v>
      </c>
      <c r="C4204">
        <v>13.59929</v>
      </c>
      <c r="D4204">
        <v>-6.8241699999999996</v>
      </c>
      <c r="E4204">
        <f t="shared" si="130"/>
        <v>-0.50180340297177273</v>
      </c>
      <c r="F4204">
        <v>0.66023779999999999</v>
      </c>
      <c r="G4204">
        <v>4.1402479999999997</v>
      </c>
      <c r="H4204">
        <v>99.951059999999998</v>
      </c>
      <c r="I4204">
        <f t="shared" si="131"/>
        <v>66.012445937352865</v>
      </c>
    </row>
    <row r="4205" spans="1:9" x14ac:dyDescent="0.3">
      <c r="A4205">
        <v>35.029170000000001</v>
      </c>
      <c r="B4205">
        <v>203.81460000000001</v>
      </c>
      <c r="C4205">
        <v>13.598890000000001</v>
      </c>
      <c r="D4205">
        <v>-6.8216900000000003</v>
      </c>
      <c r="E4205">
        <f t="shared" si="130"/>
        <v>-0.50163579527446722</v>
      </c>
      <c r="F4205">
        <v>0.66033600000000003</v>
      </c>
      <c r="G4205">
        <v>4.1410879999999999</v>
      </c>
      <c r="H4205">
        <v>100.02030000000001</v>
      </c>
      <c r="I4205">
        <f t="shared" si="131"/>
        <v>66.010504293460073</v>
      </c>
    </row>
    <row r="4206" spans="1:9" x14ac:dyDescent="0.3">
      <c r="A4206">
        <v>35.037500000000001</v>
      </c>
      <c r="B4206">
        <v>203.85489999999999</v>
      </c>
      <c r="C4206">
        <v>13.59848</v>
      </c>
      <c r="D4206">
        <v>-6.8189970000000004</v>
      </c>
      <c r="E4206">
        <f t="shared" si="130"/>
        <v>-0.50145288296927304</v>
      </c>
      <c r="F4206">
        <v>0.66044340000000001</v>
      </c>
      <c r="G4206">
        <v>4.1419839999999999</v>
      </c>
      <c r="H4206">
        <v>100.0264</v>
      </c>
      <c r="I4206">
        <f t="shared" si="131"/>
        <v>66.008514108469939</v>
      </c>
    </row>
    <row r="4207" spans="1:9" x14ac:dyDescent="0.3">
      <c r="A4207">
        <v>35.045839999999998</v>
      </c>
      <c r="B4207">
        <v>203.89670000000001</v>
      </c>
      <c r="C4207">
        <v>13.598089999999999</v>
      </c>
      <c r="D4207">
        <v>-6.8160720000000001</v>
      </c>
      <c r="E4207">
        <f t="shared" si="130"/>
        <v>-0.50125216114910265</v>
      </c>
      <c r="F4207">
        <v>0.66056320000000002</v>
      </c>
      <c r="G4207">
        <v>4.1429600000000004</v>
      </c>
      <c r="H4207">
        <v>100.0022</v>
      </c>
      <c r="I4207">
        <f t="shared" si="131"/>
        <v>66.006621005674447</v>
      </c>
    </row>
    <row r="4208" spans="1:9" x14ac:dyDescent="0.3">
      <c r="A4208">
        <v>35.054160000000003</v>
      </c>
      <c r="B4208">
        <v>203.9427</v>
      </c>
      <c r="C4208">
        <v>13.59769</v>
      </c>
      <c r="D4208">
        <v>-6.8134439999999996</v>
      </c>
      <c r="E4208">
        <f t="shared" si="130"/>
        <v>-0.50107363824296625</v>
      </c>
      <c r="F4208">
        <v>0.66067010000000004</v>
      </c>
      <c r="G4208">
        <v>4.143853</v>
      </c>
      <c r="H4208">
        <v>99.993620000000007</v>
      </c>
      <c r="I4208">
        <f t="shared" si="131"/>
        <v>66.004679361781655</v>
      </c>
    </row>
    <row r="4209" spans="1:9" x14ac:dyDescent="0.3">
      <c r="A4209">
        <v>35.0625</v>
      </c>
      <c r="B4209">
        <v>203.97900000000001</v>
      </c>
      <c r="C4209">
        <v>13.597250000000001</v>
      </c>
      <c r="D4209">
        <v>-6.810702</v>
      </c>
      <c r="E4209">
        <f t="shared" si="130"/>
        <v>-0.50088819430399523</v>
      </c>
      <c r="F4209">
        <v>0.66077779999999997</v>
      </c>
      <c r="G4209">
        <v>4.1447520000000004</v>
      </c>
      <c r="H4209">
        <v>99.950839999999999</v>
      </c>
      <c r="I4209">
        <f t="shared" si="131"/>
        <v>66.002543553499578</v>
      </c>
    </row>
    <row r="4210" spans="1:9" x14ac:dyDescent="0.3">
      <c r="A4210">
        <v>35.070839999999997</v>
      </c>
      <c r="B4210">
        <v>204.02099999999999</v>
      </c>
      <c r="C4210">
        <v>13.596869999999999</v>
      </c>
      <c r="D4210">
        <v>-6.8082719999999997</v>
      </c>
      <c r="E4210">
        <f t="shared" si="130"/>
        <v>-0.50072347532924855</v>
      </c>
      <c r="F4210">
        <v>0.66087260000000003</v>
      </c>
      <c r="G4210">
        <v>4.1455679999999999</v>
      </c>
      <c r="H4210">
        <v>100.068</v>
      </c>
      <c r="I4210">
        <f t="shared" si="131"/>
        <v>66.000698991801414</v>
      </c>
    </row>
    <row r="4211" spans="1:9" x14ac:dyDescent="0.3">
      <c r="A4211">
        <v>35.079160000000002</v>
      </c>
      <c r="B4211">
        <v>204.06229999999999</v>
      </c>
      <c r="C4211">
        <v>13.596410000000001</v>
      </c>
      <c r="D4211">
        <v>-6.8063840000000004</v>
      </c>
      <c r="E4211">
        <f t="shared" si="130"/>
        <v>-0.5006015558518756</v>
      </c>
      <c r="F4211">
        <v>0.66093900000000005</v>
      </c>
      <c r="G4211">
        <v>4.1462060000000003</v>
      </c>
      <c r="H4211">
        <v>99.924850000000006</v>
      </c>
      <c r="I4211">
        <f t="shared" si="131"/>
        <v>65.998466101324695</v>
      </c>
    </row>
    <row r="4212" spans="1:9" x14ac:dyDescent="0.3">
      <c r="A4212">
        <v>35.087499999999999</v>
      </c>
      <c r="B4212">
        <v>204.10579999999999</v>
      </c>
      <c r="C4212">
        <v>13.595980000000001</v>
      </c>
      <c r="D4212">
        <v>-6.8043420000000001</v>
      </c>
      <c r="E4212">
        <f t="shared" si="130"/>
        <v>-0.50046719692144293</v>
      </c>
      <c r="F4212">
        <v>0.66101480000000001</v>
      </c>
      <c r="G4212">
        <v>4.146903</v>
      </c>
      <c r="H4212">
        <v>100.00020000000001</v>
      </c>
      <c r="I4212">
        <f t="shared" si="131"/>
        <v>65.996378834139932</v>
      </c>
    </row>
    <row r="4213" spans="1:9" x14ac:dyDescent="0.3">
      <c r="A4213">
        <v>35.095829999999999</v>
      </c>
      <c r="B4213">
        <v>204.1463</v>
      </c>
      <c r="C4213">
        <v>13.59558</v>
      </c>
      <c r="D4213">
        <v>-6.8007540000000004</v>
      </c>
      <c r="E4213">
        <f t="shared" si="130"/>
        <v>-0.50021801203038052</v>
      </c>
      <c r="F4213">
        <v>0.6611688</v>
      </c>
      <c r="G4213">
        <v>4.1480860000000002</v>
      </c>
      <c r="H4213">
        <v>100.0592</v>
      </c>
      <c r="I4213">
        <f t="shared" si="131"/>
        <v>65.994437190247126</v>
      </c>
    </row>
    <row r="4214" spans="1:9" x14ac:dyDescent="0.3">
      <c r="A4214">
        <v>35.104170000000003</v>
      </c>
      <c r="B4214">
        <v>204.1908</v>
      </c>
      <c r="C4214">
        <v>13.59525</v>
      </c>
      <c r="D4214">
        <v>-6.7979289999999999</v>
      </c>
      <c r="E4214">
        <f t="shared" si="130"/>
        <v>-0.5000223607509976</v>
      </c>
      <c r="F4214">
        <v>0.66128540000000002</v>
      </c>
      <c r="G4214">
        <v>4.1490359999999997</v>
      </c>
      <c r="H4214">
        <v>99.945220000000006</v>
      </c>
      <c r="I4214">
        <f t="shared" si="131"/>
        <v>65.992835334035561</v>
      </c>
    </row>
    <row r="4215" spans="1:9" x14ac:dyDescent="0.3">
      <c r="A4215">
        <v>35.112499999999997</v>
      </c>
      <c r="B4215">
        <v>204.2313</v>
      </c>
      <c r="C4215">
        <v>13.594989999999999</v>
      </c>
      <c r="D4215">
        <v>-6.7952630000000003</v>
      </c>
      <c r="E4215">
        <f t="shared" si="130"/>
        <v>-0.49983582187261638</v>
      </c>
      <c r="F4215">
        <v>0.66139210000000004</v>
      </c>
      <c r="G4215">
        <v>4.1499220000000001</v>
      </c>
      <c r="H4215">
        <v>100.0356</v>
      </c>
      <c r="I4215">
        <f t="shared" si="131"/>
        <v>65.991573265505238</v>
      </c>
    </row>
    <row r="4216" spans="1:9" x14ac:dyDescent="0.3">
      <c r="A4216">
        <v>35.120840000000001</v>
      </c>
      <c r="B4216">
        <v>204.2724</v>
      </c>
      <c r="C4216">
        <v>13.594709999999999</v>
      </c>
      <c r="D4216">
        <v>-6.792878</v>
      </c>
      <c r="E4216">
        <f t="shared" si="130"/>
        <v>-0.49967068072801851</v>
      </c>
      <c r="F4216">
        <v>0.66148499999999999</v>
      </c>
      <c r="G4216">
        <v>4.1507180000000004</v>
      </c>
      <c r="H4216">
        <v>100.0411</v>
      </c>
      <c r="I4216">
        <f t="shared" si="131"/>
        <v>65.990214114780272</v>
      </c>
    </row>
    <row r="4217" spans="1:9" x14ac:dyDescent="0.3">
      <c r="A4217">
        <v>35.129159999999999</v>
      </c>
      <c r="B4217">
        <v>204.316</v>
      </c>
      <c r="C4217">
        <v>13.594429999999999</v>
      </c>
      <c r="D4217">
        <v>-6.7912059999999999</v>
      </c>
      <c r="E4217">
        <f t="shared" si="130"/>
        <v>-0.49955798073181445</v>
      </c>
      <c r="F4217">
        <v>0.66154299999999999</v>
      </c>
      <c r="G4217">
        <v>4.151294</v>
      </c>
      <c r="H4217">
        <v>99.948480000000004</v>
      </c>
      <c r="I4217">
        <f t="shared" si="131"/>
        <v>65.988854964055321</v>
      </c>
    </row>
    <row r="4218" spans="1:9" x14ac:dyDescent="0.3">
      <c r="A4218">
        <v>35.137500000000003</v>
      </c>
      <c r="B4218">
        <v>204.3554</v>
      </c>
      <c r="C4218">
        <v>13.59403</v>
      </c>
      <c r="D4218">
        <v>-6.7896939999999999</v>
      </c>
      <c r="E4218">
        <f t="shared" si="130"/>
        <v>-0.4994614547709546</v>
      </c>
      <c r="F4218">
        <v>0.66159120000000005</v>
      </c>
      <c r="G4218">
        <v>4.1518040000000003</v>
      </c>
      <c r="H4218">
        <v>100.01900000000001</v>
      </c>
      <c r="I4218">
        <f t="shared" si="131"/>
        <v>65.986913320162515</v>
      </c>
    </row>
    <row r="4219" spans="1:9" x14ac:dyDescent="0.3">
      <c r="A4219">
        <v>35.145829999999997</v>
      </c>
      <c r="B4219">
        <v>204.39859999999999</v>
      </c>
      <c r="C4219">
        <v>13.593629999999999</v>
      </c>
      <c r="D4219">
        <v>-6.7876399999999997</v>
      </c>
      <c r="E4219">
        <f t="shared" si="130"/>
        <v>-0.49932505151309842</v>
      </c>
      <c r="F4219">
        <v>0.66166899999999995</v>
      </c>
      <c r="G4219">
        <v>4.1524999999999999</v>
      </c>
      <c r="H4219">
        <v>100.0625</v>
      </c>
      <c r="I4219">
        <f t="shared" si="131"/>
        <v>65.984971676269708</v>
      </c>
    </row>
    <row r="4220" spans="1:9" x14ac:dyDescent="0.3">
      <c r="A4220">
        <v>35.154170000000001</v>
      </c>
      <c r="B4220">
        <v>204.43770000000001</v>
      </c>
      <c r="C4220">
        <v>13.59327</v>
      </c>
      <c r="D4220">
        <v>-6.7852180000000004</v>
      </c>
      <c r="E4220">
        <f t="shared" si="130"/>
        <v>-0.49916009907844106</v>
      </c>
      <c r="F4220">
        <v>0.66176380000000001</v>
      </c>
      <c r="G4220">
        <v>4.153302</v>
      </c>
      <c r="H4220">
        <v>99.927139999999994</v>
      </c>
      <c r="I4220">
        <f t="shared" si="131"/>
        <v>65.983224196766201</v>
      </c>
    </row>
    <row r="4221" spans="1:9" x14ac:dyDescent="0.3">
      <c r="A4221">
        <v>35.162500000000001</v>
      </c>
      <c r="B4221">
        <v>204.48060000000001</v>
      </c>
      <c r="C4221">
        <v>13.592930000000001</v>
      </c>
      <c r="D4221">
        <v>-6.782813</v>
      </c>
      <c r="E4221">
        <f t="shared" si="130"/>
        <v>-0.49899565435855253</v>
      </c>
      <c r="F4221">
        <v>0.66185989999999995</v>
      </c>
      <c r="G4221">
        <v>4.1541100000000002</v>
      </c>
      <c r="H4221">
        <v>100.0016</v>
      </c>
      <c r="I4221">
        <f t="shared" si="131"/>
        <v>65.981573799457323</v>
      </c>
    </row>
    <row r="4222" spans="1:9" x14ac:dyDescent="0.3">
      <c r="A4222">
        <v>35.170839999999998</v>
      </c>
      <c r="B4222">
        <v>204.52199999999999</v>
      </c>
      <c r="C4222">
        <v>13.59259</v>
      </c>
      <c r="D4222">
        <v>-6.7804900000000004</v>
      </c>
      <c r="E4222">
        <f t="shared" si="130"/>
        <v>-0.49883723411064418</v>
      </c>
      <c r="F4222">
        <v>0.6619507</v>
      </c>
      <c r="G4222">
        <v>4.1548850000000002</v>
      </c>
      <c r="H4222">
        <v>100.0078</v>
      </c>
      <c r="I4222">
        <f t="shared" si="131"/>
        <v>65.97992340214843</v>
      </c>
    </row>
    <row r="4223" spans="1:9" x14ac:dyDescent="0.3">
      <c r="A4223">
        <v>35.179160000000003</v>
      </c>
      <c r="B4223">
        <v>204.56379999999999</v>
      </c>
      <c r="C4223">
        <v>13.59225</v>
      </c>
      <c r="D4223">
        <v>-6.7789010000000003</v>
      </c>
      <c r="E4223">
        <f t="shared" si="130"/>
        <v>-0.49873280729827663</v>
      </c>
      <c r="F4223">
        <v>0.66200440000000005</v>
      </c>
      <c r="G4223">
        <v>4.1554260000000003</v>
      </c>
      <c r="H4223">
        <v>100.0325</v>
      </c>
      <c r="I4223">
        <f t="shared" si="131"/>
        <v>65.978273004839551</v>
      </c>
    </row>
    <row r="4224" spans="1:9" x14ac:dyDescent="0.3">
      <c r="A4224">
        <v>35.1875</v>
      </c>
      <c r="B4224">
        <v>204.6062</v>
      </c>
      <c r="C4224">
        <v>13.59187</v>
      </c>
      <c r="D4224">
        <v>-6.7762700000000002</v>
      </c>
      <c r="E4224">
        <f t="shared" si="130"/>
        <v>-0.49855317921669351</v>
      </c>
      <c r="F4224">
        <v>0.66211160000000002</v>
      </c>
      <c r="G4224">
        <v>4.1563040000000004</v>
      </c>
      <c r="H4224">
        <v>100.00749999999999</v>
      </c>
      <c r="I4224">
        <f t="shared" si="131"/>
        <v>65.976428443141387</v>
      </c>
    </row>
    <row r="4225" spans="1:9" x14ac:dyDescent="0.3">
      <c r="A4225">
        <v>35.195839999999997</v>
      </c>
      <c r="B4225">
        <v>204.64529999999999</v>
      </c>
      <c r="C4225">
        <v>13.59146</v>
      </c>
      <c r="D4225">
        <v>-6.7739560000000001</v>
      </c>
      <c r="E4225">
        <f t="shared" si="130"/>
        <v>-0.49839796460424418</v>
      </c>
      <c r="F4225">
        <v>0.66220120000000005</v>
      </c>
      <c r="G4225">
        <v>4.15707</v>
      </c>
      <c r="H4225">
        <v>99.944929999999999</v>
      </c>
      <c r="I4225">
        <f t="shared" si="131"/>
        <v>65.974438258151267</v>
      </c>
    </row>
    <row r="4226" spans="1:9" x14ac:dyDescent="0.3">
      <c r="A4226">
        <v>35.204160000000002</v>
      </c>
      <c r="B4226">
        <v>204.69</v>
      </c>
      <c r="C4226">
        <v>13.591010000000001</v>
      </c>
      <c r="D4226">
        <v>-6.7717539999999996</v>
      </c>
      <c r="E4226">
        <f t="shared" si="130"/>
        <v>-0.49825244775774569</v>
      </c>
      <c r="F4226">
        <v>0.66228750000000003</v>
      </c>
      <c r="G4226">
        <v>4.1578150000000003</v>
      </c>
      <c r="H4226">
        <v>99.996970000000005</v>
      </c>
      <c r="I4226">
        <f t="shared" si="131"/>
        <v>65.972253908771876</v>
      </c>
    </row>
    <row r="4227" spans="1:9" x14ac:dyDescent="0.3">
      <c r="A4227">
        <v>35.212499999999999</v>
      </c>
      <c r="B4227">
        <v>204.73060000000001</v>
      </c>
      <c r="C4227">
        <v>13.59061</v>
      </c>
      <c r="D4227">
        <v>-6.7687739999999996</v>
      </c>
      <c r="E4227">
        <f t="shared" ref="E4227:E4290" si="132">D4227/C4227</f>
        <v>-0.49804784332712071</v>
      </c>
      <c r="F4227">
        <v>0.66241159999999999</v>
      </c>
      <c r="G4227">
        <v>4.1588000000000003</v>
      </c>
      <c r="H4227">
        <v>100.0462</v>
      </c>
      <c r="I4227">
        <f t="shared" ref="I4227:I4290" si="133">(C4227/20.6011)*100</f>
        <v>65.970312264879055</v>
      </c>
    </row>
    <row r="4228" spans="1:9" x14ac:dyDescent="0.3">
      <c r="A4228">
        <v>35.220829999999999</v>
      </c>
      <c r="B4228">
        <v>204.77330000000001</v>
      </c>
      <c r="C4228">
        <v>13.590249999999999</v>
      </c>
      <c r="D4228">
        <v>-6.7653999999999996</v>
      </c>
      <c r="E4228">
        <f t="shared" si="132"/>
        <v>-0.49781277018450726</v>
      </c>
      <c r="F4228">
        <v>0.66255660000000005</v>
      </c>
      <c r="G4228">
        <v>4.1599149999999998</v>
      </c>
      <c r="H4228">
        <v>99.947339999999997</v>
      </c>
      <c r="I4228">
        <f t="shared" si="133"/>
        <v>65.968564785375534</v>
      </c>
    </row>
    <row r="4229" spans="1:9" x14ac:dyDescent="0.3">
      <c r="A4229">
        <v>35.229170000000003</v>
      </c>
      <c r="B4229">
        <v>204.81319999999999</v>
      </c>
      <c r="C4229">
        <v>13.589869999999999</v>
      </c>
      <c r="D4229">
        <v>-6.7627680000000003</v>
      </c>
      <c r="E4229">
        <f t="shared" si="132"/>
        <v>-0.49763301635703655</v>
      </c>
      <c r="F4229">
        <v>0.66266239999999998</v>
      </c>
      <c r="G4229">
        <v>4.1607830000000003</v>
      </c>
      <c r="H4229">
        <v>100.05629999999999</v>
      </c>
      <c r="I4229">
        <f t="shared" si="133"/>
        <v>65.966720223677385</v>
      </c>
    </row>
    <row r="4230" spans="1:9" x14ac:dyDescent="0.3">
      <c r="A4230">
        <v>35.237499999999997</v>
      </c>
      <c r="B4230">
        <v>204.85339999999999</v>
      </c>
      <c r="C4230">
        <v>13.589460000000001</v>
      </c>
      <c r="D4230">
        <v>-6.7601009999999997</v>
      </c>
      <c r="E4230">
        <f t="shared" si="132"/>
        <v>-0.49745177512572236</v>
      </c>
      <c r="F4230">
        <v>0.66277010000000003</v>
      </c>
      <c r="G4230">
        <v>4.161664</v>
      </c>
      <c r="H4230">
        <v>99.982429999999994</v>
      </c>
      <c r="I4230">
        <f t="shared" si="133"/>
        <v>65.964730038687264</v>
      </c>
    </row>
    <row r="4231" spans="1:9" x14ac:dyDescent="0.3">
      <c r="A4231">
        <v>35.245840000000001</v>
      </c>
      <c r="B4231">
        <v>204.89850000000001</v>
      </c>
      <c r="C4231">
        <v>13.589079999999999</v>
      </c>
      <c r="D4231">
        <v>-6.7574399999999999</v>
      </c>
      <c r="E4231">
        <f t="shared" si="132"/>
        <v>-0.49726986668707523</v>
      </c>
      <c r="F4231">
        <v>0.66287969999999996</v>
      </c>
      <c r="G4231">
        <v>4.1625560000000004</v>
      </c>
      <c r="H4231">
        <v>100.0253</v>
      </c>
      <c r="I4231">
        <f t="shared" si="133"/>
        <v>65.962885476989101</v>
      </c>
    </row>
    <row r="4232" spans="1:9" x14ac:dyDescent="0.3">
      <c r="A4232">
        <v>35.254159999999999</v>
      </c>
      <c r="B4232">
        <v>204.94059999999999</v>
      </c>
      <c r="C4232">
        <v>13.58869</v>
      </c>
      <c r="D4232">
        <v>-6.7548440000000003</v>
      </c>
      <c r="E4232">
        <f t="shared" si="132"/>
        <v>-0.49709309727427742</v>
      </c>
      <c r="F4232">
        <v>0.66298440000000003</v>
      </c>
      <c r="G4232">
        <v>4.1634190000000002</v>
      </c>
      <c r="H4232">
        <v>99.974999999999994</v>
      </c>
      <c r="I4232">
        <f t="shared" si="133"/>
        <v>65.960992374193623</v>
      </c>
    </row>
    <row r="4233" spans="1:9" x14ac:dyDescent="0.3">
      <c r="A4233">
        <v>35.262500000000003</v>
      </c>
      <c r="B4233">
        <v>204.983</v>
      </c>
      <c r="C4233">
        <v>13.588290000000001</v>
      </c>
      <c r="D4233">
        <v>-6.7518969999999996</v>
      </c>
      <c r="E4233">
        <f t="shared" si="132"/>
        <v>-0.49689085234418751</v>
      </c>
      <c r="F4233">
        <v>0.6631068</v>
      </c>
      <c r="G4233">
        <v>4.1643949999999998</v>
      </c>
      <c r="H4233">
        <v>100.0108</v>
      </c>
      <c r="I4233">
        <f t="shared" si="133"/>
        <v>65.959050730300817</v>
      </c>
    </row>
    <row r="4234" spans="1:9" x14ac:dyDescent="0.3">
      <c r="A4234">
        <v>35.270829999999997</v>
      </c>
      <c r="B4234">
        <v>205.02260000000001</v>
      </c>
      <c r="C4234">
        <v>13.58794</v>
      </c>
      <c r="D4234">
        <v>-6.7507339999999996</v>
      </c>
      <c r="E4234">
        <f t="shared" si="132"/>
        <v>-0.4968180607214927</v>
      </c>
      <c r="F4234">
        <v>0.66313699999999998</v>
      </c>
      <c r="G4234">
        <v>4.1647879999999997</v>
      </c>
      <c r="H4234">
        <v>100.0248</v>
      </c>
      <c r="I4234">
        <f t="shared" si="133"/>
        <v>65.95735179189461</v>
      </c>
    </row>
    <row r="4235" spans="1:9" x14ac:dyDescent="0.3">
      <c r="A4235">
        <v>35.279170000000001</v>
      </c>
      <c r="B4235">
        <v>205.06360000000001</v>
      </c>
      <c r="C4235">
        <v>13.58751</v>
      </c>
      <c r="D4235">
        <v>-6.7489600000000003</v>
      </c>
      <c r="E4235">
        <f t="shared" si="132"/>
        <v>-0.4967032222975365</v>
      </c>
      <c r="F4235">
        <v>0.66319879999999998</v>
      </c>
      <c r="G4235">
        <v>4.1653820000000001</v>
      </c>
      <c r="H4235">
        <v>99.98912</v>
      </c>
      <c r="I4235">
        <f t="shared" si="133"/>
        <v>65.955264524709847</v>
      </c>
    </row>
    <row r="4236" spans="1:9" x14ac:dyDescent="0.3">
      <c r="A4236">
        <v>35.287500000000001</v>
      </c>
      <c r="B4236">
        <v>205.1061</v>
      </c>
      <c r="C4236">
        <v>13.58719</v>
      </c>
      <c r="D4236">
        <v>-6.7467199999999998</v>
      </c>
      <c r="E4236">
        <f t="shared" si="132"/>
        <v>-0.49655005928378126</v>
      </c>
      <c r="F4236">
        <v>0.66328500000000001</v>
      </c>
      <c r="G4236">
        <v>4.1661299999999999</v>
      </c>
      <c r="H4236">
        <v>99.970029999999994</v>
      </c>
      <c r="I4236">
        <f t="shared" si="133"/>
        <v>65.95371120959561</v>
      </c>
    </row>
    <row r="4237" spans="1:9" x14ac:dyDescent="0.3">
      <c r="A4237">
        <v>35.295839999999998</v>
      </c>
      <c r="B4237">
        <v>205.14940000000001</v>
      </c>
      <c r="C4237">
        <v>13.58684</v>
      </c>
      <c r="D4237">
        <v>-6.7455870000000004</v>
      </c>
      <c r="E4237">
        <f t="shared" si="132"/>
        <v>-0.49647946100785761</v>
      </c>
      <c r="F4237">
        <v>0.66331530000000005</v>
      </c>
      <c r="G4237">
        <v>4.1665239999999999</v>
      </c>
      <c r="H4237">
        <v>99.977159999999998</v>
      </c>
      <c r="I4237">
        <f t="shared" si="133"/>
        <v>65.952012271189403</v>
      </c>
    </row>
    <row r="4238" spans="1:9" x14ac:dyDescent="0.3">
      <c r="A4238">
        <v>35.304160000000003</v>
      </c>
      <c r="B4238">
        <v>205.19220000000001</v>
      </c>
      <c r="C4238">
        <v>13.58648</v>
      </c>
      <c r="D4238">
        <v>-6.7437500000000004</v>
      </c>
      <c r="E4238">
        <f t="shared" si="132"/>
        <v>-0.49635740824702207</v>
      </c>
      <c r="F4238">
        <v>0.66338090000000005</v>
      </c>
      <c r="G4238">
        <v>4.1671440000000004</v>
      </c>
      <c r="H4238">
        <v>100.0044</v>
      </c>
      <c r="I4238">
        <f t="shared" si="133"/>
        <v>65.950264791685882</v>
      </c>
    </row>
    <row r="4239" spans="1:9" x14ac:dyDescent="0.3">
      <c r="A4239">
        <v>35.3125</v>
      </c>
      <c r="B4239">
        <v>205.2338</v>
      </c>
      <c r="C4239">
        <v>13.586119999999999</v>
      </c>
      <c r="D4239">
        <v>-6.7415260000000004</v>
      </c>
      <c r="E4239">
        <f t="shared" si="132"/>
        <v>-0.49620686406420678</v>
      </c>
      <c r="F4239">
        <v>0.66346550000000004</v>
      </c>
      <c r="G4239">
        <v>4.1678810000000004</v>
      </c>
      <c r="H4239">
        <v>100.02849999999999</v>
      </c>
      <c r="I4239">
        <f t="shared" si="133"/>
        <v>65.948517312182361</v>
      </c>
    </row>
    <row r="4240" spans="1:9" x14ac:dyDescent="0.3">
      <c r="A4240">
        <v>35.320839999999997</v>
      </c>
      <c r="B4240">
        <v>205.27539999999999</v>
      </c>
      <c r="C4240">
        <v>13.58578</v>
      </c>
      <c r="D4240">
        <v>-6.7398199999999999</v>
      </c>
      <c r="E4240">
        <f t="shared" si="132"/>
        <v>-0.4960937097465144</v>
      </c>
      <c r="F4240">
        <v>0.66352339999999999</v>
      </c>
      <c r="G4240">
        <v>4.1684530000000004</v>
      </c>
      <c r="H4240">
        <v>100.0112</v>
      </c>
      <c r="I4240">
        <f t="shared" si="133"/>
        <v>65.946866914873482</v>
      </c>
    </row>
    <row r="4241" spans="1:9" x14ac:dyDescent="0.3">
      <c r="A4241">
        <v>35.329160000000002</v>
      </c>
      <c r="B4241">
        <v>205.3143</v>
      </c>
      <c r="C4241">
        <v>13.58541</v>
      </c>
      <c r="D4241">
        <v>-6.7384180000000002</v>
      </c>
      <c r="E4241">
        <f t="shared" si="132"/>
        <v>-0.49600402196179583</v>
      </c>
      <c r="F4241">
        <v>0.66356479999999995</v>
      </c>
      <c r="G4241">
        <v>4.1689179999999997</v>
      </c>
      <c r="H4241">
        <v>99.982249999999993</v>
      </c>
      <c r="I4241">
        <f t="shared" si="133"/>
        <v>65.945070894272646</v>
      </c>
    </row>
    <row r="4242" spans="1:9" x14ac:dyDescent="0.3">
      <c r="A4242">
        <v>35.337499999999999</v>
      </c>
      <c r="B4242">
        <v>205.3563</v>
      </c>
      <c r="C4242">
        <v>13.584989999999999</v>
      </c>
      <c r="D4242">
        <v>-6.7366970000000004</v>
      </c>
      <c r="E4242">
        <f t="shared" si="132"/>
        <v>-0.49589267272187915</v>
      </c>
      <c r="F4242">
        <v>0.66362429999999994</v>
      </c>
      <c r="G4242">
        <v>4.1694969999999998</v>
      </c>
      <c r="H4242">
        <v>99.977549999999994</v>
      </c>
      <c r="I4242">
        <f t="shared" si="133"/>
        <v>65.943032168185198</v>
      </c>
    </row>
    <row r="4243" spans="1:9" x14ac:dyDescent="0.3">
      <c r="A4243">
        <v>35.345829999999999</v>
      </c>
      <c r="B4243">
        <v>205.39779999999999</v>
      </c>
      <c r="C4243">
        <v>13.5846</v>
      </c>
      <c r="D4243">
        <v>-6.7351679999999998</v>
      </c>
      <c r="E4243">
        <f t="shared" si="132"/>
        <v>-0.49579435537299588</v>
      </c>
      <c r="F4243">
        <v>0.66367379999999998</v>
      </c>
      <c r="G4243">
        <v>4.1700109999999997</v>
      </c>
      <c r="H4243">
        <v>100.01349999999999</v>
      </c>
      <c r="I4243">
        <f t="shared" si="133"/>
        <v>65.94113906538972</v>
      </c>
    </row>
    <row r="4244" spans="1:9" x14ac:dyDescent="0.3">
      <c r="A4244">
        <v>35.354170000000003</v>
      </c>
      <c r="B4244">
        <v>205.44210000000001</v>
      </c>
      <c r="C4244">
        <v>13.584250000000001</v>
      </c>
      <c r="D4244">
        <v>-6.7325990000000004</v>
      </c>
      <c r="E4244">
        <f t="shared" si="132"/>
        <v>-0.49561801350829088</v>
      </c>
      <c r="F4244">
        <v>0.66377739999999996</v>
      </c>
      <c r="G4244">
        <v>4.1708679999999996</v>
      </c>
      <c r="H4244">
        <v>100.0082</v>
      </c>
      <c r="I4244">
        <f t="shared" si="133"/>
        <v>65.939440126983513</v>
      </c>
    </row>
    <row r="4245" spans="1:9" x14ac:dyDescent="0.3">
      <c r="A4245">
        <v>35.362499999999997</v>
      </c>
      <c r="B4245">
        <v>205.48060000000001</v>
      </c>
      <c r="C4245">
        <v>13.583970000000001</v>
      </c>
      <c r="D4245">
        <v>-6.7296500000000004</v>
      </c>
      <c r="E4245">
        <f t="shared" si="132"/>
        <v>-0.49541113533083481</v>
      </c>
      <c r="F4245">
        <v>0.66389739999999997</v>
      </c>
      <c r="G4245">
        <v>4.1718279999999996</v>
      </c>
      <c r="H4245">
        <v>100.0003</v>
      </c>
      <c r="I4245">
        <f t="shared" si="133"/>
        <v>65.938080976258561</v>
      </c>
    </row>
    <row r="4246" spans="1:9" x14ac:dyDescent="0.3">
      <c r="A4246">
        <v>35.370840000000001</v>
      </c>
      <c r="B4246">
        <v>205.52500000000001</v>
      </c>
      <c r="C4246">
        <v>13.58362</v>
      </c>
      <c r="D4246">
        <v>-6.7261340000000001</v>
      </c>
      <c r="E4246">
        <f t="shared" si="132"/>
        <v>-0.49516505909323144</v>
      </c>
      <c r="F4246">
        <v>0.664049</v>
      </c>
      <c r="G4246">
        <v>4.1729880000000001</v>
      </c>
      <c r="H4246">
        <v>100.0206</v>
      </c>
      <c r="I4246">
        <f t="shared" si="133"/>
        <v>65.936382037852354</v>
      </c>
    </row>
    <row r="4247" spans="1:9" x14ac:dyDescent="0.3">
      <c r="A4247">
        <v>35.379159999999999</v>
      </c>
      <c r="B4247">
        <v>205.5668</v>
      </c>
      <c r="C4247">
        <v>13.583220000000001</v>
      </c>
      <c r="D4247">
        <v>-6.7224599999999999</v>
      </c>
      <c r="E4247">
        <f t="shared" si="132"/>
        <v>-0.49490915997826729</v>
      </c>
      <c r="F4247">
        <v>0.66420780000000001</v>
      </c>
      <c r="G4247">
        <v>4.1741900000000003</v>
      </c>
      <c r="H4247">
        <v>100.0277</v>
      </c>
      <c r="I4247">
        <f t="shared" si="133"/>
        <v>65.934440393959548</v>
      </c>
    </row>
    <row r="4248" spans="1:9" x14ac:dyDescent="0.3">
      <c r="A4248">
        <v>35.387500000000003</v>
      </c>
      <c r="B4248">
        <v>205.61089999999999</v>
      </c>
      <c r="C4248">
        <v>13.5829</v>
      </c>
      <c r="D4248">
        <v>-6.7194520000000004</v>
      </c>
      <c r="E4248">
        <f t="shared" si="132"/>
        <v>-0.49469936464230763</v>
      </c>
      <c r="F4248">
        <v>0.66433319999999996</v>
      </c>
      <c r="G4248">
        <v>4.1751860000000001</v>
      </c>
      <c r="H4248">
        <v>99.926109999999994</v>
      </c>
      <c r="I4248">
        <f t="shared" si="133"/>
        <v>65.932887078845312</v>
      </c>
    </row>
    <row r="4249" spans="1:9" x14ac:dyDescent="0.3">
      <c r="A4249">
        <v>35.395829999999997</v>
      </c>
      <c r="B4249">
        <v>205.65039999999999</v>
      </c>
      <c r="C4249">
        <v>13.582549999999999</v>
      </c>
      <c r="D4249">
        <v>-6.7169949999999998</v>
      </c>
      <c r="E4249">
        <f t="shared" si="132"/>
        <v>-0.49453121836474007</v>
      </c>
      <c r="F4249">
        <v>0.66442820000000002</v>
      </c>
      <c r="G4249">
        <v>4.1759890000000004</v>
      </c>
      <c r="H4249">
        <v>100.048</v>
      </c>
      <c r="I4249">
        <f t="shared" si="133"/>
        <v>65.931188140439104</v>
      </c>
    </row>
    <row r="4250" spans="1:9" x14ac:dyDescent="0.3">
      <c r="A4250">
        <v>35.404170000000001</v>
      </c>
      <c r="B4250">
        <v>205.68889999999999</v>
      </c>
      <c r="C4250">
        <v>13.582129999999999</v>
      </c>
      <c r="D4250">
        <v>-6.7150749999999997</v>
      </c>
      <c r="E4250">
        <f t="shared" si="132"/>
        <v>-0.4944051485297225</v>
      </c>
      <c r="F4250">
        <v>0.66449599999999998</v>
      </c>
      <c r="G4250">
        <v>4.1766170000000002</v>
      </c>
      <c r="H4250">
        <v>99.960279999999997</v>
      </c>
      <c r="I4250">
        <f t="shared" si="133"/>
        <v>65.929149414351656</v>
      </c>
    </row>
    <row r="4251" spans="1:9" x14ac:dyDescent="0.3">
      <c r="A4251">
        <v>35.412500000000001</v>
      </c>
      <c r="B4251">
        <v>205.73599999999999</v>
      </c>
      <c r="C4251">
        <v>13.58179</v>
      </c>
      <c r="D4251">
        <v>-6.7124519999999999</v>
      </c>
      <c r="E4251">
        <f t="shared" si="132"/>
        <v>-0.49422439899306353</v>
      </c>
      <c r="F4251">
        <v>0.6646031</v>
      </c>
      <c r="G4251">
        <v>4.1774979999999999</v>
      </c>
      <c r="H4251">
        <v>99.997420000000005</v>
      </c>
      <c r="I4251">
        <f t="shared" si="133"/>
        <v>65.927499017042777</v>
      </c>
    </row>
    <row r="4252" spans="1:9" x14ac:dyDescent="0.3">
      <c r="A4252">
        <v>35.420839999999998</v>
      </c>
      <c r="B4252">
        <v>205.7774</v>
      </c>
      <c r="C4252">
        <v>13.581440000000001</v>
      </c>
      <c r="D4252">
        <v>-6.7098089999999999</v>
      </c>
      <c r="E4252">
        <f t="shared" si="132"/>
        <v>-0.49404253157249889</v>
      </c>
      <c r="F4252">
        <v>0.66470810000000002</v>
      </c>
      <c r="G4252">
        <v>4.1783659999999996</v>
      </c>
      <c r="H4252">
        <v>100.0115</v>
      </c>
      <c r="I4252">
        <f t="shared" si="133"/>
        <v>65.925800078636584</v>
      </c>
    </row>
    <row r="4253" spans="1:9" x14ac:dyDescent="0.3">
      <c r="A4253">
        <v>35.429160000000003</v>
      </c>
      <c r="B4253">
        <v>205.8167</v>
      </c>
      <c r="C4253">
        <v>13.581110000000001</v>
      </c>
      <c r="D4253">
        <v>-6.7075579999999997</v>
      </c>
      <c r="E4253">
        <f t="shared" si="132"/>
        <v>-0.49388879112237505</v>
      </c>
      <c r="F4253">
        <v>0.66479200000000005</v>
      </c>
      <c r="G4253">
        <v>4.1791</v>
      </c>
      <c r="H4253">
        <v>100.0094</v>
      </c>
      <c r="I4253">
        <f t="shared" si="133"/>
        <v>65.924198222425019</v>
      </c>
    </row>
    <row r="4254" spans="1:9" x14ac:dyDescent="0.3">
      <c r="A4254">
        <v>35.4375</v>
      </c>
      <c r="B4254">
        <v>205.8562</v>
      </c>
      <c r="C4254">
        <v>13.580679999999999</v>
      </c>
      <c r="D4254">
        <v>-6.7046200000000002</v>
      </c>
      <c r="E4254">
        <f t="shared" si="132"/>
        <v>-0.49368809220156873</v>
      </c>
      <c r="F4254">
        <v>0.66491160000000005</v>
      </c>
      <c r="G4254">
        <v>4.1800569999999997</v>
      </c>
      <c r="H4254">
        <v>99.952659999999995</v>
      </c>
      <c r="I4254">
        <f t="shared" si="133"/>
        <v>65.922110955240257</v>
      </c>
    </row>
    <row r="4255" spans="1:9" x14ac:dyDescent="0.3">
      <c r="A4255">
        <v>35.445839999999997</v>
      </c>
      <c r="B4255">
        <v>205.90289999999999</v>
      </c>
      <c r="C4255">
        <v>13.5802</v>
      </c>
      <c r="D4255">
        <v>-6.7025509999999997</v>
      </c>
      <c r="E4255">
        <f t="shared" si="132"/>
        <v>-0.49355318772919399</v>
      </c>
      <c r="F4255">
        <v>0.66498999999999997</v>
      </c>
      <c r="G4255">
        <v>4.1807559999999997</v>
      </c>
      <c r="H4255">
        <v>100.0153</v>
      </c>
      <c r="I4255">
        <f t="shared" si="133"/>
        <v>65.919780982568895</v>
      </c>
    </row>
    <row r="4256" spans="1:9" x14ac:dyDescent="0.3">
      <c r="A4256">
        <v>35.454160000000002</v>
      </c>
      <c r="B4256">
        <v>205.94220000000001</v>
      </c>
      <c r="C4256">
        <v>13.57981</v>
      </c>
      <c r="D4256">
        <v>-6.7006949999999996</v>
      </c>
      <c r="E4256">
        <f t="shared" si="132"/>
        <v>-0.49343068864733747</v>
      </c>
      <c r="F4256">
        <v>0.66505380000000003</v>
      </c>
      <c r="G4256">
        <v>4.1813640000000003</v>
      </c>
      <c r="H4256">
        <v>100.0352</v>
      </c>
      <c r="I4256">
        <f t="shared" si="133"/>
        <v>65.917887879773417</v>
      </c>
    </row>
    <row r="4257" spans="1:9" x14ac:dyDescent="0.3">
      <c r="A4257">
        <v>35.462499999999999</v>
      </c>
      <c r="B4257">
        <v>205.9846</v>
      </c>
      <c r="C4257">
        <v>13.57944</v>
      </c>
      <c r="D4257">
        <v>-6.697749</v>
      </c>
      <c r="E4257">
        <f t="shared" si="132"/>
        <v>-0.49322718757179973</v>
      </c>
      <c r="F4257">
        <v>0.66517490000000001</v>
      </c>
      <c r="G4257">
        <v>4.1823319999999997</v>
      </c>
      <c r="H4257">
        <v>99.977990000000005</v>
      </c>
      <c r="I4257">
        <f t="shared" si="133"/>
        <v>65.916091859172582</v>
      </c>
    </row>
    <row r="4258" spans="1:9" x14ac:dyDescent="0.3">
      <c r="A4258">
        <v>35.470829999999999</v>
      </c>
      <c r="B4258">
        <v>206.0248</v>
      </c>
      <c r="C4258">
        <v>13.579029999999999</v>
      </c>
      <c r="D4258">
        <v>-6.6954029999999998</v>
      </c>
      <c r="E4258">
        <f t="shared" si="132"/>
        <v>-0.49306931349293726</v>
      </c>
      <c r="F4258">
        <v>0.66526439999999998</v>
      </c>
      <c r="G4258">
        <v>4.1830999999999996</v>
      </c>
      <c r="H4258">
        <v>99.964560000000006</v>
      </c>
      <c r="I4258">
        <f t="shared" si="133"/>
        <v>65.914101674182447</v>
      </c>
    </row>
    <row r="4259" spans="1:9" x14ac:dyDescent="0.3">
      <c r="A4259">
        <v>35.479170000000003</v>
      </c>
      <c r="B4259">
        <v>206.0667</v>
      </c>
      <c r="C4259">
        <v>13.578659999999999</v>
      </c>
      <c r="D4259">
        <v>-6.6929499999999997</v>
      </c>
      <c r="E4259">
        <f t="shared" si="132"/>
        <v>-0.49290209785059791</v>
      </c>
      <c r="F4259">
        <v>0.66535999999999995</v>
      </c>
      <c r="G4259">
        <v>4.1839060000000003</v>
      </c>
      <c r="H4259">
        <v>100.04649999999999</v>
      </c>
      <c r="I4259">
        <f t="shared" si="133"/>
        <v>65.912305653581598</v>
      </c>
    </row>
    <row r="4260" spans="1:9" x14ac:dyDescent="0.3">
      <c r="A4260">
        <v>35.487499999999997</v>
      </c>
      <c r="B4260">
        <v>206.10730000000001</v>
      </c>
      <c r="C4260">
        <v>13.57836</v>
      </c>
      <c r="D4260">
        <v>-6.6895790000000002</v>
      </c>
      <c r="E4260">
        <f t="shared" si="132"/>
        <v>-0.49266472534238304</v>
      </c>
      <c r="F4260">
        <v>0.66550180000000003</v>
      </c>
      <c r="G4260">
        <v>4.1850019999999999</v>
      </c>
      <c r="H4260">
        <v>100.03879999999999</v>
      </c>
      <c r="I4260">
        <f t="shared" si="133"/>
        <v>65.910849420662004</v>
      </c>
    </row>
    <row r="4261" spans="1:9" x14ac:dyDescent="0.3">
      <c r="A4261">
        <v>35.495840000000001</v>
      </c>
      <c r="B4261">
        <v>206.1532</v>
      </c>
      <c r="C4261">
        <v>13.577959999999999</v>
      </c>
      <c r="D4261">
        <v>-6.6865259999999997</v>
      </c>
      <c r="E4261">
        <f t="shared" si="132"/>
        <v>-0.49245438931916136</v>
      </c>
      <c r="F4261">
        <v>0.66562960000000004</v>
      </c>
      <c r="G4261">
        <v>4.186013</v>
      </c>
      <c r="H4261">
        <v>99.953530000000001</v>
      </c>
      <c r="I4261">
        <f t="shared" si="133"/>
        <v>65.908907776769198</v>
      </c>
    </row>
    <row r="4262" spans="1:9" x14ac:dyDescent="0.3">
      <c r="A4262">
        <v>35.504159999999999</v>
      </c>
      <c r="B4262">
        <v>206.19380000000001</v>
      </c>
      <c r="C4262">
        <v>13.577579999999999</v>
      </c>
      <c r="D4262">
        <v>-6.6836399999999996</v>
      </c>
      <c r="E4262">
        <f t="shared" si="132"/>
        <v>-0.49225561550732899</v>
      </c>
      <c r="F4262">
        <v>0.66574630000000001</v>
      </c>
      <c r="G4262">
        <v>4.1869540000000001</v>
      </c>
      <c r="H4262">
        <v>100.0256</v>
      </c>
      <c r="I4262">
        <f t="shared" si="133"/>
        <v>65.907063215071034</v>
      </c>
    </row>
    <row r="4263" spans="1:9" x14ac:dyDescent="0.3">
      <c r="A4263">
        <v>35.512500000000003</v>
      </c>
      <c r="B4263">
        <v>206.23580000000001</v>
      </c>
      <c r="C4263">
        <v>13.577159999999999</v>
      </c>
      <c r="D4263">
        <v>-6.6805060000000003</v>
      </c>
      <c r="E4263">
        <f t="shared" si="132"/>
        <v>-0.49204001425924132</v>
      </c>
      <c r="F4263">
        <v>0.66587660000000004</v>
      </c>
      <c r="G4263">
        <v>4.1879780000000002</v>
      </c>
      <c r="H4263">
        <v>99.984070000000003</v>
      </c>
      <c r="I4263">
        <f t="shared" si="133"/>
        <v>65.905024488983599</v>
      </c>
    </row>
    <row r="4264" spans="1:9" x14ac:dyDescent="0.3">
      <c r="A4264">
        <v>35.520829999999997</v>
      </c>
      <c r="B4264">
        <v>206.27520000000001</v>
      </c>
      <c r="C4264">
        <v>13.57681</v>
      </c>
      <c r="D4264">
        <v>-6.6775460000000004</v>
      </c>
      <c r="E4264">
        <f t="shared" si="132"/>
        <v>-0.49183467986957174</v>
      </c>
      <c r="F4264">
        <v>0.66599600000000003</v>
      </c>
      <c r="G4264">
        <v>4.1889370000000001</v>
      </c>
      <c r="H4264">
        <v>99.999499999999998</v>
      </c>
      <c r="I4264">
        <f t="shared" si="133"/>
        <v>65.903325550577392</v>
      </c>
    </row>
    <row r="4265" spans="1:9" x14ac:dyDescent="0.3">
      <c r="A4265">
        <v>35.529170000000001</v>
      </c>
      <c r="B4265">
        <v>206.3194</v>
      </c>
      <c r="C4265">
        <v>13.576499999999999</v>
      </c>
      <c r="D4265">
        <v>-6.6755100000000001</v>
      </c>
      <c r="E4265">
        <f t="shared" si="132"/>
        <v>-0.4916959451994255</v>
      </c>
      <c r="F4265">
        <v>0.66607099999999997</v>
      </c>
      <c r="G4265">
        <v>4.1896149999999999</v>
      </c>
      <c r="H4265">
        <v>100.0154</v>
      </c>
      <c r="I4265">
        <f t="shared" si="133"/>
        <v>65.90182077656047</v>
      </c>
    </row>
    <row r="4266" spans="1:9" x14ac:dyDescent="0.3">
      <c r="A4266">
        <v>35.537500000000001</v>
      </c>
      <c r="B4266">
        <v>206.3614</v>
      </c>
      <c r="C4266">
        <v>13.576090000000001</v>
      </c>
      <c r="D4266">
        <v>-6.6740589999999997</v>
      </c>
      <c r="E4266">
        <f t="shared" si="132"/>
        <v>-0.49160391541305337</v>
      </c>
      <c r="F4266">
        <v>0.66611489999999995</v>
      </c>
      <c r="G4266">
        <v>4.1900969999999997</v>
      </c>
      <c r="H4266">
        <v>99.992760000000004</v>
      </c>
      <c r="I4266">
        <f t="shared" si="133"/>
        <v>65.899830591570364</v>
      </c>
    </row>
    <row r="4267" spans="1:9" x14ac:dyDescent="0.3">
      <c r="A4267">
        <v>35.545839999999998</v>
      </c>
      <c r="B4267">
        <v>206.40110000000001</v>
      </c>
      <c r="C4267">
        <v>13.57572</v>
      </c>
      <c r="D4267">
        <v>-6.6721890000000004</v>
      </c>
      <c r="E4267">
        <f t="shared" si="132"/>
        <v>-0.49147956793451841</v>
      </c>
      <c r="F4267">
        <v>0.66617899999999997</v>
      </c>
      <c r="G4267">
        <v>4.1907079999999999</v>
      </c>
      <c r="H4267">
        <v>99.980379999999997</v>
      </c>
      <c r="I4267">
        <f t="shared" si="133"/>
        <v>65.898034570969514</v>
      </c>
    </row>
    <row r="4268" spans="1:9" x14ac:dyDescent="0.3">
      <c r="A4268">
        <v>35.554160000000003</v>
      </c>
      <c r="B4268">
        <v>206.44049999999999</v>
      </c>
      <c r="C4268">
        <v>13.575340000000001</v>
      </c>
      <c r="D4268">
        <v>-6.6694380000000004</v>
      </c>
      <c r="E4268">
        <f t="shared" si="132"/>
        <v>-0.49129067853917474</v>
      </c>
      <c r="F4268">
        <v>0.66628810000000005</v>
      </c>
      <c r="G4268">
        <v>4.1916000000000002</v>
      </c>
      <c r="H4268">
        <v>99.998090000000005</v>
      </c>
      <c r="I4268">
        <f t="shared" si="133"/>
        <v>65.896190009271365</v>
      </c>
    </row>
    <row r="4269" spans="1:9" x14ac:dyDescent="0.3">
      <c r="A4269">
        <v>35.5625</v>
      </c>
      <c r="B4269">
        <v>206.48759999999999</v>
      </c>
      <c r="C4269">
        <v>13.57493</v>
      </c>
      <c r="D4269">
        <v>-6.6669029999999996</v>
      </c>
      <c r="E4269">
        <f t="shared" si="132"/>
        <v>-0.49111877556643013</v>
      </c>
      <c r="F4269">
        <v>0.66638969999999997</v>
      </c>
      <c r="G4269">
        <v>4.1924440000000001</v>
      </c>
      <c r="H4269">
        <v>100.0219</v>
      </c>
      <c r="I4269">
        <f t="shared" si="133"/>
        <v>65.89419982428123</v>
      </c>
    </row>
    <row r="4270" spans="1:9" x14ac:dyDescent="0.3">
      <c r="A4270">
        <v>35.570839999999997</v>
      </c>
      <c r="B4270">
        <v>206.52860000000001</v>
      </c>
      <c r="C4270">
        <v>13.574540000000001</v>
      </c>
      <c r="D4270">
        <v>-6.6642239999999999</v>
      </c>
      <c r="E4270">
        <f t="shared" si="132"/>
        <v>-0.49093553078041685</v>
      </c>
      <c r="F4270">
        <v>0.66649519999999995</v>
      </c>
      <c r="G4270">
        <v>4.1933160000000003</v>
      </c>
      <c r="H4270">
        <v>99.963340000000002</v>
      </c>
      <c r="I4270">
        <f t="shared" si="133"/>
        <v>65.892306721485753</v>
      </c>
    </row>
    <row r="4271" spans="1:9" x14ac:dyDescent="0.3">
      <c r="A4271">
        <v>35.579160000000002</v>
      </c>
      <c r="B4271">
        <v>206.5668</v>
      </c>
      <c r="C4271">
        <v>13.57418</v>
      </c>
      <c r="D4271">
        <v>-6.661556</v>
      </c>
      <c r="E4271">
        <f t="shared" si="132"/>
        <v>-0.49075200122585672</v>
      </c>
      <c r="F4271">
        <v>0.66659889999999999</v>
      </c>
      <c r="G4271">
        <v>4.1941759999999997</v>
      </c>
      <c r="H4271">
        <v>100.01049999999999</v>
      </c>
      <c r="I4271">
        <f t="shared" si="133"/>
        <v>65.890559241982231</v>
      </c>
    </row>
    <row r="4272" spans="1:9" x14ac:dyDescent="0.3">
      <c r="A4272">
        <v>35.587499999999999</v>
      </c>
      <c r="B4272">
        <v>206.61019999999999</v>
      </c>
      <c r="C4272">
        <v>13.57382</v>
      </c>
      <c r="D4272">
        <v>-6.6595430000000002</v>
      </c>
      <c r="E4272">
        <f t="shared" si="132"/>
        <v>-0.49061671659120282</v>
      </c>
      <c r="F4272">
        <v>0.6666725</v>
      </c>
      <c r="G4272">
        <v>4.1948429999999997</v>
      </c>
      <c r="H4272">
        <v>100.0068</v>
      </c>
      <c r="I4272">
        <f t="shared" si="133"/>
        <v>65.88881176247871</v>
      </c>
    </row>
    <row r="4273" spans="1:9" x14ac:dyDescent="0.3">
      <c r="A4273">
        <v>35.595829999999999</v>
      </c>
      <c r="B4273">
        <v>206.6542</v>
      </c>
      <c r="C4273">
        <v>13.573510000000001</v>
      </c>
      <c r="D4273">
        <v>-6.6576940000000002</v>
      </c>
      <c r="E4273">
        <f t="shared" si="132"/>
        <v>-0.49049170037816303</v>
      </c>
      <c r="F4273">
        <v>0.66673709999999997</v>
      </c>
      <c r="G4273">
        <v>4.1954580000000004</v>
      </c>
      <c r="H4273">
        <v>99.957750000000004</v>
      </c>
      <c r="I4273">
        <f t="shared" si="133"/>
        <v>65.887306988461788</v>
      </c>
    </row>
    <row r="4274" spans="1:9" x14ac:dyDescent="0.3">
      <c r="A4274">
        <v>35.604170000000003</v>
      </c>
      <c r="B4274">
        <v>206.6977</v>
      </c>
      <c r="C4274">
        <v>13.57319</v>
      </c>
      <c r="D4274">
        <v>-6.6558109999999999</v>
      </c>
      <c r="E4274">
        <f t="shared" si="132"/>
        <v>-0.49036453479248426</v>
      </c>
      <c r="F4274">
        <v>0.66680300000000003</v>
      </c>
      <c r="G4274">
        <v>4.1960800000000003</v>
      </c>
      <c r="H4274">
        <v>100.0514</v>
      </c>
      <c r="I4274">
        <f t="shared" si="133"/>
        <v>65.885753673347551</v>
      </c>
    </row>
    <row r="4275" spans="1:9" x14ac:dyDescent="0.3">
      <c r="A4275">
        <v>35.612499999999997</v>
      </c>
      <c r="B4275">
        <v>206.73339999999999</v>
      </c>
      <c r="C4275">
        <v>13.572749999999999</v>
      </c>
      <c r="D4275">
        <v>-6.6534399999999998</v>
      </c>
      <c r="E4275">
        <f t="shared" si="132"/>
        <v>-0.49020574312501153</v>
      </c>
      <c r="F4275">
        <v>0.66689030000000005</v>
      </c>
      <c r="G4275">
        <v>4.1968360000000002</v>
      </c>
      <c r="H4275">
        <v>100.0325</v>
      </c>
      <c r="I4275">
        <f t="shared" si="133"/>
        <v>65.88361786506546</v>
      </c>
    </row>
    <row r="4276" spans="1:9" x14ac:dyDescent="0.3">
      <c r="A4276">
        <v>35.620840000000001</v>
      </c>
      <c r="B4276">
        <v>206.7766</v>
      </c>
      <c r="C4276">
        <v>13.57241</v>
      </c>
      <c r="D4276">
        <v>-6.6505150000000004</v>
      </c>
      <c r="E4276">
        <f t="shared" si="132"/>
        <v>-0.49000251244988918</v>
      </c>
      <c r="F4276">
        <v>0.66700990000000004</v>
      </c>
      <c r="G4276">
        <v>4.1977919999999997</v>
      </c>
      <c r="H4276">
        <v>99.98169</v>
      </c>
      <c r="I4276">
        <f t="shared" si="133"/>
        <v>65.881967467756581</v>
      </c>
    </row>
    <row r="4277" spans="1:9" x14ac:dyDescent="0.3">
      <c r="A4277">
        <v>35.629159999999999</v>
      </c>
      <c r="B4277">
        <v>206.82130000000001</v>
      </c>
      <c r="C4277">
        <v>13.57202</v>
      </c>
      <c r="D4277">
        <v>-6.6482150000000004</v>
      </c>
      <c r="E4277">
        <f t="shared" si="132"/>
        <v>-0.48984712666205915</v>
      </c>
      <c r="F4277">
        <v>0.66709779999999996</v>
      </c>
      <c r="G4277">
        <v>4.1985520000000003</v>
      </c>
      <c r="H4277">
        <v>99.950559999999996</v>
      </c>
      <c r="I4277">
        <f t="shared" si="133"/>
        <v>65.880074364961089</v>
      </c>
    </row>
    <row r="4278" spans="1:9" x14ac:dyDescent="0.3">
      <c r="A4278">
        <v>35.637500000000003</v>
      </c>
      <c r="B4278">
        <v>206.8604</v>
      </c>
      <c r="C4278">
        <v>13.5717</v>
      </c>
      <c r="D4278">
        <v>-6.646439</v>
      </c>
      <c r="E4278">
        <f t="shared" si="132"/>
        <v>-0.48972781596999637</v>
      </c>
      <c r="F4278">
        <v>0.66715579999999997</v>
      </c>
      <c r="G4278">
        <v>4.1991259999999997</v>
      </c>
      <c r="H4278">
        <v>100.02809999999999</v>
      </c>
      <c r="I4278">
        <f t="shared" si="133"/>
        <v>65.878521049846867</v>
      </c>
    </row>
    <row r="4279" spans="1:9" x14ac:dyDescent="0.3">
      <c r="A4279">
        <v>35.645829999999997</v>
      </c>
      <c r="B4279">
        <v>206.90710000000001</v>
      </c>
      <c r="C4279">
        <v>13.571339999999999</v>
      </c>
      <c r="D4279">
        <v>-6.6444809999999999</v>
      </c>
      <c r="E4279">
        <f t="shared" si="132"/>
        <v>-0.4895965321036832</v>
      </c>
      <c r="F4279">
        <v>0.66722709999999996</v>
      </c>
      <c r="G4279">
        <v>4.1997819999999999</v>
      </c>
      <c r="H4279">
        <v>100.0086</v>
      </c>
      <c r="I4279">
        <f t="shared" si="133"/>
        <v>65.876773570343332</v>
      </c>
    </row>
    <row r="4280" spans="1:9" x14ac:dyDescent="0.3">
      <c r="A4280">
        <v>35.654170000000001</v>
      </c>
      <c r="B4280">
        <v>206.95160000000001</v>
      </c>
      <c r="C4280">
        <v>13.57104</v>
      </c>
      <c r="D4280">
        <v>-6.6418600000000003</v>
      </c>
      <c r="E4280">
        <f t="shared" si="132"/>
        <v>-0.48941422322828615</v>
      </c>
      <c r="F4280">
        <v>0.66733010000000004</v>
      </c>
      <c r="G4280">
        <v>4.2006399999999999</v>
      </c>
      <c r="H4280">
        <v>99.988680000000002</v>
      </c>
      <c r="I4280">
        <f t="shared" si="133"/>
        <v>65.875317337423738</v>
      </c>
    </row>
    <row r="4281" spans="1:9" x14ac:dyDescent="0.3">
      <c r="A4281">
        <v>35.662500000000001</v>
      </c>
      <c r="B4281">
        <v>206.98769999999999</v>
      </c>
      <c r="C4281">
        <v>13.570679999999999</v>
      </c>
      <c r="D4281">
        <v>-6.6397079999999997</v>
      </c>
      <c r="E4281">
        <f t="shared" si="132"/>
        <v>-0.48926862913280689</v>
      </c>
      <c r="F4281">
        <v>0.66740600000000005</v>
      </c>
      <c r="G4281">
        <v>4.2013249999999998</v>
      </c>
      <c r="H4281">
        <v>100.01</v>
      </c>
      <c r="I4281">
        <f t="shared" si="133"/>
        <v>65.873569857920216</v>
      </c>
    </row>
    <row r="4282" spans="1:9" x14ac:dyDescent="0.3">
      <c r="A4282">
        <v>35.670839999999998</v>
      </c>
      <c r="B4282">
        <v>207.0333</v>
      </c>
      <c r="C4282">
        <v>13.57037</v>
      </c>
      <c r="D4282">
        <v>-6.6377319999999997</v>
      </c>
      <c r="E4282">
        <f t="shared" si="132"/>
        <v>-0.48913419457243978</v>
      </c>
      <c r="F4282">
        <v>0.66747679999999998</v>
      </c>
      <c r="G4282">
        <v>4.2019799999999998</v>
      </c>
      <c r="H4282">
        <v>99.97842</v>
      </c>
      <c r="I4282">
        <f t="shared" si="133"/>
        <v>65.872065083903294</v>
      </c>
    </row>
    <row r="4283" spans="1:9" x14ac:dyDescent="0.3">
      <c r="A4283">
        <v>35.679160000000003</v>
      </c>
      <c r="B4283">
        <v>207.07419999999999</v>
      </c>
      <c r="C4283">
        <v>13.570040000000001</v>
      </c>
      <c r="D4283">
        <v>-6.63497</v>
      </c>
      <c r="E4283">
        <f t="shared" si="132"/>
        <v>-0.48894255285909249</v>
      </c>
      <c r="F4283">
        <v>0.66758569999999995</v>
      </c>
      <c r="G4283">
        <v>4.2028740000000004</v>
      </c>
      <c r="H4283">
        <v>100.0342</v>
      </c>
      <c r="I4283">
        <f t="shared" si="133"/>
        <v>65.870463227691729</v>
      </c>
    </row>
    <row r="4284" spans="1:9" x14ac:dyDescent="0.3">
      <c r="A4284">
        <v>35.6875</v>
      </c>
      <c r="B4284">
        <v>207.1139</v>
      </c>
      <c r="C4284">
        <v>13.56963</v>
      </c>
      <c r="D4284">
        <v>-6.6332339999999999</v>
      </c>
      <c r="E4284">
        <f t="shared" si="132"/>
        <v>-0.48882939328485742</v>
      </c>
      <c r="F4284">
        <v>0.66764190000000001</v>
      </c>
      <c r="G4284">
        <v>4.203436</v>
      </c>
      <c r="H4284">
        <v>99.976600000000005</v>
      </c>
      <c r="I4284">
        <f t="shared" si="133"/>
        <v>65.868473042701609</v>
      </c>
    </row>
    <row r="4285" spans="1:9" x14ac:dyDescent="0.3">
      <c r="A4285">
        <v>35.695839999999997</v>
      </c>
      <c r="B4285">
        <v>207.15799999999999</v>
      </c>
      <c r="C4285">
        <v>13.569290000000001</v>
      </c>
      <c r="D4285">
        <v>-6.6314019999999996</v>
      </c>
      <c r="E4285">
        <f t="shared" si="132"/>
        <v>-0.48870663092910532</v>
      </c>
      <c r="F4285">
        <v>0.66770499999999999</v>
      </c>
      <c r="G4285">
        <v>4.20404</v>
      </c>
      <c r="H4285">
        <v>99.992850000000004</v>
      </c>
      <c r="I4285">
        <f t="shared" si="133"/>
        <v>65.86682264539273</v>
      </c>
    </row>
    <row r="4286" spans="1:9" x14ac:dyDescent="0.3">
      <c r="A4286">
        <v>35.704160000000002</v>
      </c>
      <c r="B4286">
        <v>207.19919999999999</v>
      </c>
      <c r="C4286">
        <v>13.56894</v>
      </c>
      <c r="D4286">
        <v>-6.6287099999999999</v>
      </c>
      <c r="E4286">
        <f t="shared" si="132"/>
        <v>-0.48852084245342675</v>
      </c>
      <c r="F4286">
        <v>0.66780949999999994</v>
      </c>
      <c r="G4286">
        <v>4.2049099999999999</v>
      </c>
      <c r="H4286">
        <v>100.00879999999999</v>
      </c>
      <c r="I4286">
        <f t="shared" si="133"/>
        <v>65.865123706986523</v>
      </c>
    </row>
    <row r="4287" spans="1:9" x14ac:dyDescent="0.3">
      <c r="A4287">
        <v>35.712499999999999</v>
      </c>
      <c r="B4287">
        <v>207.24</v>
      </c>
      <c r="C4287">
        <v>13.5686</v>
      </c>
      <c r="D4287">
        <v>-6.6259579999999998</v>
      </c>
      <c r="E4287">
        <f t="shared" si="132"/>
        <v>-0.48833026251787215</v>
      </c>
      <c r="F4287">
        <v>0.66791780000000001</v>
      </c>
      <c r="G4287">
        <v>4.2057989999999998</v>
      </c>
      <c r="H4287">
        <v>100.0042</v>
      </c>
      <c r="I4287">
        <f t="shared" si="133"/>
        <v>65.863473309677644</v>
      </c>
    </row>
    <row r="4288" spans="1:9" x14ac:dyDescent="0.3">
      <c r="A4288">
        <v>35.720829999999999</v>
      </c>
      <c r="B4288">
        <v>207.28229999999999</v>
      </c>
      <c r="C4288">
        <v>13.56826</v>
      </c>
      <c r="D4288">
        <v>-6.6230349999999998</v>
      </c>
      <c r="E4288">
        <f t="shared" si="132"/>
        <v>-0.48812707008857431</v>
      </c>
      <c r="F4288">
        <v>0.66803500000000005</v>
      </c>
      <c r="G4288">
        <v>4.2067459999999999</v>
      </c>
      <c r="H4288">
        <v>99.97824</v>
      </c>
      <c r="I4288">
        <f t="shared" si="133"/>
        <v>65.861822912368766</v>
      </c>
    </row>
    <row r="4289" spans="1:9" x14ac:dyDescent="0.3">
      <c r="A4289">
        <v>35.729170000000003</v>
      </c>
      <c r="B4289">
        <v>207.32390000000001</v>
      </c>
      <c r="C4289">
        <v>13.567869999999999</v>
      </c>
      <c r="D4289">
        <v>-6.6204400000000003</v>
      </c>
      <c r="E4289">
        <f t="shared" si="132"/>
        <v>-0.48794984032128852</v>
      </c>
      <c r="F4289">
        <v>0.66813549999999999</v>
      </c>
      <c r="G4289">
        <v>4.207586</v>
      </c>
      <c r="H4289">
        <v>100.038</v>
      </c>
      <c r="I4289">
        <f t="shared" si="133"/>
        <v>65.859929809573273</v>
      </c>
    </row>
    <row r="4290" spans="1:9" x14ac:dyDescent="0.3">
      <c r="A4290">
        <v>35.737499999999997</v>
      </c>
      <c r="B4290">
        <v>207.35990000000001</v>
      </c>
      <c r="C4290">
        <v>13.567460000000001</v>
      </c>
      <c r="D4290">
        <v>-6.6181890000000001</v>
      </c>
      <c r="E4290">
        <f t="shared" si="132"/>
        <v>-0.48779867418072359</v>
      </c>
      <c r="F4290">
        <v>0.66821660000000005</v>
      </c>
      <c r="G4290">
        <v>4.2083000000000004</v>
      </c>
      <c r="H4290">
        <v>99.968919999999997</v>
      </c>
      <c r="I4290">
        <f t="shared" si="133"/>
        <v>65.857939624583167</v>
      </c>
    </row>
    <row r="4291" spans="1:9" x14ac:dyDescent="0.3">
      <c r="A4291">
        <v>35.745840000000001</v>
      </c>
      <c r="B4291">
        <v>207.4033</v>
      </c>
      <c r="C4291">
        <v>13.56709</v>
      </c>
      <c r="D4291">
        <v>-6.6160069999999997</v>
      </c>
      <c r="E4291">
        <f t="shared" ref="E4291:E4354" si="134">D4291/C4291</f>
        <v>-0.48765114700352097</v>
      </c>
      <c r="F4291">
        <v>0.66829760000000005</v>
      </c>
      <c r="G4291">
        <v>4.2090160000000001</v>
      </c>
      <c r="H4291">
        <v>100.0299</v>
      </c>
      <c r="I4291">
        <f t="shared" ref="I4291:I4354" si="135">(C4291/20.6011)*100</f>
        <v>65.856143603982318</v>
      </c>
    </row>
    <row r="4292" spans="1:9" x14ac:dyDescent="0.3">
      <c r="A4292">
        <v>35.754159999999999</v>
      </c>
      <c r="B4292">
        <v>207.45060000000001</v>
      </c>
      <c r="C4292">
        <v>13.566700000000001</v>
      </c>
      <c r="D4292">
        <v>-6.6144069999999999</v>
      </c>
      <c r="E4292">
        <f t="shared" si="134"/>
        <v>-0.48754722961368641</v>
      </c>
      <c r="F4292">
        <v>0.66835029999999995</v>
      </c>
      <c r="G4292">
        <v>4.2095539999999998</v>
      </c>
      <c r="H4292">
        <v>99.971310000000003</v>
      </c>
      <c r="I4292">
        <f t="shared" si="135"/>
        <v>65.85425050118684</v>
      </c>
    </row>
    <row r="4293" spans="1:9" x14ac:dyDescent="0.3">
      <c r="A4293">
        <v>35.762500000000003</v>
      </c>
      <c r="B4293">
        <v>207.49109999999999</v>
      </c>
      <c r="C4293">
        <v>13.56636</v>
      </c>
      <c r="D4293">
        <v>-6.6128439999999999</v>
      </c>
      <c r="E4293">
        <f t="shared" si="134"/>
        <v>-0.48744423706874945</v>
      </c>
      <c r="F4293">
        <v>0.66839800000000005</v>
      </c>
      <c r="G4293">
        <v>4.2100609999999996</v>
      </c>
      <c r="H4293">
        <v>100.0248</v>
      </c>
      <c r="I4293">
        <f t="shared" si="135"/>
        <v>65.852600103877947</v>
      </c>
    </row>
    <row r="4294" spans="1:9" x14ac:dyDescent="0.3">
      <c r="A4294">
        <v>35.770829999999997</v>
      </c>
      <c r="B4294">
        <v>207.52869999999999</v>
      </c>
      <c r="C4294">
        <v>13.566000000000001</v>
      </c>
      <c r="D4294">
        <v>-6.6099180000000004</v>
      </c>
      <c r="E4294">
        <f t="shared" si="134"/>
        <v>-0.48724148606811146</v>
      </c>
      <c r="F4294">
        <v>0.66851320000000003</v>
      </c>
      <c r="G4294">
        <v>4.2109940000000003</v>
      </c>
      <c r="H4294">
        <v>100.015</v>
      </c>
      <c r="I4294">
        <f t="shared" si="135"/>
        <v>65.85085262437444</v>
      </c>
    </row>
    <row r="4295" spans="1:9" x14ac:dyDescent="0.3">
      <c r="A4295">
        <v>35.779170000000001</v>
      </c>
      <c r="B4295">
        <v>207.5727</v>
      </c>
      <c r="C4295">
        <v>13.56564</v>
      </c>
      <c r="D4295">
        <v>-6.6064220000000002</v>
      </c>
      <c r="E4295">
        <f t="shared" si="134"/>
        <v>-0.48699670638466008</v>
      </c>
      <c r="F4295">
        <v>0.6686609</v>
      </c>
      <c r="G4295">
        <v>4.2121300000000002</v>
      </c>
      <c r="H4295">
        <v>99.945160000000001</v>
      </c>
      <c r="I4295">
        <f t="shared" si="135"/>
        <v>65.849105144870919</v>
      </c>
    </row>
    <row r="4296" spans="1:9" x14ac:dyDescent="0.3">
      <c r="A4296">
        <v>35.787500000000001</v>
      </c>
      <c r="B4296">
        <v>207.61250000000001</v>
      </c>
      <c r="C4296">
        <v>13.56526</v>
      </c>
      <c r="D4296">
        <v>-6.6038180000000004</v>
      </c>
      <c r="E4296">
        <f t="shared" si="134"/>
        <v>-0.48681838755762885</v>
      </c>
      <c r="F4296">
        <v>0.66876119999999994</v>
      </c>
      <c r="G4296">
        <v>4.2129659999999998</v>
      </c>
      <c r="H4296">
        <v>100.0356</v>
      </c>
      <c r="I4296">
        <f t="shared" si="135"/>
        <v>65.847260583172755</v>
      </c>
    </row>
    <row r="4297" spans="1:9" x14ac:dyDescent="0.3">
      <c r="A4297">
        <v>35.795839999999998</v>
      </c>
      <c r="B4297">
        <v>207.6576</v>
      </c>
      <c r="C4297">
        <v>13.564909999999999</v>
      </c>
      <c r="D4297">
        <v>-6.6017489999999999</v>
      </c>
      <c r="E4297">
        <f t="shared" si="134"/>
        <v>-0.48667842248861215</v>
      </c>
      <c r="F4297">
        <v>0.6688366</v>
      </c>
      <c r="G4297">
        <v>4.2136480000000001</v>
      </c>
      <c r="H4297">
        <v>99.984440000000006</v>
      </c>
      <c r="I4297">
        <f t="shared" si="135"/>
        <v>65.845561644766534</v>
      </c>
    </row>
    <row r="4298" spans="1:9" x14ac:dyDescent="0.3">
      <c r="A4298">
        <v>35.804160000000003</v>
      </c>
      <c r="B4298">
        <v>207.69909999999999</v>
      </c>
      <c r="C4298">
        <v>13.564500000000001</v>
      </c>
      <c r="D4298">
        <v>-6.6002260000000001</v>
      </c>
      <c r="E4298">
        <f t="shared" si="134"/>
        <v>-0.48658085443621218</v>
      </c>
      <c r="F4298">
        <v>0.66888239999999999</v>
      </c>
      <c r="G4298">
        <v>4.2141409999999997</v>
      </c>
      <c r="H4298">
        <v>99.975049999999996</v>
      </c>
      <c r="I4298">
        <f t="shared" si="135"/>
        <v>65.843571459776427</v>
      </c>
    </row>
    <row r="4299" spans="1:9" x14ac:dyDescent="0.3">
      <c r="A4299">
        <v>35.8125</v>
      </c>
      <c r="B4299">
        <v>207.74119999999999</v>
      </c>
      <c r="C4299">
        <v>13.564109999999999</v>
      </c>
      <c r="D4299">
        <v>-6.598115</v>
      </c>
      <c r="E4299">
        <f t="shared" si="134"/>
        <v>-0.48643921348322894</v>
      </c>
      <c r="F4299">
        <v>0.6689581</v>
      </c>
      <c r="G4299">
        <v>4.2148260000000004</v>
      </c>
      <c r="H4299">
        <v>100.05459999999999</v>
      </c>
      <c r="I4299">
        <f t="shared" si="135"/>
        <v>65.841678356980935</v>
      </c>
    </row>
    <row r="4300" spans="1:9" x14ac:dyDescent="0.3">
      <c r="A4300">
        <v>35.820839999999997</v>
      </c>
      <c r="B4300">
        <v>207.78110000000001</v>
      </c>
      <c r="C4300">
        <v>13.56371</v>
      </c>
      <c r="D4300">
        <v>-6.5968559999999998</v>
      </c>
      <c r="E4300">
        <f t="shared" si="134"/>
        <v>-0.486360737585808</v>
      </c>
      <c r="F4300">
        <v>0.66898919999999995</v>
      </c>
      <c r="G4300">
        <v>4.21523</v>
      </c>
      <c r="H4300">
        <v>99.943749999999994</v>
      </c>
      <c r="I4300">
        <f t="shared" si="135"/>
        <v>65.839736713088143</v>
      </c>
    </row>
    <row r="4301" spans="1:9" x14ac:dyDescent="0.3">
      <c r="A4301">
        <v>35.829160000000002</v>
      </c>
      <c r="B4301">
        <v>207.82210000000001</v>
      </c>
      <c r="C4301">
        <v>13.56334</v>
      </c>
      <c r="D4301">
        <v>-6.5947620000000002</v>
      </c>
      <c r="E4301">
        <f t="shared" si="134"/>
        <v>-0.48621961847155643</v>
      </c>
      <c r="F4301">
        <v>0.66906299999999996</v>
      </c>
      <c r="G4301">
        <v>4.215903</v>
      </c>
      <c r="H4301">
        <v>100.024</v>
      </c>
      <c r="I4301">
        <f t="shared" si="135"/>
        <v>65.837940692487294</v>
      </c>
    </row>
    <row r="4302" spans="1:9" x14ac:dyDescent="0.3">
      <c r="A4302">
        <v>35.837499999999999</v>
      </c>
      <c r="B4302">
        <v>207.8629</v>
      </c>
      <c r="C4302">
        <v>13.562989999999999</v>
      </c>
      <c r="D4302">
        <v>-6.5915520000000001</v>
      </c>
      <c r="E4302">
        <f t="shared" si="134"/>
        <v>-0.48599549214443133</v>
      </c>
      <c r="F4302">
        <v>0.66919399999999996</v>
      </c>
      <c r="G4302">
        <v>4.2169340000000002</v>
      </c>
      <c r="H4302">
        <v>100.0149</v>
      </c>
      <c r="I4302">
        <f t="shared" si="135"/>
        <v>65.836241754081087</v>
      </c>
    </row>
    <row r="4303" spans="1:9" x14ac:dyDescent="0.3">
      <c r="A4303">
        <v>35.845829999999999</v>
      </c>
      <c r="B4303">
        <v>207.9084</v>
      </c>
      <c r="C4303">
        <v>13.56256</v>
      </c>
      <c r="D4303">
        <v>-6.5886240000000003</v>
      </c>
      <c r="E4303">
        <f t="shared" si="134"/>
        <v>-0.48579501215109838</v>
      </c>
      <c r="F4303">
        <v>0.66931260000000004</v>
      </c>
      <c r="G4303">
        <v>4.2178899999999997</v>
      </c>
      <c r="H4303">
        <v>100.0185</v>
      </c>
      <c r="I4303">
        <f t="shared" si="135"/>
        <v>65.834154486896338</v>
      </c>
    </row>
    <row r="4304" spans="1:9" x14ac:dyDescent="0.3">
      <c r="A4304">
        <v>35.854170000000003</v>
      </c>
      <c r="B4304">
        <v>207.9528</v>
      </c>
      <c r="C4304">
        <v>13.56222</v>
      </c>
      <c r="D4304">
        <v>-6.5865900000000002</v>
      </c>
      <c r="E4304">
        <f t="shared" si="134"/>
        <v>-0.48565721541163615</v>
      </c>
      <c r="F4304">
        <v>0.66938500000000001</v>
      </c>
      <c r="G4304">
        <v>4.2185540000000001</v>
      </c>
      <c r="H4304">
        <v>99.951620000000005</v>
      </c>
      <c r="I4304">
        <f t="shared" si="135"/>
        <v>65.832504089587445</v>
      </c>
    </row>
    <row r="4305" spans="1:9" x14ac:dyDescent="0.3">
      <c r="A4305">
        <v>35.862499999999997</v>
      </c>
      <c r="B4305">
        <v>207.9957</v>
      </c>
      <c r="C4305">
        <v>13.56185</v>
      </c>
      <c r="D4305">
        <v>-6.5847220000000002</v>
      </c>
      <c r="E4305">
        <f t="shared" si="134"/>
        <v>-0.48553272599239783</v>
      </c>
      <c r="F4305">
        <v>0.66944749999999997</v>
      </c>
      <c r="G4305">
        <v>4.2191580000000002</v>
      </c>
      <c r="H4305">
        <v>100.0397</v>
      </c>
      <c r="I4305">
        <f t="shared" si="135"/>
        <v>65.83070806898661</v>
      </c>
    </row>
    <row r="4306" spans="1:9" x14ac:dyDescent="0.3">
      <c r="A4306">
        <v>35.870840000000001</v>
      </c>
      <c r="B4306">
        <v>208.0385</v>
      </c>
      <c r="C4306">
        <v>13.561450000000001</v>
      </c>
      <c r="D4306">
        <v>-6.5838130000000001</v>
      </c>
      <c r="E4306">
        <f t="shared" si="134"/>
        <v>-0.48548001872956059</v>
      </c>
      <c r="F4306">
        <v>0.66946139999999998</v>
      </c>
      <c r="G4306">
        <v>4.2194560000000001</v>
      </c>
      <c r="H4306">
        <v>100.0167</v>
      </c>
      <c r="I4306">
        <f t="shared" si="135"/>
        <v>65.828766425093804</v>
      </c>
    </row>
    <row r="4307" spans="1:9" x14ac:dyDescent="0.3">
      <c r="A4307">
        <v>35.879159999999999</v>
      </c>
      <c r="B4307">
        <v>208.0761</v>
      </c>
      <c r="C4307">
        <v>13.561019999999999</v>
      </c>
      <c r="D4307">
        <v>-6.58202</v>
      </c>
      <c r="E4307">
        <f t="shared" si="134"/>
        <v>-0.48536319539385681</v>
      </c>
      <c r="F4307">
        <v>0.66951760000000005</v>
      </c>
      <c r="G4307">
        <v>4.2200199999999999</v>
      </c>
      <c r="H4307">
        <v>100.00700000000001</v>
      </c>
      <c r="I4307">
        <f t="shared" si="135"/>
        <v>65.826679157909041</v>
      </c>
    </row>
    <row r="4308" spans="1:9" x14ac:dyDescent="0.3">
      <c r="A4308">
        <v>35.887500000000003</v>
      </c>
      <c r="B4308">
        <v>208.11709999999999</v>
      </c>
      <c r="C4308">
        <v>13.56063</v>
      </c>
      <c r="D4308">
        <v>-6.5798610000000002</v>
      </c>
      <c r="E4308">
        <f t="shared" si="134"/>
        <v>-0.48521794341413343</v>
      </c>
      <c r="F4308">
        <v>0.66959440000000003</v>
      </c>
      <c r="G4308">
        <v>4.2207140000000001</v>
      </c>
      <c r="H4308">
        <v>99.955119999999994</v>
      </c>
      <c r="I4308">
        <f t="shared" si="135"/>
        <v>65.824786055113563</v>
      </c>
    </row>
    <row r="4309" spans="1:9" x14ac:dyDescent="0.3">
      <c r="A4309">
        <v>35.895829999999997</v>
      </c>
      <c r="B4309">
        <v>208.15729999999999</v>
      </c>
      <c r="C4309">
        <v>13.560309999999999</v>
      </c>
      <c r="D4309">
        <v>-6.577286</v>
      </c>
      <c r="E4309">
        <f t="shared" si="134"/>
        <v>-0.48503950130933587</v>
      </c>
      <c r="F4309">
        <v>0.66969219999999996</v>
      </c>
      <c r="G4309">
        <v>4.2215369999999997</v>
      </c>
      <c r="H4309">
        <v>99.985740000000007</v>
      </c>
      <c r="I4309">
        <f t="shared" si="135"/>
        <v>65.823232739999327</v>
      </c>
    </row>
    <row r="4310" spans="1:9" x14ac:dyDescent="0.3">
      <c r="A4310">
        <v>35.904170000000001</v>
      </c>
      <c r="B4310">
        <v>208.1985</v>
      </c>
      <c r="C4310">
        <v>13.55987</v>
      </c>
      <c r="D4310">
        <v>-6.5734180000000002</v>
      </c>
      <c r="E4310">
        <f t="shared" si="134"/>
        <v>-0.48476998673291116</v>
      </c>
      <c r="F4310">
        <v>0.66985629999999996</v>
      </c>
      <c r="G4310">
        <v>4.2227779999999999</v>
      </c>
      <c r="H4310">
        <v>100.0008</v>
      </c>
      <c r="I4310">
        <f t="shared" si="135"/>
        <v>65.821096931717236</v>
      </c>
    </row>
    <row r="4311" spans="1:9" x14ac:dyDescent="0.3">
      <c r="A4311">
        <v>35.912500000000001</v>
      </c>
      <c r="B4311">
        <v>208.24039999999999</v>
      </c>
      <c r="C4311">
        <v>13.559519999999999</v>
      </c>
      <c r="D4311">
        <v>-6.5710350000000002</v>
      </c>
      <c r="E4311">
        <f t="shared" si="134"/>
        <v>-0.48460675599136255</v>
      </c>
      <c r="F4311">
        <v>0.66994489999999995</v>
      </c>
      <c r="G4311">
        <v>4.2235440000000004</v>
      </c>
      <c r="H4311">
        <v>100.05549999999999</v>
      </c>
      <c r="I4311">
        <f t="shared" si="135"/>
        <v>65.819397993311028</v>
      </c>
    </row>
    <row r="4312" spans="1:9" x14ac:dyDescent="0.3">
      <c r="A4312">
        <v>35.920839999999998</v>
      </c>
      <c r="B4312">
        <v>208.28280000000001</v>
      </c>
      <c r="C4312">
        <v>13.55908</v>
      </c>
      <c r="D4312">
        <v>-6.5690759999999999</v>
      </c>
      <c r="E4312">
        <f t="shared" si="134"/>
        <v>-0.48447800293235233</v>
      </c>
      <c r="F4312">
        <v>0.67001189999999999</v>
      </c>
      <c r="G4312">
        <v>4.2241739999999997</v>
      </c>
      <c r="H4312">
        <v>100.003</v>
      </c>
      <c r="I4312">
        <f t="shared" si="135"/>
        <v>65.817262185028952</v>
      </c>
    </row>
    <row r="4313" spans="1:9" x14ac:dyDescent="0.3">
      <c r="A4313">
        <v>35.929160000000003</v>
      </c>
      <c r="B4313">
        <v>208.3237</v>
      </c>
      <c r="C4313">
        <v>13.558680000000001</v>
      </c>
      <c r="D4313">
        <v>-6.5673310000000003</v>
      </c>
      <c r="E4313">
        <f t="shared" si="134"/>
        <v>-0.48436359586626426</v>
      </c>
      <c r="F4313">
        <v>0.67006779999999999</v>
      </c>
      <c r="G4313">
        <v>4.2247339999999998</v>
      </c>
      <c r="H4313">
        <v>100.01300000000001</v>
      </c>
      <c r="I4313">
        <f t="shared" si="135"/>
        <v>65.81532054113616</v>
      </c>
    </row>
    <row r="4314" spans="1:9" x14ac:dyDescent="0.3">
      <c r="A4314">
        <v>35.9375</v>
      </c>
      <c r="B4314">
        <v>208.36689999999999</v>
      </c>
      <c r="C4314">
        <v>13.55822</v>
      </c>
      <c r="D4314">
        <v>-6.5656140000000001</v>
      </c>
      <c r="E4314">
        <f t="shared" si="134"/>
        <v>-0.48425339019428804</v>
      </c>
      <c r="F4314">
        <v>0.67012340000000004</v>
      </c>
      <c r="G4314">
        <v>4.2252900000000002</v>
      </c>
      <c r="H4314">
        <v>99.932119999999998</v>
      </c>
      <c r="I4314">
        <f t="shared" si="135"/>
        <v>65.81308765065944</v>
      </c>
    </row>
    <row r="4315" spans="1:9" x14ac:dyDescent="0.3">
      <c r="A4315">
        <v>35.945839999999997</v>
      </c>
      <c r="B4315">
        <v>208.40649999999999</v>
      </c>
      <c r="C4315">
        <v>13.5579</v>
      </c>
      <c r="D4315">
        <v>-6.5639839999999996</v>
      </c>
      <c r="E4315">
        <f t="shared" si="134"/>
        <v>-0.48414459466436538</v>
      </c>
      <c r="F4315">
        <v>0.67017320000000002</v>
      </c>
      <c r="G4315">
        <v>4.2258100000000001</v>
      </c>
      <c r="H4315">
        <v>99.990160000000003</v>
      </c>
      <c r="I4315">
        <f t="shared" si="135"/>
        <v>65.81153433554519</v>
      </c>
    </row>
    <row r="4316" spans="1:9" x14ac:dyDescent="0.3">
      <c r="A4316">
        <v>35.954160000000002</v>
      </c>
      <c r="B4316">
        <v>208.4479</v>
      </c>
      <c r="C4316">
        <v>13.55756</v>
      </c>
      <c r="D4316">
        <v>-6.5617640000000002</v>
      </c>
      <c r="E4316">
        <f t="shared" si="134"/>
        <v>-0.48399298988903605</v>
      </c>
      <c r="F4316">
        <v>0.67025420000000002</v>
      </c>
      <c r="G4316">
        <v>4.2265240000000004</v>
      </c>
      <c r="H4316">
        <v>99.995840000000001</v>
      </c>
      <c r="I4316">
        <f t="shared" si="135"/>
        <v>65.809883938236311</v>
      </c>
    </row>
    <row r="4317" spans="1:9" x14ac:dyDescent="0.3">
      <c r="A4317">
        <v>35.962499999999999</v>
      </c>
      <c r="B4317">
        <v>208.49520000000001</v>
      </c>
      <c r="C4317">
        <v>13.557259999999999</v>
      </c>
      <c r="D4317">
        <v>-6.5600019999999999</v>
      </c>
      <c r="E4317">
        <f t="shared" si="134"/>
        <v>-0.48387373259788485</v>
      </c>
      <c r="F4317">
        <v>0.67031399999999997</v>
      </c>
      <c r="G4317">
        <v>4.227106</v>
      </c>
      <c r="H4317">
        <v>100.0565</v>
      </c>
      <c r="I4317">
        <f t="shared" si="135"/>
        <v>65.808427705316703</v>
      </c>
    </row>
    <row r="4318" spans="1:9" x14ac:dyDescent="0.3">
      <c r="A4318">
        <v>35.970829999999999</v>
      </c>
      <c r="B4318">
        <v>208.53559999999999</v>
      </c>
      <c r="C4318">
        <v>13.55688</v>
      </c>
      <c r="D4318">
        <v>-6.5584420000000003</v>
      </c>
      <c r="E4318">
        <f t="shared" si="134"/>
        <v>-0.4837722248777005</v>
      </c>
      <c r="F4318">
        <v>0.67035960000000006</v>
      </c>
      <c r="G4318">
        <v>4.2276030000000002</v>
      </c>
      <c r="H4318">
        <v>100.0005</v>
      </c>
      <c r="I4318">
        <f t="shared" si="135"/>
        <v>65.806583143618553</v>
      </c>
    </row>
    <row r="4319" spans="1:9" x14ac:dyDescent="0.3">
      <c r="A4319">
        <v>35.979170000000003</v>
      </c>
      <c r="B4319">
        <v>208.57830000000001</v>
      </c>
      <c r="C4319">
        <v>13.556559999999999</v>
      </c>
      <c r="D4319">
        <v>-6.5581449999999997</v>
      </c>
      <c r="E4319">
        <f t="shared" si="134"/>
        <v>-0.48376173601562639</v>
      </c>
      <c r="F4319">
        <v>0.67034210000000005</v>
      </c>
      <c r="G4319">
        <v>4.2277009999999997</v>
      </c>
      <c r="H4319">
        <v>99.992339999999999</v>
      </c>
      <c r="I4319">
        <f t="shared" si="135"/>
        <v>65.805029828504303</v>
      </c>
    </row>
    <row r="4320" spans="1:9" x14ac:dyDescent="0.3">
      <c r="A4320">
        <v>35.987499999999997</v>
      </c>
      <c r="B4320">
        <v>208.61770000000001</v>
      </c>
      <c r="C4320">
        <v>13.556330000000001</v>
      </c>
      <c r="D4320">
        <v>-6.5584850000000001</v>
      </c>
      <c r="E4320">
        <f t="shared" si="134"/>
        <v>-0.4837950241695208</v>
      </c>
      <c r="F4320">
        <v>0.67029059999999996</v>
      </c>
      <c r="G4320">
        <v>4.2275850000000004</v>
      </c>
      <c r="H4320">
        <v>99.995900000000006</v>
      </c>
      <c r="I4320">
        <f t="shared" si="135"/>
        <v>65.80391338326595</v>
      </c>
    </row>
    <row r="4321" spans="1:9" x14ac:dyDescent="0.3">
      <c r="A4321">
        <v>35.995840000000001</v>
      </c>
      <c r="B4321">
        <v>208.65600000000001</v>
      </c>
      <c r="C4321">
        <v>13.55598</v>
      </c>
      <c r="D4321">
        <v>-6.5572460000000001</v>
      </c>
      <c r="E4321">
        <f t="shared" si="134"/>
        <v>-0.48371611642979706</v>
      </c>
      <c r="F4321">
        <v>0.670319</v>
      </c>
      <c r="G4321">
        <v>4.2279720000000003</v>
      </c>
      <c r="H4321">
        <v>99.988290000000006</v>
      </c>
      <c r="I4321">
        <f t="shared" si="135"/>
        <v>65.802214444859743</v>
      </c>
    </row>
    <row r="4322" spans="1:9" x14ac:dyDescent="0.3">
      <c r="A4322">
        <v>36.004159999999999</v>
      </c>
      <c r="B4322">
        <v>208.7011</v>
      </c>
      <c r="C4322">
        <v>13.55564</v>
      </c>
      <c r="D4322">
        <v>-6.5560679999999998</v>
      </c>
      <c r="E4322">
        <f t="shared" si="134"/>
        <v>-0.48364134780799722</v>
      </c>
      <c r="F4322">
        <v>0.67034760000000004</v>
      </c>
      <c r="G4322">
        <v>4.2283600000000003</v>
      </c>
      <c r="H4322">
        <v>99.991889999999998</v>
      </c>
      <c r="I4322">
        <f t="shared" si="135"/>
        <v>65.800564047550864</v>
      </c>
    </row>
    <row r="4323" spans="1:9" x14ac:dyDescent="0.3">
      <c r="A4323">
        <v>36.012500000000003</v>
      </c>
      <c r="B4323">
        <v>208.7424</v>
      </c>
      <c r="C4323">
        <v>13.555300000000001</v>
      </c>
      <c r="D4323">
        <v>-6.5548789999999997</v>
      </c>
      <c r="E4323">
        <f t="shared" si="134"/>
        <v>-0.48356576394473005</v>
      </c>
      <c r="F4323">
        <v>0.67037500000000005</v>
      </c>
      <c r="G4323">
        <v>4.228739</v>
      </c>
      <c r="H4323">
        <v>100.00879999999999</v>
      </c>
      <c r="I4323">
        <f t="shared" si="135"/>
        <v>65.798913650241985</v>
      </c>
    </row>
    <row r="4324" spans="1:9" x14ac:dyDescent="0.3">
      <c r="A4324">
        <v>36.020829999999997</v>
      </c>
      <c r="B4324">
        <v>208.78540000000001</v>
      </c>
      <c r="C4324">
        <v>13.555020000000001</v>
      </c>
      <c r="D4324">
        <v>-6.553661</v>
      </c>
      <c r="E4324">
        <f t="shared" si="134"/>
        <v>-0.4834858967378875</v>
      </c>
      <c r="F4324">
        <v>0.67040420000000001</v>
      </c>
      <c r="G4324">
        <v>4.2291319999999999</v>
      </c>
      <c r="H4324">
        <v>99.948790000000002</v>
      </c>
      <c r="I4324">
        <f t="shared" si="135"/>
        <v>65.79755449951702</v>
      </c>
    </row>
    <row r="4325" spans="1:9" x14ac:dyDescent="0.3">
      <c r="A4325">
        <v>36.029170000000001</v>
      </c>
      <c r="B4325">
        <v>208.82689999999999</v>
      </c>
      <c r="C4325">
        <v>13.554679999999999</v>
      </c>
      <c r="D4325">
        <v>-6.5521479999999999</v>
      </c>
      <c r="E4325">
        <f t="shared" si="134"/>
        <v>-0.48338640233483937</v>
      </c>
      <c r="F4325">
        <v>0.67044749999999997</v>
      </c>
      <c r="G4325">
        <v>4.2296139999999998</v>
      </c>
      <c r="H4325">
        <v>100.0538</v>
      </c>
      <c r="I4325">
        <f t="shared" si="135"/>
        <v>65.795904102208141</v>
      </c>
    </row>
    <row r="4326" spans="1:9" x14ac:dyDescent="0.3">
      <c r="A4326">
        <v>36.037500000000001</v>
      </c>
      <c r="B4326">
        <v>208.869</v>
      </c>
      <c r="C4326">
        <v>13.554360000000001</v>
      </c>
      <c r="D4326">
        <v>-6.5513979999999998</v>
      </c>
      <c r="E4326">
        <f t="shared" si="134"/>
        <v>-0.48334248168117117</v>
      </c>
      <c r="F4326">
        <v>0.67045220000000005</v>
      </c>
      <c r="G4326">
        <v>4.2298539999999996</v>
      </c>
      <c r="H4326">
        <v>99.992689999999996</v>
      </c>
      <c r="I4326">
        <f t="shared" si="135"/>
        <v>65.794350787093904</v>
      </c>
    </row>
    <row r="4327" spans="1:9" x14ac:dyDescent="0.3">
      <c r="A4327">
        <v>36.045839999999998</v>
      </c>
      <c r="B4327">
        <v>208.9118</v>
      </c>
      <c r="C4327">
        <v>13.554069999999999</v>
      </c>
      <c r="D4327">
        <v>-6.5515840000000001</v>
      </c>
      <c r="E4327">
        <f t="shared" si="134"/>
        <v>-0.48336654598950723</v>
      </c>
      <c r="F4327">
        <v>0.67041019999999996</v>
      </c>
      <c r="G4327">
        <v>4.2297969999999996</v>
      </c>
      <c r="H4327">
        <v>99.986949999999993</v>
      </c>
      <c r="I4327">
        <f t="shared" si="135"/>
        <v>65.79294309527161</v>
      </c>
    </row>
    <row r="4328" spans="1:9" x14ac:dyDescent="0.3">
      <c r="A4328">
        <v>36.054160000000003</v>
      </c>
      <c r="B4328">
        <v>208.9564</v>
      </c>
      <c r="C4328">
        <v>13.55377</v>
      </c>
      <c r="D4328">
        <v>-6.5503140000000002</v>
      </c>
      <c r="E4328">
        <f t="shared" si="134"/>
        <v>-0.48328354398813023</v>
      </c>
      <c r="F4328">
        <v>0.67044250000000005</v>
      </c>
      <c r="G4328">
        <v>4.2302099999999996</v>
      </c>
      <c r="H4328">
        <v>100.03440000000001</v>
      </c>
      <c r="I4328">
        <f t="shared" si="135"/>
        <v>65.791486862352016</v>
      </c>
    </row>
    <row r="4329" spans="1:9" x14ac:dyDescent="0.3">
      <c r="A4329">
        <v>36.0625</v>
      </c>
      <c r="B4329">
        <v>208.99350000000001</v>
      </c>
      <c r="C4329">
        <v>13.553459999999999</v>
      </c>
      <c r="D4329">
        <v>-6.5481109999999996</v>
      </c>
      <c r="E4329">
        <f t="shared" si="134"/>
        <v>-0.48313205631624689</v>
      </c>
      <c r="F4329">
        <v>0.67051879999999997</v>
      </c>
      <c r="G4329">
        <v>4.2308979999999998</v>
      </c>
      <c r="H4329">
        <v>99.995859999999993</v>
      </c>
      <c r="I4329">
        <f t="shared" si="135"/>
        <v>65.78998208833508</v>
      </c>
    </row>
    <row r="4330" spans="1:9" x14ac:dyDescent="0.3">
      <c r="A4330">
        <v>36.070839999999997</v>
      </c>
      <c r="B4330">
        <v>209.03800000000001</v>
      </c>
      <c r="C4330">
        <v>13.553050000000001</v>
      </c>
      <c r="D4330">
        <v>-6.5461260000000001</v>
      </c>
      <c r="E4330">
        <f t="shared" si="134"/>
        <v>-0.4830002102847698</v>
      </c>
      <c r="F4330">
        <v>0.67058739999999994</v>
      </c>
      <c r="G4330">
        <v>4.2315389999999997</v>
      </c>
      <c r="H4330">
        <v>100.0257</v>
      </c>
      <c r="I4330">
        <f t="shared" si="135"/>
        <v>65.787991903344974</v>
      </c>
    </row>
    <row r="4331" spans="1:9" x14ac:dyDescent="0.3">
      <c r="A4331">
        <v>36.079160000000002</v>
      </c>
      <c r="B4331">
        <v>209.0778</v>
      </c>
      <c r="C4331">
        <v>13.552659999999999</v>
      </c>
      <c r="D4331">
        <v>-6.5444579999999997</v>
      </c>
      <c r="E4331">
        <f t="shared" si="134"/>
        <v>-0.48289103393724919</v>
      </c>
      <c r="F4331">
        <v>0.67063740000000005</v>
      </c>
      <c r="G4331">
        <v>4.2320630000000001</v>
      </c>
      <c r="H4331">
        <v>99.990489999999994</v>
      </c>
      <c r="I4331">
        <f t="shared" si="135"/>
        <v>65.786098800549482</v>
      </c>
    </row>
    <row r="4332" spans="1:9" x14ac:dyDescent="0.3">
      <c r="A4332">
        <v>36.087499999999999</v>
      </c>
      <c r="B4332">
        <v>209.12379999999999</v>
      </c>
      <c r="C4332">
        <v>13.552300000000001</v>
      </c>
      <c r="D4332">
        <v>-6.5432030000000001</v>
      </c>
      <c r="E4332">
        <f t="shared" si="134"/>
        <v>-0.48281125712978606</v>
      </c>
      <c r="F4332">
        <v>0.67066919999999997</v>
      </c>
      <c r="G4332">
        <v>4.2324739999999998</v>
      </c>
      <c r="H4332">
        <v>99.973920000000007</v>
      </c>
      <c r="I4332">
        <f t="shared" si="135"/>
        <v>65.784351321045975</v>
      </c>
    </row>
    <row r="4333" spans="1:9" x14ac:dyDescent="0.3">
      <c r="A4333">
        <v>36.095829999999999</v>
      </c>
      <c r="B4333">
        <v>209.16300000000001</v>
      </c>
      <c r="C4333">
        <v>13.55194</v>
      </c>
      <c r="D4333">
        <v>-6.5414380000000003</v>
      </c>
      <c r="E4333">
        <f t="shared" si="134"/>
        <v>-0.48269384309552732</v>
      </c>
      <c r="F4333">
        <v>0.67072319999999996</v>
      </c>
      <c r="G4333">
        <v>4.2330259999999997</v>
      </c>
      <c r="H4333">
        <v>99.981160000000003</v>
      </c>
      <c r="I4333">
        <f t="shared" si="135"/>
        <v>65.782603841542439</v>
      </c>
    </row>
    <row r="4334" spans="1:9" x14ac:dyDescent="0.3">
      <c r="A4334">
        <v>36.104170000000003</v>
      </c>
      <c r="B4334">
        <v>209.20529999999999</v>
      </c>
      <c r="C4334">
        <v>13.551539999999999</v>
      </c>
      <c r="D4334">
        <v>-6.53904</v>
      </c>
      <c r="E4334">
        <f t="shared" si="134"/>
        <v>-0.4825311366826206</v>
      </c>
      <c r="F4334">
        <v>0.67081109999999999</v>
      </c>
      <c r="G4334">
        <v>4.2337899999999999</v>
      </c>
      <c r="H4334">
        <v>100.0213</v>
      </c>
      <c r="I4334">
        <f t="shared" si="135"/>
        <v>65.780662197649647</v>
      </c>
    </row>
    <row r="4335" spans="1:9" x14ac:dyDescent="0.3">
      <c r="A4335">
        <v>36.112499999999997</v>
      </c>
      <c r="B4335">
        <v>209.2475</v>
      </c>
      <c r="C4335">
        <v>13.551080000000001</v>
      </c>
      <c r="D4335">
        <v>-6.5371050000000004</v>
      </c>
      <c r="E4335">
        <f t="shared" si="134"/>
        <v>-0.48240472346115587</v>
      </c>
      <c r="F4335">
        <v>0.67087569999999996</v>
      </c>
      <c r="G4335">
        <v>4.2344059999999999</v>
      </c>
      <c r="H4335">
        <v>99.982510000000005</v>
      </c>
      <c r="I4335">
        <f t="shared" si="135"/>
        <v>65.778429307172928</v>
      </c>
    </row>
    <row r="4336" spans="1:9" x14ac:dyDescent="0.3">
      <c r="A4336">
        <v>36.120840000000001</v>
      </c>
      <c r="B4336">
        <v>209.28800000000001</v>
      </c>
      <c r="C4336">
        <v>13.55067</v>
      </c>
      <c r="D4336">
        <v>-6.5342909999999996</v>
      </c>
      <c r="E4336">
        <f t="shared" si="134"/>
        <v>-0.48221165447907738</v>
      </c>
      <c r="F4336">
        <v>0.67098380000000002</v>
      </c>
      <c r="G4336">
        <v>4.2352970000000001</v>
      </c>
      <c r="H4336">
        <v>100.0536</v>
      </c>
      <c r="I4336">
        <f t="shared" si="135"/>
        <v>65.776439122182808</v>
      </c>
    </row>
    <row r="4337" spans="1:9" x14ac:dyDescent="0.3">
      <c r="A4337">
        <v>36.129159999999999</v>
      </c>
      <c r="B4337">
        <v>209.3295</v>
      </c>
      <c r="C4337">
        <v>13.550219999999999</v>
      </c>
      <c r="D4337">
        <v>-6.5303300000000002</v>
      </c>
      <c r="E4337">
        <f t="shared" si="134"/>
        <v>-0.48193534865116583</v>
      </c>
      <c r="F4337">
        <v>0.67115060000000004</v>
      </c>
      <c r="G4337">
        <v>4.2365579999999996</v>
      </c>
      <c r="H4337">
        <v>99.959220000000002</v>
      </c>
      <c r="I4337">
        <f t="shared" si="135"/>
        <v>65.774254772803403</v>
      </c>
    </row>
    <row r="4338" spans="1:9" x14ac:dyDescent="0.3">
      <c r="A4338">
        <v>36.137500000000003</v>
      </c>
      <c r="B4338">
        <v>209.37090000000001</v>
      </c>
      <c r="C4338">
        <v>13.549860000000001</v>
      </c>
      <c r="D4338">
        <v>-6.5276079999999999</v>
      </c>
      <c r="E4338">
        <f t="shared" si="134"/>
        <v>-0.48174726528539774</v>
      </c>
      <c r="F4338">
        <v>0.67125489999999999</v>
      </c>
      <c r="G4338">
        <v>4.2374219999999996</v>
      </c>
      <c r="H4338">
        <v>100.0206</v>
      </c>
      <c r="I4338">
        <f t="shared" si="135"/>
        <v>65.772507293299881</v>
      </c>
    </row>
    <row r="4339" spans="1:9" x14ac:dyDescent="0.3">
      <c r="A4339">
        <v>36.145829999999997</v>
      </c>
      <c r="B4339">
        <v>209.41399999999999</v>
      </c>
      <c r="C4339">
        <v>13.549429999999999</v>
      </c>
      <c r="D4339">
        <v>-6.5251700000000001</v>
      </c>
      <c r="E4339">
        <f t="shared" si="134"/>
        <v>-0.48158262008069719</v>
      </c>
      <c r="F4339">
        <v>0.67134519999999998</v>
      </c>
      <c r="G4339">
        <v>4.2382010000000001</v>
      </c>
      <c r="H4339">
        <v>99.983900000000006</v>
      </c>
      <c r="I4339">
        <f t="shared" si="135"/>
        <v>65.770420026115104</v>
      </c>
    </row>
    <row r="4340" spans="1:9" x14ac:dyDescent="0.3">
      <c r="A4340">
        <v>36.154170000000001</v>
      </c>
      <c r="B4340">
        <v>209.45689999999999</v>
      </c>
      <c r="C4340">
        <v>13.54907</v>
      </c>
      <c r="D4340">
        <v>-6.5227599999999999</v>
      </c>
      <c r="E4340">
        <f t="shared" si="134"/>
        <v>-0.48141754378713814</v>
      </c>
      <c r="F4340">
        <v>0.67143379999999997</v>
      </c>
      <c r="G4340">
        <v>4.238969</v>
      </c>
      <c r="H4340">
        <v>100.0253</v>
      </c>
      <c r="I4340">
        <f t="shared" si="135"/>
        <v>65.768672546611597</v>
      </c>
    </row>
    <row r="4341" spans="1:9" x14ac:dyDescent="0.3">
      <c r="A4341">
        <v>36.162500000000001</v>
      </c>
      <c r="B4341">
        <v>209.4948</v>
      </c>
      <c r="C4341">
        <v>13.54871</v>
      </c>
      <c r="D4341">
        <v>-6.5214800000000004</v>
      </c>
      <c r="E4341">
        <f t="shared" si="134"/>
        <v>-0.48133586149530105</v>
      </c>
      <c r="F4341">
        <v>0.67146289999999997</v>
      </c>
      <c r="G4341">
        <v>4.2393609999999997</v>
      </c>
      <c r="H4341">
        <v>99.936400000000006</v>
      </c>
      <c r="I4341">
        <f t="shared" si="135"/>
        <v>65.766925067108076</v>
      </c>
    </row>
    <row r="4342" spans="1:9" x14ac:dyDescent="0.3">
      <c r="A4342">
        <v>36.170839999999998</v>
      </c>
      <c r="B4342">
        <v>209.54259999999999</v>
      </c>
      <c r="C4342">
        <v>13.548439999999999</v>
      </c>
      <c r="D4342">
        <v>-6.5199220000000002</v>
      </c>
      <c r="E4342">
        <f t="shared" si="134"/>
        <v>-0.48123045900487438</v>
      </c>
      <c r="F4342">
        <v>0.67151070000000002</v>
      </c>
      <c r="G4342">
        <v>4.2398720000000001</v>
      </c>
      <c r="H4342">
        <v>100.02630000000001</v>
      </c>
      <c r="I4342">
        <f t="shared" si="135"/>
        <v>65.765614457480424</v>
      </c>
    </row>
    <row r="4343" spans="1:9" x14ac:dyDescent="0.3">
      <c r="A4343">
        <v>36.179160000000003</v>
      </c>
      <c r="B4343">
        <v>209.58359999999999</v>
      </c>
      <c r="C4343">
        <v>13.548030000000001</v>
      </c>
      <c r="D4343">
        <v>-6.5178719999999997</v>
      </c>
      <c r="E4343">
        <f t="shared" si="134"/>
        <v>-0.48109370882703972</v>
      </c>
      <c r="F4343">
        <v>0.67158010000000001</v>
      </c>
      <c r="G4343">
        <v>4.2405189999999999</v>
      </c>
      <c r="H4343">
        <v>100.0033</v>
      </c>
      <c r="I4343">
        <f t="shared" si="135"/>
        <v>65.763624272490304</v>
      </c>
    </row>
    <row r="4344" spans="1:9" x14ac:dyDescent="0.3">
      <c r="A4344">
        <v>36.1875</v>
      </c>
      <c r="B4344">
        <v>209.62469999999999</v>
      </c>
      <c r="C4344">
        <v>13.54768</v>
      </c>
      <c r="D4344">
        <v>-6.516356</v>
      </c>
      <c r="E4344">
        <f t="shared" si="134"/>
        <v>-0.48099423665158908</v>
      </c>
      <c r="F4344">
        <v>0.67162239999999995</v>
      </c>
      <c r="G4344">
        <v>4.2409939999999997</v>
      </c>
      <c r="H4344">
        <v>99.993660000000006</v>
      </c>
      <c r="I4344">
        <f t="shared" si="135"/>
        <v>65.761925334084097</v>
      </c>
    </row>
    <row r="4345" spans="1:9" x14ac:dyDescent="0.3">
      <c r="A4345">
        <v>36.195839999999997</v>
      </c>
      <c r="B4345">
        <v>209.6636</v>
      </c>
      <c r="C4345">
        <v>13.547330000000001</v>
      </c>
      <c r="D4345">
        <v>-6.5152840000000003</v>
      </c>
      <c r="E4345">
        <f t="shared" si="134"/>
        <v>-0.48092753332206423</v>
      </c>
      <c r="F4345">
        <v>0.67164109999999999</v>
      </c>
      <c r="G4345">
        <v>4.2413220000000003</v>
      </c>
      <c r="H4345">
        <v>99.990799999999993</v>
      </c>
      <c r="I4345">
        <f t="shared" si="135"/>
        <v>65.760226395677918</v>
      </c>
    </row>
    <row r="4346" spans="1:9" x14ac:dyDescent="0.3">
      <c r="A4346">
        <v>36.204160000000002</v>
      </c>
      <c r="B4346">
        <v>209.7056</v>
      </c>
      <c r="C4346">
        <v>13.546939999999999</v>
      </c>
      <c r="D4346">
        <v>-6.514005</v>
      </c>
      <c r="E4346">
        <f t="shared" si="134"/>
        <v>-0.48084696617833994</v>
      </c>
      <c r="F4346">
        <v>0.67167220000000005</v>
      </c>
      <c r="G4346">
        <v>4.2417249999999997</v>
      </c>
      <c r="H4346">
        <v>100.001</v>
      </c>
      <c r="I4346">
        <f t="shared" si="135"/>
        <v>65.758333292882426</v>
      </c>
    </row>
    <row r="4347" spans="1:9" x14ac:dyDescent="0.3">
      <c r="A4347">
        <v>36.212499999999999</v>
      </c>
      <c r="B4347">
        <v>209.7499</v>
      </c>
      <c r="C4347">
        <v>13.54665</v>
      </c>
      <c r="D4347">
        <v>-6.512505</v>
      </c>
      <c r="E4347">
        <f t="shared" si="134"/>
        <v>-0.48074653143027984</v>
      </c>
      <c r="F4347">
        <v>0.67171510000000001</v>
      </c>
      <c r="G4347">
        <v>4.2422060000000004</v>
      </c>
      <c r="H4347">
        <v>100.01430000000001</v>
      </c>
      <c r="I4347">
        <f t="shared" si="135"/>
        <v>65.756925601060132</v>
      </c>
    </row>
    <row r="4348" spans="1:9" x14ac:dyDescent="0.3">
      <c r="A4348">
        <v>36.220829999999999</v>
      </c>
      <c r="B4348">
        <v>209.78970000000001</v>
      </c>
      <c r="C4348">
        <v>13.54632</v>
      </c>
      <c r="D4348">
        <v>-6.5106679999999999</v>
      </c>
      <c r="E4348">
        <f t="shared" si="134"/>
        <v>-0.48062263404378458</v>
      </c>
      <c r="F4348">
        <v>0.67177260000000005</v>
      </c>
      <c r="G4348">
        <v>4.2427780000000004</v>
      </c>
      <c r="H4348">
        <v>99.986279999999994</v>
      </c>
      <c r="I4348">
        <f t="shared" si="135"/>
        <v>65.755323744848582</v>
      </c>
    </row>
    <row r="4349" spans="1:9" x14ac:dyDescent="0.3">
      <c r="A4349">
        <v>36.229170000000003</v>
      </c>
      <c r="B4349">
        <v>209.83160000000001</v>
      </c>
      <c r="C4349">
        <v>13.545920000000001</v>
      </c>
      <c r="D4349">
        <v>-6.5089370000000004</v>
      </c>
      <c r="E4349">
        <f t="shared" si="134"/>
        <v>-0.48050903888403301</v>
      </c>
      <c r="F4349">
        <v>0.67182620000000004</v>
      </c>
      <c r="G4349">
        <v>4.2433240000000003</v>
      </c>
      <c r="H4349">
        <v>99.971199999999996</v>
      </c>
      <c r="I4349">
        <f t="shared" si="135"/>
        <v>65.753382100955776</v>
      </c>
    </row>
    <row r="4350" spans="1:9" x14ac:dyDescent="0.3">
      <c r="A4350">
        <v>36.237499999999997</v>
      </c>
      <c r="B4350">
        <v>209.87049999999999</v>
      </c>
      <c r="C4350">
        <v>13.54556</v>
      </c>
      <c r="D4350">
        <v>-6.5074569999999996</v>
      </c>
      <c r="E4350">
        <f t="shared" si="134"/>
        <v>-0.48041254846606563</v>
      </c>
      <c r="F4350">
        <v>0.67186570000000001</v>
      </c>
      <c r="G4350">
        <v>4.2437810000000002</v>
      </c>
      <c r="H4350">
        <v>100.0043</v>
      </c>
      <c r="I4350">
        <f t="shared" si="135"/>
        <v>65.751634621452254</v>
      </c>
    </row>
    <row r="4351" spans="1:9" x14ac:dyDescent="0.3">
      <c r="A4351">
        <v>36.245840000000001</v>
      </c>
      <c r="B4351">
        <v>209.9118</v>
      </c>
      <c r="C4351">
        <v>13.54518</v>
      </c>
      <c r="D4351">
        <v>-6.5053429999999999</v>
      </c>
      <c r="E4351">
        <f t="shared" si="134"/>
        <v>-0.48026995580715798</v>
      </c>
      <c r="F4351">
        <v>0.67193860000000005</v>
      </c>
      <c r="G4351">
        <v>4.2444480000000002</v>
      </c>
      <c r="H4351">
        <v>100.0478</v>
      </c>
      <c r="I4351">
        <f t="shared" si="135"/>
        <v>65.749790059754105</v>
      </c>
    </row>
    <row r="4352" spans="1:9" x14ac:dyDescent="0.3">
      <c r="A4352">
        <v>36.254159999999999</v>
      </c>
      <c r="B4352">
        <v>209.9547</v>
      </c>
      <c r="C4352">
        <v>13.54476</v>
      </c>
      <c r="D4352">
        <v>-6.5028800000000002</v>
      </c>
      <c r="E4352">
        <f t="shared" si="134"/>
        <v>-0.48010300662396382</v>
      </c>
      <c r="F4352">
        <v>0.67202980000000001</v>
      </c>
      <c r="G4352">
        <v>4.2452300000000003</v>
      </c>
      <c r="H4352">
        <v>100.00020000000001</v>
      </c>
      <c r="I4352">
        <f t="shared" si="135"/>
        <v>65.747751333666642</v>
      </c>
    </row>
    <row r="4353" spans="1:9" x14ac:dyDescent="0.3">
      <c r="A4353">
        <v>36.262500000000003</v>
      </c>
      <c r="B4353">
        <v>209.9967</v>
      </c>
      <c r="C4353">
        <v>13.54444</v>
      </c>
      <c r="D4353">
        <v>-6.500705</v>
      </c>
      <c r="E4353">
        <f t="shared" si="134"/>
        <v>-0.4799537670069785</v>
      </c>
      <c r="F4353">
        <v>0.67210610000000004</v>
      </c>
      <c r="G4353">
        <v>4.2459179999999996</v>
      </c>
      <c r="H4353">
        <v>100.0104</v>
      </c>
      <c r="I4353">
        <f t="shared" si="135"/>
        <v>65.74619801855242</v>
      </c>
    </row>
    <row r="4354" spans="1:9" x14ac:dyDescent="0.3">
      <c r="A4354">
        <v>36.270829999999997</v>
      </c>
      <c r="B4354">
        <v>210.0369</v>
      </c>
      <c r="C4354">
        <v>13.544119999999999</v>
      </c>
      <c r="D4354">
        <v>-6.4978259999999999</v>
      </c>
      <c r="E4354">
        <f t="shared" si="134"/>
        <v>-0.47975254206253343</v>
      </c>
      <c r="F4354">
        <v>0.67221719999999996</v>
      </c>
      <c r="G4354">
        <v>4.2468260000000004</v>
      </c>
      <c r="H4354">
        <v>99.987440000000007</v>
      </c>
      <c r="I4354">
        <f t="shared" si="135"/>
        <v>65.744644703438169</v>
      </c>
    </row>
    <row r="4355" spans="1:9" x14ac:dyDescent="0.3">
      <c r="A4355">
        <v>36.279170000000001</v>
      </c>
      <c r="B4355">
        <v>210.07839999999999</v>
      </c>
      <c r="C4355">
        <v>13.543850000000001</v>
      </c>
      <c r="D4355">
        <v>-6.4952199999999998</v>
      </c>
      <c r="E4355">
        <f t="shared" ref="E4355:E4418" si="136">D4355/C4355</f>
        <v>-0.47956969399395294</v>
      </c>
      <c r="F4355">
        <v>0.672315</v>
      </c>
      <c r="G4355">
        <v>4.2476500000000001</v>
      </c>
      <c r="H4355">
        <v>100.0228</v>
      </c>
      <c r="I4355">
        <f t="shared" ref="I4355:I4418" si="137">(C4355/20.6011)*100</f>
        <v>65.743334093810532</v>
      </c>
    </row>
    <row r="4356" spans="1:9" x14ac:dyDescent="0.3">
      <c r="A4356">
        <v>36.287500000000001</v>
      </c>
      <c r="B4356">
        <v>210.12139999999999</v>
      </c>
      <c r="C4356">
        <v>13.543530000000001</v>
      </c>
      <c r="D4356">
        <v>-6.4928499999999998</v>
      </c>
      <c r="E4356">
        <f t="shared" si="136"/>
        <v>-0.47940603372975876</v>
      </c>
      <c r="F4356">
        <v>0.67240120000000003</v>
      </c>
      <c r="G4356">
        <v>4.2484019999999996</v>
      </c>
      <c r="H4356">
        <v>99.983940000000004</v>
      </c>
      <c r="I4356">
        <f t="shared" si="137"/>
        <v>65.741780778696295</v>
      </c>
    </row>
    <row r="4357" spans="1:9" x14ac:dyDescent="0.3">
      <c r="A4357">
        <v>36.295839999999998</v>
      </c>
      <c r="B4357">
        <v>210.16319999999999</v>
      </c>
      <c r="C4357">
        <v>13.54312</v>
      </c>
      <c r="D4357">
        <v>-6.4913179999999997</v>
      </c>
      <c r="E4357">
        <f t="shared" si="136"/>
        <v>-0.47930742694445588</v>
      </c>
      <c r="F4357">
        <v>0.6724445</v>
      </c>
      <c r="G4357">
        <v>4.248882</v>
      </c>
      <c r="H4357">
        <v>100.0073</v>
      </c>
      <c r="I4357">
        <f t="shared" si="137"/>
        <v>65.739790593706161</v>
      </c>
    </row>
    <row r="4358" spans="1:9" x14ac:dyDescent="0.3">
      <c r="A4358">
        <v>36.304160000000003</v>
      </c>
      <c r="B4358">
        <v>210.20599999999999</v>
      </c>
      <c r="C4358">
        <v>13.542719999999999</v>
      </c>
      <c r="D4358">
        <v>-6.4899570000000004</v>
      </c>
      <c r="E4358">
        <f t="shared" si="136"/>
        <v>-0.47922108704898281</v>
      </c>
      <c r="F4358">
        <v>0.67247979999999996</v>
      </c>
      <c r="G4358">
        <v>4.2493109999999996</v>
      </c>
      <c r="H4358">
        <v>99.971890000000002</v>
      </c>
      <c r="I4358">
        <f t="shared" si="137"/>
        <v>65.737848949813355</v>
      </c>
    </row>
    <row r="4359" spans="1:9" x14ac:dyDescent="0.3">
      <c r="A4359">
        <v>36.3125</v>
      </c>
      <c r="B4359">
        <v>210.2483</v>
      </c>
      <c r="C4359">
        <v>13.54241</v>
      </c>
      <c r="D4359">
        <v>-6.4882809999999997</v>
      </c>
      <c r="E4359">
        <f t="shared" si="136"/>
        <v>-0.47910829756298912</v>
      </c>
      <c r="F4359">
        <v>0.67252990000000001</v>
      </c>
      <c r="G4359">
        <v>4.2498370000000003</v>
      </c>
      <c r="H4359">
        <v>100.04040000000001</v>
      </c>
      <c r="I4359">
        <f t="shared" si="137"/>
        <v>65.736344175796447</v>
      </c>
    </row>
    <row r="4360" spans="1:9" x14ac:dyDescent="0.3">
      <c r="A4360">
        <v>36.320839999999997</v>
      </c>
      <c r="B4360">
        <v>210.291</v>
      </c>
      <c r="C4360">
        <v>13.54203</v>
      </c>
      <c r="D4360">
        <v>-6.4864579999999998</v>
      </c>
      <c r="E4360">
        <f t="shared" si="136"/>
        <v>-0.47898712379163239</v>
      </c>
      <c r="F4360">
        <v>0.67258799999999996</v>
      </c>
      <c r="G4360">
        <v>4.2504119999999999</v>
      </c>
      <c r="H4360">
        <v>99.983239999999995</v>
      </c>
      <c r="I4360">
        <f t="shared" si="137"/>
        <v>65.734499614098283</v>
      </c>
    </row>
    <row r="4361" spans="1:9" x14ac:dyDescent="0.3">
      <c r="A4361">
        <v>36.329160000000002</v>
      </c>
      <c r="B4361">
        <v>210.32980000000001</v>
      </c>
      <c r="C4361">
        <v>13.54166</v>
      </c>
      <c r="D4361">
        <v>-6.4840960000000001</v>
      </c>
      <c r="E4361">
        <f t="shared" si="136"/>
        <v>-0.47882578649884872</v>
      </c>
      <c r="F4361">
        <v>0.67267100000000002</v>
      </c>
      <c r="G4361">
        <v>4.2511460000000003</v>
      </c>
      <c r="H4361">
        <v>100.0046</v>
      </c>
      <c r="I4361">
        <f t="shared" si="137"/>
        <v>65.732703593497448</v>
      </c>
    </row>
    <row r="4362" spans="1:9" x14ac:dyDescent="0.3">
      <c r="A4362">
        <v>36.337499999999999</v>
      </c>
      <c r="B4362">
        <v>210.3767</v>
      </c>
      <c r="C4362">
        <v>13.54128</v>
      </c>
      <c r="D4362">
        <v>-6.4819500000000003</v>
      </c>
      <c r="E4362">
        <f t="shared" si="136"/>
        <v>-0.47868074509942932</v>
      </c>
      <c r="F4362">
        <v>0.67274659999999997</v>
      </c>
      <c r="G4362">
        <v>4.2518339999999997</v>
      </c>
      <c r="H4362">
        <v>99.952489999999997</v>
      </c>
      <c r="I4362">
        <f t="shared" si="137"/>
        <v>65.730859031799284</v>
      </c>
    </row>
    <row r="4363" spans="1:9" x14ac:dyDescent="0.3">
      <c r="A4363">
        <v>36.345829999999999</v>
      </c>
      <c r="B4363">
        <v>210.41319999999999</v>
      </c>
      <c r="C4363">
        <v>13.540839999999999</v>
      </c>
      <c r="D4363">
        <v>-6.4802929999999996</v>
      </c>
      <c r="E4363">
        <f t="shared" si="136"/>
        <v>-0.47857392894384693</v>
      </c>
      <c r="F4363">
        <v>0.67279290000000003</v>
      </c>
      <c r="G4363">
        <v>4.2523350000000004</v>
      </c>
      <c r="H4363">
        <v>100.0384</v>
      </c>
      <c r="I4363">
        <f t="shared" si="137"/>
        <v>65.728723223517193</v>
      </c>
    </row>
    <row r="4364" spans="1:9" x14ac:dyDescent="0.3">
      <c r="A4364">
        <v>36.354170000000003</v>
      </c>
      <c r="B4364">
        <v>210.45580000000001</v>
      </c>
      <c r="C4364">
        <v>13.5404</v>
      </c>
      <c r="D4364">
        <v>-6.4788699999999997</v>
      </c>
      <c r="E4364">
        <f t="shared" si="136"/>
        <v>-0.47848438746270416</v>
      </c>
      <c r="F4364">
        <v>0.67283029999999999</v>
      </c>
      <c r="G4364">
        <v>4.2527799999999996</v>
      </c>
      <c r="H4364">
        <v>99.985749999999996</v>
      </c>
      <c r="I4364">
        <f t="shared" si="137"/>
        <v>65.726587415235116</v>
      </c>
    </row>
    <row r="4365" spans="1:9" x14ac:dyDescent="0.3">
      <c r="A4365">
        <v>36.362499999999997</v>
      </c>
      <c r="B4365">
        <v>210.4967</v>
      </c>
      <c r="C4365">
        <v>13.53994</v>
      </c>
      <c r="D4365">
        <v>-6.4766779999999997</v>
      </c>
      <c r="E4365">
        <f t="shared" si="136"/>
        <v>-0.47833875187039232</v>
      </c>
      <c r="F4365">
        <v>0.67290539999999999</v>
      </c>
      <c r="G4365">
        <v>4.2534640000000001</v>
      </c>
      <c r="H4365">
        <v>100.042</v>
      </c>
      <c r="I4365">
        <f t="shared" si="137"/>
        <v>65.724354524758382</v>
      </c>
    </row>
    <row r="4366" spans="1:9" x14ac:dyDescent="0.3">
      <c r="A4366">
        <v>36.370840000000001</v>
      </c>
      <c r="B4366">
        <v>210.541</v>
      </c>
      <c r="C4366">
        <v>13.539490000000001</v>
      </c>
      <c r="D4366">
        <v>-6.4751000000000003</v>
      </c>
      <c r="E4366">
        <f t="shared" si="136"/>
        <v>-0.47823810202599948</v>
      </c>
      <c r="F4366">
        <v>0.67295119999999997</v>
      </c>
      <c r="G4366">
        <v>4.2539629999999997</v>
      </c>
      <c r="H4366">
        <v>99.953630000000004</v>
      </c>
      <c r="I4366">
        <f t="shared" si="137"/>
        <v>65.722170175378992</v>
      </c>
    </row>
    <row r="4367" spans="1:9" x14ac:dyDescent="0.3">
      <c r="A4367">
        <v>36.379159999999999</v>
      </c>
      <c r="B4367">
        <v>210.57859999999999</v>
      </c>
      <c r="C4367">
        <v>13.53908</v>
      </c>
      <c r="D4367">
        <v>-6.473096</v>
      </c>
      <c r="E4367">
        <f t="shared" si="136"/>
        <v>-0.47810456840494331</v>
      </c>
      <c r="F4367">
        <v>0.67301569999999999</v>
      </c>
      <c r="G4367">
        <v>4.2545780000000004</v>
      </c>
      <c r="H4367">
        <v>100.0424</v>
      </c>
      <c r="I4367">
        <f t="shared" si="137"/>
        <v>65.720179990388871</v>
      </c>
    </row>
    <row r="4368" spans="1:9" x14ac:dyDescent="0.3">
      <c r="A4368">
        <v>36.387500000000003</v>
      </c>
      <c r="B4368">
        <v>210.62370000000001</v>
      </c>
      <c r="C4368">
        <v>13.53867</v>
      </c>
      <c r="D4368">
        <v>-6.4706390000000003</v>
      </c>
      <c r="E4368">
        <f t="shared" si="136"/>
        <v>-0.47793756698405387</v>
      </c>
      <c r="F4368">
        <v>0.67310619999999999</v>
      </c>
      <c r="G4368">
        <v>4.2553590000000003</v>
      </c>
      <c r="H4368">
        <v>99.971689999999995</v>
      </c>
      <c r="I4368">
        <f t="shared" si="137"/>
        <v>65.718189805398737</v>
      </c>
    </row>
    <row r="4369" spans="1:9" x14ac:dyDescent="0.3">
      <c r="A4369">
        <v>36.395829999999997</v>
      </c>
      <c r="B4369">
        <v>210.6634</v>
      </c>
      <c r="C4369">
        <v>13.538259999999999</v>
      </c>
      <c r="D4369">
        <v>-6.4681749999999996</v>
      </c>
      <c r="E4369">
        <f t="shared" si="136"/>
        <v>-0.47777003839488974</v>
      </c>
      <c r="F4369">
        <v>0.67319490000000004</v>
      </c>
      <c r="G4369">
        <v>4.2561260000000001</v>
      </c>
      <c r="H4369">
        <v>100.0159</v>
      </c>
      <c r="I4369">
        <f t="shared" si="137"/>
        <v>65.716199620408617</v>
      </c>
    </row>
    <row r="4370" spans="1:9" x14ac:dyDescent="0.3">
      <c r="A4370">
        <v>36.404170000000001</v>
      </c>
      <c r="B4370">
        <v>210.70439999999999</v>
      </c>
      <c r="C4370">
        <v>13.537839999999999</v>
      </c>
      <c r="D4370">
        <v>-6.4654059999999998</v>
      </c>
      <c r="E4370">
        <f t="shared" si="136"/>
        <v>-0.47758032300573799</v>
      </c>
      <c r="F4370">
        <v>0.67329950000000005</v>
      </c>
      <c r="G4370">
        <v>4.2569939999999997</v>
      </c>
      <c r="H4370">
        <v>99.973439999999997</v>
      </c>
      <c r="I4370">
        <f t="shared" si="137"/>
        <v>65.714160894321168</v>
      </c>
    </row>
    <row r="4371" spans="1:9" x14ac:dyDescent="0.3">
      <c r="A4371">
        <v>36.412500000000001</v>
      </c>
      <c r="B4371">
        <v>210.74770000000001</v>
      </c>
      <c r="C4371">
        <v>13.537470000000001</v>
      </c>
      <c r="D4371">
        <v>-6.4632860000000001</v>
      </c>
      <c r="E4371">
        <f t="shared" si="136"/>
        <v>-0.47743677363643278</v>
      </c>
      <c r="F4371">
        <v>0.67337219999999998</v>
      </c>
      <c r="G4371">
        <v>4.257663</v>
      </c>
      <c r="H4371">
        <v>100.0352</v>
      </c>
      <c r="I4371">
        <f t="shared" si="137"/>
        <v>65.712364873720347</v>
      </c>
    </row>
    <row r="4372" spans="1:9" x14ac:dyDescent="0.3">
      <c r="A4372">
        <v>36.420839999999998</v>
      </c>
      <c r="B4372">
        <v>210.792</v>
      </c>
      <c r="C4372">
        <v>13.53707</v>
      </c>
      <c r="D4372">
        <v>-6.4617959999999997</v>
      </c>
      <c r="E4372">
        <f t="shared" si="136"/>
        <v>-0.47734081304152226</v>
      </c>
      <c r="F4372">
        <v>0.67341379999999995</v>
      </c>
      <c r="G4372">
        <v>4.2581329999999999</v>
      </c>
      <c r="H4372">
        <v>99.963740000000001</v>
      </c>
      <c r="I4372">
        <f t="shared" si="137"/>
        <v>65.710423229827541</v>
      </c>
    </row>
    <row r="4373" spans="1:9" x14ac:dyDescent="0.3">
      <c r="A4373">
        <v>36.429160000000003</v>
      </c>
      <c r="B4373">
        <v>210.8312</v>
      </c>
      <c r="C4373">
        <v>13.53678</v>
      </c>
      <c r="D4373">
        <v>-6.4593319999999999</v>
      </c>
      <c r="E4373">
        <f t="shared" si="136"/>
        <v>-0.4771690165608069</v>
      </c>
      <c r="F4373">
        <v>0.67350149999999998</v>
      </c>
      <c r="G4373">
        <v>4.258896</v>
      </c>
      <c r="H4373">
        <v>100.0234</v>
      </c>
      <c r="I4373">
        <f t="shared" si="137"/>
        <v>65.709015538005261</v>
      </c>
    </row>
    <row r="4374" spans="1:9" x14ac:dyDescent="0.3">
      <c r="A4374">
        <v>36.4375</v>
      </c>
      <c r="B4374">
        <v>210.87379999999999</v>
      </c>
      <c r="C4374">
        <v>13.536490000000001</v>
      </c>
      <c r="D4374">
        <v>-6.4582090000000001</v>
      </c>
      <c r="E4374">
        <f t="shared" si="136"/>
        <v>-0.47709627828188844</v>
      </c>
      <c r="F4374">
        <v>0.67352339999999999</v>
      </c>
      <c r="G4374">
        <v>4.2592420000000004</v>
      </c>
      <c r="H4374">
        <v>100.0136</v>
      </c>
      <c r="I4374">
        <f t="shared" si="137"/>
        <v>65.707607846182981</v>
      </c>
    </row>
    <row r="4375" spans="1:9" x14ac:dyDescent="0.3">
      <c r="A4375">
        <v>36.445839999999997</v>
      </c>
      <c r="B4375">
        <v>210.9187</v>
      </c>
      <c r="C4375">
        <v>13.53618</v>
      </c>
      <c r="D4375">
        <v>-6.4564110000000001</v>
      </c>
      <c r="E4375">
        <f t="shared" si="136"/>
        <v>-0.47697437534075349</v>
      </c>
      <c r="F4375">
        <v>0.67357979999999995</v>
      </c>
      <c r="G4375">
        <v>4.2598099999999999</v>
      </c>
      <c r="H4375">
        <v>99.924319999999994</v>
      </c>
      <c r="I4375">
        <f t="shared" si="137"/>
        <v>65.706103072166059</v>
      </c>
    </row>
    <row r="4376" spans="1:9" x14ac:dyDescent="0.3">
      <c r="A4376">
        <v>36.454160000000002</v>
      </c>
      <c r="B4376">
        <v>210.9572</v>
      </c>
      <c r="C4376">
        <v>13.535819999999999</v>
      </c>
      <c r="D4376">
        <v>-6.4547220000000003</v>
      </c>
      <c r="E4376">
        <f t="shared" si="136"/>
        <v>-0.4768622809700484</v>
      </c>
      <c r="F4376">
        <v>0.673628</v>
      </c>
      <c r="G4376">
        <v>4.2603239999999998</v>
      </c>
      <c r="H4376">
        <v>100.062</v>
      </c>
      <c r="I4376">
        <f t="shared" si="137"/>
        <v>65.704355592662537</v>
      </c>
    </row>
    <row r="4377" spans="1:9" x14ac:dyDescent="0.3">
      <c r="A4377">
        <v>36.462499999999999</v>
      </c>
      <c r="B4377">
        <v>211.00040000000001</v>
      </c>
      <c r="C4377">
        <v>13.535489999999999</v>
      </c>
      <c r="D4377">
        <v>-6.4534459999999996</v>
      </c>
      <c r="E4377">
        <f t="shared" si="136"/>
        <v>-0.47677963634859172</v>
      </c>
      <c r="F4377">
        <v>0.67365719999999996</v>
      </c>
      <c r="G4377">
        <v>4.2607179999999998</v>
      </c>
      <c r="H4377">
        <v>99.962019999999995</v>
      </c>
      <c r="I4377">
        <f t="shared" si="137"/>
        <v>65.702753736450973</v>
      </c>
    </row>
    <row r="4378" spans="1:9" x14ac:dyDescent="0.3">
      <c r="A4378">
        <v>36.470829999999999</v>
      </c>
      <c r="B4378">
        <v>211.04069999999999</v>
      </c>
      <c r="C4378">
        <v>13.535130000000001</v>
      </c>
      <c r="D4378">
        <v>-6.4523950000000001</v>
      </c>
      <c r="E4378">
        <f t="shared" si="136"/>
        <v>-0.47671466768328047</v>
      </c>
      <c r="F4378">
        <v>0.6736742</v>
      </c>
      <c r="G4378">
        <v>4.2610340000000004</v>
      </c>
      <c r="H4378">
        <v>100.03619999999999</v>
      </c>
      <c r="I4378">
        <f t="shared" si="137"/>
        <v>65.701006256947451</v>
      </c>
    </row>
    <row r="4379" spans="1:9" x14ac:dyDescent="0.3">
      <c r="A4379">
        <v>36.479170000000003</v>
      </c>
      <c r="B4379">
        <v>211.08439999999999</v>
      </c>
      <c r="C4379">
        <v>13.534800000000001</v>
      </c>
      <c r="D4379">
        <v>-6.4515570000000002</v>
      </c>
      <c r="E4379">
        <f t="shared" si="136"/>
        <v>-0.47666437627449243</v>
      </c>
      <c r="F4379">
        <v>0.67368159999999999</v>
      </c>
      <c r="G4379">
        <v>4.2612909999999999</v>
      </c>
      <c r="H4379">
        <v>99.974100000000007</v>
      </c>
      <c r="I4379">
        <f t="shared" si="137"/>
        <v>65.699404400735901</v>
      </c>
    </row>
    <row r="4380" spans="1:9" x14ac:dyDescent="0.3">
      <c r="A4380">
        <v>36.487499999999997</v>
      </c>
      <c r="B4380">
        <v>211.12530000000001</v>
      </c>
      <c r="C4380">
        <v>13.534459999999999</v>
      </c>
      <c r="D4380">
        <v>-6.4503940000000002</v>
      </c>
      <c r="E4380">
        <f t="shared" si="136"/>
        <v>-0.47659042178262012</v>
      </c>
      <c r="F4380">
        <v>0.67370379999999996</v>
      </c>
      <c r="G4380">
        <v>4.2616420000000002</v>
      </c>
      <c r="H4380">
        <v>100.0275</v>
      </c>
      <c r="I4380">
        <f t="shared" si="137"/>
        <v>65.697754003426994</v>
      </c>
    </row>
    <row r="4381" spans="1:9" x14ac:dyDescent="0.3">
      <c r="A4381">
        <v>36.495840000000001</v>
      </c>
      <c r="B4381">
        <v>211.17019999999999</v>
      </c>
      <c r="C4381">
        <v>13.53407</v>
      </c>
      <c r="D4381">
        <v>-6.4491019999999999</v>
      </c>
      <c r="E4381">
        <f t="shared" si="136"/>
        <v>-0.47650869250713201</v>
      </c>
      <c r="F4381">
        <v>0.67373430000000001</v>
      </c>
      <c r="G4381">
        <v>4.2620459999999998</v>
      </c>
      <c r="H4381">
        <v>99.969880000000003</v>
      </c>
      <c r="I4381">
        <f t="shared" si="137"/>
        <v>65.695860900631516</v>
      </c>
    </row>
    <row r="4382" spans="1:9" x14ac:dyDescent="0.3">
      <c r="A4382">
        <v>36.504159999999999</v>
      </c>
      <c r="B4382">
        <v>211.21209999999999</v>
      </c>
      <c r="C4382">
        <v>13.53374</v>
      </c>
      <c r="D4382">
        <v>-6.4471100000000003</v>
      </c>
      <c r="E4382">
        <f t="shared" si="136"/>
        <v>-0.47637312376327612</v>
      </c>
      <c r="F4382">
        <v>0.67379880000000003</v>
      </c>
      <c r="G4382">
        <v>4.262664</v>
      </c>
      <c r="H4382">
        <v>100.0197</v>
      </c>
      <c r="I4382">
        <f t="shared" si="137"/>
        <v>65.694259044419951</v>
      </c>
    </row>
    <row r="4383" spans="1:9" x14ac:dyDescent="0.3">
      <c r="A4383">
        <v>36.512500000000003</v>
      </c>
      <c r="B4383">
        <v>211.25380000000001</v>
      </c>
      <c r="C4383">
        <v>13.53332</v>
      </c>
      <c r="D4383">
        <v>-6.4459600000000004</v>
      </c>
      <c r="E4383">
        <f t="shared" si="136"/>
        <v>-0.47630293231815996</v>
      </c>
      <c r="F4383">
        <v>0.67382059999999999</v>
      </c>
      <c r="G4383">
        <v>4.2630119999999998</v>
      </c>
      <c r="H4383">
        <v>99.971010000000007</v>
      </c>
      <c r="I4383">
        <f t="shared" si="137"/>
        <v>65.692220318332517</v>
      </c>
    </row>
    <row r="4384" spans="1:9" x14ac:dyDescent="0.3">
      <c r="A4384">
        <v>36.520829999999997</v>
      </c>
      <c r="B4384">
        <v>211.29580000000001</v>
      </c>
      <c r="C4384">
        <v>13.53289</v>
      </c>
      <c r="D4384">
        <v>-6.4443359999999998</v>
      </c>
      <c r="E4384">
        <f t="shared" si="136"/>
        <v>-0.47619806264589454</v>
      </c>
      <c r="F4384">
        <v>0.67386599999999997</v>
      </c>
      <c r="G4384">
        <v>4.2635120000000004</v>
      </c>
      <c r="H4384">
        <v>100.0506</v>
      </c>
      <c r="I4384">
        <f t="shared" si="137"/>
        <v>65.690133051147754</v>
      </c>
    </row>
    <row r="4385" spans="1:9" x14ac:dyDescent="0.3">
      <c r="A4385">
        <v>36.529170000000001</v>
      </c>
      <c r="B4385">
        <v>211.33690000000001</v>
      </c>
      <c r="C4385">
        <v>13.53251</v>
      </c>
      <c r="D4385">
        <v>-6.4426540000000001</v>
      </c>
      <c r="E4385">
        <f t="shared" si="136"/>
        <v>-0.47608714126204227</v>
      </c>
      <c r="F4385">
        <v>0.67391469999999998</v>
      </c>
      <c r="G4385">
        <v>4.2640279999999997</v>
      </c>
      <c r="H4385">
        <v>100.00020000000001</v>
      </c>
      <c r="I4385">
        <f t="shared" si="137"/>
        <v>65.688288489449604</v>
      </c>
    </row>
    <row r="4386" spans="1:9" x14ac:dyDescent="0.3">
      <c r="A4386">
        <v>36.537500000000001</v>
      </c>
      <c r="B4386">
        <v>211.37880000000001</v>
      </c>
      <c r="C4386">
        <v>13.53219</v>
      </c>
      <c r="D4386">
        <v>-6.4408200000000004</v>
      </c>
      <c r="E4386">
        <f t="shared" si="136"/>
        <v>-0.47596287075484461</v>
      </c>
      <c r="F4386">
        <v>0.67397079999999998</v>
      </c>
      <c r="G4386">
        <v>4.2645939999999998</v>
      </c>
      <c r="H4386">
        <v>99.963939999999994</v>
      </c>
      <c r="I4386">
        <f t="shared" si="137"/>
        <v>65.686735174335354</v>
      </c>
    </row>
    <row r="4387" spans="1:9" x14ac:dyDescent="0.3">
      <c r="A4387">
        <v>36.545839999999998</v>
      </c>
      <c r="B4387">
        <v>211.41640000000001</v>
      </c>
      <c r="C4387">
        <v>13.531879999999999</v>
      </c>
      <c r="D4387">
        <v>-6.4393019999999996</v>
      </c>
      <c r="E4387">
        <f t="shared" si="136"/>
        <v>-0.47586159498901853</v>
      </c>
      <c r="F4387">
        <v>0.67400939999999998</v>
      </c>
      <c r="G4387">
        <v>4.2650480000000002</v>
      </c>
      <c r="H4387">
        <v>100.057</v>
      </c>
      <c r="I4387">
        <f t="shared" si="137"/>
        <v>65.685230400318432</v>
      </c>
    </row>
    <row r="4388" spans="1:9" x14ac:dyDescent="0.3">
      <c r="A4388">
        <v>36.554160000000003</v>
      </c>
      <c r="B4388">
        <v>211.4597</v>
      </c>
      <c r="C4388">
        <v>13.53153</v>
      </c>
      <c r="D4388">
        <v>-6.437055</v>
      </c>
      <c r="E4388">
        <f t="shared" si="136"/>
        <v>-0.47570784678450995</v>
      </c>
      <c r="F4388">
        <v>0.6740874</v>
      </c>
      <c r="G4388">
        <v>4.2657499999999997</v>
      </c>
      <c r="H4388">
        <v>100.0134</v>
      </c>
      <c r="I4388">
        <f t="shared" si="137"/>
        <v>65.683531461912239</v>
      </c>
    </row>
    <row r="4389" spans="1:9" x14ac:dyDescent="0.3">
      <c r="A4389">
        <v>36.5625</v>
      </c>
      <c r="B4389">
        <v>211.499</v>
      </c>
      <c r="C4389">
        <v>13.53116</v>
      </c>
      <c r="D4389">
        <v>-6.4346589999999999</v>
      </c>
      <c r="E4389">
        <f t="shared" si="136"/>
        <v>-0.47554378190783347</v>
      </c>
      <c r="F4389">
        <v>0.67417119999999997</v>
      </c>
      <c r="G4389">
        <v>4.266489</v>
      </c>
      <c r="H4389">
        <v>99.899910000000006</v>
      </c>
      <c r="I4389">
        <f t="shared" si="137"/>
        <v>65.681735441311389</v>
      </c>
    </row>
    <row r="4390" spans="1:9" x14ac:dyDescent="0.3">
      <c r="A4390">
        <v>36.570839999999997</v>
      </c>
      <c r="B4390">
        <v>211.54230000000001</v>
      </c>
      <c r="C4390">
        <v>13.530889999999999</v>
      </c>
      <c r="D4390">
        <v>-6.4331050000000003</v>
      </c>
      <c r="E4390">
        <f t="shared" si="136"/>
        <v>-0.47543842274972309</v>
      </c>
      <c r="F4390">
        <v>0.67421439999999999</v>
      </c>
      <c r="G4390">
        <v>4.2669699999999997</v>
      </c>
      <c r="H4390">
        <v>100.0226</v>
      </c>
      <c r="I4390">
        <f t="shared" si="137"/>
        <v>65.680424831683752</v>
      </c>
    </row>
    <row r="4391" spans="1:9" x14ac:dyDescent="0.3">
      <c r="A4391">
        <v>36.579160000000002</v>
      </c>
      <c r="B4391">
        <v>211.58359999999999</v>
      </c>
      <c r="C4391">
        <v>13.530570000000001</v>
      </c>
      <c r="D4391">
        <v>-6.4309570000000003</v>
      </c>
      <c r="E4391">
        <f t="shared" si="136"/>
        <v>-0.47529091531251083</v>
      </c>
      <c r="F4391">
        <v>0.67428659999999996</v>
      </c>
      <c r="G4391">
        <v>4.2676340000000001</v>
      </c>
      <c r="H4391">
        <v>100.0046</v>
      </c>
      <c r="I4391">
        <f t="shared" si="137"/>
        <v>65.678871516569515</v>
      </c>
    </row>
    <row r="4392" spans="1:9" x14ac:dyDescent="0.3">
      <c r="A4392">
        <v>36.587499999999999</v>
      </c>
      <c r="B4392">
        <v>211.62729999999999</v>
      </c>
      <c r="C4392">
        <v>13.530200000000001</v>
      </c>
      <c r="D4392">
        <v>-6.4290060000000002</v>
      </c>
      <c r="E4392">
        <f t="shared" si="136"/>
        <v>-0.47515971678171792</v>
      </c>
      <c r="F4392">
        <v>0.67435</v>
      </c>
      <c r="G4392">
        <v>4.268243</v>
      </c>
      <c r="H4392">
        <v>99.984679999999997</v>
      </c>
      <c r="I4392">
        <f t="shared" si="137"/>
        <v>65.67707549596868</v>
      </c>
    </row>
    <row r="4393" spans="1:9" x14ac:dyDescent="0.3">
      <c r="A4393">
        <v>36.595829999999999</v>
      </c>
      <c r="B4393">
        <v>211.6678</v>
      </c>
      <c r="C4393">
        <v>13.52983</v>
      </c>
      <c r="D4393">
        <v>-6.4268510000000001</v>
      </c>
      <c r="E4393">
        <f t="shared" si="136"/>
        <v>-0.47501343328038859</v>
      </c>
      <c r="F4393">
        <v>0.67442199999999997</v>
      </c>
      <c r="G4393">
        <v>4.2689060000000003</v>
      </c>
      <c r="H4393">
        <v>99.994470000000007</v>
      </c>
      <c r="I4393">
        <f t="shared" si="137"/>
        <v>65.67527947536783</v>
      </c>
    </row>
    <row r="4394" spans="1:9" x14ac:dyDescent="0.3">
      <c r="A4394">
        <v>36.604170000000003</v>
      </c>
      <c r="B4394">
        <v>211.7081</v>
      </c>
      <c r="C4394">
        <v>13.529489999999999</v>
      </c>
      <c r="D4394">
        <v>-6.4242039999999996</v>
      </c>
      <c r="E4394">
        <f t="shared" si="136"/>
        <v>-0.47482972381072752</v>
      </c>
      <c r="F4394">
        <v>0.67451899999999998</v>
      </c>
      <c r="G4394">
        <v>4.2697260000000004</v>
      </c>
      <c r="H4394">
        <v>100.0384</v>
      </c>
      <c r="I4394">
        <f t="shared" si="137"/>
        <v>65.673629078058937</v>
      </c>
    </row>
    <row r="4395" spans="1:9" x14ac:dyDescent="0.3">
      <c r="A4395">
        <v>36.612499999999997</v>
      </c>
      <c r="B4395">
        <v>211.749</v>
      </c>
      <c r="C4395">
        <v>13.52909</v>
      </c>
      <c r="D4395">
        <v>-6.4222760000000001</v>
      </c>
      <c r="E4395">
        <f t="shared" si="136"/>
        <v>-0.47470125485158277</v>
      </c>
      <c r="F4395">
        <v>0.67458010000000002</v>
      </c>
      <c r="G4395">
        <v>4.2703199999999999</v>
      </c>
      <c r="H4395">
        <v>100.0102</v>
      </c>
      <c r="I4395">
        <f t="shared" si="137"/>
        <v>65.671687434166131</v>
      </c>
    </row>
    <row r="4396" spans="1:9" x14ac:dyDescent="0.3">
      <c r="A4396">
        <v>36.620840000000001</v>
      </c>
      <c r="B4396">
        <v>211.79040000000001</v>
      </c>
      <c r="C4396">
        <v>13.52868</v>
      </c>
      <c r="D4396">
        <v>-6.42028</v>
      </c>
      <c r="E4396">
        <f t="shared" si="136"/>
        <v>-0.47456810272694749</v>
      </c>
      <c r="F4396">
        <v>0.67464500000000005</v>
      </c>
      <c r="G4396">
        <v>4.270937</v>
      </c>
      <c r="H4396">
        <v>100.0081</v>
      </c>
      <c r="I4396">
        <f t="shared" si="137"/>
        <v>65.669697249176011</v>
      </c>
    </row>
    <row r="4397" spans="1:9" x14ac:dyDescent="0.3">
      <c r="A4397">
        <v>36.629159999999999</v>
      </c>
      <c r="B4397">
        <v>211.83170000000001</v>
      </c>
      <c r="C4397">
        <v>13.52824</v>
      </c>
      <c r="D4397">
        <v>-6.418399</v>
      </c>
      <c r="E4397">
        <f t="shared" si="136"/>
        <v>-0.47444449536672917</v>
      </c>
      <c r="F4397">
        <v>0.67470370000000002</v>
      </c>
      <c r="G4397">
        <v>4.271515</v>
      </c>
      <c r="H4397">
        <v>99.971959999999996</v>
      </c>
      <c r="I4397">
        <f t="shared" si="137"/>
        <v>65.667561440893934</v>
      </c>
    </row>
    <row r="4398" spans="1:9" x14ac:dyDescent="0.3">
      <c r="A4398">
        <v>36.637500000000003</v>
      </c>
      <c r="B4398">
        <v>211.87780000000001</v>
      </c>
      <c r="C4398">
        <v>13.52786</v>
      </c>
      <c r="D4398">
        <v>-6.4173879999999999</v>
      </c>
      <c r="E4398">
        <f t="shared" si="136"/>
        <v>-0.47438308793852091</v>
      </c>
      <c r="F4398">
        <v>0.67472049999999995</v>
      </c>
      <c r="G4398">
        <v>4.2718299999999996</v>
      </c>
      <c r="H4398">
        <v>100.0081</v>
      </c>
      <c r="I4398">
        <f t="shared" si="137"/>
        <v>65.665716879195784</v>
      </c>
    </row>
    <row r="4399" spans="1:9" x14ac:dyDescent="0.3">
      <c r="A4399">
        <v>36.645829999999997</v>
      </c>
      <c r="B4399">
        <v>211.91540000000001</v>
      </c>
      <c r="C4399">
        <v>13.527469999999999</v>
      </c>
      <c r="D4399">
        <v>-6.4165299999999998</v>
      </c>
      <c r="E4399">
        <f t="shared" si="136"/>
        <v>-0.4743333380151647</v>
      </c>
      <c r="F4399">
        <v>0.67472529999999997</v>
      </c>
      <c r="G4399">
        <v>4.2720690000000001</v>
      </c>
      <c r="H4399">
        <v>99.97439</v>
      </c>
      <c r="I4399">
        <f t="shared" si="137"/>
        <v>65.663823776400292</v>
      </c>
    </row>
    <row r="4400" spans="1:9" x14ac:dyDescent="0.3">
      <c r="A4400">
        <v>36.654170000000001</v>
      </c>
      <c r="B4400">
        <v>211.96119999999999</v>
      </c>
      <c r="C4400">
        <v>13.52712</v>
      </c>
      <c r="D4400">
        <v>-6.4156300000000002</v>
      </c>
      <c r="E4400">
        <f t="shared" si="136"/>
        <v>-0.47427907788206214</v>
      </c>
      <c r="F4400">
        <v>0.674736</v>
      </c>
      <c r="G4400">
        <v>4.2723469999999999</v>
      </c>
      <c r="H4400">
        <v>100.0095</v>
      </c>
      <c r="I4400">
        <f t="shared" si="137"/>
        <v>65.662124837994099</v>
      </c>
    </row>
    <row r="4401" spans="1:9" x14ac:dyDescent="0.3">
      <c r="A4401">
        <v>36.662500000000001</v>
      </c>
      <c r="B4401">
        <v>211.99940000000001</v>
      </c>
      <c r="C4401">
        <v>13.52678</v>
      </c>
      <c r="D4401">
        <v>-6.4152129999999996</v>
      </c>
      <c r="E4401">
        <f t="shared" si="136"/>
        <v>-0.47426017130462678</v>
      </c>
      <c r="F4401">
        <v>0.67471919999999996</v>
      </c>
      <c r="G4401">
        <v>4.2724479999999998</v>
      </c>
      <c r="H4401">
        <v>100.0402</v>
      </c>
      <c r="I4401">
        <f t="shared" si="137"/>
        <v>65.660474440685206</v>
      </c>
    </row>
    <row r="4402" spans="1:9" x14ac:dyDescent="0.3">
      <c r="A4402">
        <v>36.670839999999998</v>
      </c>
      <c r="B4402">
        <v>212.0403</v>
      </c>
      <c r="C4402">
        <v>13.52651</v>
      </c>
      <c r="D4402">
        <v>-6.4142619999999999</v>
      </c>
      <c r="E4402">
        <f t="shared" si="136"/>
        <v>-0.47419933153488963</v>
      </c>
      <c r="F4402">
        <v>0.67473059999999996</v>
      </c>
      <c r="G4402">
        <v>4.2727269999999997</v>
      </c>
      <c r="H4402">
        <v>99.97936</v>
      </c>
      <c r="I4402">
        <f t="shared" si="137"/>
        <v>65.659163831057569</v>
      </c>
    </row>
    <row r="4403" spans="1:9" x14ac:dyDescent="0.3">
      <c r="A4403">
        <v>36.679160000000003</v>
      </c>
      <c r="B4403">
        <v>212.0866</v>
      </c>
      <c r="C4403">
        <v>13.52617</v>
      </c>
      <c r="D4403">
        <v>-6.413932</v>
      </c>
      <c r="E4403">
        <f t="shared" si="136"/>
        <v>-0.47418685407620931</v>
      </c>
      <c r="F4403">
        <v>0.67471320000000001</v>
      </c>
      <c r="G4403">
        <v>4.2728250000000001</v>
      </c>
      <c r="H4403">
        <v>100.029</v>
      </c>
      <c r="I4403">
        <f t="shared" si="137"/>
        <v>65.65751343374869</v>
      </c>
    </row>
    <row r="4404" spans="1:9" x14ac:dyDescent="0.3">
      <c r="A4404">
        <v>36.6875</v>
      </c>
      <c r="B4404">
        <v>212.124</v>
      </c>
      <c r="C4404">
        <v>13.525779999999999</v>
      </c>
      <c r="D4404">
        <v>-6.4136179999999996</v>
      </c>
      <c r="E4404">
        <f t="shared" si="136"/>
        <v>-0.47417731177055961</v>
      </c>
      <c r="F4404">
        <v>0.67469029999999997</v>
      </c>
      <c r="G4404">
        <v>4.2728900000000003</v>
      </c>
      <c r="H4404">
        <v>100.0022</v>
      </c>
      <c r="I4404">
        <f t="shared" si="137"/>
        <v>65.655620330953198</v>
      </c>
    </row>
    <row r="4405" spans="1:9" x14ac:dyDescent="0.3">
      <c r="A4405">
        <v>36.695839999999997</v>
      </c>
      <c r="B4405">
        <v>212.16919999999999</v>
      </c>
      <c r="C4405">
        <v>13.525399999999999</v>
      </c>
      <c r="D4405">
        <v>-6.4136009999999999</v>
      </c>
      <c r="E4405">
        <f t="shared" si="136"/>
        <v>-0.47418937702396974</v>
      </c>
      <c r="F4405">
        <v>0.67465620000000004</v>
      </c>
      <c r="G4405">
        <v>4.2728830000000002</v>
      </c>
      <c r="H4405">
        <v>99.951179999999994</v>
      </c>
      <c r="I4405">
        <f t="shared" si="137"/>
        <v>65.653775769255034</v>
      </c>
    </row>
    <row r="4406" spans="1:9" x14ac:dyDescent="0.3">
      <c r="A4406">
        <v>36.704160000000002</v>
      </c>
      <c r="B4406">
        <v>212.2106</v>
      </c>
      <c r="C4406">
        <v>13.52511</v>
      </c>
      <c r="D4406">
        <v>-6.4122070000000004</v>
      </c>
      <c r="E4406">
        <f t="shared" si="136"/>
        <v>-0.47409647684935652</v>
      </c>
      <c r="F4406">
        <v>0.67468919999999999</v>
      </c>
      <c r="G4406">
        <v>4.2733030000000003</v>
      </c>
      <c r="H4406">
        <v>100.01390000000001</v>
      </c>
      <c r="I4406">
        <f t="shared" si="137"/>
        <v>65.652368077432769</v>
      </c>
    </row>
    <row r="4407" spans="1:9" x14ac:dyDescent="0.3">
      <c r="A4407">
        <v>36.712499999999999</v>
      </c>
      <c r="B4407">
        <v>212.25200000000001</v>
      </c>
      <c r="C4407">
        <v>13.52481</v>
      </c>
      <c r="D4407">
        <v>-6.4098899999999999</v>
      </c>
      <c r="E4407">
        <f t="shared" si="136"/>
        <v>-0.47393567820915783</v>
      </c>
      <c r="F4407">
        <v>0.67476840000000005</v>
      </c>
      <c r="G4407">
        <v>4.2740140000000002</v>
      </c>
      <c r="H4407">
        <v>100.0224</v>
      </c>
      <c r="I4407">
        <f t="shared" si="137"/>
        <v>65.650911844513161</v>
      </c>
    </row>
    <row r="4408" spans="1:9" x14ac:dyDescent="0.3">
      <c r="A4408">
        <v>36.720829999999999</v>
      </c>
      <c r="B4408">
        <v>212.29320000000001</v>
      </c>
      <c r="C4408">
        <v>13.52444</v>
      </c>
      <c r="D4408">
        <v>-6.4091240000000003</v>
      </c>
      <c r="E4408">
        <f t="shared" si="136"/>
        <v>-0.47389200587972591</v>
      </c>
      <c r="F4408">
        <v>0.67476999999999998</v>
      </c>
      <c r="G4408">
        <v>4.2742329999999997</v>
      </c>
      <c r="H4408">
        <v>100.0175</v>
      </c>
      <c r="I4408">
        <f t="shared" si="137"/>
        <v>65.649115823912325</v>
      </c>
    </row>
    <row r="4409" spans="1:9" x14ac:dyDescent="0.3">
      <c r="A4409">
        <v>36.729170000000003</v>
      </c>
      <c r="B4409">
        <v>212.3356</v>
      </c>
      <c r="C4409">
        <v>13.524050000000001</v>
      </c>
      <c r="D4409">
        <v>-6.407769</v>
      </c>
      <c r="E4409">
        <f t="shared" si="136"/>
        <v>-0.47380547986734739</v>
      </c>
      <c r="F4409">
        <v>0.6748016</v>
      </c>
      <c r="G4409">
        <v>4.2746430000000002</v>
      </c>
      <c r="H4409">
        <v>99.939959999999999</v>
      </c>
      <c r="I4409">
        <f t="shared" si="137"/>
        <v>65.647222721116833</v>
      </c>
    </row>
    <row r="4410" spans="1:9" x14ac:dyDescent="0.3">
      <c r="A4410">
        <v>36.737499999999997</v>
      </c>
      <c r="B4410">
        <v>212.3775</v>
      </c>
      <c r="C4410">
        <v>13.52364</v>
      </c>
      <c r="D4410">
        <v>-6.405341</v>
      </c>
      <c r="E4410">
        <f t="shared" si="136"/>
        <v>-0.47364030689962167</v>
      </c>
      <c r="F4410">
        <v>0.6748866</v>
      </c>
      <c r="G4410">
        <v>4.2753899999999998</v>
      </c>
      <c r="H4410">
        <v>100.06</v>
      </c>
      <c r="I4410">
        <f t="shared" si="137"/>
        <v>65.645232536126713</v>
      </c>
    </row>
    <row r="4411" spans="1:9" x14ac:dyDescent="0.3">
      <c r="A4411">
        <v>36.745840000000001</v>
      </c>
      <c r="B4411">
        <v>212.41759999999999</v>
      </c>
      <c r="C4411">
        <v>13.523250000000001</v>
      </c>
      <c r="D4411">
        <v>-6.4021189999999999</v>
      </c>
      <c r="E4411">
        <f t="shared" si="136"/>
        <v>-0.47341570998095867</v>
      </c>
      <c r="F4411">
        <v>0.67501069999999996</v>
      </c>
      <c r="G4411">
        <v>4.2763859999999996</v>
      </c>
      <c r="H4411">
        <v>99.936319999999995</v>
      </c>
      <c r="I4411">
        <f t="shared" si="137"/>
        <v>65.643339433331235</v>
      </c>
    </row>
    <row r="4412" spans="1:9" x14ac:dyDescent="0.3">
      <c r="A4412">
        <v>36.754159999999999</v>
      </c>
      <c r="B4412">
        <v>212.4588</v>
      </c>
      <c r="C4412">
        <v>13.52284</v>
      </c>
      <c r="D4412">
        <v>-6.4002499999999998</v>
      </c>
      <c r="E4412">
        <f t="shared" si="136"/>
        <v>-0.47329185289480608</v>
      </c>
      <c r="F4412">
        <v>0.67506739999999998</v>
      </c>
      <c r="G4412">
        <v>4.2769539999999999</v>
      </c>
      <c r="H4412">
        <v>99.976050000000001</v>
      </c>
      <c r="I4412">
        <f t="shared" si="137"/>
        <v>65.641349248341115</v>
      </c>
    </row>
    <row r="4413" spans="1:9" x14ac:dyDescent="0.3">
      <c r="A4413">
        <v>36.762500000000003</v>
      </c>
      <c r="B4413">
        <v>212.499</v>
      </c>
      <c r="C4413">
        <v>13.522489999999999</v>
      </c>
      <c r="D4413">
        <v>-6.3983800000000004</v>
      </c>
      <c r="E4413">
        <f t="shared" si="136"/>
        <v>-0.47316581487581066</v>
      </c>
      <c r="F4413">
        <v>0.6751239</v>
      </c>
      <c r="G4413">
        <v>4.27752</v>
      </c>
      <c r="H4413">
        <v>100.0146</v>
      </c>
      <c r="I4413">
        <f t="shared" si="137"/>
        <v>65.639650309934908</v>
      </c>
    </row>
    <row r="4414" spans="1:9" x14ac:dyDescent="0.3">
      <c r="A4414">
        <v>36.770829999999997</v>
      </c>
      <c r="B4414">
        <v>212.53899999999999</v>
      </c>
      <c r="C4414">
        <v>13.522119999999999</v>
      </c>
      <c r="D4414">
        <v>-6.3970450000000003</v>
      </c>
      <c r="E4414">
        <f t="shared" si="136"/>
        <v>-0.47308003478744465</v>
      </c>
      <c r="F4414">
        <v>0.67515380000000003</v>
      </c>
      <c r="G4414">
        <v>4.2779160000000003</v>
      </c>
      <c r="H4414">
        <v>100.05840000000001</v>
      </c>
      <c r="I4414">
        <f t="shared" si="137"/>
        <v>65.637854289334058</v>
      </c>
    </row>
    <row r="4415" spans="1:9" x14ac:dyDescent="0.3">
      <c r="A4415">
        <v>36.779170000000001</v>
      </c>
      <c r="B4415">
        <v>212.58449999999999</v>
      </c>
      <c r="C4415">
        <v>13.521739999999999</v>
      </c>
      <c r="D4415">
        <v>-6.3953239999999996</v>
      </c>
      <c r="E4415">
        <f t="shared" si="136"/>
        <v>-0.47296605318546281</v>
      </c>
      <c r="F4415">
        <v>0.67520500000000006</v>
      </c>
      <c r="G4415">
        <v>4.2784500000000003</v>
      </c>
      <c r="H4415">
        <v>99.988950000000003</v>
      </c>
      <c r="I4415">
        <f t="shared" si="137"/>
        <v>65.636009727635908</v>
      </c>
    </row>
    <row r="4416" spans="1:9" x14ac:dyDescent="0.3">
      <c r="A4416">
        <v>36.787500000000001</v>
      </c>
      <c r="B4416">
        <v>212.6234</v>
      </c>
      <c r="C4416">
        <v>13.521319999999999</v>
      </c>
      <c r="D4416">
        <v>-6.3940340000000004</v>
      </c>
      <c r="E4416">
        <f t="shared" si="136"/>
        <v>-0.47288533959702167</v>
      </c>
      <c r="F4416">
        <v>0.67523200000000005</v>
      </c>
      <c r="G4416">
        <v>4.2788279999999999</v>
      </c>
      <c r="H4416">
        <v>99.989339999999999</v>
      </c>
      <c r="I4416">
        <f t="shared" si="137"/>
        <v>65.63397100154846</v>
      </c>
    </row>
    <row r="4417" spans="1:9" x14ac:dyDescent="0.3">
      <c r="A4417">
        <v>36.795839999999998</v>
      </c>
      <c r="B4417">
        <v>212.6627</v>
      </c>
      <c r="C4417">
        <v>13.52092</v>
      </c>
      <c r="D4417">
        <v>-6.3937350000000004</v>
      </c>
      <c r="E4417">
        <f t="shared" si="136"/>
        <v>-0.47287721545575301</v>
      </c>
      <c r="F4417">
        <v>0.67520970000000002</v>
      </c>
      <c r="G4417">
        <v>4.2788919999999999</v>
      </c>
      <c r="H4417">
        <v>99.96105</v>
      </c>
      <c r="I4417">
        <f t="shared" si="137"/>
        <v>65.632029357655668</v>
      </c>
    </row>
    <row r="4418" spans="1:9" x14ac:dyDescent="0.3">
      <c r="A4418">
        <v>36.804160000000003</v>
      </c>
      <c r="B4418">
        <v>212.7073</v>
      </c>
      <c r="C4418">
        <v>13.520659999999999</v>
      </c>
      <c r="D4418">
        <v>-6.3919490000000003</v>
      </c>
      <c r="E4418">
        <f t="shared" si="136"/>
        <v>-0.47275421466111867</v>
      </c>
      <c r="F4418">
        <v>0.67526419999999998</v>
      </c>
      <c r="G4418">
        <v>4.2794439999999998</v>
      </c>
      <c r="H4418">
        <v>100.05159999999999</v>
      </c>
      <c r="I4418">
        <f t="shared" si="137"/>
        <v>65.63076728912533</v>
      </c>
    </row>
    <row r="4419" spans="1:9" x14ac:dyDescent="0.3">
      <c r="A4419">
        <v>36.8125</v>
      </c>
      <c r="B4419">
        <v>212.75120000000001</v>
      </c>
      <c r="C4419">
        <v>13.520289999999999</v>
      </c>
      <c r="D4419">
        <v>-6.3900259999999998</v>
      </c>
      <c r="E4419">
        <f t="shared" ref="E4419:E4482" si="138">D4419/C4419</f>
        <v>-0.4726249215068612</v>
      </c>
      <c r="F4419">
        <v>0.67532499999999995</v>
      </c>
      <c r="G4419">
        <v>4.2800370000000001</v>
      </c>
      <c r="H4419">
        <v>99.929509999999993</v>
      </c>
      <c r="I4419">
        <f t="shared" ref="I4419:I4482" si="139">(C4419/20.6011)*100</f>
        <v>65.628971268524495</v>
      </c>
    </row>
    <row r="4420" spans="1:9" x14ac:dyDescent="0.3">
      <c r="A4420">
        <v>36.820839999999997</v>
      </c>
      <c r="B4420">
        <v>212.78980000000001</v>
      </c>
      <c r="C4420">
        <v>13.519920000000001</v>
      </c>
      <c r="D4420">
        <v>-6.3896040000000003</v>
      </c>
      <c r="E4420">
        <f t="shared" si="138"/>
        <v>-0.47260664264285585</v>
      </c>
      <c r="F4420">
        <v>0.67530809999999997</v>
      </c>
      <c r="G4420">
        <v>4.2801369999999999</v>
      </c>
      <c r="H4420">
        <v>100.0467</v>
      </c>
      <c r="I4420">
        <f t="shared" si="139"/>
        <v>65.62717524792366</v>
      </c>
    </row>
    <row r="4421" spans="1:9" x14ac:dyDescent="0.3">
      <c r="A4421">
        <v>36.829160000000002</v>
      </c>
      <c r="B4421">
        <v>212.8312</v>
      </c>
      <c r="C4421">
        <v>13.519489999999999</v>
      </c>
      <c r="D4421">
        <v>-6.3897459999999997</v>
      </c>
      <c r="E4421">
        <f t="shared" si="138"/>
        <v>-0.47263217769309346</v>
      </c>
      <c r="F4421">
        <v>0.67526419999999998</v>
      </c>
      <c r="G4421">
        <v>4.2800659999999997</v>
      </c>
      <c r="H4421">
        <v>100.00279999999999</v>
      </c>
      <c r="I4421">
        <f t="shared" si="139"/>
        <v>65.625087980738897</v>
      </c>
    </row>
    <row r="4422" spans="1:9" x14ac:dyDescent="0.3">
      <c r="A4422">
        <v>36.837499999999999</v>
      </c>
      <c r="B4422">
        <v>212.87389999999999</v>
      </c>
      <c r="C4422">
        <v>13.519080000000001</v>
      </c>
      <c r="D4422">
        <v>-6.3892360000000004</v>
      </c>
      <c r="E4422">
        <f t="shared" si="138"/>
        <v>-0.4726087869884637</v>
      </c>
      <c r="F4422">
        <v>0.6752534</v>
      </c>
      <c r="G4422">
        <v>4.2802040000000003</v>
      </c>
      <c r="H4422">
        <v>100.02719999999999</v>
      </c>
      <c r="I4422">
        <f t="shared" si="139"/>
        <v>65.623097795748777</v>
      </c>
    </row>
    <row r="4423" spans="1:9" x14ac:dyDescent="0.3">
      <c r="A4423">
        <v>36.845829999999999</v>
      </c>
      <c r="B4423">
        <v>212.91249999999999</v>
      </c>
      <c r="C4423">
        <v>13.51876</v>
      </c>
      <c r="D4423">
        <v>-6.3877629999999996</v>
      </c>
      <c r="E4423">
        <f t="shared" si="138"/>
        <v>-0.47251101432379888</v>
      </c>
      <c r="F4423">
        <v>0.67528900000000003</v>
      </c>
      <c r="G4423">
        <v>4.2806379999999997</v>
      </c>
      <c r="H4423">
        <v>100.0421</v>
      </c>
      <c r="I4423">
        <f t="shared" si="139"/>
        <v>65.621544480634526</v>
      </c>
    </row>
    <row r="4424" spans="1:9" x14ac:dyDescent="0.3">
      <c r="A4424">
        <v>36.854170000000003</v>
      </c>
      <c r="B4424">
        <v>212.95580000000001</v>
      </c>
      <c r="C4424">
        <v>13.518409999999999</v>
      </c>
      <c r="D4424">
        <v>-6.3866949999999996</v>
      </c>
      <c r="E4424">
        <f t="shared" si="138"/>
        <v>-0.47244424455242884</v>
      </c>
      <c r="F4424">
        <v>0.67530610000000002</v>
      </c>
      <c r="G4424">
        <v>4.2809540000000004</v>
      </c>
      <c r="H4424">
        <v>99.952309999999997</v>
      </c>
      <c r="I4424">
        <f t="shared" si="139"/>
        <v>65.619845542228333</v>
      </c>
    </row>
    <row r="4425" spans="1:9" x14ac:dyDescent="0.3">
      <c r="A4425">
        <v>36.862499999999997</v>
      </c>
      <c r="B4425">
        <v>212.99760000000001</v>
      </c>
      <c r="C4425">
        <v>13.51806</v>
      </c>
      <c r="D4425">
        <v>-6.3855069999999996</v>
      </c>
      <c r="E4425">
        <f t="shared" si="138"/>
        <v>-0.47236859431013029</v>
      </c>
      <c r="F4425">
        <v>0.67532890000000001</v>
      </c>
      <c r="G4425">
        <v>4.2813059999999998</v>
      </c>
      <c r="H4425">
        <v>100.001</v>
      </c>
      <c r="I4425">
        <f t="shared" si="139"/>
        <v>65.618146603822126</v>
      </c>
    </row>
    <row r="4426" spans="1:9" x14ac:dyDescent="0.3">
      <c r="A4426">
        <v>36.870840000000001</v>
      </c>
      <c r="B4426">
        <v>213.04159999999999</v>
      </c>
      <c r="C4426">
        <v>13.517720000000001</v>
      </c>
      <c r="D4426">
        <v>-6.3837159999999997</v>
      </c>
      <c r="E4426">
        <f t="shared" si="138"/>
        <v>-0.47224798264796131</v>
      </c>
      <c r="F4426">
        <v>0.67538260000000006</v>
      </c>
      <c r="G4426">
        <v>4.281854</v>
      </c>
      <c r="H4426">
        <v>100.02970000000001</v>
      </c>
      <c r="I4426">
        <f t="shared" si="139"/>
        <v>65.616496206513247</v>
      </c>
    </row>
    <row r="4427" spans="1:9" x14ac:dyDescent="0.3">
      <c r="A4427">
        <v>36.879159999999999</v>
      </c>
      <c r="B4427">
        <v>213.083</v>
      </c>
      <c r="C4427">
        <v>13.51732</v>
      </c>
      <c r="D4427">
        <v>-6.3820439999999996</v>
      </c>
      <c r="E4427">
        <f t="shared" si="138"/>
        <v>-0.47213826409377002</v>
      </c>
      <c r="F4427">
        <v>0.67542820000000003</v>
      </c>
      <c r="G4427">
        <v>4.2823560000000001</v>
      </c>
      <c r="H4427">
        <v>99.960909999999998</v>
      </c>
      <c r="I4427">
        <f t="shared" si="139"/>
        <v>65.614554562620441</v>
      </c>
    </row>
    <row r="4428" spans="1:9" x14ac:dyDescent="0.3">
      <c r="A4428">
        <v>36.887500000000003</v>
      </c>
      <c r="B4428">
        <v>213.12649999999999</v>
      </c>
      <c r="C4428">
        <v>13.51689</v>
      </c>
      <c r="D4428">
        <v>-6.3802380000000003</v>
      </c>
      <c r="E4428">
        <f t="shared" si="138"/>
        <v>-0.47201967316446314</v>
      </c>
      <c r="F4428">
        <v>0.67548189999999997</v>
      </c>
      <c r="G4428">
        <v>4.2829040000000003</v>
      </c>
      <c r="H4428">
        <v>99.997489999999999</v>
      </c>
      <c r="I4428">
        <f t="shared" si="139"/>
        <v>65.612467295435678</v>
      </c>
    </row>
    <row r="4429" spans="1:9" x14ac:dyDescent="0.3">
      <c r="A4429">
        <v>36.895829999999997</v>
      </c>
      <c r="B4429">
        <v>213.16630000000001</v>
      </c>
      <c r="C4429">
        <v>13.51647</v>
      </c>
      <c r="D4429">
        <v>-6.3790579999999997</v>
      </c>
      <c r="E4429">
        <f t="shared" si="138"/>
        <v>-0.47194703942671418</v>
      </c>
      <c r="F4429">
        <v>0.67550259999999995</v>
      </c>
      <c r="G4429">
        <v>4.2832460000000001</v>
      </c>
      <c r="H4429">
        <v>99.994780000000006</v>
      </c>
      <c r="I4429">
        <f t="shared" si="139"/>
        <v>65.610428569348244</v>
      </c>
    </row>
    <row r="4430" spans="1:9" x14ac:dyDescent="0.3">
      <c r="A4430">
        <v>36.904170000000001</v>
      </c>
      <c r="B4430">
        <v>213.20740000000001</v>
      </c>
      <c r="C4430">
        <v>13.51606</v>
      </c>
      <c r="D4430">
        <v>-6.3769460000000002</v>
      </c>
      <c r="E4430">
        <f t="shared" si="138"/>
        <v>-0.47180509704751239</v>
      </c>
      <c r="F4430">
        <v>0.67557080000000003</v>
      </c>
      <c r="G4430">
        <v>4.2838859999999999</v>
      </c>
      <c r="H4430">
        <v>99.985659999999996</v>
      </c>
      <c r="I4430">
        <f t="shared" si="139"/>
        <v>65.608438384358109</v>
      </c>
    </row>
    <row r="4431" spans="1:9" x14ac:dyDescent="0.3">
      <c r="A4431">
        <v>36.912500000000001</v>
      </c>
      <c r="B4431">
        <v>213.251</v>
      </c>
      <c r="C4431">
        <v>13.515739999999999</v>
      </c>
      <c r="D4431">
        <v>-6.375769</v>
      </c>
      <c r="E4431">
        <f t="shared" si="138"/>
        <v>-0.47172918389966073</v>
      </c>
      <c r="F4431">
        <v>0.67559259999999999</v>
      </c>
      <c r="G4431">
        <v>4.2842339999999997</v>
      </c>
      <c r="H4431">
        <v>100.0112</v>
      </c>
      <c r="I4431">
        <f t="shared" si="139"/>
        <v>65.606885069243873</v>
      </c>
    </row>
    <row r="4432" spans="1:9" x14ac:dyDescent="0.3">
      <c r="A4432">
        <v>36.920839999999998</v>
      </c>
      <c r="B4432">
        <v>213.2912</v>
      </c>
      <c r="C4432">
        <v>13.515409999999999</v>
      </c>
      <c r="D4432">
        <v>-6.3741940000000001</v>
      </c>
      <c r="E4432">
        <f t="shared" si="138"/>
        <v>-0.47162416826422582</v>
      </c>
      <c r="F4432">
        <v>0.67563300000000004</v>
      </c>
      <c r="G4432">
        <v>4.2847010000000001</v>
      </c>
      <c r="H4432">
        <v>99.996489999999994</v>
      </c>
      <c r="I4432">
        <f t="shared" si="139"/>
        <v>65.605283213032322</v>
      </c>
    </row>
    <row r="4433" spans="1:9" x14ac:dyDescent="0.3">
      <c r="A4433">
        <v>36.929160000000003</v>
      </c>
      <c r="B4433">
        <v>213.33170000000001</v>
      </c>
      <c r="C4433">
        <v>13.515000000000001</v>
      </c>
      <c r="D4433">
        <v>-6.3731869999999997</v>
      </c>
      <c r="E4433">
        <f t="shared" si="138"/>
        <v>-0.47156396596374395</v>
      </c>
      <c r="F4433">
        <v>0.67564500000000005</v>
      </c>
      <c r="G4433">
        <v>4.2849880000000002</v>
      </c>
      <c r="H4433">
        <v>99.98836</v>
      </c>
      <c r="I4433">
        <f t="shared" si="139"/>
        <v>65.603293028042202</v>
      </c>
    </row>
    <row r="4434" spans="1:9" x14ac:dyDescent="0.3">
      <c r="A4434">
        <v>36.9375</v>
      </c>
      <c r="B4434">
        <v>213.37219999999999</v>
      </c>
      <c r="C4434">
        <v>13.514659999999999</v>
      </c>
      <c r="D4434">
        <v>-6.3719760000000001</v>
      </c>
      <c r="E4434">
        <f t="shared" si="138"/>
        <v>-0.47148622310883148</v>
      </c>
      <c r="F4434">
        <v>0.67566760000000003</v>
      </c>
      <c r="G4434">
        <v>4.2853380000000003</v>
      </c>
      <c r="H4434">
        <v>100.0164</v>
      </c>
      <c r="I4434">
        <f t="shared" si="139"/>
        <v>65.601642630733309</v>
      </c>
    </row>
    <row r="4435" spans="1:9" x14ac:dyDescent="0.3">
      <c r="A4435">
        <v>36.945839999999997</v>
      </c>
      <c r="B4435">
        <v>213.41380000000001</v>
      </c>
      <c r="C4435">
        <v>13.514340000000001</v>
      </c>
      <c r="D4435">
        <v>-6.3707140000000004</v>
      </c>
      <c r="E4435">
        <f t="shared" si="138"/>
        <v>-0.47140400493105844</v>
      </c>
      <c r="F4435">
        <v>0.67569290000000004</v>
      </c>
      <c r="G4435">
        <v>4.2857089999999998</v>
      </c>
      <c r="H4435">
        <v>100.03019999999999</v>
      </c>
      <c r="I4435">
        <f t="shared" si="139"/>
        <v>65.600089315619087</v>
      </c>
    </row>
    <row r="4436" spans="1:9" x14ac:dyDescent="0.3">
      <c r="A4436">
        <v>36.954160000000002</v>
      </c>
      <c r="B4436">
        <v>213.45699999999999</v>
      </c>
      <c r="C4436">
        <v>13.51398</v>
      </c>
      <c r="D4436">
        <v>-6.3701369999999997</v>
      </c>
      <c r="E4436">
        <f t="shared" si="138"/>
        <v>-0.47137386617413962</v>
      </c>
      <c r="F4436">
        <v>0.67568499999999998</v>
      </c>
      <c r="G4436">
        <v>4.2858660000000004</v>
      </c>
      <c r="H4436">
        <v>99.968739999999997</v>
      </c>
      <c r="I4436">
        <f t="shared" si="139"/>
        <v>65.598341836115551</v>
      </c>
    </row>
    <row r="4437" spans="1:9" x14ac:dyDescent="0.3">
      <c r="A4437">
        <v>36.962499999999999</v>
      </c>
      <c r="B4437">
        <v>213.49780000000001</v>
      </c>
      <c r="C4437">
        <v>13.5136</v>
      </c>
      <c r="D4437">
        <v>-6.3684000000000003</v>
      </c>
      <c r="E4437">
        <f t="shared" si="138"/>
        <v>-0.47125858394506276</v>
      </c>
      <c r="F4437">
        <v>0.6757339</v>
      </c>
      <c r="G4437">
        <v>4.286384</v>
      </c>
      <c r="H4437">
        <v>100.0222</v>
      </c>
      <c r="I4437">
        <f t="shared" si="139"/>
        <v>65.596497274417388</v>
      </c>
    </row>
    <row r="4438" spans="1:9" x14ac:dyDescent="0.3">
      <c r="A4438">
        <v>36.970829999999999</v>
      </c>
      <c r="B4438">
        <v>213.54239999999999</v>
      </c>
      <c r="C4438">
        <v>13.513199999999999</v>
      </c>
      <c r="D4438">
        <v>-6.3672430000000002</v>
      </c>
      <c r="E4438">
        <f t="shared" si="138"/>
        <v>-0.47118691353639408</v>
      </c>
      <c r="F4438">
        <v>0.67575560000000001</v>
      </c>
      <c r="G4438">
        <v>4.2867300000000004</v>
      </c>
      <c r="H4438">
        <v>99.991680000000002</v>
      </c>
      <c r="I4438">
        <f t="shared" si="139"/>
        <v>65.594555630524582</v>
      </c>
    </row>
    <row r="4439" spans="1:9" x14ac:dyDescent="0.3">
      <c r="A4439">
        <v>36.979170000000003</v>
      </c>
      <c r="B4439">
        <v>213.5839</v>
      </c>
      <c r="C4439">
        <v>13.5129</v>
      </c>
      <c r="D4439">
        <v>-6.3661919999999999</v>
      </c>
      <c r="E4439">
        <f t="shared" si="138"/>
        <v>-0.47111959682969606</v>
      </c>
      <c r="F4439">
        <v>0.67576999999999998</v>
      </c>
      <c r="G4439">
        <v>4.287032</v>
      </c>
      <c r="H4439">
        <v>99.940470000000005</v>
      </c>
      <c r="I4439">
        <f t="shared" si="139"/>
        <v>65.593099397604988</v>
      </c>
    </row>
    <row r="4440" spans="1:9" x14ac:dyDescent="0.3">
      <c r="A4440">
        <v>36.987499999999997</v>
      </c>
      <c r="B4440">
        <v>213.6268</v>
      </c>
      <c r="C4440">
        <v>13.512549999999999</v>
      </c>
      <c r="D4440">
        <v>-6.3648870000000004</v>
      </c>
      <c r="E4440">
        <f t="shared" si="138"/>
        <v>-0.47103522281138649</v>
      </c>
      <c r="F4440">
        <v>0.6757978</v>
      </c>
      <c r="G4440">
        <v>4.2874169999999996</v>
      </c>
      <c r="H4440">
        <v>100.0586</v>
      </c>
      <c r="I4440">
        <f t="shared" si="139"/>
        <v>65.59140045919878</v>
      </c>
    </row>
    <row r="4441" spans="1:9" x14ac:dyDescent="0.3">
      <c r="A4441">
        <v>36.995840000000001</v>
      </c>
      <c r="B4441">
        <v>213.66849999999999</v>
      </c>
      <c r="C4441">
        <v>13.51215</v>
      </c>
      <c r="D4441">
        <v>-6.362482</v>
      </c>
      <c r="E4441">
        <f t="shared" si="138"/>
        <v>-0.47087117890195118</v>
      </c>
      <c r="F4441">
        <v>0.67588000000000004</v>
      </c>
      <c r="G4441">
        <v>4.2881479999999996</v>
      </c>
      <c r="H4441">
        <v>99.999260000000007</v>
      </c>
      <c r="I4441">
        <f t="shared" si="139"/>
        <v>65.589458815305974</v>
      </c>
    </row>
    <row r="4442" spans="1:9" x14ac:dyDescent="0.3">
      <c r="A4442">
        <v>37.004159999999999</v>
      </c>
      <c r="B4442">
        <v>213.7098</v>
      </c>
      <c r="C4442">
        <v>13.511760000000001</v>
      </c>
      <c r="D4442">
        <v>-6.3605280000000004</v>
      </c>
      <c r="E4442">
        <f t="shared" si="138"/>
        <v>-0.47074015524254426</v>
      </c>
      <c r="F4442">
        <v>0.67593939999999997</v>
      </c>
      <c r="G4442">
        <v>4.2887339999999998</v>
      </c>
      <c r="H4442">
        <v>99.967799999999997</v>
      </c>
      <c r="I4442">
        <f t="shared" si="139"/>
        <v>65.587565712510511</v>
      </c>
    </row>
    <row r="4443" spans="1:9" x14ac:dyDescent="0.3">
      <c r="A4443">
        <v>37.012500000000003</v>
      </c>
      <c r="B4443">
        <v>213.75059999999999</v>
      </c>
      <c r="C4443">
        <v>13.5114</v>
      </c>
      <c r="D4443">
        <v>-6.3581130000000003</v>
      </c>
      <c r="E4443">
        <f t="shared" si="138"/>
        <v>-0.47057395976730765</v>
      </c>
      <c r="F4443">
        <v>0.67602139999999999</v>
      </c>
      <c r="G4443">
        <v>4.2894649999999999</v>
      </c>
      <c r="H4443">
        <v>100.00539999999999</v>
      </c>
      <c r="I4443">
        <f t="shared" si="139"/>
        <v>65.585818233006975</v>
      </c>
    </row>
    <row r="4444" spans="1:9" x14ac:dyDescent="0.3">
      <c r="A4444">
        <v>37.020829999999997</v>
      </c>
      <c r="B4444">
        <v>213.78829999999999</v>
      </c>
      <c r="C4444">
        <v>13.51098</v>
      </c>
      <c r="D4444">
        <v>-6.3548499999999999</v>
      </c>
      <c r="E4444">
        <f t="shared" si="138"/>
        <v>-0.47034708067068415</v>
      </c>
      <c r="F4444">
        <v>0.67614439999999998</v>
      </c>
      <c r="G4444">
        <v>4.2904549999999997</v>
      </c>
      <c r="H4444">
        <v>99.997590000000002</v>
      </c>
      <c r="I4444">
        <f t="shared" si="139"/>
        <v>65.583779506919541</v>
      </c>
    </row>
    <row r="4445" spans="1:9" x14ac:dyDescent="0.3">
      <c r="A4445">
        <v>37.029170000000001</v>
      </c>
      <c r="B4445">
        <v>213.83099999999999</v>
      </c>
      <c r="C4445">
        <v>13.510590000000001</v>
      </c>
      <c r="D4445">
        <v>-6.3527870000000002</v>
      </c>
      <c r="E4445">
        <f t="shared" si="138"/>
        <v>-0.47020796279067012</v>
      </c>
      <c r="F4445">
        <v>0.67620999999999998</v>
      </c>
      <c r="G4445">
        <v>4.2910810000000001</v>
      </c>
      <c r="H4445">
        <v>100.0321</v>
      </c>
      <c r="I4445">
        <f t="shared" si="139"/>
        <v>65.581886404124063</v>
      </c>
    </row>
    <row r="4446" spans="1:9" x14ac:dyDescent="0.3">
      <c r="A4446">
        <v>37.037500000000001</v>
      </c>
      <c r="B4446">
        <v>213.8766</v>
      </c>
      <c r="C4446">
        <v>13.51019</v>
      </c>
      <c r="D4446">
        <v>-6.3512500000000003</v>
      </c>
      <c r="E4446">
        <f t="shared" si="138"/>
        <v>-0.47010811839063704</v>
      </c>
      <c r="F4446">
        <v>0.67625040000000003</v>
      </c>
      <c r="G4446">
        <v>4.2915460000000003</v>
      </c>
      <c r="H4446">
        <v>100.001</v>
      </c>
      <c r="I4446">
        <f t="shared" si="139"/>
        <v>65.579944760231257</v>
      </c>
    </row>
    <row r="4447" spans="1:9" x14ac:dyDescent="0.3">
      <c r="A4447">
        <v>37.045839999999998</v>
      </c>
      <c r="B4447">
        <v>213.91399999999999</v>
      </c>
      <c r="C4447">
        <v>13.50985</v>
      </c>
      <c r="D4447">
        <v>-6.3494479999999998</v>
      </c>
      <c r="E4447">
        <f t="shared" si="138"/>
        <v>-0.46998656535786848</v>
      </c>
      <c r="F4447">
        <v>0.67630000000000001</v>
      </c>
      <c r="G4447">
        <v>4.292071</v>
      </c>
      <c r="H4447">
        <v>100.009</v>
      </c>
      <c r="I4447">
        <f t="shared" si="139"/>
        <v>65.578294362922378</v>
      </c>
    </row>
    <row r="4448" spans="1:9" x14ac:dyDescent="0.3">
      <c r="A4448">
        <v>37.054160000000003</v>
      </c>
      <c r="B4448">
        <v>213.95959999999999</v>
      </c>
      <c r="C4448">
        <v>13.509510000000001</v>
      </c>
      <c r="D4448">
        <v>-6.3475840000000003</v>
      </c>
      <c r="E4448">
        <f t="shared" si="138"/>
        <v>-0.46986041684709512</v>
      </c>
      <c r="F4448">
        <v>0.67635690000000004</v>
      </c>
      <c r="G4448">
        <v>4.2926399999999996</v>
      </c>
      <c r="H4448">
        <v>100.00539999999999</v>
      </c>
      <c r="I4448">
        <f t="shared" si="139"/>
        <v>65.576643965613485</v>
      </c>
    </row>
    <row r="4449" spans="1:9" x14ac:dyDescent="0.3">
      <c r="A4449">
        <v>37.0625</v>
      </c>
      <c r="B4449">
        <v>213.9966</v>
      </c>
      <c r="C4449">
        <v>13.50914</v>
      </c>
      <c r="D4449">
        <v>-6.3455469999999998</v>
      </c>
      <c r="E4449">
        <f t="shared" si="138"/>
        <v>-0.46972249898957297</v>
      </c>
      <c r="F4449">
        <v>0.67641839999999998</v>
      </c>
      <c r="G4449">
        <v>4.2932389999999998</v>
      </c>
      <c r="H4449">
        <v>99.917820000000006</v>
      </c>
      <c r="I4449">
        <f t="shared" si="139"/>
        <v>65.57484794501265</v>
      </c>
    </row>
    <row r="4450" spans="1:9" x14ac:dyDescent="0.3">
      <c r="A4450">
        <v>37.070839999999997</v>
      </c>
      <c r="B4450">
        <v>214.04169999999999</v>
      </c>
      <c r="C4450">
        <v>13.50881</v>
      </c>
      <c r="D4450">
        <v>-6.3446910000000001</v>
      </c>
      <c r="E4450">
        <f t="shared" si="138"/>
        <v>-0.4696706075516644</v>
      </c>
      <c r="F4450">
        <v>0.6764249</v>
      </c>
      <c r="G4450">
        <v>4.293488</v>
      </c>
      <c r="H4450">
        <v>100.0438</v>
      </c>
      <c r="I4450">
        <f t="shared" si="139"/>
        <v>65.573246088801085</v>
      </c>
    </row>
    <row r="4451" spans="1:9" x14ac:dyDescent="0.3">
      <c r="A4451">
        <v>37.079160000000002</v>
      </c>
      <c r="B4451">
        <v>214.08179999999999</v>
      </c>
      <c r="C4451">
        <v>13.50849</v>
      </c>
      <c r="D4451">
        <v>-6.3438140000000001</v>
      </c>
      <c r="E4451">
        <f t="shared" si="138"/>
        <v>-0.46961681135345251</v>
      </c>
      <c r="F4451">
        <v>0.67642999999999998</v>
      </c>
      <c r="G4451">
        <v>4.2937279999999998</v>
      </c>
      <c r="H4451">
        <v>100.0425</v>
      </c>
      <c r="I4451">
        <f t="shared" si="139"/>
        <v>65.571692773686848</v>
      </c>
    </row>
    <row r="4452" spans="1:9" x14ac:dyDescent="0.3">
      <c r="A4452">
        <v>37.087499999999999</v>
      </c>
      <c r="B4452">
        <v>214.12200000000001</v>
      </c>
      <c r="C4452">
        <v>13.508139999999999</v>
      </c>
      <c r="D4452">
        <v>-6.3435740000000003</v>
      </c>
      <c r="E4452">
        <f t="shared" si="138"/>
        <v>-0.46961121220242025</v>
      </c>
      <c r="F4452">
        <v>0.67640359999999999</v>
      </c>
      <c r="G4452">
        <v>4.2937659999999997</v>
      </c>
      <c r="H4452">
        <v>99.953659999999999</v>
      </c>
      <c r="I4452">
        <f t="shared" si="139"/>
        <v>65.569993835280641</v>
      </c>
    </row>
    <row r="4453" spans="1:9" x14ac:dyDescent="0.3">
      <c r="A4453">
        <v>37.095829999999999</v>
      </c>
      <c r="B4453">
        <v>214.16560000000001</v>
      </c>
      <c r="C4453">
        <v>13.50779</v>
      </c>
      <c r="D4453">
        <v>-6.3424560000000003</v>
      </c>
      <c r="E4453">
        <f t="shared" si="138"/>
        <v>-0.46954061323132801</v>
      </c>
      <c r="F4453">
        <v>0.67642219999999997</v>
      </c>
      <c r="G4453">
        <v>4.294092</v>
      </c>
      <c r="H4453">
        <v>100.023</v>
      </c>
      <c r="I4453">
        <f t="shared" si="139"/>
        <v>65.568294896874448</v>
      </c>
    </row>
    <row r="4454" spans="1:9" x14ac:dyDescent="0.3">
      <c r="A4454">
        <v>37.104170000000003</v>
      </c>
      <c r="B4454">
        <v>214.20959999999999</v>
      </c>
      <c r="C4454">
        <v>13.5075</v>
      </c>
      <c r="D4454">
        <v>-6.3416309999999996</v>
      </c>
      <c r="E4454">
        <f t="shared" si="138"/>
        <v>-0.46948961687951135</v>
      </c>
      <c r="F4454">
        <v>0.67642559999999996</v>
      </c>
      <c r="G4454">
        <v>4.2943239999999996</v>
      </c>
      <c r="H4454">
        <v>99.986549999999994</v>
      </c>
      <c r="I4454">
        <f t="shared" si="139"/>
        <v>65.566887205052154</v>
      </c>
    </row>
    <row r="4455" spans="1:9" x14ac:dyDescent="0.3">
      <c r="A4455">
        <v>37.112499999999997</v>
      </c>
      <c r="B4455">
        <v>214.2534</v>
      </c>
      <c r="C4455">
        <v>13.50712</v>
      </c>
      <c r="D4455">
        <v>-6.34084</v>
      </c>
      <c r="E4455">
        <f t="shared" si="138"/>
        <v>-0.4694442634699329</v>
      </c>
      <c r="F4455">
        <v>0.676427</v>
      </c>
      <c r="G4455">
        <v>4.2945450000000003</v>
      </c>
      <c r="H4455">
        <v>99.945530000000005</v>
      </c>
      <c r="I4455">
        <f t="shared" si="139"/>
        <v>65.565042643354005</v>
      </c>
    </row>
    <row r="4456" spans="1:9" x14ac:dyDescent="0.3">
      <c r="A4456">
        <v>37.120840000000001</v>
      </c>
      <c r="B4456">
        <v>214.2912</v>
      </c>
      <c r="C4456">
        <v>13.5068</v>
      </c>
      <c r="D4456">
        <v>-6.3399359999999998</v>
      </c>
      <c r="E4456">
        <f t="shared" si="138"/>
        <v>-0.46938845618503272</v>
      </c>
      <c r="F4456">
        <v>0.67643140000000002</v>
      </c>
      <c r="G4456">
        <v>4.2947839999999999</v>
      </c>
      <c r="H4456">
        <v>100.05240000000001</v>
      </c>
      <c r="I4456">
        <f t="shared" si="139"/>
        <v>65.563489328239754</v>
      </c>
    </row>
    <row r="4457" spans="1:9" x14ac:dyDescent="0.3">
      <c r="A4457">
        <v>37.129159999999999</v>
      </c>
      <c r="B4457">
        <v>214.3322</v>
      </c>
      <c r="C4457">
        <v>13.50647</v>
      </c>
      <c r="D4457">
        <v>-6.3395450000000002</v>
      </c>
      <c r="E4457">
        <f t="shared" si="138"/>
        <v>-0.46937097553987089</v>
      </c>
      <c r="F4457">
        <v>0.67641200000000001</v>
      </c>
      <c r="G4457">
        <v>4.2948690000000003</v>
      </c>
      <c r="H4457">
        <v>100.0081</v>
      </c>
      <c r="I4457">
        <f t="shared" si="139"/>
        <v>65.561887472028204</v>
      </c>
    </row>
    <row r="4458" spans="1:9" x14ac:dyDescent="0.3">
      <c r="A4458">
        <v>37.137500000000003</v>
      </c>
      <c r="B4458">
        <v>214.37010000000001</v>
      </c>
      <c r="C4458">
        <v>13.50601</v>
      </c>
      <c r="D4458">
        <v>-6.338546</v>
      </c>
      <c r="E4458">
        <f t="shared" si="138"/>
        <v>-0.46931299473345572</v>
      </c>
      <c r="F4458">
        <v>0.67642199999999997</v>
      </c>
      <c r="G4458">
        <v>4.29514</v>
      </c>
      <c r="H4458">
        <v>100.0067</v>
      </c>
      <c r="I4458">
        <f t="shared" si="139"/>
        <v>65.55965458155147</v>
      </c>
    </row>
    <row r="4459" spans="1:9" x14ac:dyDescent="0.3">
      <c r="A4459">
        <v>37.145829999999997</v>
      </c>
      <c r="B4459">
        <v>214.4144</v>
      </c>
      <c r="C4459">
        <v>13.50563</v>
      </c>
      <c r="D4459">
        <v>-6.3372950000000001</v>
      </c>
      <c r="E4459">
        <f t="shared" si="138"/>
        <v>-0.46923357148093053</v>
      </c>
      <c r="F4459">
        <v>0.67644749999999998</v>
      </c>
      <c r="G4459">
        <v>4.295509</v>
      </c>
      <c r="H4459">
        <v>99.998869999999997</v>
      </c>
      <c r="I4459">
        <f t="shared" si="139"/>
        <v>65.557810019853306</v>
      </c>
    </row>
    <row r="4460" spans="1:9" x14ac:dyDescent="0.3">
      <c r="A4460">
        <v>37.154170000000001</v>
      </c>
      <c r="B4460">
        <v>214.4588</v>
      </c>
      <c r="C4460">
        <v>13.50521</v>
      </c>
      <c r="D4460">
        <v>-6.335585</v>
      </c>
      <c r="E4460">
        <f t="shared" si="138"/>
        <v>-0.46912154642541659</v>
      </c>
      <c r="F4460">
        <v>0.67649530000000002</v>
      </c>
      <c r="G4460">
        <v>4.2960219999999998</v>
      </c>
      <c r="H4460">
        <v>99.974199999999996</v>
      </c>
      <c r="I4460">
        <f t="shared" si="139"/>
        <v>65.555771293765872</v>
      </c>
    </row>
    <row r="4461" spans="1:9" x14ac:dyDescent="0.3">
      <c r="A4461">
        <v>37.162500000000001</v>
      </c>
      <c r="B4461">
        <v>214.50200000000001</v>
      </c>
      <c r="C4461">
        <v>13.504770000000001</v>
      </c>
      <c r="D4461">
        <v>-6.3346410000000004</v>
      </c>
      <c r="E4461">
        <f t="shared" si="138"/>
        <v>-0.4690669296848447</v>
      </c>
      <c r="F4461">
        <v>0.67650390000000005</v>
      </c>
      <c r="G4461">
        <v>4.2962879999999997</v>
      </c>
      <c r="H4461">
        <v>100.0095</v>
      </c>
      <c r="I4461">
        <f t="shared" si="139"/>
        <v>65.553635485483795</v>
      </c>
    </row>
    <row r="4462" spans="1:9" x14ac:dyDescent="0.3">
      <c r="A4462">
        <v>37.170839999999998</v>
      </c>
      <c r="B4462">
        <v>214.53980000000001</v>
      </c>
      <c r="C4462">
        <v>13.50436</v>
      </c>
      <c r="D4462">
        <v>-6.3321389999999997</v>
      </c>
      <c r="E4462">
        <f t="shared" si="138"/>
        <v>-0.46889589732501202</v>
      </c>
      <c r="F4462">
        <v>0.67658779999999996</v>
      </c>
      <c r="G4462">
        <v>4.2970309999999996</v>
      </c>
      <c r="H4462">
        <v>100.0351</v>
      </c>
      <c r="I4462">
        <f t="shared" si="139"/>
        <v>65.551645300493661</v>
      </c>
    </row>
    <row r="4463" spans="1:9" x14ac:dyDescent="0.3">
      <c r="A4463">
        <v>37.179160000000003</v>
      </c>
      <c r="B4463">
        <v>214.5838</v>
      </c>
      <c r="C4463">
        <v>13.504</v>
      </c>
      <c r="D4463">
        <v>-6.331016</v>
      </c>
      <c r="E4463">
        <f t="shared" si="138"/>
        <v>-0.46882523696682465</v>
      </c>
      <c r="F4463">
        <v>0.67660580000000003</v>
      </c>
      <c r="G4463">
        <v>4.2973540000000003</v>
      </c>
      <c r="H4463">
        <v>99.94699</v>
      </c>
      <c r="I4463">
        <f t="shared" si="139"/>
        <v>65.54989782099014</v>
      </c>
    </row>
    <row r="4464" spans="1:9" x14ac:dyDescent="0.3">
      <c r="A4464">
        <v>37.1875</v>
      </c>
      <c r="B4464">
        <v>214.62459999999999</v>
      </c>
      <c r="C4464">
        <v>13.50357</v>
      </c>
      <c r="D4464">
        <v>-6.3304980000000004</v>
      </c>
      <c r="E4464">
        <f t="shared" si="138"/>
        <v>-0.46880180574470309</v>
      </c>
      <c r="F4464">
        <v>0.67659259999999999</v>
      </c>
      <c r="G4464">
        <v>4.2974800000000002</v>
      </c>
      <c r="H4464">
        <v>100.0151</v>
      </c>
      <c r="I4464">
        <f t="shared" si="139"/>
        <v>65.547810553805391</v>
      </c>
    </row>
    <row r="4465" spans="1:9" x14ac:dyDescent="0.3">
      <c r="A4465">
        <v>37.195839999999997</v>
      </c>
      <c r="B4465">
        <v>214.6671</v>
      </c>
      <c r="C4465">
        <v>13.503220000000001</v>
      </c>
      <c r="D4465">
        <v>-6.3291089999999999</v>
      </c>
      <c r="E4465">
        <f t="shared" si="138"/>
        <v>-0.4687110926134655</v>
      </c>
      <c r="F4465">
        <v>0.67662359999999999</v>
      </c>
      <c r="G4465">
        <v>4.297885</v>
      </c>
      <c r="H4465">
        <v>99.977260000000001</v>
      </c>
      <c r="I4465">
        <f t="shared" si="139"/>
        <v>65.546111615399184</v>
      </c>
    </row>
    <row r="4466" spans="1:9" x14ac:dyDescent="0.3">
      <c r="A4466">
        <v>37.204160000000002</v>
      </c>
      <c r="B4466">
        <v>214.70580000000001</v>
      </c>
      <c r="C4466">
        <v>13.50276</v>
      </c>
      <c r="D4466">
        <v>-6.3277279999999996</v>
      </c>
      <c r="E4466">
        <f t="shared" si="138"/>
        <v>-0.46862478485879921</v>
      </c>
      <c r="F4466">
        <v>0.67665280000000005</v>
      </c>
      <c r="G4466">
        <v>4.2982760000000004</v>
      </c>
      <c r="H4466">
        <v>100.03789999999999</v>
      </c>
      <c r="I4466">
        <f t="shared" si="139"/>
        <v>65.54387872492245</v>
      </c>
    </row>
    <row r="4467" spans="1:9" x14ac:dyDescent="0.3">
      <c r="A4467">
        <v>37.212499999999999</v>
      </c>
      <c r="B4467">
        <v>214.74690000000001</v>
      </c>
      <c r="C4467">
        <v>13.50235</v>
      </c>
      <c r="D4467">
        <v>-6.3257310000000002</v>
      </c>
      <c r="E4467">
        <f t="shared" si="138"/>
        <v>-0.46849111450969649</v>
      </c>
      <c r="F4467">
        <v>0.67671320000000001</v>
      </c>
      <c r="G4467">
        <v>4.2988689999999998</v>
      </c>
      <c r="H4467">
        <v>99.994749999999996</v>
      </c>
      <c r="I4467">
        <f t="shared" si="139"/>
        <v>65.54188853993233</v>
      </c>
    </row>
    <row r="4468" spans="1:9" x14ac:dyDescent="0.3">
      <c r="A4468">
        <v>37.220829999999999</v>
      </c>
      <c r="B4468">
        <v>214.7912</v>
      </c>
      <c r="C4468">
        <v>13.50206</v>
      </c>
      <c r="D4468">
        <v>-6.3237519999999998</v>
      </c>
      <c r="E4468">
        <f t="shared" si="138"/>
        <v>-0.46835460663039563</v>
      </c>
      <c r="F4468">
        <v>0.67677379999999998</v>
      </c>
      <c r="G4468">
        <v>4.2994640000000004</v>
      </c>
      <c r="H4468">
        <v>100.0192</v>
      </c>
      <c r="I4468">
        <f t="shared" si="139"/>
        <v>65.540480848110064</v>
      </c>
    </row>
    <row r="4469" spans="1:9" x14ac:dyDescent="0.3">
      <c r="A4469">
        <v>37.229170000000003</v>
      </c>
      <c r="B4469">
        <v>214.83609999999999</v>
      </c>
      <c r="C4469">
        <v>13.50169</v>
      </c>
      <c r="D4469">
        <v>-6.3225410000000002</v>
      </c>
      <c r="E4469">
        <f t="shared" si="138"/>
        <v>-0.46827774893365204</v>
      </c>
      <c r="F4469">
        <v>0.67679599999999995</v>
      </c>
      <c r="G4469">
        <v>4.2998159999999999</v>
      </c>
      <c r="H4469">
        <v>99.987660000000005</v>
      </c>
      <c r="I4469">
        <f t="shared" si="139"/>
        <v>65.538684827509215</v>
      </c>
    </row>
    <row r="4470" spans="1:9" x14ac:dyDescent="0.3">
      <c r="A4470">
        <v>37.237499999999997</v>
      </c>
      <c r="B4470">
        <v>214.87180000000001</v>
      </c>
      <c r="C4470">
        <v>13.50136</v>
      </c>
      <c r="D4470">
        <v>-6.3212529999999996</v>
      </c>
      <c r="E4470">
        <f t="shared" si="138"/>
        <v>-0.46819379677306577</v>
      </c>
      <c r="F4470">
        <v>0.67681820000000004</v>
      </c>
      <c r="G4470">
        <v>4.3001680000000002</v>
      </c>
      <c r="H4470">
        <v>100.02800000000001</v>
      </c>
      <c r="I4470">
        <f t="shared" si="139"/>
        <v>65.53708297129765</v>
      </c>
    </row>
    <row r="4471" spans="1:9" x14ac:dyDescent="0.3">
      <c r="A4471">
        <v>37.245840000000001</v>
      </c>
      <c r="B4471">
        <v>214.9145</v>
      </c>
      <c r="C4471">
        <v>13.50104</v>
      </c>
      <c r="D4471">
        <v>-6.3192310000000003</v>
      </c>
      <c r="E4471">
        <f t="shared" si="138"/>
        <v>-0.46805512760498452</v>
      </c>
      <c r="F4471">
        <v>0.67688090000000001</v>
      </c>
      <c r="G4471">
        <v>4.3007720000000003</v>
      </c>
      <c r="H4471">
        <v>99.929919999999996</v>
      </c>
      <c r="I4471">
        <f t="shared" si="139"/>
        <v>65.535529656183414</v>
      </c>
    </row>
    <row r="4472" spans="1:9" x14ac:dyDescent="0.3">
      <c r="A4472">
        <v>37.254159999999999</v>
      </c>
      <c r="B4472">
        <v>214.9572</v>
      </c>
      <c r="C4472">
        <v>13.50067</v>
      </c>
      <c r="D4472">
        <v>-6.3178710000000002</v>
      </c>
      <c r="E4472">
        <f t="shared" si="138"/>
        <v>-0.46796721940466662</v>
      </c>
      <c r="F4472">
        <v>0.67691020000000002</v>
      </c>
      <c r="G4472">
        <v>4.3011679999999997</v>
      </c>
      <c r="H4472">
        <v>100.0429</v>
      </c>
      <c r="I4472">
        <f t="shared" si="139"/>
        <v>65.533733635582564</v>
      </c>
    </row>
    <row r="4473" spans="1:9" x14ac:dyDescent="0.3">
      <c r="A4473">
        <v>37.262500000000003</v>
      </c>
      <c r="B4473">
        <v>214.9966</v>
      </c>
      <c r="C4473">
        <v>13.500260000000001</v>
      </c>
      <c r="D4473">
        <v>-6.3165680000000002</v>
      </c>
      <c r="E4473">
        <f t="shared" si="138"/>
        <v>-0.46788491480904809</v>
      </c>
      <c r="F4473">
        <v>0.67693499999999995</v>
      </c>
      <c r="G4473">
        <v>4.3015340000000002</v>
      </c>
      <c r="H4473">
        <v>100.0001</v>
      </c>
      <c r="I4473">
        <f t="shared" si="139"/>
        <v>65.531743450592444</v>
      </c>
    </row>
    <row r="4474" spans="1:9" x14ac:dyDescent="0.3">
      <c r="A4474">
        <v>37.270829999999997</v>
      </c>
      <c r="B4474">
        <v>215.04159999999999</v>
      </c>
      <c r="C4474">
        <v>13.499919999999999</v>
      </c>
      <c r="D4474">
        <v>-6.3154839999999997</v>
      </c>
      <c r="E4474">
        <f t="shared" si="138"/>
        <v>-0.46781640187497409</v>
      </c>
      <c r="F4474">
        <v>0.67695179999999999</v>
      </c>
      <c r="G4474">
        <v>4.3018479999999997</v>
      </c>
      <c r="H4474">
        <v>100.0052</v>
      </c>
      <c r="I4474">
        <f t="shared" si="139"/>
        <v>65.530093053283565</v>
      </c>
    </row>
    <row r="4475" spans="1:9" x14ac:dyDescent="0.3">
      <c r="A4475">
        <v>37.279170000000001</v>
      </c>
      <c r="B4475">
        <v>215.083</v>
      </c>
      <c r="C4475">
        <v>13.49949</v>
      </c>
      <c r="D4475">
        <v>-6.3140869999999998</v>
      </c>
      <c r="E4475">
        <f t="shared" si="138"/>
        <v>-0.46772781786571194</v>
      </c>
      <c r="F4475">
        <v>0.67698190000000003</v>
      </c>
      <c r="G4475">
        <v>4.3022479999999996</v>
      </c>
      <c r="H4475">
        <v>100.0155</v>
      </c>
      <c r="I4475">
        <f t="shared" si="139"/>
        <v>65.528005786098802</v>
      </c>
    </row>
    <row r="4476" spans="1:9" x14ac:dyDescent="0.3">
      <c r="A4476">
        <v>37.287500000000001</v>
      </c>
      <c r="B4476">
        <v>215.1232</v>
      </c>
      <c r="C4476">
        <v>13.49919</v>
      </c>
      <c r="D4476">
        <v>-6.3124690000000001</v>
      </c>
      <c r="E4476">
        <f t="shared" si="138"/>
        <v>-0.46761835339750013</v>
      </c>
      <c r="F4476">
        <v>0.67702240000000002</v>
      </c>
      <c r="G4476">
        <v>4.3027160000000002</v>
      </c>
      <c r="H4476">
        <v>99.95926</v>
      </c>
      <c r="I4476">
        <f t="shared" si="139"/>
        <v>65.526549553179208</v>
      </c>
    </row>
    <row r="4477" spans="1:9" x14ac:dyDescent="0.3">
      <c r="A4477">
        <v>37.295839999999998</v>
      </c>
      <c r="B4477">
        <v>215.16679999999999</v>
      </c>
      <c r="C4477">
        <v>13.49883</v>
      </c>
      <c r="D4477">
        <v>-6.3103059999999997</v>
      </c>
      <c r="E4477">
        <f t="shared" si="138"/>
        <v>-0.46747058819171733</v>
      </c>
      <c r="F4477">
        <v>0.67709129999999995</v>
      </c>
      <c r="G4477">
        <v>4.3033640000000002</v>
      </c>
      <c r="H4477">
        <v>100.0065</v>
      </c>
      <c r="I4477">
        <f t="shared" si="139"/>
        <v>65.524802073675687</v>
      </c>
    </row>
    <row r="4478" spans="1:9" x14ac:dyDescent="0.3">
      <c r="A4478">
        <v>37.304160000000003</v>
      </c>
      <c r="B4478">
        <v>215.21080000000001</v>
      </c>
      <c r="C4478">
        <v>13.49844</v>
      </c>
      <c r="D4478">
        <v>-6.308948</v>
      </c>
      <c r="E4478">
        <f t="shared" si="138"/>
        <v>-0.46738349024035369</v>
      </c>
      <c r="F4478">
        <v>0.6771201</v>
      </c>
      <c r="G4478">
        <v>4.3037580000000002</v>
      </c>
      <c r="H4478">
        <v>100.01049999999999</v>
      </c>
      <c r="I4478">
        <f t="shared" si="139"/>
        <v>65.522908970880195</v>
      </c>
    </row>
    <row r="4479" spans="1:9" x14ac:dyDescent="0.3">
      <c r="A4479">
        <v>37.3125</v>
      </c>
      <c r="B4479">
        <v>215.25200000000001</v>
      </c>
      <c r="C4479">
        <v>13.498089999999999</v>
      </c>
      <c r="D4479">
        <v>-6.3074510000000004</v>
      </c>
      <c r="E4479">
        <f t="shared" si="138"/>
        <v>-0.46728470472489075</v>
      </c>
      <c r="F4479">
        <v>0.67715460000000005</v>
      </c>
      <c r="G4479">
        <v>4.3041869999999998</v>
      </c>
      <c r="H4479">
        <v>100.0326</v>
      </c>
      <c r="I4479">
        <f t="shared" si="139"/>
        <v>65.521210032474002</v>
      </c>
    </row>
    <row r="4480" spans="1:9" x14ac:dyDescent="0.3">
      <c r="A4480">
        <v>37.320839999999997</v>
      </c>
      <c r="B4480">
        <v>215.28980000000001</v>
      </c>
      <c r="C4480">
        <v>13.49775</v>
      </c>
      <c r="D4480">
        <v>-6.3061100000000003</v>
      </c>
      <c r="E4480">
        <f t="shared" si="138"/>
        <v>-0.46719712544683378</v>
      </c>
      <c r="F4480">
        <v>0.67718009999999995</v>
      </c>
      <c r="G4480">
        <v>4.3045590000000002</v>
      </c>
      <c r="H4480">
        <v>99.909570000000002</v>
      </c>
      <c r="I4480">
        <f t="shared" si="139"/>
        <v>65.519559635165109</v>
      </c>
    </row>
    <row r="4481" spans="1:9" x14ac:dyDescent="0.3">
      <c r="A4481">
        <v>37.329160000000002</v>
      </c>
      <c r="B4481">
        <v>215.33240000000001</v>
      </c>
      <c r="C4481">
        <v>13.49736</v>
      </c>
      <c r="D4481">
        <v>-6.3047240000000002</v>
      </c>
      <c r="E4481">
        <f t="shared" si="138"/>
        <v>-0.46710793814494095</v>
      </c>
      <c r="F4481">
        <v>0.67720999999999998</v>
      </c>
      <c r="G4481">
        <v>4.3049580000000001</v>
      </c>
      <c r="H4481">
        <v>100.03959999999999</v>
      </c>
      <c r="I4481">
        <f t="shared" si="139"/>
        <v>65.517666532369631</v>
      </c>
    </row>
    <row r="4482" spans="1:9" x14ac:dyDescent="0.3">
      <c r="A4482">
        <v>37.337499999999999</v>
      </c>
      <c r="B4482">
        <v>215.3749</v>
      </c>
      <c r="C4482">
        <v>13.497</v>
      </c>
      <c r="D4482">
        <v>-6.3040000000000003</v>
      </c>
      <c r="E4482">
        <f t="shared" si="138"/>
        <v>-0.46706675557531308</v>
      </c>
      <c r="F4482">
        <v>0.67720639999999999</v>
      </c>
      <c r="G4482">
        <v>4.3051459999999997</v>
      </c>
      <c r="H4482">
        <v>99.997380000000007</v>
      </c>
      <c r="I4482">
        <f t="shared" si="139"/>
        <v>65.51591905286611</v>
      </c>
    </row>
    <row r="4483" spans="1:9" x14ac:dyDescent="0.3">
      <c r="A4483">
        <v>37.345829999999999</v>
      </c>
      <c r="B4483">
        <v>215.41460000000001</v>
      </c>
      <c r="C4483">
        <v>13.49661</v>
      </c>
      <c r="D4483">
        <v>-6.3029780000000004</v>
      </c>
      <c r="E4483">
        <f t="shared" ref="E4483:E4546" si="140">D4483/C4483</f>
        <v>-0.46700452928550207</v>
      </c>
      <c r="F4483">
        <v>0.67721679999999995</v>
      </c>
      <c r="G4483">
        <v>4.3054199999999998</v>
      </c>
      <c r="H4483">
        <v>99.970320000000001</v>
      </c>
      <c r="I4483">
        <f t="shared" ref="I4483:I4546" si="141">(C4483/20.6011)*100</f>
        <v>65.514025950070632</v>
      </c>
    </row>
    <row r="4484" spans="1:9" x14ac:dyDescent="0.3">
      <c r="A4484">
        <v>37.354170000000003</v>
      </c>
      <c r="B4484">
        <v>215.4598</v>
      </c>
      <c r="C4484">
        <v>13.496230000000001</v>
      </c>
      <c r="D4484">
        <v>-6.3009329999999997</v>
      </c>
      <c r="E4484">
        <f t="shared" si="140"/>
        <v>-0.46686615447424945</v>
      </c>
      <c r="F4484">
        <v>0.67727999999999999</v>
      </c>
      <c r="G4484">
        <v>4.3060340000000004</v>
      </c>
      <c r="H4484">
        <v>100.0531</v>
      </c>
      <c r="I4484">
        <f t="shared" si="141"/>
        <v>65.512181388372468</v>
      </c>
    </row>
    <row r="4485" spans="1:9" x14ac:dyDescent="0.3">
      <c r="A4485">
        <v>37.362499999999997</v>
      </c>
      <c r="B4485">
        <v>215.50120000000001</v>
      </c>
      <c r="C4485">
        <v>13.495850000000001</v>
      </c>
      <c r="D4485">
        <v>-6.2990120000000003</v>
      </c>
      <c r="E4485">
        <f t="shared" si="140"/>
        <v>-0.46673695988025948</v>
      </c>
      <c r="F4485">
        <v>0.67733569999999999</v>
      </c>
      <c r="G4485">
        <v>4.306597</v>
      </c>
      <c r="H4485">
        <v>99.964280000000002</v>
      </c>
      <c r="I4485">
        <f t="shared" si="141"/>
        <v>65.510336826674305</v>
      </c>
    </row>
    <row r="4486" spans="1:9" x14ac:dyDescent="0.3">
      <c r="A4486">
        <v>37.370840000000001</v>
      </c>
      <c r="B4486">
        <v>215.5412</v>
      </c>
      <c r="C4486">
        <v>13.49546</v>
      </c>
      <c r="D4486">
        <v>-6.29664</v>
      </c>
      <c r="E4486">
        <f t="shared" si="140"/>
        <v>-0.46657468511632805</v>
      </c>
      <c r="F4486">
        <v>0.67741309999999999</v>
      </c>
      <c r="G4486">
        <v>4.3072999999999997</v>
      </c>
      <c r="H4486">
        <v>100.05419999999999</v>
      </c>
      <c r="I4486">
        <f t="shared" si="141"/>
        <v>65.508443723878827</v>
      </c>
    </row>
    <row r="4487" spans="1:9" x14ac:dyDescent="0.3">
      <c r="A4487">
        <v>37.379159999999999</v>
      </c>
      <c r="B4487">
        <v>215.57919999999999</v>
      </c>
      <c r="C4487">
        <v>13.49511</v>
      </c>
      <c r="D4487">
        <v>-6.2961080000000003</v>
      </c>
      <c r="E4487">
        <f t="shared" si="140"/>
        <v>-0.46654736419340043</v>
      </c>
      <c r="F4487">
        <v>0.67739839999999996</v>
      </c>
      <c r="G4487">
        <v>4.3074130000000004</v>
      </c>
      <c r="H4487">
        <v>99.959119999999999</v>
      </c>
      <c r="I4487">
        <f t="shared" si="141"/>
        <v>65.50674478547262</v>
      </c>
    </row>
    <row r="4488" spans="1:9" x14ac:dyDescent="0.3">
      <c r="A4488">
        <v>37.387500000000003</v>
      </c>
      <c r="B4488">
        <v>215.6258</v>
      </c>
      <c r="C4488">
        <v>13.494770000000001</v>
      </c>
      <c r="D4488">
        <v>-6.2956200000000004</v>
      </c>
      <c r="E4488">
        <f t="shared" si="140"/>
        <v>-0.46652295667136234</v>
      </c>
      <c r="F4488">
        <v>0.67738529999999997</v>
      </c>
      <c r="G4488">
        <v>4.3075400000000004</v>
      </c>
      <c r="H4488">
        <v>100.0245</v>
      </c>
      <c r="I4488">
        <f t="shared" si="141"/>
        <v>65.505094388163741</v>
      </c>
    </row>
    <row r="4489" spans="1:9" x14ac:dyDescent="0.3">
      <c r="A4489">
        <v>37.395829999999997</v>
      </c>
      <c r="B4489">
        <v>215.66470000000001</v>
      </c>
      <c r="C4489">
        <v>13.494400000000001</v>
      </c>
      <c r="D4489">
        <v>-6.2944300000000002</v>
      </c>
      <c r="E4489">
        <f t="shared" si="140"/>
        <v>-0.46644756343372062</v>
      </c>
      <c r="F4489">
        <v>0.67740400000000001</v>
      </c>
      <c r="G4489">
        <v>4.3078640000000004</v>
      </c>
      <c r="H4489">
        <v>100.0214</v>
      </c>
      <c r="I4489">
        <f t="shared" si="141"/>
        <v>65.503298367562905</v>
      </c>
    </row>
    <row r="4490" spans="1:9" x14ac:dyDescent="0.3">
      <c r="A4490">
        <v>37.404170000000001</v>
      </c>
      <c r="B4490">
        <v>215.7062</v>
      </c>
      <c r="C4490">
        <v>13.493980000000001</v>
      </c>
      <c r="D4490">
        <v>-6.2932689999999996</v>
      </c>
      <c r="E4490">
        <f t="shared" si="140"/>
        <v>-0.46637604324298682</v>
      </c>
      <c r="F4490">
        <v>0.67742190000000002</v>
      </c>
      <c r="G4490">
        <v>4.3081880000000004</v>
      </c>
      <c r="H4490">
        <v>100.0136</v>
      </c>
      <c r="I4490">
        <f t="shared" si="141"/>
        <v>65.501259641475457</v>
      </c>
    </row>
    <row r="4491" spans="1:9" x14ac:dyDescent="0.3">
      <c r="A4491">
        <v>37.412500000000001</v>
      </c>
      <c r="B4491">
        <v>215.74959999999999</v>
      </c>
      <c r="C4491">
        <v>13.493650000000001</v>
      </c>
      <c r="D4491">
        <v>-6.2922440000000002</v>
      </c>
      <c r="E4491">
        <f t="shared" si="140"/>
        <v>-0.46631148725511629</v>
      </c>
      <c r="F4491">
        <v>0.67743359999999997</v>
      </c>
      <c r="G4491">
        <v>4.3084720000000001</v>
      </c>
      <c r="H4491">
        <v>99.981089999999995</v>
      </c>
      <c r="I4491">
        <f t="shared" si="141"/>
        <v>65.499657785263892</v>
      </c>
    </row>
    <row r="4492" spans="1:9" x14ac:dyDescent="0.3">
      <c r="A4492">
        <v>37.420839999999998</v>
      </c>
      <c r="B4492">
        <v>215.79079999999999</v>
      </c>
      <c r="C4492">
        <v>13.49329</v>
      </c>
      <c r="D4492">
        <v>-6.2907019999999996</v>
      </c>
      <c r="E4492">
        <f t="shared" si="140"/>
        <v>-0.46620964938869613</v>
      </c>
      <c r="F4492">
        <v>0.67747029999999997</v>
      </c>
      <c r="G4492">
        <v>4.3089139999999997</v>
      </c>
      <c r="H4492">
        <v>100.00839999999999</v>
      </c>
      <c r="I4492">
        <f t="shared" si="141"/>
        <v>65.497910305760371</v>
      </c>
    </row>
    <row r="4493" spans="1:9" x14ac:dyDescent="0.3">
      <c r="A4493">
        <v>37.429160000000003</v>
      </c>
      <c r="B4493">
        <v>215.83240000000001</v>
      </c>
      <c r="C4493">
        <v>13.492900000000001</v>
      </c>
      <c r="D4493">
        <v>-6.2891110000000001</v>
      </c>
      <c r="E4493">
        <f t="shared" si="140"/>
        <v>-0.46610521088868961</v>
      </c>
      <c r="F4493">
        <v>0.67750920000000003</v>
      </c>
      <c r="G4493">
        <v>4.3093709999999996</v>
      </c>
      <c r="H4493">
        <v>99.959109999999995</v>
      </c>
      <c r="I4493">
        <f t="shared" si="141"/>
        <v>65.496017202964893</v>
      </c>
    </row>
    <row r="4494" spans="1:9" x14ac:dyDescent="0.3">
      <c r="A4494">
        <v>37.4375</v>
      </c>
      <c r="B4494">
        <v>215.87649999999999</v>
      </c>
      <c r="C4494">
        <v>13.49253</v>
      </c>
      <c r="D4494">
        <v>-6.2879759999999996</v>
      </c>
      <c r="E4494">
        <f t="shared" si="140"/>
        <v>-0.46603387207588193</v>
      </c>
      <c r="F4494">
        <v>0.67752659999999998</v>
      </c>
      <c r="G4494">
        <v>4.3096909999999999</v>
      </c>
      <c r="H4494">
        <v>100.0219</v>
      </c>
      <c r="I4494">
        <f t="shared" si="141"/>
        <v>65.494221182364058</v>
      </c>
    </row>
    <row r="4495" spans="1:9" x14ac:dyDescent="0.3">
      <c r="A4495">
        <v>37.445839999999997</v>
      </c>
      <c r="B4495">
        <v>215.91759999999999</v>
      </c>
      <c r="C4495">
        <v>13.492179999999999</v>
      </c>
      <c r="D4495">
        <v>-6.2876180000000002</v>
      </c>
      <c r="E4495">
        <f t="shared" si="140"/>
        <v>-0.46601942754988446</v>
      </c>
      <c r="F4495">
        <v>0.67750379999999999</v>
      </c>
      <c r="G4495">
        <v>4.3097560000000001</v>
      </c>
      <c r="H4495">
        <v>99.955560000000006</v>
      </c>
      <c r="I4495">
        <f t="shared" si="141"/>
        <v>65.49252224395785</v>
      </c>
    </row>
    <row r="4496" spans="1:9" x14ac:dyDescent="0.3">
      <c r="A4496">
        <v>37.454160000000002</v>
      </c>
      <c r="B4496">
        <v>215.95820000000001</v>
      </c>
      <c r="C4496">
        <v>13.491809999999999</v>
      </c>
      <c r="D4496">
        <v>-6.2879649999999998</v>
      </c>
      <c r="E4496">
        <f t="shared" si="140"/>
        <v>-0.46605792699422838</v>
      </c>
      <c r="F4496">
        <v>0.67744579999999999</v>
      </c>
      <c r="G4496">
        <v>4.3095970000000001</v>
      </c>
      <c r="H4496">
        <v>100.045</v>
      </c>
      <c r="I4496">
        <f t="shared" si="141"/>
        <v>65.490726223357015</v>
      </c>
    </row>
    <row r="4497" spans="1:9" x14ac:dyDescent="0.3">
      <c r="A4497">
        <v>37.462499999999999</v>
      </c>
      <c r="B4497">
        <v>216.00239999999999</v>
      </c>
      <c r="C4497">
        <v>13.491379999999999</v>
      </c>
      <c r="D4497">
        <v>-6.2878239999999996</v>
      </c>
      <c r="E4497">
        <f t="shared" si="140"/>
        <v>-0.46606233016933774</v>
      </c>
      <c r="F4497">
        <v>0.67741340000000005</v>
      </c>
      <c r="G4497">
        <v>4.3096009999999998</v>
      </c>
      <c r="H4497">
        <v>99.993679999999998</v>
      </c>
      <c r="I4497">
        <f t="shared" si="141"/>
        <v>65.488638956172238</v>
      </c>
    </row>
    <row r="4498" spans="1:9" x14ac:dyDescent="0.3">
      <c r="A4498">
        <v>37.470829999999999</v>
      </c>
      <c r="B4498">
        <v>216.0437</v>
      </c>
      <c r="C4498">
        <v>13.490919999999999</v>
      </c>
      <c r="D4498">
        <v>-6.287401</v>
      </c>
      <c r="E4498">
        <f t="shared" si="140"/>
        <v>-0.46604686707800508</v>
      </c>
      <c r="F4498">
        <v>0.67739320000000003</v>
      </c>
      <c r="G4498">
        <v>4.309685</v>
      </c>
      <c r="H4498">
        <v>99.963750000000005</v>
      </c>
      <c r="I4498">
        <f t="shared" si="141"/>
        <v>65.486406065695519</v>
      </c>
    </row>
    <row r="4499" spans="1:9" x14ac:dyDescent="0.3">
      <c r="A4499">
        <v>37.479170000000003</v>
      </c>
      <c r="B4499">
        <v>216.08539999999999</v>
      </c>
      <c r="C4499">
        <v>13.49047</v>
      </c>
      <c r="D4499">
        <v>-6.2864040000000001</v>
      </c>
      <c r="E4499">
        <f t="shared" si="140"/>
        <v>-0.46598850892518939</v>
      </c>
      <c r="F4499">
        <v>0.67740239999999996</v>
      </c>
      <c r="G4499">
        <v>4.309952</v>
      </c>
      <c r="H4499">
        <v>100.01430000000001</v>
      </c>
      <c r="I4499">
        <f t="shared" si="141"/>
        <v>65.484221716316128</v>
      </c>
    </row>
    <row r="4500" spans="1:9" x14ac:dyDescent="0.3">
      <c r="A4500">
        <v>37.487499999999997</v>
      </c>
      <c r="B4500">
        <v>216.12610000000001</v>
      </c>
      <c r="C4500">
        <v>13.490119999999999</v>
      </c>
      <c r="D4500">
        <v>-6.2851160000000004</v>
      </c>
      <c r="E4500">
        <f t="shared" si="140"/>
        <v>-0.46590512167423276</v>
      </c>
      <c r="F4500">
        <v>0.67742500000000005</v>
      </c>
      <c r="G4500">
        <v>4.3103090000000002</v>
      </c>
      <c r="H4500">
        <v>100.0094</v>
      </c>
      <c r="I4500">
        <f t="shared" si="141"/>
        <v>65.482522777909907</v>
      </c>
    </row>
    <row r="4501" spans="1:9" x14ac:dyDescent="0.3">
      <c r="A4501">
        <v>37.495840000000001</v>
      </c>
      <c r="B4501">
        <v>216.16640000000001</v>
      </c>
      <c r="C4501">
        <v>13.48978</v>
      </c>
      <c r="D4501">
        <v>-6.2840280000000002</v>
      </c>
      <c r="E4501">
        <f t="shared" si="140"/>
        <v>-0.46583621082033955</v>
      </c>
      <c r="F4501">
        <v>0.67743799999999998</v>
      </c>
      <c r="G4501">
        <v>4.3106</v>
      </c>
      <c r="H4501">
        <v>100.0029</v>
      </c>
      <c r="I4501">
        <f t="shared" si="141"/>
        <v>65.480872380601042</v>
      </c>
    </row>
    <row r="4502" spans="1:9" x14ac:dyDescent="0.3">
      <c r="A4502">
        <v>37.504159999999999</v>
      </c>
      <c r="B4502">
        <v>216.20699999999999</v>
      </c>
      <c r="C4502">
        <v>13.489409999999999</v>
      </c>
      <c r="D4502">
        <v>-6.283188</v>
      </c>
      <c r="E4502">
        <f t="shared" si="140"/>
        <v>-0.4657867171358866</v>
      </c>
      <c r="F4502">
        <v>0.67743889999999995</v>
      </c>
      <c r="G4502">
        <v>4.310816</v>
      </c>
      <c r="H4502">
        <v>100.02970000000001</v>
      </c>
      <c r="I4502">
        <f t="shared" si="141"/>
        <v>65.479076360000192</v>
      </c>
    </row>
    <row r="4503" spans="1:9" x14ac:dyDescent="0.3">
      <c r="A4503">
        <v>37.512500000000003</v>
      </c>
      <c r="B4503">
        <v>216.2535</v>
      </c>
      <c r="C4503">
        <v>13.489039999999999</v>
      </c>
      <c r="D4503">
        <v>-6.2831349999999997</v>
      </c>
      <c r="E4503">
        <f t="shared" si="140"/>
        <v>-0.46579556439894909</v>
      </c>
      <c r="F4503">
        <v>0.67740290000000003</v>
      </c>
      <c r="G4503">
        <v>4.310797</v>
      </c>
      <c r="H4503">
        <v>99.988050000000001</v>
      </c>
      <c r="I4503">
        <f t="shared" si="141"/>
        <v>65.477280339399357</v>
      </c>
    </row>
    <row r="4504" spans="1:9" x14ac:dyDescent="0.3">
      <c r="A4504">
        <v>37.520829999999997</v>
      </c>
      <c r="B4504">
        <v>216.29580000000001</v>
      </c>
      <c r="C4504">
        <v>13.48861</v>
      </c>
      <c r="D4504">
        <v>-6.282502</v>
      </c>
      <c r="E4504">
        <f t="shared" si="140"/>
        <v>-0.46576348489577507</v>
      </c>
      <c r="F4504">
        <v>0.67739380000000005</v>
      </c>
      <c r="G4504">
        <v>4.3109500000000001</v>
      </c>
      <c r="H4504">
        <v>99.930090000000007</v>
      </c>
      <c r="I4504">
        <f t="shared" si="141"/>
        <v>65.475193072214594</v>
      </c>
    </row>
    <row r="4505" spans="1:9" x14ac:dyDescent="0.3">
      <c r="A4505">
        <v>37.529170000000001</v>
      </c>
      <c r="B4505">
        <v>216.33510000000001</v>
      </c>
      <c r="C4505">
        <v>13.48823</v>
      </c>
      <c r="D4505">
        <v>-6.2806030000000002</v>
      </c>
      <c r="E4505">
        <f t="shared" si="140"/>
        <v>-0.4656358173014547</v>
      </c>
      <c r="F4505">
        <v>0.67744629999999995</v>
      </c>
      <c r="G4505">
        <v>4.3114939999999997</v>
      </c>
      <c r="H4505">
        <v>100.012</v>
      </c>
      <c r="I4505">
        <f t="shared" si="141"/>
        <v>65.473348510516431</v>
      </c>
    </row>
    <row r="4506" spans="1:9" x14ac:dyDescent="0.3">
      <c r="A4506">
        <v>37.537500000000001</v>
      </c>
      <c r="B4506">
        <v>216.37629999999999</v>
      </c>
      <c r="C4506">
        <v>13.48786</v>
      </c>
      <c r="D4506">
        <v>-6.278994</v>
      </c>
      <c r="E4506">
        <f t="shared" si="140"/>
        <v>-0.46552929819852817</v>
      </c>
      <c r="F4506">
        <v>0.67748529999999996</v>
      </c>
      <c r="G4506">
        <v>4.3119529999999999</v>
      </c>
      <c r="H4506">
        <v>100.0544</v>
      </c>
      <c r="I4506">
        <f t="shared" si="141"/>
        <v>65.471552489915581</v>
      </c>
    </row>
    <row r="4507" spans="1:9" x14ac:dyDescent="0.3">
      <c r="A4507">
        <v>37.545839999999998</v>
      </c>
      <c r="B4507">
        <v>216.4162</v>
      </c>
      <c r="C4507">
        <v>13.48752</v>
      </c>
      <c r="D4507">
        <v>-6.2772160000000001</v>
      </c>
      <c r="E4507">
        <f t="shared" si="140"/>
        <v>-0.46540920791961754</v>
      </c>
      <c r="F4507">
        <v>0.67753220000000003</v>
      </c>
      <c r="G4507">
        <v>4.3124599999999997</v>
      </c>
      <c r="H4507">
        <v>100.0004</v>
      </c>
      <c r="I4507">
        <f t="shared" si="141"/>
        <v>65.469902092606716</v>
      </c>
    </row>
    <row r="4508" spans="1:9" x14ac:dyDescent="0.3">
      <c r="A4508">
        <v>37.554160000000003</v>
      </c>
      <c r="B4508">
        <v>216.45580000000001</v>
      </c>
      <c r="C4508">
        <v>13.4872</v>
      </c>
      <c r="D4508">
        <v>-6.2754810000000001</v>
      </c>
      <c r="E4508">
        <f t="shared" si="140"/>
        <v>-0.46529160982264667</v>
      </c>
      <c r="F4508">
        <v>0.67757719999999999</v>
      </c>
      <c r="G4508">
        <v>4.3129540000000004</v>
      </c>
      <c r="H4508">
        <v>99.966520000000003</v>
      </c>
      <c r="I4508">
        <f t="shared" si="141"/>
        <v>65.468348777492466</v>
      </c>
    </row>
    <row r="4509" spans="1:9" x14ac:dyDescent="0.3">
      <c r="A4509">
        <v>37.5625</v>
      </c>
      <c r="B4509">
        <v>216.5016</v>
      </c>
      <c r="C4509">
        <v>13.48687</v>
      </c>
      <c r="D4509">
        <v>-6.2746259999999996</v>
      </c>
      <c r="E4509">
        <f t="shared" si="140"/>
        <v>-0.46523959969955964</v>
      </c>
      <c r="F4509">
        <v>0.67758119999999999</v>
      </c>
      <c r="G4509">
        <v>4.3131880000000002</v>
      </c>
      <c r="H4509">
        <v>100.0067</v>
      </c>
      <c r="I4509">
        <f t="shared" si="141"/>
        <v>65.466746921280901</v>
      </c>
    </row>
    <row r="4510" spans="1:9" x14ac:dyDescent="0.3">
      <c r="A4510">
        <v>37.570839999999997</v>
      </c>
      <c r="B4510">
        <v>216.54079999999999</v>
      </c>
      <c r="C4510">
        <v>13.486470000000001</v>
      </c>
      <c r="D4510">
        <v>-6.2738860000000001</v>
      </c>
      <c r="E4510">
        <f t="shared" si="140"/>
        <v>-0.46519852859940369</v>
      </c>
      <c r="F4510">
        <v>0.67757639999999997</v>
      </c>
      <c r="G4510">
        <v>4.3133660000000003</v>
      </c>
      <c r="H4510">
        <v>100.02079999999999</v>
      </c>
      <c r="I4510">
        <f t="shared" si="141"/>
        <v>65.464805277388109</v>
      </c>
    </row>
    <row r="4511" spans="1:9" x14ac:dyDescent="0.3">
      <c r="A4511">
        <v>37.579160000000002</v>
      </c>
      <c r="B4511">
        <v>216.584</v>
      </c>
      <c r="C4511">
        <v>13.486039999999999</v>
      </c>
      <c r="D4511">
        <v>-6.2733309999999998</v>
      </c>
      <c r="E4511">
        <f t="shared" si="140"/>
        <v>-0.46517220770515288</v>
      </c>
      <c r="F4511">
        <v>0.67756380000000005</v>
      </c>
      <c r="G4511">
        <v>4.3134959999999998</v>
      </c>
      <c r="H4511">
        <v>99.941469999999995</v>
      </c>
      <c r="I4511">
        <f t="shared" si="141"/>
        <v>65.462718010203332</v>
      </c>
    </row>
    <row r="4512" spans="1:9" x14ac:dyDescent="0.3">
      <c r="A4512">
        <v>37.587499999999999</v>
      </c>
      <c r="B4512">
        <v>216.6268</v>
      </c>
      <c r="C4512">
        <v>13.48565</v>
      </c>
      <c r="D4512">
        <v>-6.2720609999999999</v>
      </c>
      <c r="E4512">
        <f t="shared" si="140"/>
        <v>-0.4650914861352623</v>
      </c>
      <c r="F4512">
        <v>0.67758629999999997</v>
      </c>
      <c r="G4512">
        <v>4.3138480000000001</v>
      </c>
      <c r="H4512">
        <v>100.0239</v>
      </c>
      <c r="I4512">
        <f t="shared" si="141"/>
        <v>65.460824907407854</v>
      </c>
    </row>
    <row r="4513" spans="1:9" x14ac:dyDescent="0.3">
      <c r="A4513">
        <v>37.595829999999999</v>
      </c>
      <c r="B4513">
        <v>216.6645</v>
      </c>
      <c r="C4513">
        <v>13.48526</v>
      </c>
      <c r="D4513">
        <v>-6.2706010000000001</v>
      </c>
      <c r="E4513">
        <f t="shared" si="140"/>
        <v>-0.46499667043868637</v>
      </c>
      <c r="F4513">
        <v>0.67761649999999995</v>
      </c>
      <c r="G4513">
        <v>4.3142480000000001</v>
      </c>
      <c r="H4513">
        <v>99.998159999999999</v>
      </c>
      <c r="I4513">
        <f t="shared" si="141"/>
        <v>65.458931804612376</v>
      </c>
    </row>
    <row r="4514" spans="1:9" x14ac:dyDescent="0.3">
      <c r="A4514">
        <v>37.604170000000003</v>
      </c>
      <c r="B4514">
        <v>216.70769999999999</v>
      </c>
      <c r="C4514">
        <v>13.484959999999999</v>
      </c>
      <c r="D4514">
        <v>-6.2689880000000002</v>
      </c>
      <c r="E4514">
        <f t="shared" si="140"/>
        <v>-0.46488740048172189</v>
      </c>
      <c r="F4514">
        <v>0.67765699999999995</v>
      </c>
      <c r="G4514">
        <v>4.3147149999999996</v>
      </c>
      <c r="H4514">
        <v>100.045</v>
      </c>
      <c r="I4514">
        <f t="shared" si="141"/>
        <v>65.457475571692768</v>
      </c>
    </row>
    <row r="4515" spans="1:9" x14ac:dyDescent="0.3">
      <c r="A4515">
        <v>37.612499999999997</v>
      </c>
      <c r="B4515">
        <v>216.75</v>
      </c>
      <c r="C4515">
        <v>13.48461</v>
      </c>
      <c r="D4515">
        <v>-6.2687900000000001</v>
      </c>
      <c r="E4515">
        <f t="shared" si="140"/>
        <v>-0.4648847834679683</v>
      </c>
      <c r="F4515">
        <v>0.67762659999999997</v>
      </c>
      <c r="G4515">
        <v>4.3147279999999997</v>
      </c>
      <c r="H4515">
        <v>100.01690000000001</v>
      </c>
      <c r="I4515">
        <f t="shared" si="141"/>
        <v>65.455776633286575</v>
      </c>
    </row>
    <row r="4516" spans="1:9" x14ac:dyDescent="0.3">
      <c r="A4516">
        <v>37.620840000000001</v>
      </c>
      <c r="B4516">
        <v>216.79259999999999</v>
      </c>
      <c r="C4516">
        <v>13.484260000000001</v>
      </c>
      <c r="D4516">
        <v>-6.2679179999999999</v>
      </c>
      <c r="E4516">
        <f t="shared" si="140"/>
        <v>-0.46483218211455429</v>
      </c>
      <c r="F4516">
        <v>0.6776297</v>
      </c>
      <c r="G4516">
        <v>4.3149559999999996</v>
      </c>
      <c r="H4516">
        <v>99.942570000000003</v>
      </c>
      <c r="I4516">
        <f t="shared" si="141"/>
        <v>65.454077694880368</v>
      </c>
    </row>
    <row r="4517" spans="1:9" x14ac:dyDescent="0.3">
      <c r="A4517">
        <v>37.629159999999999</v>
      </c>
      <c r="B4517">
        <v>216.83709999999999</v>
      </c>
      <c r="C4517">
        <v>13.483840000000001</v>
      </c>
      <c r="D4517">
        <v>-6.2667840000000004</v>
      </c>
      <c r="E4517">
        <f t="shared" si="140"/>
        <v>-0.46476256022023399</v>
      </c>
      <c r="F4517">
        <v>0.67764579999999996</v>
      </c>
      <c r="G4517">
        <v>4.3152699999999999</v>
      </c>
      <c r="H4517">
        <v>100.0266</v>
      </c>
      <c r="I4517">
        <f t="shared" si="141"/>
        <v>65.452038968792934</v>
      </c>
    </row>
    <row r="4518" spans="1:9" x14ac:dyDescent="0.3">
      <c r="A4518">
        <v>37.637500000000003</v>
      </c>
      <c r="B4518">
        <v>216.87780000000001</v>
      </c>
      <c r="C4518">
        <v>13.483420000000001</v>
      </c>
      <c r="D4518">
        <v>-6.2653660000000002</v>
      </c>
      <c r="E4518">
        <f t="shared" si="140"/>
        <v>-0.4646718710831525</v>
      </c>
      <c r="F4518">
        <v>0.67767390000000005</v>
      </c>
      <c r="G4518">
        <v>4.3156619999999997</v>
      </c>
      <c r="H4518">
        <v>99.977620000000002</v>
      </c>
      <c r="I4518">
        <f t="shared" si="141"/>
        <v>65.450000242705499</v>
      </c>
    </row>
    <row r="4519" spans="1:9" x14ac:dyDescent="0.3">
      <c r="A4519">
        <v>37.645829999999997</v>
      </c>
      <c r="B4519">
        <v>216.91909999999999</v>
      </c>
      <c r="C4519">
        <v>13.483000000000001</v>
      </c>
      <c r="D4519">
        <v>-6.2642040000000003</v>
      </c>
      <c r="E4519">
        <f t="shared" si="140"/>
        <v>-0.46460016316843433</v>
      </c>
      <c r="F4519">
        <v>0.67769000000000001</v>
      </c>
      <c r="G4519">
        <v>4.3159739999999998</v>
      </c>
      <c r="H4519">
        <v>100.0057</v>
      </c>
      <c r="I4519">
        <f t="shared" si="141"/>
        <v>65.447961516618051</v>
      </c>
    </row>
    <row r="4520" spans="1:9" x14ac:dyDescent="0.3">
      <c r="A4520">
        <v>37.654170000000001</v>
      </c>
      <c r="B4520">
        <v>216.95779999999999</v>
      </c>
      <c r="C4520">
        <v>13.48255</v>
      </c>
      <c r="D4520">
        <v>-6.2627940000000004</v>
      </c>
      <c r="E4520">
        <f t="shared" si="140"/>
        <v>-0.46451109026111531</v>
      </c>
      <c r="F4520">
        <v>0.67771720000000002</v>
      </c>
      <c r="G4520">
        <v>4.3163580000000001</v>
      </c>
      <c r="H4520">
        <v>99.98603</v>
      </c>
      <c r="I4520">
        <f t="shared" si="141"/>
        <v>65.445777167238646</v>
      </c>
    </row>
    <row r="4521" spans="1:9" x14ac:dyDescent="0.3">
      <c r="A4521">
        <v>37.662500000000001</v>
      </c>
      <c r="B4521">
        <v>217.0025</v>
      </c>
      <c r="C4521">
        <v>13.482089999999999</v>
      </c>
      <c r="D4521">
        <v>-6.2608319999999997</v>
      </c>
      <c r="E4521">
        <f t="shared" si="140"/>
        <v>-0.46438141267414768</v>
      </c>
      <c r="F4521">
        <v>0.67777469999999995</v>
      </c>
      <c r="G4521">
        <v>4.3169329999999997</v>
      </c>
      <c r="H4521">
        <v>100.033</v>
      </c>
      <c r="I4521">
        <f t="shared" si="141"/>
        <v>65.443544276761926</v>
      </c>
    </row>
    <row r="4522" spans="1:9" x14ac:dyDescent="0.3">
      <c r="A4522">
        <v>37.670839999999998</v>
      </c>
      <c r="B4522">
        <v>217.0419</v>
      </c>
      <c r="C4522">
        <v>13.4816</v>
      </c>
      <c r="D4522">
        <v>-6.258794</v>
      </c>
      <c r="E4522">
        <f t="shared" si="140"/>
        <v>-0.46424712200332302</v>
      </c>
      <c r="F4522">
        <v>0.67783349999999998</v>
      </c>
      <c r="G4522">
        <v>4.3175169999999996</v>
      </c>
      <c r="H4522">
        <v>99.998469999999998</v>
      </c>
      <c r="I4522">
        <f t="shared" si="141"/>
        <v>65.441165762993251</v>
      </c>
    </row>
    <row r="4523" spans="1:9" x14ac:dyDescent="0.3">
      <c r="A4523">
        <v>37.679160000000003</v>
      </c>
      <c r="B4523">
        <v>217.08080000000001</v>
      </c>
      <c r="C4523">
        <v>13.48122</v>
      </c>
      <c r="D4523">
        <v>-6.2564159999999998</v>
      </c>
      <c r="E4523">
        <f t="shared" si="140"/>
        <v>-0.46408381437288315</v>
      </c>
      <c r="F4523">
        <v>0.67790890000000004</v>
      </c>
      <c r="G4523">
        <v>4.3182080000000003</v>
      </c>
      <c r="H4523">
        <v>99.989660000000001</v>
      </c>
      <c r="I4523">
        <f t="shared" si="141"/>
        <v>65.439321201295087</v>
      </c>
    </row>
    <row r="4524" spans="1:9" x14ac:dyDescent="0.3">
      <c r="A4524">
        <v>37.6875</v>
      </c>
      <c r="B4524">
        <v>217.125</v>
      </c>
      <c r="C4524">
        <v>13.48082</v>
      </c>
      <c r="D4524">
        <v>-6.2557660000000004</v>
      </c>
      <c r="E4524">
        <f t="shared" si="140"/>
        <v>-0.46404936791678847</v>
      </c>
      <c r="F4524">
        <v>0.67790110000000003</v>
      </c>
      <c r="G4524">
        <v>4.3183670000000003</v>
      </c>
      <c r="H4524">
        <v>100.02800000000001</v>
      </c>
      <c r="I4524">
        <f t="shared" si="141"/>
        <v>65.437379557402281</v>
      </c>
    </row>
    <row r="4525" spans="1:9" x14ac:dyDescent="0.3">
      <c r="A4525">
        <v>37.695839999999997</v>
      </c>
      <c r="B4525">
        <v>217.16800000000001</v>
      </c>
      <c r="C4525">
        <v>13.480460000000001</v>
      </c>
      <c r="D4525">
        <v>-6.2529409999999999</v>
      </c>
      <c r="E4525">
        <f t="shared" si="140"/>
        <v>-0.46385219792202931</v>
      </c>
      <c r="F4525">
        <v>0.67800009999999999</v>
      </c>
      <c r="G4525">
        <v>4.3192079999999997</v>
      </c>
      <c r="H4525">
        <v>100.006</v>
      </c>
      <c r="I4525">
        <f t="shared" si="141"/>
        <v>65.435632077898759</v>
      </c>
    </row>
    <row r="4526" spans="1:9" x14ac:dyDescent="0.3">
      <c r="A4526">
        <v>37.704160000000002</v>
      </c>
      <c r="B4526">
        <v>217.21129999999999</v>
      </c>
      <c r="C4526">
        <v>13.480079999999999</v>
      </c>
      <c r="D4526">
        <v>-6.2508299999999997</v>
      </c>
      <c r="E4526">
        <f t="shared" si="140"/>
        <v>-0.46370867235209284</v>
      </c>
      <c r="F4526">
        <v>0.678064</v>
      </c>
      <c r="G4526">
        <v>4.3198239999999997</v>
      </c>
      <c r="H4526">
        <v>100.01690000000001</v>
      </c>
      <c r="I4526">
        <f t="shared" si="141"/>
        <v>65.433787516200596</v>
      </c>
    </row>
    <row r="4527" spans="1:9" x14ac:dyDescent="0.3">
      <c r="A4527">
        <v>37.712499999999999</v>
      </c>
      <c r="B4527">
        <v>217.25299999999999</v>
      </c>
      <c r="C4527">
        <v>13.47972</v>
      </c>
      <c r="D4527">
        <v>-6.2498589999999998</v>
      </c>
      <c r="E4527">
        <f t="shared" si="140"/>
        <v>-0.46364902238325423</v>
      </c>
      <c r="F4527">
        <v>0.67807059999999997</v>
      </c>
      <c r="G4527">
        <v>4.3200760000000002</v>
      </c>
      <c r="H4527">
        <v>99.968320000000006</v>
      </c>
      <c r="I4527">
        <f t="shared" si="141"/>
        <v>65.432040036697074</v>
      </c>
    </row>
    <row r="4528" spans="1:9" x14ac:dyDescent="0.3">
      <c r="A4528">
        <v>37.720829999999999</v>
      </c>
      <c r="B4528">
        <v>217.2944</v>
      </c>
      <c r="C4528">
        <v>13.479340000000001</v>
      </c>
      <c r="D4528">
        <v>-6.2487130000000004</v>
      </c>
      <c r="E4528">
        <f t="shared" si="140"/>
        <v>-0.46357707424844247</v>
      </c>
      <c r="F4528">
        <v>0.67808619999999997</v>
      </c>
      <c r="G4528">
        <v>4.3203849999999999</v>
      </c>
      <c r="H4528">
        <v>99.964240000000004</v>
      </c>
      <c r="I4528">
        <f t="shared" si="141"/>
        <v>65.430195474998911</v>
      </c>
    </row>
    <row r="4529" spans="1:9" x14ac:dyDescent="0.3">
      <c r="A4529">
        <v>37.729170000000003</v>
      </c>
      <c r="B4529">
        <v>217.33330000000001</v>
      </c>
      <c r="C4529">
        <v>13.478999999999999</v>
      </c>
      <c r="D4529">
        <v>-6.2469609999999998</v>
      </c>
      <c r="E4529">
        <f t="shared" si="140"/>
        <v>-0.46345878774389793</v>
      </c>
      <c r="F4529">
        <v>0.67813000000000001</v>
      </c>
      <c r="G4529">
        <v>4.3208739999999999</v>
      </c>
      <c r="H4529">
        <v>100.04130000000001</v>
      </c>
      <c r="I4529">
        <f t="shared" si="141"/>
        <v>65.428545077690032</v>
      </c>
    </row>
    <row r="4530" spans="1:9" x14ac:dyDescent="0.3">
      <c r="A4530">
        <v>37.737499999999997</v>
      </c>
      <c r="B4530">
        <v>217.37649999999999</v>
      </c>
      <c r="C4530">
        <v>13.4787</v>
      </c>
      <c r="D4530">
        <v>-6.2453130000000003</v>
      </c>
      <c r="E4530">
        <f t="shared" si="140"/>
        <v>-0.46334683611921035</v>
      </c>
      <c r="F4530">
        <v>0.67817110000000003</v>
      </c>
      <c r="G4530">
        <v>4.3213439999999999</v>
      </c>
      <c r="H4530">
        <v>99.97296</v>
      </c>
      <c r="I4530">
        <f t="shared" si="141"/>
        <v>65.427088844770438</v>
      </c>
    </row>
    <row r="4531" spans="1:9" x14ac:dyDescent="0.3">
      <c r="A4531">
        <v>37.745840000000001</v>
      </c>
      <c r="B4531">
        <v>217.4178</v>
      </c>
      <c r="C4531">
        <v>13.478350000000001</v>
      </c>
      <c r="D4531">
        <v>-6.2444139999999999</v>
      </c>
      <c r="E4531">
        <f t="shared" si="140"/>
        <v>-0.46329216855178856</v>
      </c>
      <c r="F4531">
        <v>0.67817380000000005</v>
      </c>
      <c r="G4531">
        <v>4.3215709999999996</v>
      </c>
      <c r="H4531">
        <v>100.04810000000001</v>
      </c>
      <c r="I4531">
        <f t="shared" si="141"/>
        <v>65.425389906364231</v>
      </c>
    </row>
    <row r="4532" spans="1:9" x14ac:dyDescent="0.3">
      <c r="A4532">
        <v>37.754159999999999</v>
      </c>
      <c r="B4532">
        <v>217.4579</v>
      </c>
      <c r="C4532">
        <v>13.478</v>
      </c>
      <c r="D4532">
        <v>-6.2441899999999997</v>
      </c>
      <c r="E4532">
        <f t="shared" si="140"/>
        <v>-0.46328757975960821</v>
      </c>
      <c r="F4532">
        <v>0.67814260000000004</v>
      </c>
      <c r="G4532">
        <v>4.3215820000000003</v>
      </c>
      <c r="H4532">
        <v>99.930660000000003</v>
      </c>
      <c r="I4532">
        <f t="shared" si="141"/>
        <v>65.423690967958024</v>
      </c>
    </row>
    <row r="4533" spans="1:9" x14ac:dyDescent="0.3">
      <c r="A4533">
        <v>37.762500000000003</v>
      </c>
      <c r="B4533">
        <v>217.50370000000001</v>
      </c>
      <c r="C4533">
        <v>13.47762</v>
      </c>
      <c r="D4533">
        <v>-6.2430519999999996</v>
      </c>
      <c r="E4533">
        <f t="shared" si="140"/>
        <v>-0.46321620582862549</v>
      </c>
      <c r="F4533">
        <v>0.67815890000000001</v>
      </c>
      <c r="G4533">
        <v>4.3218959999999997</v>
      </c>
      <c r="H4533">
        <v>99.999139999999997</v>
      </c>
      <c r="I4533">
        <f t="shared" si="141"/>
        <v>65.42184640625986</v>
      </c>
    </row>
    <row r="4534" spans="1:9" x14ac:dyDescent="0.3">
      <c r="A4534">
        <v>37.770829999999997</v>
      </c>
      <c r="B4534">
        <v>217.5445</v>
      </c>
      <c r="C4534">
        <v>13.47725</v>
      </c>
      <c r="D4534">
        <v>-6.2404890000000002</v>
      </c>
      <c r="E4534">
        <f t="shared" si="140"/>
        <v>-0.46303875048693172</v>
      </c>
      <c r="F4534">
        <v>0.67824289999999998</v>
      </c>
      <c r="G4534">
        <v>4.3226440000000004</v>
      </c>
      <c r="H4534">
        <v>100.0141</v>
      </c>
      <c r="I4534">
        <f t="shared" si="141"/>
        <v>65.420050385659025</v>
      </c>
    </row>
    <row r="4535" spans="1:9" x14ac:dyDescent="0.3">
      <c r="A4535">
        <v>37.779170000000001</v>
      </c>
      <c r="B4535">
        <v>217.58410000000001</v>
      </c>
      <c r="C4535">
        <v>13.47687</v>
      </c>
      <c r="D4535">
        <v>-6.2395360000000002</v>
      </c>
      <c r="E4535">
        <f t="shared" si="140"/>
        <v>-0.46298109279083349</v>
      </c>
      <c r="F4535">
        <v>0.67824739999999994</v>
      </c>
      <c r="G4535">
        <v>4.322883</v>
      </c>
      <c r="H4535">
        <v>100.0262</v>
      </c>
      <c r="I4535">
        <f t="shared" si="141"/>
        <v>65.418205823960861</v>
      </c>
    </row>
    <row r="4536" spans="1:9" x14ac:dyDescent="0.3">
      <c r="A4536">
        <v>37.787500000000001</v>
      </c>
      <c r="B4536">
        <v>217.62649999999999</v>
      </c>
      <c r="C4536">
        <v>13.476430000000001</v>
      </c>
      <c r="D4536">
        <v>-6.238391</v>
      </c>
      <c r="E4536">
        <f t="shared" si="140"/>
        <v>-0.46291124578245124</v>
      </c>
      <c r="F4536">
        <v>0.67826280000000005</v>
      </c>
      <c r="G4536">
        <v>4.3231900000000003</v>
      </c>
      <c r="H4536">
        <v>99.966059999999999</v>
      </c>
      <c r="I4536">
        <f t="shared" si="141"/>
        <v>65.416070015678784</v>
      </c>
    </row>
    <row r="4537" spans="1:9" x14ac:dyDescent="0.3">
      <c r="A4537">
        <v>37.795839999999998</v>
      </c>
      <c r="B4537">
        <v>217.66900000000001</v>
      </c>
      <c r="C4537">
        <v>13.476050000000001</v>
      </c>
      <c r="D4537">
        <v>-6.2363479999999996</v>
      </c>
      <c r="E4537">
        <f t="shared" si="140"/>
        <v>-0.46277269674719218</v>
      </c>
      <c r="F4537">
        <v>0.6783226</v>
      </c>
      <c r="G4537">
        <v>4.3237810000000003</v>
      </c>
      <c r="H4537">
        <v>100.01690000000001</v>
      </c>
      <c r="I4537">
        <f t="shared" si="141"/>
        <v>65.41422545398062</v>
      </c>
    </row>
    <row r="4538" spans="1:9" x14ac:dyDescent="0.3">
      <c r="A4538">
        <v>37.804160000000003</v>
      </c>
      <c r="B4538">
        <v>217.70920000000001</v>
      </c>
      <c r="C4538">
        <v>13.47569</v>
      </c>
      <c r="D4538">
        <v>-6.235258</v>
      </c>
      <c r="E4538">
        <f t="shared" si="140"/>
        <v>-0.46270417321858842</v>
      </c>
      <c r="F4538">
        <v>0.67833399999999999</v>
      </c>
      <c r="G4538">
        <v>4.3240629999999998</v>
      </c>
      <c r="H4538">
        <v>100.04300000000001</v>
      </c>
      <c r="I4538">
        <f t="shared" si="141"/>
        <v>65.412477974477085</v>
      </c>
    </row>
    <row r="4539" spans="1:9" x14ac:dyDescent="0.3">
      <c r="A4539">
        <v>37.8125</v>
      </c>
      <c r="B4539">
        <v>217.7516</v>
      </c>
      <c r="C4539">
        <v>13.475289999999999</v>
      </c>
      <c r="D4539">
        <v>-6.2345699999999997</v>
      </c>
      <c r="E4539">
        <f t="shared" si="140"/>
        <v>-0.46266685169669819</v>
      </c>
      <c r="F4539">
        <v>0.67832680000000001</v>
      </c>
      <c r="G4539">
        <v>4.3242260000000003</v>
      </c>
      <c r="H4539">
        <v>99.989760000000004</v>
      </c>
      <c r="I4539">
        <f t="shared" si="141"/>
        <v>65.410536330584293</v>
      </c>
    </row>
    <row r="4540" spans="1:9" x14ac:dyDescent="0.3">
      <c r="A4540">
        <v>37.820839999999997</v>
      </c>
      <c r="B4540">
        <v>217.79339999999999</v>
      </c>
      <c r="C4540">
        <v>13.474919999999999</v>
      </c>
      <c r="D4540">
        <v>-6.2341110000000004</v>
      </c>
      <c r="E4540">
        <f t="shared" si="140"/>
        <v>-0.46264549251498344</v>
      </c>
      <c r="F4540">
        <v>0.6783072</v>
      </c>
      <c r="G4540">
        <v>4.3243109999999998</v>
      </c>
      <c r="H4540">
        <v>99.988060000000004</v>
      </c>
      <c r="I4540">
        <f t="shared" si="141"/>
        <v>65.408740309983443</v>
      </c>
    </row>
    <row r="4541" spans="1:9" x14ac:dyDescent="0.3">
      <c r="A4541">
        <v>37.829160000000002</v>
      </c>
      <c r="B4541">
        <v>217.8329</v>
      </c>
      <c r="C4541">
        <v>13.474589999999999</v>
      </c>
      <c r="D4541">
        <v>-6.2338100000000001</v>
      </c>
      <c r="E4541">
        <f t="shared" si="140"/>
        <v>-0.46263448461140566</v>
      </c>
      <c r="F4541">
        <v>0.67827950000000004</v>
      </c>
      <c r="G4541">
        <v>4.324344</v>
      </c>
      <c r="H4541">
        <v>99.989369999999994</v>
      </c>
      <c r="I4541">
        <f t="shared" si="141"/>
        <v>65.407138453771879</v>
      </c>
    </row>
    <row r="4542" spans="1:9" x14ac:dyDescent="0.3">
      <c r="A4542">
        <v>37.837499999999999</v>
      </c>
      <c r="B4542">
        <v>217.87440000000001</v>
      </c>
      <c r="C4542">
        <v>13.47424</v>
      </c>
      <c r="D4542">
        <v>-6.2335849999999997</v>
      </c>
      <c r="E4542">
        <f t="shared" si="140"/>
        <v>-0.46262980323936637</v>
      </c>
      <c r="F4542">
        <v>0.67824879999999999</v>
      </c>
      <c r="G4542">
        <v>4.3243559999999999</v>
      </c>
      <c r="H4542">
        <v>99.995779999999996</v>
      </c>
      <c r="I4542">
        <f t="shared" si="141"/>
        <v>65.4054395153657</v>
      </c>
    </row>
    <row r="4543" spans="1:9" x14ac:dyDescent="0.3">
      <c r="A4543">
        <v>37.845829999999999</v>
      </c>
      <c r="B4543">
        <v>217.91669999999999</v>
      </c>
      <c r="C4543">
        <v>13.473879999999999</v>
      </c>
      <c r="D4543">
        <v>-6.2345519999999999</v>
      </c>
      <c r="E4543">
        <f t="shared" si="140"/>
        <v>-0.46271393243816927</v>
      </c>
      <c r="F4543">
        <v>0.67815939999999997</v>
      </c>
      <c r="G4543">
        <v>4.3239960000000002</v>
      </c>
      <c r="H4543">
        <v>99.974059999999994</v>
      </c>
      <c r="I4543">
        <f t="shared" si="141"/>
        <v>65.403692035862164</v>
      </c>
    </row>
    <row r="4544" spans="1:9" x14ac:dyDescent="0.3">
      <c r="A4544">
        <v>37.854170000000003</v>
      </c>
      <c r="B4544">
        <v>217.9589</v>
      </c>
      <c r="C4544">
        <v>13.47345</v>
      </c>
      <c r="D4544">
        <v>-6.2352540000000003</v>
      </c>
      <c r="E4544">
        <f t="shared" si="140"/>
        <v>-0.46278080224441404</v>
      </c>
      <c r="F4544">
        <v>0.6780834</v>
      </c>
      <c r="G4544">
        <v>4.3237189999999996</v>
      </c>
      <c r="H4544">
        <v>100.0352</v>
      </c>
      <c r="I4544">
        <f t="shared" si="141"/>
        <v>65.401604768677402</v>
      </c>
    </row>
    <row r="4545" spans="1:9" x14ac:dyDescent="0.3">
      <c r="A4545">
        <v>37.862499999999997</v>
      </c>
      <c r="B4545">
        <v>217.99969999999999</v>
      </c>
      <c r="C4545">
        <v>13.47301</v>
      </c>
      <c r="D4545">
        <v>-6.2360259999999998</v>
      </c>
      <c r="E4545">
        <f t="shared" si="140"/>
        <v>-0.46285321542847513</v>
      </c>
      <c r="F4545">
        <v>0.67800300000000002</v>
      </c>
      <c r="G4545">
        <v>4.3234139999999996</v>
      </c>
      <c r="H4545">
        <v>99.975380000000001</v>
      </c>
      <c r="I4545">
        <f t="shared" si="141"/>
        <v>65.399468960395325</v>
      </c>
    </row>
    <row r="4546" spans="1:9" x14ac:dyDescent="0.3">
      <c r="A4546">
        <v>37.870840000000001</v>
      </c>
      <c r="B4546">
        <v>218.04679999999999</v>
      </c>
      <c r="C4546">
        <v>13.472659999999999</v>
      </c>
      <c r="D4546">
        <v>-6.2364309999999996</v>
      </c>
      <c r="E4546">
        <f t="shared" si="140"/>
        <v>-0.46289530055683137</v>
      </c>
      <c r="F4546">
        <v>0.67794299999999996</v>
      </c>
      <c r="G4546">
        <v>4.3232419999999996</v>
      </c>
      <c r="H4546">
        <v>100.05329999999999</v>
      </c>
      <c r="I4546">
        <f t="shared" si="141"/>
        <v>65.397770021989118</v>
      </c>
    </row>
    <row r="4547" spans="1:9" x14ac:dyDescent="0.3">
      <c r="A4547">
        <v>37.879159999999999</v>
      </c>
      <c r="B4547">
        <v>218.08760000000001</v>
      </c>
      <c r="C4547">
        <v>13.47228</v>
      </c>
      <c r="D4547">
        <v>-6.2368860000000002</v>
      </c>
      <c r="E4547">
        <f t="shared" ref="E4547:E4610" si="142">D4547/C4547</f>
        <v>-0.46294213006261747</v>
      </c>
      <c r="F4547">
        <v>0.67787779999999997</v>
      </c>
      <c r="G4547">
        <v>4.3230380000000004</v>
      </c>
      <c r="H4547">
        <v>99.970740000000006</v>
      </c>
      <c r="I4547">
        <f t="shared" ref="I4547:I4610" si="143">(C4547/20.6011)*100</f>
        <v>65.395925460290954</v>
      </c>
    </row>
    <row r="4548" spans="1:9" x14ac:dyDescent="0.3">
      <c r="A4548">
        <v>37.887500000000003</v>
      </c>
      <c r="B4548">
        <v>218.12889999999999</v>
      </c>
      <c r="C4548">
        <v>13.471909999999999</v>
      </c>
      <c r="D4548">
        <v>-6.2362109999999999</v>
      </c>
      <c r="E4548">
        <f t="shared" si="142"/>
        <v>-0.46290474030779599</v>
      </c>
      <c r="F4548">
        <v>0.67786840000000004</v>
      </c>
      <c r="G4548">
        <v>4.3231890000000002</v>
      </c>
      <c r="H4548">
        <v>100.0249</v>
      </c>
      <c r="I4548">
        <f t="shared" si="143"/>
        <v>65.394129439690118</v>
      </c>
    </row>
    <row r="4549" spans="1:9" x14ac:dyDescent="0.3">
      <c r="A4549">
        <v>37.895829999999997</v>
      </c>
      <c r="B4549">
        <v>218.17070000000001</v>
      </c>
      <c r="C4549">
        <v>13.47156</v>
      </c>
      <c r="D4549">
        <v>-6.2354640000000003</v>
      </c>
      <c r="E4549">
        <f t="shared" si="142"/>
        <v>-0.46286131672946562</v>
      </c>
      <c r="F4549">
        <v>0.67786259999999998</v>
      </c>
      <c r="G4549">
        <v>4.3233639999999998</v>
      </c>
      <c r="H4549">
        <v>99.938900000000004</v>
      </c>
      <c r="I4549">
        <f t="shared" si="143"/>
        <v>65.392430501283911</v>
      </c>
    </row>
    <row r="4550" spans="1:9" x14ac:dyDescent="0.3">
      <c r="A4550">
        <v>37.904170000000001</v>
      </c>
      <c r="B4550">
        <v>218.21209999999999</v>
      </c>
      <c r="C4550">
        <v>13.471159999999999</v>
      </c>
      <c r="D4550">
        <v>-6.2342940000000002</v>
      </c>
      <c r="E4550">
        <f t="shared" si="142"/>
        <v>-0.46278820829089706</v>
      </c>
      <c r="F4550">
        <v>0.67787799999999998</v>
      </c>
      <c r="G4550">
        <v>4.323671</v>
      </c>
      <c r="H4550">
        <v>100.0393</v>
      </c>
      <c r="I4550">
        <f t="shared" si="143"/>
        <v>65.390488857391119</v>
      </c>
    </row>
    <row r="4551" spans="1:9" x14ac:dyDescent="0.3">
      <c r="A4551">
        <v>37.912500000000001</v>
      </c>
      <c r="B4551">
        <v>218.25059999999999</v>
      </c>
      <c r="C4551">
        <v>13.47077</v>
      </c>
      <c r="D4551">
        <v>-6.2327079999999997</v>
      </c>
      <c r="E4551">
        <f t="shared" si="142"/>
        <v>-0.46268387033554875</v>
      </c>
      <c r="F4551">
        <v>0.67791219999999996</v>
      </c>
      <c r="G4551">
        <v>4.3240999999999996</v>
      </c>
      <c r="H4551">
        <v>100.0489</v>
      </c>
      <c r="I4551">
        <f t="shared" si="143"/>
        <v>65.388595754595642</v>
      </c>
    </row>
    <row r="4552" spans="1:9" x14ac:dyDescent="0.3">
      <c r="A4552">
        <v>37.920839999999998</v>
      </c>
      <c r="B4552">
        <v>218.29470000000001</v>
      </c>
      <c r="C4552">
        <v>13.470370000000001</v>
      </c>
      <c r="D4552">
        <v>-6.2310420000000004</v>
      </c>
      <c r="E4552">
        <f t="shared" si="142"/>
        <v>-0.4625739307828961</v>
      </c>
      <c r="F4552">
        <v>0.67795289999999997</v>
      </c>
      <c r="G4552">
        <v>4.3245699999999996</v>
      </c>
      <c r="H4552">
        <v>99.965419999999995</v>
      </c>
      <c r="I4552">
        <f t="shared" si="143"/>
        <v>65.386654110702835</v>
      </c>
    </row>
    <row r="4553" spans="1:9" x14ac:dyDescent="0.3">
      <c r="A4553">
        <v>37.929160000000003</v>
      </c>
      <c r="B4553">
        <v>218.3374</v>
      </c>
      <c r="C4553">
        <v>13.46998</v>
      </c>
      <c r="D4553">
        <v>-6.2291449999999999</v>
      </c>
      <c r="E4553">
        <f t="shared" si="142"/>
        <v>-0.4624464921254523</v>
      </c>
      <c r="F4553">
        <v>0.6780043</v>
      </c>
      <c r="G4553">
        <v>4.3251099999999996</v>
      </c>
      <c r="H4553">
        <v>99.962890000000002</v>
      </c>
      <c r="I4553">
        <f t="shared" si="143"/>
        <v>65.384761007907343</v>
      </c>
    </row>
    <row r="4554" spans="1:9" x14ac:dyDescent="0.3">
      <c r="A4554">
        <v>37.9375</v>
      </c>
      <c r="B4554">
        <v>218.37729999999999</v>
      </c>
      <c r="C4554">
        <v>13.46964</v>
      </c>
      <c r="D4554">
        <v>-6.2277760000000004</v>
      </c>
      <c r="E4554">
        <f t="shared" si="142"/>
        <v>-0.46235652920196829</v>
      </c>
      <c r="F4554">
        <v>0.67802839999999998</v>
      </c>
      <c r="G4554">
        <v>4.3254739999999998</v>
      </c>
      <c r="H4554">
        <v>100.02970000000001</v>
      </c>
      <c r="I4554">
        <f t="shared" si="143"/>
        <v>65.383110610598465</v>
      </c>
    </row>
    <row r="4555" spans="1:9" x14ac:dyDescent="0.3">
      <c r="A4555">
        <v>37.945839999999997</v>
      </c>
      <c r="B4555">
        <v>218.4196</v>
      </c>
      <c r="C4555">
        <v>13.469340000000001</v>
      </c>
      <c r="D4555">
        <v>-6.2265819999999996</v>
      </c>
      <c r="E4555">
        <f t="shared" si="142"/>
        <v>-0.4622781814105219</v>
      </c>
      <c r="F4555">
        <v>0.67804500000000001</v>
      </c>
      <c r="G4555">
        <v>4.3257899999999996</v>
      </c>
      <c r="H4555">
        <v>100.0086</v>
      </c>
      <c r="I4555">
        <f t="shared" si="143"/>
        <v>65.381654377678871</v>
      </c>
    </row>
    <row r="4556" spans="1:9" x14ac:dyDescent="0.3">
      <c r="A4556">
        <v>37.954160000000002</v>
      </c>
      <c r="B4556">
        <v>218.4623</v>
      </c>
      <c r="C4556">
        <v>13.46903</v>
      </c>
      <c r="D4556">
        <v>-6.2253790000000002</v>
      </c>
      <c r="E4556">
        <f t="shared" si="142"/>
        <v>-0.46219950508685481</v>
      </c>
      <c r="F4556">
        <v>0.67806200000000005</v>
      </c>
      <c r="G4556">
        <v>4.3261099999999999</v>
      </c>
      <c r="H4556">
        <v>99.983530000000002</v>
      </c>
      <c r="I4556">
        <f t="shared" si="143"/>
        <v>65.380149603661948</v>
      </c>
    </row>
    <row r="4557" spans="1:9" x14ac:dyDescent="0.3">
      <c r="A4557">
        <v>37.962499999999999</v>
      </c>
      <c r="B4557">
        <v>218.50290000000001</v>
      </c>
      <c r="C4557">
        <v>13.468669999999999</v>
      </c>
      <c r="D4557">
        <v>-6.2243279999999999</v>
      </c>
      <c r="E4557">
        <f t="shared" si="142"/>
        <v>-0.46213382613131065</v>
      </c>
      <c r="F4557">
        <v>0.67807119999999999</v>
      </c>
      <c r="G4557">
        <v>4.3263769999999999</v>
      </c>
      <c r="H4557">
        <v>99.999390000000005</v>
      </c>
      <c r="I4557">
        <f t="shared" si="143"/>
        <v>65.378402124158413</v>
      </c>
    </row>
    <row r="4558" spans="1:9" x14ac:dyDescent="0.3">
      <c r="A4558">
        <v>37.970829999999999</v>
      </c>
      <c r="B4558">
        <v>218.54480000000001</v>
      </c>
      <c r="C4558">
        <v>13.46829</v>
      </c>
      <c r="D4558">
        <v>-6.2233710000000002</v>
      </c>
      <c r="E4558">
        <f t="shared" si="142"/>
        <v>-0.46207580917844809</v>
      </c>
      <c r="F4558">
        <v>0.67807620000000002</v>
      </c>
      <c r="G4558">
        <v>4.3266169999999997</v>
      </c>
      <c r="H4558">
        <v>99.96781</v>
      </c>
      <c r="I4558">
        <f t="shared" si="143"/>
        <v>65.376557562460263</v>
      </c>
    </row>
    <row r="4559" spans="1:9" x14ac:dyDescent="0.3">
      <c r="A4559">
        <v>37.979170000000003</v>
      </c>
      <c r="B4559">
        <v>218.58519999999999</v>
      </c>
      <c r="C4559">
        <v>13.46794</v>
      </c>
      <c r="D4559">
        <v>-6.2218900000000001</v>
      </c>
      <c r="E4559">
        <f t="shared" si="142"/>
        <v>-0.46197785258918589</v>
      </c>
      <c r="F4559">
        <v>0.6781064</v>
      </c>
      <c r="G4559">
        <v>4.3270189999999999</v>
      </c>
      <c r="H4559">
        <v>100.0338</v>
      </c>
      <c r="I4559">
        <f t="shared" si="143"/>
        <v>65.37485862405407</v>
      </c>
    </row>
    <row r="4560" spans="1:9" x14ac:dyDescent="0.3">
      <c r="A4560">
        <v>37.987499999999997</v>
      </c>
      <c r="B4560">
        <v>218.62899999999999</v>
      </c>
      <c r="C4560">
        <v>13.467560000000001</v>
      </c>
      <c r="D4560">
        <v>-6.2204100000000002</v>
      </c>
      <c r="E4560">
        <f t="shared" si="142"/>
        <v>-0.46188099403306909</v>
      </c>
      <c r="F4560">
        <v>0.67813789999999996</v>
      </c>
      <c r="G4560">
        <v>4.3274299999999997</v>
      </c>
      <c r="H4560">
        <v>100.00879999999999</v>
      </c>
      <c r="I4560">
        <f t="shared" si="143"/>
        <v>65.373014062355907</v>
      </c>
    </row>
    <row r="4561" spans="1:9" x14ac:dyDescent="0.3">
      <c r="A4561">
        <v>37.995840000000001</v>
      </c>
      <c r="B4561">
        <v>218.67</v>
      </c>
      <c r="C4561">
        <v>13.46716</v>
      </c>
      <c r="D4561">
        <v>-6.2193290000000001</v>
      </c>
      <c r="E4561">
        <f t="shared" si="142"/>
        <v>-0.46181444343128025</v>
      </c>
      <c r="F4561">
        <v>0.67814799999999997</v>
      </c>
      <c r="G4561">
        <v>4.3277039999999998</v>
      </c>
      <c r="H4561">
        <v>99.961609999999993</v>
      </c>
      <c r="I4561">
        <f t="shared" si="143"/>
        <v>65.3710724184631</v>
      </c>
    </row>
    <row r="4562" spans="1:9" x14ac:dyDescent="0.3">
      <c r="A4562">
        <v>38.004159999999999</v>
      </c>
      <c r="B4562">
        <v>218.71039999999999</v>
      </c>
      <c r="C4562">
        <v>13.466799999999999</v>
      </c>
      <c r="D4562">
        <v>-6.2184220000000003</v>
      </c>
      <c r="E4562">
        <f t="shared" si="142"/>
        <v>-0.46175943802536612</v>
      </c>
      <c r="F4562">
        <v>0.67814940000000001</v>
      </c>
      <c r="G4562">
        <v>4.3279240000000003</v>
      </c>
      <c r="H4562">
        <v>100.05029999999999</v>
      </c>
      <c r="I4562">
        <f t="shared" si="143"/>
        <v>65.369324938959579</v>
      </c>
    </row>
    <row r="4563" spans="1:9" x14ac:dyDescent="0.3">
      <c r="A4563">
        <v>38.012500000000003</v>
      </c>
      <c r="B4563">
        <v>218.74969999999999</v>
      </c>
      <c r="C4563">
        <v>13.4664</v>
      </c>
      <c r="D4563">
        <v>-6.2170449999999997</v>
      </c>
      <c r="E4563">
        <f t="shared" si="142"/>
        <v>-0.46167089942375095</v>
      </c>
      <c r="F4563">
        <v>0.6781741</v>
      </c>
      <c r="G4563">
        <v>4.3282879999999997</v>
      </c>
      <c r="H4563">
        <v>99.956490000000002</v>
      </c>
      <c r="I4563">
        <f t="shared" si="143"/>
        <v>65.367383295066773</v>
      </c>
    </row>
    <row r="4564" spans="1:9" x14ac:dyDescent="0.3">
      <c r="A4564">
        <v>38.020829999999997</v>
      </c>
      <c r="B4564">
        <v>218.7946</v>
      </c>
      <c r="C4564">
        <v>13.46602</v>
      </c>
      <c r="D4564">
        <v>-6.2156609999999999</v>
      </c>
      <c r="E4564">
        <f t="shared" si="142"/>
        <v>-0.46158115018394447</v>
      </c>
      <c r="F4564">
        <v>0.67820119999999995</v>
      </c>
      <c r="G4564">
        <v>4.3286699999999998</v>
      </c>
      <c r="H4564">
        <v>100.0308</v>
      </c>
      <c r="I4564">
        <f t="shared" si="143"/>
        <v>65.365538733368609</v>
      </c>
    </row>
    <row r="4565" spans="1:9" x14ac:dyDescent="0.3">
      <c r="A4565">
        <v>38.029170000000001</v>
      </c>
      <c r="B4565">
        <v>218.83199999999999</v>
      </c>
      <c r="C4565">
        <v>13.46569</v>
      </c>
      <c r="D4565">
        <v>-6.2141780000000004</v>
      </c>
      <c r="E4565">
        <f t="shared" si="142"/>
        <v>-0.46148233027791374</v>
      </c>
      <c r="F4565">
        <v>0.67823</v>
      </c>
      <c r="G4565">
        <v>4.3290620000000004</v>
      </c>
      <c r="H4565">
        <v>99.995840000000001</v>
      </c>
      <c r="I4565">
        <f t="shared" si="143"/>
        <v>65.363936877157045</v>
      </c>
    </row>
    <row r="4566" spans="1:9" x14ac:dyDescent="0.3">
      <c r="A4566">
        <v>38.037500000000001</v>
      </c>
      <c r="B4566">
        <v>218.8768</v>
      </c>
      <c r="C4566">
        <v>13.465260000000001</v>
      </c>
      <c r="D4566">
        <v>-6.2129219999999998</v>
      </c>
      <c r="E4566">
        <f t="shared" si="142"/>
        <v>-0.46140379019788696</v>
      </c>
      <c r="F4566">
        <v>0.67825089999999999</v>
      </c>
      <c r="G4566">
        <v>4.3294040000000003</v>
      </c>
      <c r="H4566">
        <v>99.962500000000006</v>
      </c>
      <c r="I4566">
        <f t="shared" si="143"/>
        <v>65.361849609972296</v>
      </c>
    </row>
    <row r="4567" spans="1:9" x14ac:dyDescent="0.3">
      <c r="A4567">
        <v>38.045839999999998</v>
      </c>
      <c r="B4567">
        <v>218.9188</v>
      </c>
      <c r="C4567">
        <v>13.46486</v>
      </c>
      <c r="D4567">
        <v>-6.2111980000000004</v>
      </c>
      <c r="E4567">
        <f t="shared" si="142"/>
        <v>-0.46128946012063998</v>
      </c>
      <c r="F4567">
        <v>0.67829349999999999</v>
      </c>
      <c r="G4567">
        <v>4.3298839999999998</v>
      </c>
      <c r="H4567">
        <v>100.02070000000001</v>
      </c>
      <c r="I4567">
        <f t="shared" si="143"/>
        <v>65.35990796607949</v>
      </c>
    </row>
    <row r="4568" spans="1:9" x14ac:dyDescent="0.3">
      <c r="A4568">
        <v>38.054160000000003</v>
      </c>
      <c r="B4568">
        <v>218.95740000000001</v>
      </c>
      <c r="C4568">
        <v>13.464499999999999</v>
      </c>
      <c r="D4568">
        <v>-6.2101600000000001</v>
      </c>
      <c r="E4568">
        <f t="shared" si="142"/>
        <v>-0.46122470199413274</v>
      </c>
      <c r="F4568">
        <v>0.67830080000000004</v>
      </c>
      <c r="G4568">
        <v>4.330139</v>
      </c>
      <c r="H4568">
        <v>100.0419</v>
      </c>
      <c r="I4568">
        <f t="shared" si="143"/>
        <v>65.358160486575954</v>
      </c>
    </row>
    <row r="4569" spans="1:9" x14ac:dyDescent="0.3">
      <c r="A4569">
        <v>38.0625</v>
      </c>
      <c r="B4569">
        <v>219.00280000000001</v>
      </c>
      <c r="C4569">
        <v>13.464130000000001</v>
      </c>
      <c r="D4569">
        <v>-6.2096200000000001</v>
      </c>
      <c r="E4569">
        <f t="shared" si="142"/>
        <v>-0.46119727007983435</v>
      </c>
      <c r="F4569">
        <v>0.6782861</v>
      </c>
      <c r="G4569">
        <v>4.330254</v>
      </c>
      <c r="H4569">
        <v>99.911159999999995</v>
      </c>
      <c r="I4569">
        <f t="shared" si="143"/>
        <v>65.356364465975119</v>
      </c>
    </row>
    <row r="4570" spans="1:9" x14ac:dyDescent="0.3">
      <c r="A4570">
        <v>38.070839999999997</v>
      </c>
      <c r="B4570">
        <v>219.0446</v>
      </c>
      <c r="C4570">
        <v>13.463760000000001</v>
      </c>
      <c r="D4570">
        <v>-6.2093999999999996</v>
      </c>
      <c r="E4570">
        <f t="shared" si="142"/>
        <v>-0.46119360416406702</v>
      </c>
      <c r="F4570">
        <v>0.67825400000000002</v>
      </c>
      <c r="G4570">
        <v>4.33026</v>
      </c>
      <c r="H4570">
        <v>99.995940000000004</v>
      </c>
      <c r="I4570">
        <f t="shared" si="143"/>
        <v>65.354568445374284</v>
      </c>
    </row>
    <row r="4571" spans="1:9" x14ac:dyDescent="0.3">
      <c r="A4571">
        <v>38.079160000000002</v>
      </c>
      <c r="B4571">
        <v>219.08580000000001</v>
      </c>
      <c r="C4571">
        <v>13.46341</v>
      </c>
      <c r="D4571">
        <v>-6.208609</v>
      </c>
      <c r="E4571">
        <f t="shared" si="142"/>
        <v>-0.46114684169909409</v>
      </c>
      <c r="F4571">
        <v>0.67825000000000002</v>
      </c>
      <c r="G4571">
        <v>4.3304429999999998</v>
      </c>
      <c r="H4571">
        <v>100.0436</v>
      </c>
      <c r="I4571">
        <f t="shared" si="143"/>
        <v>65.352869506968077</v>
      </c>
    </row>
    <row r="4572" spans="1:9" x14ac:dyDescent="0.3">
      <c r="A4572">
        <v>38.087499999999999</v>
      </c>
      <c r="B4572">
        <v>219.12450000000001</v>
      </c>
      <c r="C4572">
        <v>13.46307</v>
      </c>
      <c r="D4572">
        <v>-6.2075610000000001</v>
      </c>
      <c r="E4572">
        <f t="shared" si="142"/>
        <v>-0.46108064505346852</v>
      </c>
      <c r="F4572">
        <v>0.67825740000000001</v>
      </c>
      <c r="G4572">
        <v>4.3307000000000002</v>
      </c>
      <c r="H4572">
        <v>100.04130000000001</v>
      </c>
      <c r="I4572">
        <f t="shared" si="143"/>
        <v>65.351219109659198</v>
      </c>
    </row>
    <row r="4573" spans="1:9" x14ac:dyDescent="0.3">
      <c r="A4573">
        <v>38.095829999999999</v>
      </c>
      <c r="B4573">
        <v>219.1671</v>
      </c>
      <c r="C4573">
        <v>13.46274</v>
      </c>
      <c r="D4573">
        <v>-6.2068890000000003</v>
      </c>
      <c r="E4573">
        <f t="shared" si="142"/>
        <v>-0.46104203156266854</v>
      </c>
      <c r="F4573">
        <v>0.67824799999999996</v>
      </c>
      <c r="G4573">
        <v>4.3308479999999996</v>
      </c>
      <c r="H4573">
        <v>99.974189999999993</v>
      </c>
      <c r="I4573">
        <f t="shared" si="143"/>
        <v>65.349617253447633</v>
      </c>
    </row>
    <row r="4574" spans="1:9" x14ac:dyDescent="0.3">
      <c r="A4574">
        <v>38.104170000000003</v>
      </c>
      <c r="B4574">
        <v>219.2122</v>
      </c>
      <c r="C4574">
        <v>13.462389999999999</v>
      </c>
      <c r="D4574">
        <v>-6.2063860000000002</v>
      </c>
      <c r="E4574">
        <f t="shared" si="142"/>
        <v>-0.461016654546481</v>
      </c>
      <c r="F4574">
        <v>0.67823120000000003</v>
      </c>
      <c r="G4574">
        <v>4.3309499999999996</v>
      </c>
      <c r="H4574">
        <v>99.983710000000002</v>
      </c>
      <c r="I4574">
        <f t="shared" si="143"/>
        <v>65.347918315041426</v>
      </c>
    </row>
    <row r="4575" spans="1:9" x14ac:dyDescent="0.3">
      <c r="A4575">
        <v>38.112499999999997</v>
      </c>
      <c r="B4575">
        <v>219.25409999999999</v>
      </c>
      <c r="C4575">
        <v>13.461919999999999</v>
      </c>
      <c r="D4575">
        <v>-6.2052889999999996</v>
      </c>
      <c r="E4575">
        <f t="shared" si="142"/>
        <v>-0.46095126103854428</v>
      </c>
      <c r="F4575">
        <v>0.67824130000000005</v>
      </c>
      <c r="G4575">
        <v>4.3312270000000002</v>
      </c>
      <c r="H4575">
        <v>99.989279999999994</v>
      </c>
      <c r="I4575">
        <f t="shared" si="143"/>
        <v>65.345636883467378</v>
      </c>
    </row>
    <row r="4576" spans="1:9" x14ac:dyDescent="0.3">
      <c r="A4576">
        <v>38.120840000000001</v>
      </c>
      <c r="B4576">
        <v>219.29429999999999</v>
      </c>
      <c r="C4576">
        <v>13.461539999999999</v>
      </c>
      <c r="D4576">
        <v>-6.2039179999999998</v>
      </c>
      <c r="E4576">
        <f t="shared" si="142"/>
        <v>-0.46086242733000832</v>
      </c>
      <c r="F4576">
        <v>0.6782648</v>
      </c>
      <c r="G4576">
        <v>4.331588</v>
      </c>
      <c r="H4576">
        <v>100.02930000000001</v>
      </c>
      <c r="I4576">
        <f t="shared" si="143"/>
        <v>65.343792321769229</v>
      </c>
    </row>
    <row r="4577" spans="1:9" x14ac:dyDescent="0.3">
      <c r="A4577">
        <v>38.129159999999999</v>
      </c>
      <c r="B4577">
        <v>219.33449999999999</v>
      </c>
      <c r="C4577">
        <v>13.46119</v>
      </c>
      <c r="D4577">
        <v>-6.2024949999999999</v>
      </c>
      <c r="E4577">
        <f t="shared" si="142"/>
        <v>-0.46076869875545917</v>
      </c>
      <c r="F4577">
        <v>0.67829099999999998</v>
      </c>
      <c r="G4577">
        <v>4.3319640000000001</v>
      </c>
      <c r="H4577">
        <v>99.985420000000005</v>
      </c>
      <c r="I4577">
        <f t="shared" si="143"/>
        <v>65.342093383363036</v>
      </c>
    </row>
    <row r="4578" spans="1:9" x14ac:dyDescent="0.3">
      <c r="A4578">
        <v>38.137500000000003</v>
      </c>
      <c r="B4578">
        <v>219.3768</v>
      </c>
      <c r="C4578">
        <v>13.460760000000001</v>
      </c>
      <c r="D4578">
        <v>-6.2014279999999999</v>
      </c>
      <c r="E4578">
        <f t="shared" si="142"/>
        <v>-0.46070415043429935</v>
      </c>
      <c r="F4578">
        <v>0.67830009999999996</v>
      </c>
      <c r="G4578">
        <v>4.3322339999999997</v>
      </c>
      <c r="H4578">
        <v>99.97381</v>
      </c>
      <c r="I4578">
        <f t="shared" si="143"/>
        <v>65.340006116178273</v>
      </c>
    </row>
    <row r="4579" spans="1:9" x14ac:dyDescent="0.3">
      <c r="A4579">
        <v>38.145829999999997</v>
      </c>
      <c r="B4579">
        <v>219.41820000000001</v>
      </c>
      <c r="C4579">
        <v>13.460319999999999</v>
      </c>
      <c r="D4579">
        <v>-6.2004130000000002</v>
      </c>
      <c r="E4579">
        <f t="shared" si="142"/>
        <v>-0.46064380341626354</v>
      </c>
      <c r="F4579">
        <v>0.67830699999999999</v>
      </c>
      <c r="G4579">
        <v>4.3324860000000003</v>
      </c>
      <c r="H4579">
        <v>100.0171</v>
      </c>
      <c r="I4579">
        <f t="shared" si="143"/>
        <v>65.337870307896182</v>
      </c>
    </row>
    <row r="4580" spans="1:9" x14ac:dyDescent="0.3">
      <c r="A4580">
        <v>38.154170000000001</v>
      </c>
      <c r="B4580">
        <v>219.4622</v>
      </c>
      <c r="C4580">
        <v>13.459960000000001</v>
      </c>
      <c r="D4580">
        <v>-6.1984630000000003</v>
      </c>
      <c r="E4580">
        <f t="shared" si="142"/>
        <v>-0.46051124966196039</v>
      </c>
      <c r="F4580">
        <v>0.67836059999999998</v>
      </c>
      <c r="G4580">
        <v>4.3330390000000003</v>
      </c>
      <c r="H4580">
        <v>100.00830000000001</v>
      </c>
      <c r="I4580">
        <f t="shared" si="143"/>
        <v>65.336122828392661</v>
      </c>
    </row>
    <row r="4581" spans="1:9" x14ac:dyDescent="0.3">
      <c r="A4581">
        <v>38.162500000000001</v>
      </c>
      <c r="B4581">
        <v>219.5</v>
      </c>
      <c r="C4581">
        <v>13.45959</v>
      </c>
      <c r="D4581">
        <v>-6.1970980000000004</v>
      </c>
      <c r="E4581">
        <f t="shared" si="142"/>
        <v>-0.46042249429588866</v>
      </c>
      <c r="F4581">
        <v>0.67838279999999995</v>
      </c>
      <c r="G4581">
        <v>4.3333899999999996</v>
      </c>
      <c r="H4581">
        <v>99.990009999999998</v>
      </c>
      <c r="I4581">
        <f t="shared" si="143"/>
        <v>65.334326807791825</v>
      </c>
    </row>
    <row r="4582" spans="1:9" x14ac:dyDescent="0.3">
      <c r="A4582">
        <v>38.170839999999998</v>
      </c>
      <c r="B4582">
        <v>219.54409999999999</v>
      </c>
      <c r="C4582">
        <v>13.45926</v>
      </c>
      <c r="D4582">
        <v>-6.1959520000000001</v>
      </c>
      <c r="E4582">
        <f t="shared" si="142"/>
        <v>-0.46034863729506675</v>
      </c>
      <c r="F4582">
        <v>0.67839680000000002</v>
      </c>
      <c r="G4582">
        <v>4.3336889999999997</v>
      </c>
      <c r="H4582">
        <v>100.02290000000001</v>
      </c>
      <c r="I4582">
        <f t="shared" si="143"/>
        <v>65.332724951580261</v>
      </c>
    </row>
    <row r="4583" spans="1:9" x14ac:dyDescent="0.3">
      <c r="A4583">
        <v>38.179160000000003</v>
      </c>
      <c r="B4583">
        <v>219.58840000000001</v>
      </c>
      <c r="C4583">
        <v>13.45884</v>
      </c>
      <c r="D4583">
        <v>-6.1939010000000003</v>
      </c>
      <c r="E4583">
        <f t="shared" si="142"/>
        <v>-0.46021061250449519</v>
      </c>
      <c r="F4583">
        <v>0.67845460000000002</v>
      </c>
      <c r="G4583">
        <v>4.3342710000000002</v>
      </c>
      <c r="H4583">
        <v>100.0098</v>
      </c>
      <c r="I4583">
        <f t="shared" si="143"/>
        <v>65.330686225492812</v>
      </c>
    </row>
    <row r="4584" spans="1:9" x14ac:dyDescent="0.3">
      <c r="A4584">
        <v>38.1875</v>
      </c>
      <c r="B4584">
        <v>219.6266</v>
      </c>
      <c r="C4584">
        <v>13.458410000000001</v>
      </c>
      <c r="D4584">
        <v>-6.1914680000000004</v>
      </c>
      <c r="E4584">
        <f t="shared" si="142"/>
        <v>-0.46004453720758992</v>
      </c>
      <c r="F4584">
        <v>0.67852920000000005</v>
      </c>
      <c r="G4584">
        <v>4.3349580000000003</v>
      </c>
      <c r="H4584">
        <v>99.974549999999994</v>
      </c>
      <c r="I4584">
        <f t="shared" si="143"/>
        <v>65.328598958308064</v>
      </c>
    </row>
    <row r="4585" spans="1:9" x14ac:dyDescent="0.3">
      <c r="A4585">
        <v>38.195839999999997</v>
      </c>
      <c r="B4585">
        <v>219.66839999999999</v>
      </c>
      <c r="C4585">
        <v>13.458030000000001</v>
      </c>
      <c r="D4585">
        <v>-6.1896149999999999</v>
      </c>
      <c r="E4585">
        <f t="shared" si="142"/>
        <v>-0.45991983967935868</v>
      </c>
      <c r="F4585">
        <v>0.6785774</v>
      </c>
      <c r="G4585">
        <v>4.3354730000000004</v>
      </c>
      <c r="H4585">
        <v>99.982550000000003</v>
      </c>
      <c r="I4585">
        <f t="shared" si="143"/>
        <v>65.3267543966099</v>
      </c>
    </row>
    <row r="4586" spans="1:9" x14ac:dyDescent="0.3">
      <c r="A4586">
        <v>38.204160000000002</v>
      </c>
      <c r="B4586">
        <v>219.70959999999999</v>
      </c>
      <c r="C4586">
        <v>13.45758</v>
      </c>
      <c r="D4586">
        <v>-6.1878479999999998</v>
      </c>
      <c r="E4586">
        <f t="shared" si="142"/>
        <v>-0.45980391719759423</v>
      </c>
      <c r="F4586">
        <v>0.67862069999999997</v>
      </c>
      <c r="G4586">
        <v>4.33596</v>
      </c>
      <c r="H4586">
        <v>100.0316</v>
      </c>
      <c r="I4586">
        <f t="shared" si="143"/>
        <v>65.324570047230495</v>
      </c>
    </row>
    <row r="4587" spans="1:9" x14ac:dyDescent="0.3">
      <c r="A4587">
        <v>38.212499999999999</v>
      </c>
      <c r="B4587">
        <v>219.75290000000001</v>
      </c>
      <c r="C4587">
        <v>13.457129999999999</v>
      </c>
      <c r="D4587">
        <v>-6.1867049999999999</v>
      </c>
      <c r="E4587">
        <f t="shared" si="142"/>
        <v>-0.45973435643409855</v>
      </c>
      <c r="F4587">
        <v>0.67863399999999996</v>
      </c>
      <c r="G4587">
        <v>4.3362540000000003</v>
      </c>
      <c r="H4587">
        <v>100.0333</v>
      </c>
      <c r="I4587">
        <f t="shared" si="143"/>
        <v>65.322385697851075</v>
      </c>
    </row>
    <row r="4588" spans="1:9" x14ac:dyDescent="0.3">
      <c r="A4588">
        <v>38.220829999999999</v>
      </c>
      <c r="B4588">
        <v>219.79679999999999</v>
      </c>
      <c r="C4588">
        <v>13.456770000000001</v>
      </c>
      <c r="D4588">
        <v>-6.1848700000000001</v>
      </c>
      <c r="E4588">
        <f t="shared" si="142"/>
        <v>-0.45961029281172228</v>
      </c>
      <c r="F4588">
        <v>0.67868110000000004</v>
      </c>
      <c r="G4588">
        <v>4.3367659999999999</v>
      </c>
      <c r="H4588">
        <v>99.955950000000001</v>
      </c>
      <c r="I4588">
        <f t="shared" si="143"/>
        <v>65.320638218347568</v>
      </c>
    </row>
    <row r="4589" spans="1:9" x14ac:dyDescent="0.3">
      <c r="A4589">
        <v>38.229170000000003</v>
      </c>
      <c r="B4589">
        <v>219.83500000000001</v>
      </c>
      <c r="C4589">
        <v>13.456390000000001</v>
      </c>
      <c r="D4589">
        <v>-6.1833640000000001</v>
      </c>
      <c r="E4589">
        <f t="shared" si="142"/>
        <v>-0.45951135482844951</v>
      </c>
      <c r="F4589">
        <v>0.67870969999999997</v>
      </c>
      <c r="G4589">
        <v>4.3371589999999998</v>
      </c>
      <c r="H4589">
        <v>99.988410000000002</v>
      </c>
      <c r="I4589">
        <f t="shared" si="143"/>
        <v>65.318793656649405</v>
      </c>
    </row>
    <row r="4590" spans="1:9" x14ac:dyDescent="0.3">
      <c r="A4590">
        <v>38.237499999999997</v>
      </c>
      <c r="B4590">
        <v>219.87790000000001</v>
      </c>
      <c r="C4590">
        <v>13.456</v>
      </c>
      <c r="D4590">
        <v>-6.1824579999999996</v>
      </c>
      <c r="E4590">
        <f t="shared" si="142"/>
        <v>-0.4594573424494649</v>
      </c>
      <c r="F4590">
        <v>0.67871119999999996</v>
      </c>
      <c r="G4590">
        <v>4.3373780000000002</v>
      </c>
      <c r="H4590">
        <v>100.0318</v>
      </c>
      <c r="I4590">
        <f t="shared" si="143"/>
        <v>65.316900553853912</v>
      </c>
    </row>
    <row r="4591" spans="1:9" x14ac:dyDescent="0.3">
      <c r="A4591">
        <v>38.245840000000001</v>
      </c>
      <c r="B4591">
        <v>219.9196</v>
      </c>
      <c r="C4591">
        <v>13.4556</v>
      </c>
      <c r="D4591">
        <v>-6.1813260000000003</v>
      </c>
      <c r="E4591">
        <f t="shared" si="142"/>
        <v>-0.45938687238027293</v>
      </c>
      <c r="F4591">
        <v>0.67872290000000002</v>
      </c>
      <c r="G4591">
        <v>4.337663</v>
      </c>
      <c r="H4591">
        <v>99.984260000000006</v>
      </c>
      <c r="I4591">
        <f t="shared" si="143"/>
        <v>65.314958909961135</v>
      </c>
    </row>
    <row r="4592" spans="1:9" x14ac:dyDescent="0.3">
      <c r="A4592">
        <v>38.254159999999999</v>
      </c>
      <c r="B4592">
        <v>219.9606</v>
      </c>
      <c r="C4592">
        <v>13.455109999999999</v>
      </c>
      <c r="D4592">
        <v>-6.1800560000000004</v>
      </c>
      <c r="E4592">
        <f t="shared" si="142"/>
        <v>-0.45930921412013731</v>
      </c>
      <c r="F4592">
        <v>0.67874100000000004</v>
      </c>
      <c r="G4592">
        <v>4.3379890000000003</v>
      </c>
      <c r="H4592">
        <v>99.967309999999998</v>
      </c>
      <c r="I4592">
        <f t="shared" si="143"/>
        <v>65.31258039619243</v>
      </c>
    </row>
    <row r="4593" spans="1:9" x14ac:dyDescent="0.3">
      <c r="A4593">
        <v>38.262500000000003</v>
      </c>
      <c r="B4593">
        <v>220.00030000000001</v>
      </c>
      <c r="C4593">
        <v>13.45472</v>
      </c>
      <c r="D4593">
        <v>-6.179176</v>
      </c>
      <c r="E4593">
        <f t="shared" si="142"/>
        <v>-0.45925712315083478</v>
      </c>
      <c r="F4593">
        <v>0.67874020000000002</v>
      </c>
      <c r="G4593">
        <v>4.3381910000000001</v>
      </c>
      <c r="H4593">
        <v>100.0595</v>
      </c>
      <c r="I4593">
        <f t="shared" si="143"/>
        <v>65.310687293396967</v>
      </c>
    </row>
    <row r="4594" spans="1:9" x14ac:dyDescent="0.3">
      <c r="A4594">
        <v>38.270829999999997</v>
      </c>
      <c r="B4594">
        <v>220.04519999999999</v>
      </c>
      <c r="C4594">
        <v>13.4543</v>
      </c>
      <c r="D4594">
        <v>-6.1787359999999998</v>
      </c>
      <c r="E4594">
        <f t="shared" si="142"/>
        <v>-0.45923875638271777</v>
      </c>
      <c r="F4594">
        <v>0.67871919999999997</v>
      </c>
      <c r="G4594">
        <v>4.3382680000000002</v>
      </c>
      <c r="H4594">
        <v>99.999260000000007</v>
      </c>
      <c r="I4594">
        <f t="shared" si="143"/>
        <v>65.308648567309518</v>
      </c>
    </row>
    <row r="4595" spans="1:9" x14ac:dyDescent="0.3">
      <c r="A4595">
        <v>38.279170000000001</v>
      </c>
      <c r="B4595">
        <v>220.0865</v>
      </c>
      <c r="C4595">
        <v>13.453889999999999</v>
      </c>
      <c r="D4595">
        <v>-6.1771760000000002</v>
      </c>
      <c r="E4595">
        <f t="shared" si="142"/>
        <v>-0.45913679984004629</v>
      </c>
      <c r="F4595">
        <v>0.67875180000000002</v>
      </c>
      <c r="G4595">
        <v>4.3386839999999998</v>
      </c>
      <c r="H4595">
        <v>100.0192</v>
      </c>
      <c r="I4595">
        <f t="shared" si="143"/>
        <v>65.306658382319398</v>
      </c>
    </row>
    <row r="4596" spans="1:9" x14ac:dyDescent="0.3">
      <c r="A4596">
        <v>38.287500000000001</v>
      </c>
      <c r="B4596">
        <v>220.1284</v>
      </c>
      <c r="C4596">
        <v>13.453480000000001</v>
      </c>
      <c r="D4596">
        <v>-6.1763180000000002</v>
      </c>
      <c r="E4596">
        <f t="shared" si="142"/>
        <v>-0.45908701689079701</v>
      </c>
      <c r="F4596">
        <v>0.67874950000000001</v>
      </c>
      <c r="G4596">
        <v>4.338883</v>
      </c>
      <c r="H4596">
        <v>99.987719999999996</v>
      </c>
      <c r="I4596">
        <f t="shared" si="143"/>
        <v>65.304668197329278</v>
      </c>
    </row>
    <row r="4597" spans="1:9" x14ac:dyDescent="0.3">
      <c r="A4597">
        <v>38.295839999999998</v>
      </c>
      <c r="B4597">
        <v>220.17189999999999</v>
      </c>
      <c r="C4597">
        <v>13.453110000000001</v>
      </c>
      <c r="D4597">
        <v>-6.1752200000000004</v>
      </c>
      <c r="E4597">
        <f t="shared" si="142"/>
        <v>-0.45901802631510485</v>
      </c>
      <c r="F4597">
        <v>0.67876000000000003</v>
      </c>
      <c r="G4597">
        <v>4.3391599999999997</v>
      </c>
      <c r="H4597">
        <v>99.948130000000006</v>
      </c>
      <c r="I4597">
        <f t="shared" si="143"/>
        <v>65.302872176728428</v>
      </c>
    </row>
    <row r="4598" spans="1:9" x14ac:dyDescent="0.3">
      <c r="A4598">
        <v>38.304160000000003</v>
      </c>
      <c r="B4598">
        <v>220.20920000000001</v>
      </c>
      <c r="C4598">
        <v>13.45269</v>
      </c>
      <c r="D4598">
        <v>-6.1751899999999997</v>
      </c>
      <c r="E4598">
        <f t="shared" si="142"/>
        <v>-0.45903012706008983</v>
      </c>
      <c r="F4598">
        <v>0.67871579999999998</v>
      </c>
      <c r="G4598">
        <v>4.339086</v>
      </c>
      <c r="H4598">
        <v>100.03440000000001</v>
      </c>
      <c r="I4598">
        <f t="shared" si="143"/>
        <v>65.300833450640994</v>
      </c>
    </row>
    <row r="4599" spans="1:9" x14ac:dyDescent="0.3">
      <c r="A4599">
        <v>38.3125</v>
      </c>
      <c r="B4599">
        <v>220.25460000000001</v>
      </c>
      <c r="C4599">
        <v>13.452299999999999</v>
      </c>
      <c r="D4599">
        <v>-6.1744440000000003</v>
      </c>
      <c r="E4599">
        <f t="shared" si="142"/>
        <v>-0.45898797975067462</v>
      </c>
      <c r="F4599">
        <v>0.67871000000000004</v>
      </c>
      <c r="G4599">
        <v>4.3392580000000001</v>
      </c>
      <c r="H4599">
        <v>99.959779999999995</v>
      </c>
      <c r="I4599">
        <f t="shared" si="143"/>
        <v>65.298940347845502</v>
      </c>
    </row>
    <row r="4600" spans="1:9" x14ac:dyDescent="0.3">
      <c r="A4600">
        <v>38.320839999999997</v>
      </c>
      <c r="B4600">
        <v>220.29329999999999</v>
      </c>
      <c r="C4600">
        <v>13.45185</v>
      </c>
      <c r="D4600">
        <v>-6.1731600000000002</v>
      </c>
      <c r="E4600">
        <f t="shared" si="142"/>
        <v>-0.45890788255890452</v>
      </c>
      <c r="F4600">
        <v>0.67872719999999997</v>
      </c>
      <c r="G4600">
        <v>4.3395799999999998</v>
      </c>
      <c r="H4600">
        <v>100.0296</v>
      </c>
      <c r="I4600">
        <f t="shared" si="143"/>
        <v>65.296755998466111</v>
      </c>
    </row>
    <row r="4601" spans="1:9" x14ac:dyDescent="0.3">
      <c r="A4601">
        <v>38.329160000000002</v>
      </c>
      <c r="B4601">
        <v>220.33619999999999</v>
      </c>
      <c r="C4601">
        <v>13.451460000000001</v>
      </c>
      <c r="D4601">
        <v>-6.1726929999999998</v>
      </c>
      <c r="E4601">
        <f t="shared" si="142"/>
        <v>-0.45888647031623331</v>
      </c>
      <c r="F4601">
        <v>0.67870680000000005</v>
      </c>
      <c r="G4601">
        <v>4.339658</v>
      </c>
      <c r="H4601">
        <v>99.955759999999998</v>
      </c>
      <c r="I4601">
        <f t="shared" si="143"/>
        <v>65.294862895670619</v>
      </c>
    </row>
    <row r="4602" spans="1:9" x14ac:dyDescent="0.3">
      <c r="A4602">
        <v>38.337499999999999</v>
      </c>
      <c r="B4602">
        <v>220.37889999999999</v>
      </c>
      <c r="C4602">
        <v>13.45107</v>
      </c>
      <c r="D4602">
        <v>-6.1716870000000004</v>
      </c>
      <c r="E4602">
        <f t="shared" si="142"/>
        <v>-0.45882498567028501</v>
      </c>
      <c r="F4602">
        <v>0.67871239999999999</v>
      </c>
      <c r="G4602">
        <v>4.3399039999999998</v>
      </c>
      <c r="H4602">
        <v>100.0527</v>
      </c>
      <c r="I4602">
        <f t="shared" si="143"/>
        <v>65.292969792875141</v>
      </c>
    </row>
    <row r="4603" spans="1:9" x14ac:dyDescent="0.3">
      <c r="A4603">
        <v>38.345829999999999</v>
      </c>
      <c r="B4603">
        <v>220.41839999999999</v>
      </c>
      <c r="C4603">
        <v>13.450699999999999</v>
      </c>
      <c r="D4603">
        <v>-6.1709339999999999</v>
      </c>
      <c r="E4603">
        <f t="shared" si="142"/>
        <v>-0.45878162474815437</v>
      </c>
      <c r="F4603">
        <v>0.67870359999999996</v>
      </c>
      <c r="G4603">
        <v>4.3400590000000001</v>
      </c>
      <c r="H4603">
        <v>99.991320000000002</v>
      </c>
      <c r="I4603">
        <f t="shared" si="143"/>
        <v>65.291173772274306</v>
      </c>
    </row>
    <row r="4604" spans="1:9" x14ac:dyDescent="0.3">
      <c r="A4604">
        <v>38.354170000000003</v>
      </c>
      <c r="B4604">
        <v>220.46100000000001</v>
      </c>
      <c r="C4604">
        <v>13.45036</v>
      </c>
      <c r="D4604">
        <v>-6.1694560000000003</v>
      </c>
      <c r="E4604">
        <f t="shared" si="142"/>
        <v>-0.45868333635679642</v>
      </c>
      <c r="F4604">
        <v>0.67873260000000002</v>
      </c>
      <c r="G4604">
        <v>4.3404540000000003</v>
      </c>
      <c r="H4604">
        <v>99.970110000000005</v>
      </c>
      <c r="I4604">
        <f t="shared" si="143"/>
        <v>65.289523374965412</v>
      </c>
    </row>
    <row r="4605" spans="1:9" x14ac:dyDescent="0.3">
      <c r="A4605">
        <v>38.362499999999997</v>
      </c>
      <c r="B4605">
        <v>220.50040000000001</v>
      </c>
      <c r="C4605">
        <v>13.44997</v>
      </c>
      <c r="D4605">
        <v>-6.1689340000000001</v>
      </c>
      <c r="E4605">
        <f t="shared" si="142"/>
        <v>-0.45865782600258587</v>
      </c>
      <c r="F4605">
        <v>0.67871320000000002</v>
      </c>
      <c r="G4605">
        <v>4.3405379999999996</v>
      </c>
      <c r="H4605">
        <v>100.0261</v>
      </c>
      <c r="I4605">
        <f t="shared" si="143"/>
        <v>65.287630272169935</v>
      </c>
    </row>
    <row r="4606" spans="1:9" x14ac:dyDescent="0.3">
      <c r="A4606">
        <v>38.370840000000001</v>
      </c>
      <c r="B4606">
        <v>220.5428</v>
      </c>
      <c r="C4606">
        <v>13.4496</v>
      </c>
      <c r="D4606">
        <v>-6.168253</v>
      </c>
      <c r="E4606">
        <f t="shared" si="142"/>
        <v>-0.45861981025458004</v>
      </c>
      <c r="F4606">
        <v>0.6787029</v>
      </c>
      <c r="G4606">
        <v>4.340681</v>
      </c>
      <c r="H4606">
        <v>100.0446</v>
      </c>
      <c r="I4606">
        <f t="shared" si="143"/>
        <v>65.285834251569099</v>
      </c>
    </row>
    <row r="4607" spans="1:9" x14ac:dyDescent="0.3">
      <c r="A4607">
        <v>38.379159999999999</v>
      </c>
      <c r="B4607">
        <v>220.5856</v>
      </c>
      <c r="C4607">
        <v>13.44923</v>
      </c>
      <c r="D4607">
        <v>-6.1676339999999996</v>
      </c>
      <c r="E4607">
        <f t="shared" si="142"/>
        <v>-0.45858640234422338</v>
      </c>
      <c r="F4607">
        <v>0.67868969999999995</v>
      </c>
      <c r="G4607">
        <v>4.3408049999999996</v>
      </c>
      <c r="H4607">
        <v>99.944720000000004</v>
      </c>
      <c r="I4607">
        <f t="shared" si="143"/>
        <v>65.28403823096825</v>
      </c>
    </row>
    <row r="4608" spans="1:9" x14ac:dyDescent="0.3">
      <c r="A4608">
        <v>38.387500000000003</v>
      </c>
      <c r="B4608">
        <v>220.62559999999999</v>
      </c>
      <c r="C4608">
        <v>13.448840000000001</v>
      </c>
      <c r="D4608">
        <v>-6.1656440000000003</v>
      </c>
      <c r="E4608">
        <f t="shared" si="142"/>
        <v>-0.4584517326401385</v>
      </c>
      <c r="F4608">
        <v>0.67874239999999997</v>
      </c>
      <c r="G4608">
        <v>4.3413519999999997</v>
      </c>
      <c r="H4608">
        <v>99.998260000000002</v>
      </c>
      <c r="I4608">
        <f t="shared" si="143"/>
        <v>65.282145128172772</v>
      </c>
    </row>
    <row r="4609" spans="1:9" x14ac:dyDescent="0.3">
      <c r="A4609">
        <v>38.395829999999997</v>
      </c>
      <c r="B4609">
        <v>220.6678</v>
      </c>
      <c r="C4609">
        <v>13.448460000000001</v>
      </c>
      <c r="D4609">
        <v>-6.16411</v>
      </c>
      <c r="E4609">
        <f t="shared" si="142"/>
        <v>-0.45835062155815609</v>
      </c>
      <c r="F4609">
        <v>0.67877379999999998</v>
      </c>
      <c r="G4609">
        <v>4.3417620000000001</v>
      </c>
      <c r="H4609">
        <v>99.987089999999995</v>
      </c>
      <c r="I4609">
        <f t="shared" si="143"/>
        <v>65.280300566474608</v>
      </c>
    </row>
    <row r="4610" spans="1:9" x14ac:dyDescent="0.3">
      <c r="A4610">
        <v>38.404170000000001</v>
      </c>
      <c r="B4610">
        <v>220.7116</v>
      </c>
      <c r="C4610">
        <v>13.44811</v>
      </c>
      <c r="D4610">
        <v>-6.1624359999999996</v>
      </c>
      <c r="E4610">
        <f t="shared" si="142"/>
        <v>-0.45823807211570994</v>
      </c>
      <c r="F4610">
        <v>0.67881279999999999</v>
      </c>
      <c r="G4610">
        <v>4.3422190000000001</v>
      </c>
      <c r="H4610">
        <v>100.0318</v>
      </c>
      <c r="I4610">
        <f t="shared" si="143"/>
        <v>65.278601628068415</v>
      </c>
    </row>
    <row r="4611" spans="1:9" x14ac:dyDescent="0.3">
      <c r="A4611">
        <v>38.412500000000001</v>
      </c>
      <c r="B4611">
        <v>220.75299999999999</v>
      </c>
      <c r="C4611">
        <v>13.44768</v>
      </c>
      <c r="D4611">
        <v>-6.1601819999999998</v>
      </c>
      <c r="E4611">
        <f t="shared" ref="E4611:E4674" si="144">D4611/C4611</f>
        <v>-0.45808511207881208</v>
      </c>
      <c r="F4611">
        <v>0.67887839999999999</v>
      </c>
      <c r="G4611">
        <v>4.3428500000000003</v>
      </c>
      <c r="H4611">
        <v>99.974010000000007</v>
      </c>
      <c r="I4611">
        <f t="shared" ref="I4611:I4674" si="145">(C4611/20.6011)*100</f>
        <v>65.276514360883638</v>
      </c>
    </row>
    <row r="4612" spans="1:9" x14ac:dyDescent="0.3">
      <c r="A4612">
        <v>38.420839999999998</v>
      </c>
      <c r="B4612">
        <v>220.7938</v>
      </c>
      <c r="C4612">
        <v>13.44727</v>
      </c>
      <c r="D4612">
        <v>-6.1581799999999998</v>
      </c>
      <c r="E4612">
        <f t="shared" si="144"/>
        <v>-0.45795020104452427</v>
      </c>
      <c r="F4612">
        <v>0.67893190000000003</v>
      </c>
      <c r="G4612">
        <v>4.3433999999999999</v>
      </c>
      <c r="H4612">
        <v>100.0224</v>
      </c>
      <c r="I4612">
        <f t="shared" si="145"/>
        <v>65.274524175893518</v>
      </c>
    </row>
    <row r="4613" spans="1:9" x14ac:dyDescent="0.3">
      <c r="A4613">
        <v>38.429160000000003</v>
      </c>
      <c r="B4613">
        <v>220.83609999999999</v>
      </c>
      <c r="C4613">
        <v>13.4468</v>
      </c>
      <c r="D4613">
        <v>-6.1570900000000002</v>
      </c>
      <c r="E4613">
        <f t="shared" si="144"/>
        <v>-0.45788514739566294</v>
      </c>
      <c r="F4613">
        <v>0.67894100000000002</v>
      </c>
      <c r="G4613">
        <v>4.3436690000000002</v>
      </c>
      <c r="H4613">
        <v>100.0394</v>
      </c>
      <c r="I4613">
        <f t="shared" si="145"/>
        <v>65.27224274431947</v>
      </c>
    </row>
    <row r="4614" spans="1:9" x14ac:dyDescent="0.3">
      <c r="A4614">
        <v>38.4375</v>
      </c>
      <c r="B4614">
        <v>220.87719999999999</v>
      </c>
      <c r="C4614">
        <v>13.44632</v>
      </c>
      <c r="D4614">
        <v>-6.1565380000000003</v>
      </c>
      <c r="E4614">
        <f t="shared" si="144"/>
        <v>-0.45786044062613418</v>
      </c>
      <c r="F4614">
        <v>0.67892339999999995</v>
      </c>
      <c r="G4614">
        <v>4.3437659999999996</v>
      </c>
      <c r="H4614">
        <v>99.950980000000001</v>
      </c>
      <c r="I4614">
        <f t="shared" si="145"/>
        <v>65.269912771648123</v>
      </c>
    </row>
    <row r="4615" spans="1:9" x14ac:dyDescent="0.3">
      <c r="A4615">
        <v>38.445839999999997</v>
      </c>
      <c r="B4615">
        <v>220.92230000000001</v>
      </c>
      <c r="C4615">
        <v>13.44591</v>
      </c>
      <c r="D4615">
        <v>-6.1565820000000002</v>
      </c>
      <c r="E4615">
        <f t="shared" si="144"/>
        <v>-0.45787767432624499</v>
      </c>
      <c r="F4615">
        <v>0.67887739999999996</v>
      </c>
      <c r="G4615">
        <v>4.3436820000000003</v>
      </c>
      <c r="H4615">
        <v>100.03449999999999</v>
      </c>
      <c r="I4615">
        <f t="shared" si="145"/>
        <v>65.267922586658003</v>
      </c>
    </row>
    <row r="4616" spans="1:9" x14ac:dyDescent="0.3">
      <c r="A4616">
        <v>38.454160000000002</v>
      </c>
      <c r="B4616">
        <v>220.96469999999999</v>
      </c>
      <c r="C4616">
        <v>13.445499999999999</v>
      </c>
      <c r="D4616">
        <v>-6.1554029999999997</v>
      </c>
      <c r="E4616">
        <f t="shared" si="144"/>
        <v>-0.4578039492767097</v>
      </c>
      <c r="F4616">
        <v>0.67888990000000005</v>
      </c>
      <c r="G4616">
        <v>4.3439750000000004</v>
      </c>
      <c r="H4616">
        <v>100.00109999999999</v>
      </c>
      <c r="I4616">
        <f t="shared" si="145"/>
        <v>65.265932401667868</v>
      </c>
    </row>
    <row r="4617" spans="1:9" x14ac:dyDescent="0.3">
      <c r="A4617">
        <v>38.462499999999999</v>
      </c>
      <c r="B4617">
        <v>221.0009</v>
      </c>
      <c r="C4617">
        <v>13.445040000000001</v>
      </c>
      <c r="D4617">
        <v>-6.1536580000000001</v>
      </c>
      <c r="E4617">
        <f t="shared" si="144"/>
        <v>-0.45768982464908992</v>
      </c>
      <c r="F4617">
        <v>0.67892799999999998</v>
      </c>
      <c r="G4617">
        <v>4.34443</v>
      </c>
      <c r="H4617">
        <v>99.924059999999997</v>
      </c>
      <c r="I4617">
        <f t="shared" si="145"/>
        <v>65.263699511191149</v>
      </c>
    </row>
    <row r="4618" spans="1:9" x14ac:dyDescent="0.3">
      <c r="A4618">
        <v>38.470829999999999</v>
      </c>
      <c r="B4618">
        <v>221.04589999999999</v>
      </c>
      <c r="C4618">
        <v>13.44463</v>
      </c>
      <c r="D4618">
        <v>-6.1516999999999999</v>
      </c>
      <c r="E4618">
        <f t="shared" si="144"/>
        <v>-0.45755814775118392</v>
      </c>
      <c r="F4618">
        <v>0.67898060000000005</v>
      </c>
      <c r="G4618">
        <v>4.3449759999999999</v>
      </c>
      <c r="H4618">
        <v>100.0762</v>
      </c>
      <c r="I4618">
        <f t="shared" si="145"/>
        <v>65.261709326201029</v>
      </c>
    </row>
    <row r="4619" spans="1:9" x14ac:dyDescent="0.3">
      <c r="A4619">
        <v>38.479170000000003</v>
      </c>
      <c r="B4619">
        <v>221.08459999999999</v>
      </c>
      <c r="C4619">
        <v>13.4442</v>
      </c>
      <c r="D4619">
        <v>-6.149858</v>
      </c>
      <c r="E4619">
        <f t="shared" si="144"/>
        <v>-0.4574357715594829</v>
      </c>
      <c r="F4619">
        <v>0.67902459999999998</v>
      </c>
      <c r="G4619">
        <v>4.3454689999999996</v>
      </c>
      <c r="H4619">
        <v>99.967470000000006</v>
      </c>
      <c r="I4619">
        <f t="shared" si="145"/>
        <v>65.25962205901628</v>
      </c>
    </row>
    <row r="4620" spans="1:9" x14ac:dyDescent="0.3">
      <c r="A4620">
        <v>38.487499999999997</v>
      </c>
      <c r="B4620">
        <v>221.12780000000001</v>
      </c>
      <c r="C4620">
        <v>13.44378</v>
      </c>
      <c r="D4620">
        <v>-6.1494580000000001</v>
      </c>
      <c r="E4620">
        <f t="shared" si="144"/>
        <v>-0.45742030887146323</v>
      </c>
      <c r="F4620">
        <v>0.67899969999999998</v>
      </c>
      <c r="G4620">
        <v>4.3455199999999996</v>
      </c>
      <c r="H4620">
        <v>100.0157</v>
      </c>
      <c r="I4620">
        <f t="shared" si="145"/>
        <v>65.257583332928832</v>
      </c>
    </row>
    <row r="4621" spans="1:9" x14ac:dyDescent="0.3">
      <c r="A4621">
        <v>38.495840000000001</v>
      </c>
      <c r="B4621">
        <v>221.1694</v>
      </c>
      <c r="C4621">
        <v>13.443440000000001</v>
      </c>
      <c r="D4621">
        <v>-6.148746</v>
      </c>
      <c r="E4621">
        <f t="shared" si="144"/>
        <v>-0.4573789149205858</v>
      </c>
      <c r="F4621">
        <v>0.67898950000000002</v>
      </c>
      <c r="G4621">
        <v>4.3456650000000003</v>
      </c>
      <c r="H4621">
        <v>99.990189999999998</v>
      </c>
      <c r="I4621">
        <f t="shared" si="145"/>
        <v>65.255932935619953</v>
      </c>
    </row>
    <row r="4622" spans="1:9" x14ac:dyDescent="0.3">
      <c r="A4622">
        <v>38.504159999999999</v>
      </c>
      <c r="B4622">
        <v>221.20599999999999</v>
      </c>
      <c r="C4622">
        <v>13.443009999999999</v>
      </c>
      <c r="D4622">
        <v>-6.147564</v>
      </c>
      <c r="E4622">
        <f t="shared" si="144"/>
        <v>-0.45730561831018501</v>
      </c>
      <c r="F4622">
        <v>0.67900059999999995</v>
      </c>
      <c r="G4622">
        <v>4.3459440000000003</v>
      </c>
      <c r="H4622">
        <v>99.940479999999994</v>
      </c>
      <c r="I4622">
        <f t="shared" si="145"/>
        <v>65.25384566843519</v>
      </c>
    </row>
    <row r="4623" spans="1:9" x14ac:dyDescent="0.3">
      <c r="A4623">
        <v>38.512500000000003</v>
      </c>
      <c r="B4623">
        <v>221.2535</v>
      </c>
      <c r="C4623">
        <v>13.442640000000001</v>
      </c>
      <c r="D4623">
        <v>-6.1468119999999997</v>
      </c>
      <c r="E4623">
        <f t="shared" si="144"/>
        <v>-0.45726226396005543</v>
      </c>
      <c r="F4623">
        <v>0.67899560000000003</v>
      </c>
      <c r="G4623">
        <v>4.34612</v>
      </c>
      <c r="H4623">
        <v>100.1153</v>
      </c>
      <c r="I4623">
        <f t="shared" si="145"/>
        <v>65.25204964783434</v>
      </c>
    </row>
    <row r="4624" spans="1:9" x14ac:dyDescent="0.3">
      <c r="A4624">
        <v>38.520829999999997</v>
      </c>
      <c r="B4624">
        <v>221.29329999999999</v>
      </c>
      <c r="C4624">
        <v>13.442299999999999</v>
      </c>
      <c r="D4624">
        <v>-6.146636</v>
      </c>
      <c r="E4624">
        <f t="shared" si="144"/>
        <v>-0.45726073662989225</v>
      </c>
      <c r="F4624">
        <v>0.67895810000000001</v>
      </c>
      <c r="G4624">
        <v>4.3460910000000004</v>
      </c>
      <c r="H4624">
        <v>99.99588</v>
      </c>
      <c r="I4624">
        <f t="shared" si="145"/>
        <v>65.250399250525462</v>
      </c>
    </row>
    <row r="4625" spans="1:9" x14ac:dyDescent="0.3">
      <c r="A4625">
        <v>38.529170000000001</v>
      </c>
      <c r="B4625">
        <v>221.33500000000001</v>
      </c>
      <c r="C4625">
        <v>13.44192</v>
      </c>
      <c r="D4625">
        <v>-6.1451500000000001</v>
      </c>
      <c r="E4625">
        <f t="shared" si="144"/>
        <v>-0.45716311360281864</v>
      </c>
      <c r="F4625">
        <v>0.67898619999999998</v>
      </c>
      <c r="G4625">
        <v>4.3464799999999997</v>
      </c>
      <c r="H4625">
        <v>99.947029999999998</v>
      </c>
      <c r="I4625">
        <f t="shared" si="145"/>
        <v>65.248554688827298</v>
      </c>
    </row>
    <row r="4626" spans="1:9" x14ac:dyDescent="0.3">
      <c r="A4626">
        <v>38.537500000000001</v>
      </c>
      <c r="B4626">
        <v>221.37569999999999</v>
      </c>
      <c r="C4626">
        <v>13.441560000000001</v>
      </c>
      <c r="D4626">
        <v>-6.1443110000000001</v>
      </c>
      <c r="E4626">
        <f t="shared" si="144"/>
        <v>-0.4571129392719297</v>
      </c>
      <c r="F4626">
        <v>0.6789828</v>
      </c>
      <c r="G4626">
        <v>4.3466639999999996</v>
      </c>
      <c r="H4626">
        <v>99.990610000000004</v>
      </c>
      <c r="I4626">
        <f t="shared" si="145"/>
        <v>65.246807209323791</v>
      </c>
    </row>
    <row r="4627" spans="1:9" x14ac:dyDescent="0.3">
      <c r="A4627">
        <v>38.545839999999998</v>
      </c>
      <c r="B4627">
        <v>221.41730000000001</v>
      </c>
      <c r="C4627">
        <v>13.4412</v>
      </c>
      <c r="D4627">
        <v>-6.1436640000000002</v>
      </c>
      <c r="E4627">
        <f t="shared" si="144"/>
        <v>-0.45707704669225963</v>
      </c>
      <c r="F4627">
        <v>0.67896939999999995</v>
      </c>
      <c r="G4627">
        <v>4.346787</v>
      </c>
      <c r="H4627">
        <v>100.00360000000001</v>
      </c>
      <c r="I4627">
        <f t="shared" si="145"/>
        <v>65.245059729820255</v>
      </c>
    </row>
    <row r="4628" spans="1:9" x14ac:dyDescent="0.3">
      <c r="A4628">
        <v>38.554160000000003</v>
      </c>
      <c r="B4628">
        <v>221.4623</v>
      </c>
      <c r="C4628">
        <v>13.440810000000001</v>
      </c>
      <c r="D4628">
        <v>-6.1438300000000003</v>
      </c>
      <c r="E4628">
        <f t="shared" si="144"/>
        <v>-0.45710265973553676</v>
      </c>
      <c r="F4628">
        <v>0.67891760000000001</v>
      </c>
      <c r="G4628">
        <v>4.3466649999999998</v>
      </c>
      <c r="H4628">
        <v>100.01690000000001</v>
      </c>
      <c r="I4628">
        <f t="shared" si="145"/>
        <v>65.243166627024777</v>
      </c>
    </row>
    <row r="4629" spans="1:9" x14ac:dyDescent="0.3">
      <c r="A4629">
        <v>38.5625</v>
      </c>
      <c r="B4629">
        <v>221.50280000000001</v>
      </c>
      <c r="C4629">
        <v>13.44046</v>
      </c>
      <c r="D4629">
        <v>-6.1435409999999999</v>
      </c>
      <c r="E4629">
        <f t="shared" si="144"/>
        <v>-0.45709306080297846</v>
      </c>
      <c r="F4629">
        <v>0.67888599999999999</v>
      </c>
      <c r="G4629">
        <v>4.3466719999999999</v>
      </c>
      <c r="H4629">
        <v>100.03530000000001</v>
      </c>
      <c r="I4629">
        <f t="shared" si="145"/>
        <v>65.24146768861857</v>
      </c>
    </row>
    <row r="4630" spans="1:9" x14ac:dyDescent="0.3">
      <c r="A4630">
        <v>38.570839999999997</v>
      </c>
      <c r="B4630">
        <v>221.54669999999999</v>
      </c>
      <c r="C4630">
        <v>13.440009999999999</v>
      </c>
      <c r="D4630">
        <v>-6.1435700000000004</v>
      </c>
      <c r="E4630">
        <f t="shared" si="144"/>
        <v>-0.4571105229832419</v>
      </c>
      <c r="F4630">
        <v>0.6788402</v>
      </c>
      <c r="G4630">
        <v>4.34659</v>
      </c>
      <c r="H4630">
        <v>100.0127</v>
      </c>
      <c r="I4630">
        <f t="shared" si="145"/>
        <v>65.239283339239165</v>
      </c>
    </row>
    <row r="4631" spans="1:9" x14ac:dyDescent="0.3">
      <c r="A4631">
        <v>38.579160000000002</v>
      </c>
      <c r="B4631">
        <v>221.58430000000001</v>
      </c>
      <c r="C4631">
        <v>13.43952</v>
      </c>
      <c r="D4631">
        <v>-6.1426600000000002</v>
      </c>
      <c r="E4631">
        <f t="shared" si="144"/>
        <v>-0.45705947831470173</v>
      </c>
      <c r="F4631">
        <v>0.67883760000000004</v>
      </c>
      <c r="G4631">
        <v>4.3467830000000003</v>
      </c>
      <c r="H4631">
        <v>99.945040000000006</v>
      </c>
      <c r="I4631">
        <f t="shared" si="145"/>
        <v>65.236904825470489</v>
      </c>
    </row>
    <row r="4632" spans="1:9" x14ac:dyDescent="0.3">
      <c r="A4632">
        <v>38.587499999999999</v>
      </c>
      <c r="B4632">
        <v>221.6266</v>
      </c>
      <c r="C4632">
        <v>13.43914</v>
      </c>
      <c r="D4632">
        <v>-6.1422970000000001</v>
      </c>
      <c r="E4632">
        <f t="shared" si="144"/>
        <v>-0.45704539129735983</v>
      </c>
      <c r="F4632">
        <v>0.67881000000000002</v>
      </c>
      <c r="G4632">
        <v>4.3468169999999997</v>
      </c>
      <c r="H4632">
        <v>100.0047</v>
      </c>
      <c r="I4632">
        <f t="shared" si="145"/>
        <v>65.235060263772326</v>
      </c>
    </row>
    <row r="4633" spans="1:9" x14ac:dyDescent="0.3">
      <c r="A4633">
        <v>38.595829999999999</v>
      </c>
      <c r="B4633">
        <v>221.67</v>
      </c>
      <c r="C4633">
        <v>13.43877</v>
      </c>
      <c r="D4633">
        <v>-6.1408449999999997</v>
      </c>
      <c r="E4633">
        <f t="shared" si="144"/>
        <v>-0.4569499291973893</v>
      </c>
      <c r="F4633">
        <v>0.67883610000000005</v>
      </c>
      <c r="G4633">
        <v>4.3471960000000003</v>
      </c>
      <c r="H4633">
        <v>100.00920000000001</v>
      </c>
      <c r="I4633">
        <f t="shared" si="145"/>
        <v>65.23326424317149</v>
      </c>
    </row>
    <row r="4634" spans="1:9" x14ac:dyDescent="0.3">
      <c r="A4634">
        <v>38.604170000000003</v>
      </c>
      <c r="B4634">
        <v>221.7123</v>
      </c>
      <c r="C4634">
        <v>13.43835</v>
      </c>
      <c r="D4634">
        <v>-6.1390359999999999</v>
      </c>
      <c r="E4634">
        <f t="shared" si="144"/>
        <v>-0.4568295958953294</v>
      </c>
      <c r="F4634">
        <v>0.67887940000000002</v>
      </c>
      <c r="G4634">
        <v>4.3476840000000001</v>
      </c>
      <c r="H4634">
        <v>99.986109999999996</v>
      </c>
      <c r="I4634">
        <f t="shared" si="145"/>
        <v>65.231225517084042</v>
      </c>
    </row>
    <row r="4635" spans="1:9" x14ac:dyDescent="0.3">
      <c r="A4635">
        <v>38.612499999999997</v>
      </c>
      <c r="B4635">
        <v>221.75450000000001</v>
      </c>
      <c r="C4635">
        <v>13.437900000000001</v>
      </c>
      <c r="D4635">
        <v>-6.1377220000000001</v>
      </c>
      <c r="E4635">
        <f t="shared" si="144"/>
        <v>-0.45674711078367897</v>
      </c>
      <c r="F4635">
        <v>0.67889820000000001</v>
      </c>
      <c r="G4635">
        <v>4.348014</v>
      </c>
      <c r="H4635">
        <v>99.977620000000002</v>
      </c>
      <c r="I4635">
        <f t="shared" si="145"/>
        <v>65.229041167704651</v>
      </c>
    </row>
    <row r="4636" spans="1:9" x14ac:dyDescent="0.3">
      <c r="A4636">
        <v>38.620840000000001</v>
      </c>
      <c r="B4636">
        <v>221.7919</v>
      </c>
      <c r="C4636">
        <v>13.43746</v>
      </c>
      <c r="D4636">
        <v>-6.1374129999999996</v>
      </c>
      <c r="E4636">
        <f t="shared" si="144"/>
        <v>-0.45673907122328178</v>
      </c>
      <c r="F4636">
        <v>0.67886570000000002</v>
      </c>
      <c r="G4636">
        <v>4.3480160000000003</v>
      </c>
      <c r="H4636">
        <v>99.941389999999998</v>
      </c>
      <c r="I4636">
        <f t="shared" si="145"/>
        <v>65.22690535942256</v>
      </c>
    </row>
    <row r="4637" spans="1:9" x14ac:dyDescent="0.3">
      <c r="A4637">
        <v>38.629159999999999</v>
      </c>
      <c r="B4637">
        <v>221.83930000000001</v>
      </c>
      <c r="C4637">
        <v>13.437060000000001</v>
      </c>
      <c r="D4637">
        <v>-6.1367649999999996</v>
      </c>
      <c r="E4637">
        <f t="shared" si="144"/>
        <v>-0.45670444278733585</v>
      </c>
      <c r="F4637">
        <v>0.67885419999999996</v>
      </c>
      <c r="G4637">
        <v>4.3481540000000001</v>
      </c>
      <c r="H4637">
        <v>100.0754</v>
      </c>
      <c r="I4637">
        <f t="shared" si="145"/>
        <v>65.224963715529753</v>
      </c>
    </row>
    <row r="4638" spans="1:9" x14ac:dyDescent="0.3">
      <c r="A4638">
        <v>38.637500000000003</v>
      </c>
      <c r="B4638">
        <v>221.87870000000001</v>
      </c>
      <c r="C4638">
        <v>13.43665</v>
      </c>
      <c r="D4638">
        <v>-6.1357809999999997</v>
      </c>
      <c r="E4638">
        <f t="shared" si="144"/>
        <v>-0.4566451459255097</v>
      </c>
      <c r="F4638">
        <v>0.67885549999999995</v>
      </c>
      <c r="G4638">
        <v>4.3483729999999996</v>
      </c>
      <c r="H4638">
        <v>99.998500000000007</v>
      </c>
      <c r="I4638">
        <f t="shared" si="145"/>
        <v>65.222973530539647</v>
      </c>
    </row>
    <row r="4639" spans="1:9" x14ac:dyDescent="0.3">
      <c r="A4639">
        <v>38.645829999999997</v>
      </c>
      <c r="B4639">
        <v>221.9229</v>
      </c>
      <c r="C4639">
        <v>13.43622</v>
      </c>
      <c r="D4639">
        <v>-6.1349980000000004</v>
      </c>
      <c r="E4639">
        <f t="shared" si="144"/>
        <v>-0.45660148464374656</v>
      </c>
      <c r="F4639">
        <v>0.67884909999999998</v>
      </c>
      <c r="G4639">
        <v>4.3485430000000003</v>
      </c>
      <c r="H4639">
        <v>100.0411</v>
      </c>
      <c r="I4639">
        <f t="shared" si="145"/>
        <v>65.22088626335487</v>
      </c>
    </row>
    <row r="4640" spans="1:9" x14ac:dyDescent="0.3">
      <c r="A4640">
        <v>38.654170000000001</v>
      </c>
      <c r="B4640">
        <v>221.95939999999999</v>
      </c>
      <c r="C4640">
        <v>13.4358</v>
      </c>
      <c r="D4640">
        <v>-6.1335300000000004</v>
      </c>
      <c r="E4640">
        <f t="shared" si="144"/>
        <v>-0.45650649756620376</v>
      </c>
      <c r="F4640">
        <v>0.67887280000000005</v>
      </c>
      <c r="G4640">
        <v>4.3489040000000001</v>
      </c>
      <c r="H4640">
        <v>99.972949999999997</v>
      </c>
      <c r="I4640">
        <f t="shared" si="145"/>
        <v>65.218847537267436</v>
      </c>
    </row>
    <row r="4641" spans="1:9" x14ac:dyDescent="0.3">
      <c r="A4641">
        <v>38.662500000000001</v>
      </c>
      <c r="B4641">
        <v>222.00630000000001</v>
      </c>
      <c r="C4641">
        <v>13.435460000000001</v>
      </c>
      <c r="D4641">
        <v>-6.1321050000000001</v>
      </c>
      <c r="E4641">
        <f t="shared" si="144"/>
        <v>-0.4564119873826426</v>
      </c>
      <c r="F4641">
        <v>0.67889920000000004</v>
      </c>
      <c r="G4641">
        <v>4.3492829999999998</v>
      </c>
      <c r="H4641">
        <v>99.994060000000005</v>
      </c>
      <c r="I4641">
        <f t="shared" si="145"/>
        <v>65.217197139958543</v>
      </c>
    </row>
    <row r="4642" spans="1:9" x14ac:dyDescent="0.3">
      <c r="A4642">
        <v>38.670839999999998</v>
      </c>
      <c r="B4642">
        <v>222.04400000000001</v>
      </c>
      <c r="C4642">
        <v>13.43505</v>
      </c>
      <c r="D4642">
        <v>-6.1315900000000001</v>
      </c>
      <c r="E4642">
        <f t="shared" si="144"/>
        <v>-0.45638758322447626</v>
      </c>
      <c r="F4642">
        <v>0.67887649999999999</v>
      </c>
      <c r="G4642">
        <v>4.3493500000000003</v>
      </c>
      <c r="H4642">
        <v>100.023</v>
      </c>
      <c r="I4642">
        <f t="shared" si="145"/>
        <v>65.215206954968437</v>
      </c>
    </row>
    <row r="4643" spans="1:9" x14ac:dyDescent="0.3">
      <c r="A4643">
        <v>38.679160000000003</v>
      </c>
      <c r="B4643">
        <v>222.08500000000001</v>
      </c>
      <c r="C4643">
        <v>13.434620000000001</v>
      </c>
      <c r="D4643">
        <v>-6.1312889999999998</v>
      </c>
      <c r="E4643">
        <f t="shared" si="144"/>
        <v>-0.45637978595598533</v>
      </c>
      <c r="F4643">
        <v>0.67884520000000004</v>
      </c>
      <c r="G4643">
        <v>4.3493589999999998</v>
      </c>
      <c r="H4643">
        <v>100.0394</v>
      </c>
      <c r="I4643">
        <f t="shared" si="145"/>
        <v>65.213119687783674</v>
      </c>
    </row>
    <row r="4644" spans="1:9" x14ac:dyDescent="0.3">
      <c r="A4644">
        <v>38.6875</v>
      </c>
      <c r="B4644">
        <v>222.1267</v>
      </c>
      <c r="C4644">
        <v>13.434200000000001</v>
      </c>
      <c r="D4644">
        <v>-6.1305019999999999</v>
      </c>
      <c r="E4644">
        <f t="shared" si="144"/>
        <v>-0.45633547215316128</v>
      </c>
      <c r="F4644">
        <v>0.67883819999999995</v>
      </c>
      <c r="G4644">
        <v>4.3495220000000003</v>
      </c>
      <c r="H4644">
        <v>99.911029999999997</v>
      </c>
      <c r="I4644">
        <f t="shared" si="145"/>
        <v>65.211080961696226</v>
      </c>
    </row>
    <row r="4645" spans="1:9" x14ac:dyDescent="0.3">
      <c r="A4645">
        <v>38.695839999999997</v>
      </c>
      <c r="B4645">
        <v>222.16970000000001</v>
      </c>
      <c r="C4645">
        <v>13.433809999999999</v>
      </c>
      <c r="D4645">
        <v>-6.129067</v>
      </c>
      <c r="E4645">
        <f t="shared" si="144"/>
        <v>-0.45624190010131155</v>
      </c>
      <c r="F4645">
        <v>0.67886360000000001</v>
      </c>
      <c r="G4645">
        <v>4.3498939999999999</v>
      </c>
      <c r="H4645">
        <v>100.0217</v>
      </c>
      <c r="I4645">
        <f t="shared" si="145"/>
        <v>65.209187858900748</v>
      </c>
    </row>
    <row r="4646" spans="1:9" x14ac:dyDescent="0.3">
      <c r="A4646">
        <v>38.704160000000002</v>
      </c>
      <c r="B4646">
        <v>222.21170000000001</v>
      </c>
      <c r="C4646">
        <v>13.433400000000001</v>
      </c>
      <c r="D4646">
        <v>-6.1262800000000004</v>
      </c>
      <c r="E4646">
        <f t="shared" si="144"/>
        <v>-0.45604835708011376</v>
      </c>
      <c r="F4646">
        <v>0.67895399999999995</v>
      </c>
      <c r="G4646">
        <v>4.3506830000000001</v>
      </c>
      <c r="H4646">
        <v>99.974940000000004</v>
      </c>
      <c r="I4646">
        <f t="shared" si="145"/>
        <v>65.207197673910628</v>
      </c>
    </row>
    <row r="4647" spans="1:9" x14ac:dyDescent="0.3">
      <c r="A4647">
        <v>38.712499999999999</v>
      </c>
      <c r="B4647">
        <v>222.2526</v>
      </c>
      <c r="C4647">
        <v>13.432980000000001</v>
      </c>
      <c r="D4647">
        <v>-6.1241440000000003</v>
      </c>
      <c r="E4647">
        <f t="shared" si="144"/>
        <v>-0.45590360441242372</v>
      </c>
      <c r="F4647">
        <v>0.67901219999999995</v>
      </c>
      <c r="G4647">
        <v>4.3512659999999999</v>
      </c>
      <c r="H4647">
        <v>99.983840000000001</v>
      </c>
      <c r="I4647">
        <f t="shared" si="145"/>
        <v>65.205158947823179</v>
      </c>
    </row>
    <row r="4648" spans="1:9" x14ac:dyDescent="0.3">
      <c r="A4648">
        <v>38.720829999999999</v>
      </c>
      <c r="B4648">
        <v>222.2938</v>
      </c>
      <c r="C4648">
        <v>13.43256</v>
      </c>
      <c r="D4648">
        <v>-6.1231049999999998</v>
      </c>
      <c r="E4648">
        <f t="shared" si="144"/>
        <v>-0.45584050992513708</v>
      </c>
      <c r="F4648">
        <v>0.67901719999999999</v>
      </c>
      <c r="G4648">
        <v>4.3515069999999998</v>
      </c>
      <c r="H4648">
        <v>100.08450000000001</v>
      </c>
      <c r="I4648">
        <f t="shared" si="145"/>
        <v>65.20312022173573</v>
      </c>
    </row>
    <row r="4649" spans="1:9" x14ac:dyDescent="0.3">
      <c r="A4649">
        <v>38.729170000000003</v>
      </c>
      <c r="B4649">
        <v>222.3374</v>
      </c>
      <c r="C4649">
        <v>13.43214</v>
      </c>
      <c r="D4649">
        <v>-6.1221759999999996</v>
      </c>
      <c r="E4649">
        <f t="shared" si="144"/>
        <v>-0.45578560080523278</v>
      </c>
      <c r="F4649">
        <v>0.6790176</v>
      </c>
      <c r="G4649">
        <v>4.3517190000000001</v>
      </c>
      <c r="H4649">
        <v>99.899690000000007</v>
      </c>
      <c r="I4649">
        <f t="shared" si="145"/>
        <v>65.201081495648296</v>
      </c>
    </row>
    <row r="4650" spans="1:9" x14ac:dyDescent="0.3">
      <c r="A4650">
        <v>38.737499999999997</v>
      </c>
      <c r="B4650">
        <v>222.37700000000001</v>
      </c>
      <c r="C4650">
        <v>13.431800000000001</v>
      </c>
      <c r="D4650">
        <v>-6.1210300000000002</v>
      </c>
      <c r="E4650">
        <f t="shared" si="144"/>
        <v>-0.45571181822242735</v>
      </c>
      <c r="F4650">
        <v>0.67902700000000005</v>
      </c>
      <c r="G4650">
        <v>4.3519889999999997</v>
      </c>
      <c r="H4650">
        <v>100.0394</v>
      </c>
      <c r="I4650">
        <f t="shared" si="145"/>
        <v>65.199431098339417</v>
      </c>
    </row>
    <row r="4651" spans="1:9" x14ac:dyDescent="0.3">
      <c r="A4651">
        <v>38.745840000000001</v>
      </c>
      <c r="B4651">
        <v>222.417</v>
      </c>
      <c r="C4651">
        <v>13.431380000000001</v>
      </c>
      <c r="D4651">
        <v>-6.1204660000000004</v>
      </c>
      <c r="E4651">
        <f t="shared" si="144"/>
        <v>-0.45568407713876014</v>
      </c>
      <c r="F4651">
        <v>0.6790081</v>
      </c>
      <c r="G4651">
        <v>4.3520760000000003</v>
      </c>
      <c r="H4651">
        <v>100.07980000000001</v>
      </c>
      <c r="I4651">
        <f t="shared" si="145"/>
        <v>65.197392372251969</v>
      </c>
    </row>
    <row r="4652" spans="1:9" x14ac:dyDescent="0.3">
      <c r="A4652">
        <v>38.754159999999999</v>
      </c>
      <c r="B4652">
        <v>222.46190000000001</v>
      </c>
      <c r="C4652">
        <v>13.43097</v>
      </c>
      <c r="D4652">
        <v>-6.1190870000000004</v>
      </c>
      <c r="E4652">
        <f t="shared" si="144"/>
        <v>-0.455595314411394</v>
      </c>
      <c r="F4652">
        <v>0.6790313</v>
      </c>
      <c r="G4652">
        <v>4.3524320000000003</v>
      </c>
      <c r="H4652">
        <v>99.926439999999999</v>
      </c>
      <c r="I4652">
        <f t="shared" si="145"/>
        <v>65.195402187261848</v>
      </c>
    </row>
    <row r="4653" spans="1:9" x14ac:dyDescent="0.3">
      <c r="A4653">
        <v>38.762500000000003</v>
      </c>
      <c r="B4653">
        <v>222.5033</v>
      </c>
      <c r="C4653">
        <v>13.43059</v>
      </c>
      <c r="D4653">
        <v>-6.1173739999999999</v>
      </c>
      <c r="E4653">
        <f t="shared" si="144"/>
        <v>-0.45548066019437716</v>
      </c>
      <c r="F4653">
        <v>0.67906840000000002</v>
      </c>
      <c r="G4653">
        <v>4.352881</v>
      </c>
      <c r="H4653">
        <v>100.0402</v>
      </c>
      <c r="I4653">
        <f t="shared" si="145"/>
        <v>65.193557625563699</v>
      </c>
    </row>
    <row r="4654" spans="1:9" x14ac:dyDescent="0.3">
      <c r="A4654">
        <v>38.770829999999997</v>
      </c>
      <c r="B4654">
        <v>222.54669999999999</v>
      </c>
      <c r="C4654">
        <v>13.430160000000001</v>
      </c>
      <c r="D4654">
        <v>-6.1156110000000004</v>
      </c>
      <c r="E4654">
        <f t="shared" si="144"/>
        <v>-0.45536397183652316</v>
      </c>
      <c r="F4654">
        <v>0.67910899999999996</v>
      </c>
      <c r="G4654">
        <v>4.3533520000000001</v>
      </c>
      <c r="H4654">
        <v>99.971620000000001</v>
      </c>
      <c r="I4654">
        <f t="shared" si="145"/>
        <v>65.191470358378936</v>
      </c>
    </row>
    <row r="4655" spans="1:9" x14ac:dyDescent="0.3">
      <c r="A4655">
        <v>38.779170000000001</v>
      </c>
      <c r="B4655">
        <v>222.5855</v>
      </c>
      <c r="C4655">
        <v>13.42977</v>
      </c>
      <c r="D4655">
        <v>-6.1149129999999996</v>
      </c>
      <c r="E4655">
        <f t="shared" si="144"/>
        <v>-0.45532522150416571</v>
      </c>
      <c r="F4655">
        <v>0.67909509999999995</v>
      </c>
      <c r="G4655">
        <v>4.3534740000000003</v>
      </c>
      <c r="H4655">
        <v>100.05070000000001</v>
      </c>
      <c r="I4655">
        <f t="shared" si="145"/>
        <v>65.189577255583444</v>
      </c>
    </row>
    <row r="4656" spans="1:9" x14ac:dyDescent="0.3">
      <c r="A4656">
        <v>38.787500000000001</v>
      </c>
      <c r="B4656">
        <v>222.6311</v>
      </c>
      <c r="C4656">
        <v>13.42944</v>
      </c>
      <c r="D4656">
        <v>-6.114738</v>
      </c>
      <c r="E4656">
        <f t="shared" si="144"/>
        <v>-0.45532337908356568</v>
      </c>
      <c r="F4656">
        <v>0.67905899999999997</v>
      </c>
      <c r="G4656">
        <v>4.3534540000000002</v>
      </c>
      <c r="H4656">
        <v>99.920410000000004</v>
      </c>
      <c r="I4656">
        <f t="shared" si="145"/>
        <v>65.187975399371879</v>
      </c>
    </row>
    <row r="4657" spans="1:9" x14ac:dyDescent="0.3">
      <c r="A4657">
        <v>38.795839999999998</v>
      </c>
      <c r="B4657">
        <v>222.66970000000001</v>
      </c>
      <c r="C4657">
        <v>13.429069999999999</v>
      </c>
      <c r="D4657">
        <v>-6.1142719999999997</v>
      </c>
      <c r="E4657">
        <f t="shared" si="144"/>
        <v>-0.45530122339074858</v>
      </c>
      <c r="F4657">
        <v>0.67903389999999997</v>
      </c>
      <c r="G4657">
        <v>4.353504</v>
      </c>
      <c r="H4657">
        <v>99.982079999999996</v>
      </c>
      <c r="I4657">
        <f t="shared" si="145"/>
        <v>65.18617937877103</v>
      </c>
    </row>
    <row r="4658" spans="1:9" x14ac:dyDescent="0.3">
      <c r="A4658">
        <v>38.804160000000003</v>
      </c>
      <c r="B4658">
        <v>222.714</v>
      </c>
      <c r="C4658">
        <v>13.428699999999999</v>
      </c>
      <c r="D4658">
        <v>-6.1130680000000002</v>
      </c>
      <c r="E4658">
        <f t="shared" si="144"/>
        <v>-0.45522410955639792</v>
      </c>
      <c r="F4658">
        <v>0.67904739999999997</v>
      </c>
      <c r="G4658">
        <v>4.3537999999999997</v>
      </c>
      <c r="H4658">
        <v>100.0419</v>
      </c>
      <c r="I4658">
        <f t="shared" si="145"/>
        <v>65.184383358170194</v>
      </c>
    </row>
    <row r="4659" spans="1:9" x14ac:dyDescent="0.3">
      <c r="A4659">
        <v>38.8125</v>
      </c>
      <c r="B4659">
        <v>222.7543</v>
      </c>
      <c r="C4659">
        <v>13.42831</v>
      </c>
      <c r="D4659">
        <v>-6.111542</v>
      </c>
      <c r="E4659">
        <f t="shared" si="144"/>
        <v>-0.45512369017396831</v>
      </c>
      <c r="F4659">
        <v>0.67907470000000003</v>
      </c>
      <c r="G4659">
        <v>4.3541860000000003</v>
      </c>
      <c r="H4659">
        <v>100.0141</v>
      </c>
      <c r="I4659">
        <f t="shared" si="145"/>
        <v>65.182490255374717</v>
      </c>
    </row>
    <row r="4660" spans="1:9" x14ac:dyDescent="0.3">
      <c r="A4660">
        <v>38.820839999999997</v>
      </c>
      <c r="B4660">
        <v>222.79660000000001</v>
      </c>
      <c r="C4660">
        <v>13.42787</v>
      </c>
      <c r="D4660">
        <v>-6.1095519999999999</v>
      </c>
      <c r="E4660">
        <f t="shared" si="144"/>
        <v>-0.45499040428601106</v>
      </c>
      <c r="F4660">
        <v>0.67912539999999999</v>
      </c>
      <c r="G4660">
        <v>4.3547219999999998</v>
      </c>
      <c r="H4660">
        <v>99.942509999999999</v>
      </c>
      <c r="I4660">
        <f t="shared" si="145"/>
        <v>65.18035444709264</v>
      </c>
    </row>
    <row r="4661" spans="1:9" x14ac:dyDescent="0.3">
      <c r="A4661">
        <v>38.829160000000002</v>
      </c>
      <c r="B4661">
        <v>222.8372</v>
      </c>
      <c r="C4661">
        <v>13.42745</v>
      </c>
      <c r="D4661">
        <v>-6.1086</v>
      </c>
      <c r="E4661">
        <f t="shared" si="144"/>
        <v>-0.45493373648756835</v>
      </c>
      <c r="F4661">
        <v>0.67912459999999997</v>
      </c>
      <c r="G4661">
        <v>4.3549280000000001</v>
      </c>
      <c r="H4661">
        <v>100.0625</v>
      </c>
      <c r="I4661">
        <f t="shared" si="145"/>
        <v>65.178315721005191</v>
      </c>
    </row>
    <row r="4662" spans="1:9" x14ac:dyDescent="0.3">
      <c r="A4662">
        <v>38.837499999999999</v>
      </c>
      <c r="B4662">
        <v>222.87809999999999</v>
      </c>
      <c r="C4662">
        <v>13.42709</v>
      </c>
      <c r="D4662">
        <v>-6.1068420000000003</v>
      </c>
      <c r="E4662">
        <f t="shared" si="144"/>
        <v>-0.45481500459146401</v>
      </c>
      <c r="F4662">
        <v>0.67916339999999997</v>
      </c>
      <c r="G4662">
        <v>4.3553870000000003</v>
      </c>
      <c r="H4662">
        <v>99.962019999999995</v>
      </c>
      <c r="I4662">
        <f t="shared" si="145"/>
        <v>65.17656824150167</v>
      </c>
    </row>
    <row r="4663" spans="1:9" x14ac:dyDescent="0.3">
      <c r="A4663">
        <v>38.845829999999999</v>
      </c>
      <c r="B4663">
        <v>222.91909999999999</v>
      </c>
      <c r="C4663">
        <v>13.42666</v>
      </c>
      <c r="D4663">
        <v>-6.1056710000000001</v>
      </c>
      <c r="E4663">
        <f t="shared" si="144"/>
        <v>-0.45474235588001782</v>
      </c>
      <c r="F4663">
        <v>0.67917380000000005</v>
      </c>
      <c r="G4663">
        <v>4.355664</v>
      </c>
      <c r="H4663">
        <v>99.998819999999995</v>
      </c>
      <c r="I4663">
        <f t="shared" si="145"/>
        <v>65.174480974316907</v>
      </c>
    </row>
    <row r="4664" spans="1:9" x14ac:dyDescent="0.3">
      <c r="A4664">
        <v>38.854170000000003</v>
      </c>
      <c r="B4664">
        <v>222.96440000000001</v>
      </c>
      <c r="C4664">
        <v>13.42624</v>
      </c>
      <c r="D4664">
        <v>-6.104768</v>
      </c>
      <c r="E4664">
        <f t="shared" si="144"/>
        <v>-0.45468932478489882</v>
      </c>
      <c r="F4664">
        <v>0.67917280000000002</v>
      </c>
      <c r="G4664">
        <v>4.3558680000000001</v>
      </c>
      <c r="H4664">
        <v>100.0296</v>
      </c>
      <c r="I4664">
        <f t="shared" si="145"/>
        <v>65.172442248229473</v>
      </c>
    </row>
    <row r="4665" spans="1:9" x14ac:dyDescent="0.3">
      <c r="A4665">
        <v>38.862499999999997</v>
      </c>
      <c r="B4665">
        <v>223.00370000000001</v>
      </c>
      <c r="C4665">
        <v>13.42576</v>
      </c>
      <c r="D4665">
        <v>-6.1032380000000002</v>
      </c>
      <c r="E4665">
        <f t="shared" si="144"/>
        <v>-0.45459162088403188</v>
      </c>
      <c r="F4665">
        <v>0.67919989999999997</v>
      </c>
      <c r="G4665">
        <v>4.3562500000000002</v>
      </c>
      <c r="H4665">
        <v>99.986819999999994</v>
      </c>
      <c r="I4665">
        <f t="shared" si="145"/>
        <v>65.170112275558111</v>
      </c>
    </row>
    <row r="4666" spans="1:9" x14ac:dyDescent="0.3">
      <c r="A4666">
        <v>38.870840000000001</v>
      </c>
      <c r="B4666">
        <v>223.04499999999999</v>
      </c>
      <c r="C4666">
        <v>13.4253</v>
      </c>
      <c r="D4666">
        <v>-6.102214</v>
      </c>
      <c r="E4666">
        <f t="shared" si="144"/>
        <v>-0.45453092295889103</v>
      </c>
      <c r="F4666">
        <v>0.67920320000000001</v>
      </c>
      <c r="G4666">
        <v>4.3564809999999996</v>
      </c>
      <c r="H4666">
        <v>100.0215</v>
      </c>
      <c r="I4666">
        <f t="shared" si="145"/>
        <v>65.167879385081378</v>
      </c>
    </row>
    <row r="4667" spans="1:9" x14ac:dyDescent="0.3">
      <c r="A4667">
        <v>38.879159999999999</v>
      </c>
      <c r="B4667">
        <v>223.0872</v>
      </c>
      <c r="C4667">
        <v>13.42488</v>
      </c>
      <c r="D4667">
        <v>-6.101464</v>
      </c>
      <c r="E4667">
        <f t="shared" si="144"/>
        <v>-0.4544892766266812</v>
      </c>
      <c r="F4667">
        <v>0.67919359999999995</v>
      </c>
      <c r="G4667">
        <v>4.3566289999999999</v>
      </c>
      <c r="H4667">
        <v>99.964619999999996</v>
      </c>
      <c r="I4667">
        <f t="shared" si="145"/>
        <v>65.165840658993943</v>
      </c>
    </row>
    <row r="4668" spans="1:9" x14ac:dyDescent="0.3">
      <c r="A4668">
        <v>38.887500000000003</v>
      </c>
      <c r="B4668">
        <v>223.12870000000001</v>
      </c>
      <c r="C4668">
        <v>13.42449</v>
      </c>
      <c r="D4668">
        <v>-6.0997029999999999</v>
      </c>
      <c r="E4668">
        <f t="shared" si="144"/>
        <v>-0.45437130200104431</v>
      </c>
      <c r="F4668">
        <v>0.67923279999999997</v>
      </c>
      <c r="G4668">
        <v>4.3570900000000004</v>
      </c>
      <c r="H4668">
        <v>100.0568</v>
      </c>
      <c r="I4668">
        <f t="shared" si="145"/>
        <v>65.163947556198465</v>
      </c>
    </row>
    <row r="4669" spans="1:9" x14ac:dyDescent="0.3">
      <c r="A4669">
        <v>38.895829999999997</v>
      </c>
      <c r="B4669">
        <v>223.17070000000001</v>
      </c>
      <c r="C4669">
        <v>13.424110000000001</v>
      </c>
      <c r="D4669">
        <v>-6.0986630000000002</v>
      </c>
      <c r="E4669">
        <f t="shared" si="144"/>
        <v>-0.45430669146781422</v>
      </c>
      <c r="F4669">
        <v>0.67923690000000003</v>
      </c>
      <c r="G4669">
        <v>4.3573279999999999</v>
      </c>
      <c r="H4669">
        <v>99.965779999999995</v>
      </c>
      <c r="I4669">
        <f t="shared" si="145"/>
        <v>65.162102994500302</v>
      </c>
    </row>
    <row r="4670" spans="1:9" x14ac:dyDescent="0.3">
      <c r="A4670">
        <v>38.904170000000001</v>
      </c>
      <c r="B4670">
        <v>223.21010000000001</v>
      </c>
      <c r="C4670">
        <v>13.423730000000001</v>
      </c>
      <c r="D4670">
        <v>-6.097372</v>
      </c>
      <c r="E4670">
        <f t="shared" si="144"/>
        <v>-0.45422337904591342</v>
      </c>
      <c r="F4670">
        <v>0.67925250000000004</v>
      </c>
      <c r="G4670">
        <v>4.3576360000000003</v>
      </c>
      <c r="H4670">
        <v>100.00149999999999</v>
      </c>
      <c r="I4670">
        <f t="shared" si="145"/>
        <v>65.160258432802138</v>
      </c>
    </row>
    <row r="4671" spans="1:9" x14ac:dyDescent="0.3">
      <c r="A4671">
        <v>38.912500000000001</v>
      </c>
      <c r="B4671">
        <v>223.2552</v>
      </c>
      <c r="C4671">
        <v>13.423389999999999</v>
      </c>
      <c r="D4671">
        <v>-6.0953999999999997</v>
      </c>
      <c r="E4671">
        <f t="shared" si="144"/>
        <v>-0.45408797628616915</v>
      </c>
      <c r="F4671">
        <v>0.67930360000000001</v>
      </c>
      <c r="G4671">
        <v>4.3581719999999997</v>
      </c>
      <c r="H4671">
        <v>100.0155</v>
      </c>
      <c r="I4671">
        <f t="shared" si="145"/>
        <v>65.158608035493245</v>
      </c>
    </row>
    <row r="4672" spans="1:9" x14ac:dyDescent="0.3">
      <c r="A4672">
        <v>38.920839999999998</v>
      </c>
      <c r="B4672">
        <v>223.2953</v>
      </c>
      <c r="C4672">
        <v>13.422969999999999</v>
      </c>
      <c r="D4672">
        <v>-6.0945619999999998</v>
      </c>
      <c r="E4672">
        <f t="shared" si="144"/>
        <v>-0.45403975424216847</v>
      </c>
      <c r="F4672">
        <v>0.67929680000000003</v>
      </c>
      <c r="G4672">
        <v>4.3583400000000001</v>
      </c>
      <c r="H4672">
        <v>99.969579999999993</v>
      </c>
      <c r="I4672">
        <f t="shared" si="145"/>
        <v>65.15656930940581</v>
      </c>
    </row>
    <row r="4673" spans="1:9" x14ac:dyDescent="0.3">
      <c r="A4673">
        <v>38.929160000000003</v>
      </c>
      <c r="B4673">
        <v>223.33860000000001</v>
      </c>
      <c r="C4673">
        <v>13.42259</v>
      </c>
      <c r="D4673">
        <v>-6.0928310000000003</v>
      </c>
      <c r="E4673">
        <f t="shared" si="144"/>
        <v>-0.45392364662855683</v>
      </c>
      <c r="F4673">
        <v>0.67933449999999995</v>
      </c>
      <c r="G4673">
        <v>4.3587939999999996</v>
      </c>
      <c r="H4673">
        <v>99.99512</v>
      </c>
      <c r="I4673">
        <f t="shared" si="145"/>
        <v>65.154724747707647</v>
      </c>
    </row>
    <row r="4674" spans="1:9" x14ac:dyDescent="0.3">
      <c r="A4674">
        <v>38.9375</v>
      </c>
      <c r="B4674">
        <v>223.38040000000001</v>
      </c>
      <c r="C4674">
        <v>13.422219999999999</v>
      </c>
      <c r="D4674">
        <v>-6.091386</v>
      </c>
      <c r="E4674">
        <f t="shared" si="144"/>
        <v>-0.45382850228948718</v>
      </c>
      <c r="F4674">
        <v>0.67935789999999996</v>
      </c>
      <c r="G4674">
        <v>4.3591540000000002</v>
      </c>
      <c r="H4674">
        <v>99.993440000000007</v>
      </c>
      <c r="I4674">
        <f t="shared" si="145"/>
        <v>65.152928727106811</v>
      </c>
    </row>
    <row r="4675" spans="1:9" x14ac:dyDescent="0.3">
      <c r="A4675">
        <v>38.945839999999997</v>
      </c>
      <c r="B4675">
        <v>223.42019999999999</v>
      </c>
      <c r="C4675">
        <v>13.421889999999999</v>
      </c>
      <c r="D4675">
        <v>-6.090376</v>
      </c>
      <c r="E4675">
        <f t="shared" ref="E4675:E4738" si="146">D4675/C4675</f>
        <v>-0.45376441022836578</v>
      </c>
      <c r="F4675">
        <v>0.67935959999999995</v>
      </c>
      <c r="G4675">
        <v>4.3593739999999999</v>
      </c>
      <c r="H4675">
        <v>100.00109999999999</v>
      </c>
      <c r="I4675">
        <f t="shared" ref="I4675:I4738" si="147">(C4675/20.6011)*100</f>
        <v>65.151326870895247</v>
      </c>
    </row>
    <row r="4676" spans="1:9" x14ac:dyDescent="0.3">
      <c r="A4676">
        <v>38.954160000000002</v>
      </c>
      <c r="B4676">
        <v>223.46019999999999</v>
      </c>
      <c r="C4676">
        <v>13.421519999999999</v>
      </c>
      <c r="D4676">
        <v>-6.0888039999999997</v>
      </c>
      <c r="E4676">
        <f t="shared" si="146"/>
        <v>-0.45365979412167923</v>
      </c>
      <c r="F4676">
        <v>0.6793884</v>
      </c>
      <c r="G4676">
        <v>4.359769</v>
      </c>
      <c r="H4676">
        <v>100.05289999999999</v>
      </c>
      <c r="I4676">
        <f t="shared" si="147"/>
        <v>65.149530850294397</v>
      </c>
    </row>
    <row r="4677" spans="1:9" x14ac:dyDescent="0.3">
      <c r="A4677">
        <v>38.962499999999999</v>
      </c>
      <c r="B4677">
        <v>223.5034</v>
      </c>
      <c r="C4677">
        <v>13.421060000000001</v>
      </c>
      <c r="D4677">
        <v>-6.0864120000000002</v>
      </c>
      <c r="E4677">
        <f t="shared" si="146"/>
        <v>-0.45349711572707369</v>
      </c>
      <c r="F4677">
        <v>0.67945889999999998</v>
      </c>
      <c r="G4677">
        <v>4.36043</v>
      </c>
      <c r="H4677">
        <v>99.996489999999994</v>
      </c>
      <c r="I4677">
        <f t="shared" si="147"/>
        <v>65.147297959817678</v>
      </c>
    </row>
    <row r="4678" spans="1:9" x14ac:dyDescent="0.3">
      <c r="A4678">
        <v>38.970829999999999</v>
      </c>
      <c r="B4678">
        <v>223.54499999999999</v>
      </c>
      <c r="C4678">
        <v>13.42061</v>
      </c>
      <c r="D4678">
        <v>-6.0849760000000002</v>
      </c>
      <c r="E4678">
        <f t="shared" si="146"/>
        <v>-0.45340532211278028</v>
      </c>
      <c r="F4678">
        <v>0.67948200000000003</v>
      </c>
      <c r="G4678">
        <v>4.3607880000000003</v>
      </c>
      <c r="H4678">
        <v>99.948390000000003</v>
      </c>
      <c r="I4678">
        <f t="shared" si="147"/>
        <v>65.145113610438273</v>
      </c>
    </row>
    <row r="4679" spans="1:9" x14ac:dyDescent="0.3">
      <c r="A4679">
        <v>38.979170000000003</v>
      </c>
      <c r="B4679">
        <v>223.58500000000001</v>
      </c>
      <c r="C4679">
        <v>13.420109999999999</v>
      </c>
      <c r="D4679">
        <v>-6.0833339999999998</v>
      </c>
      <c r="E4679">
        <f t="shared" si="146"/>
        <v>-0.45329986117848514</v>
      </c>
      <c r="F4679">
        <v>0.67951419999999996</v>
      </c>
      <c r="G4679">
        <v>4.3612039999999999</v>
      </c>
      <c r="H4679">
        <v>100.02160000000001</v>
      </c>
      <c r="I4679">
        <f t="shared" si="147"/>
        <v>65.142686555572269</v>
      </c>
    </row>
    <row r="4680" spans="1:9" x14ac:dyDescent="0.3">
      <c r="A4680">
        <v>38.987499999999997</v>
      </c>
      <c r="B4680">
        <v>223.626</v>
      </c>
      <c r="C4680">
        <v>13.41967</v>
      </c>
      <c r="D4680">
        <v>-6.0832620000000004</v>
      </c>
      <c r="E4680">
        <f t="shared" si="146"/>
        <v>-0.45330935857588156</v>
      </c>
      <c r="F4680">
        <v>0.67947080000000004</v>
      </c>
      <c r="G4680">
        <v>4.3611339999999998</v>
      </c>
      <c r="H4680">
        <v>99.998090000000005</v>
      </c>
      <c r="I4680">
        <f t="shared" si="147"/>
        <v>65.140550747290192</v>
      </c>
    </row>
    <row r="4681" spans="1:9" x14ac:dyDescent="0.3">
      <c r="A4681">
        <v>38.995840000000001</v>
      </c>
      <c r="B4681">
        <v>223.66980000000001</v>
      </c>
      <c r="C4681">
        <v>13.419219999999999</v>
      </c>
      <c r="D4681">
        <v>-6.0821459999999998</v>
      </c>
      <c r="E4681">
        <f t="shared" si="146"/>
        <v>-0.45324139555056109</v>
      </c>
      <c r="F4681">
        <v>0.67947880000000005</v>
      </c>
      <c r="G4681">
        <v>4.3613960000000001</v>
      </c>
      <c r="H4681">
        <v>100.0244</v>
      </c>
      <c r="I4681">
        <f t="shared" si="147"/>
        <v>65.138366397910801</v>
      </c>
    </row>
    <row r="4682" spans="1:9" x14ac:dyDescent="0.3">
      <c r="A4682">
        <v>39.004159999999999</v>
      </c>
      <c r="B4682">
        <v>223.7099</v>
      </c>
      <c r="C4682">
        <v>13.418810000000001</v>
      </c>
      <c r="D4682">
        <v>-6.0797189999999999</v>
      </c>
      <c r="E4682">
        <f t="shared" si="146"/>
        <v>-0.45307437842848952</v>
      </c>
      <c r="F4682">
        <v>0.67954950000000003</v>
      </c>
      <c r="G4682">
        <v>4.3620590000000004</v>
      </c>
      <c r="H4682">
        <v>99.968559999999997</v>
      </c>
      <c r="I4682">
        <f t="shared" si="147"/>
        <v>65.13637621292068</v>
      </c>
    </row>
    <row r="4683" spans="1:9" x14ac:dyDescent="0.3">
      <c r="A4683">
        <v>39.012500000000003</v>
      </c>
      <c r="B4683">
        <v>223.75139999999999</v>
      </c>
      <c r="C4683">
        <v>13.418380000000001</v>
      </c>
      <c r="D4683">
        <v>-6.0782930000000004</v>
      </c>
      <c r="E4683">
        <f t="shared" si="146"/>
        <v>-0.4529826253243685</v>
      </c>
      <c r="F4683">
        <v>0.67957219999999996</v>
      </c>
      <c r="G4683">
        <v>4.362412</v>
      </c>
      <c r="H4683">
        <v>100.0184</v>
      </c>
      <c r="I4683">
        <f t="shared" si="147"/>
        <v>65.134288945735918</v>
      </c>
    </row>
    <row r="4684" spans="1:9" x14ac:dyDescent="0.3">
      <c r="A4684">
        <v>39.020829999999997</v>
      </c>
      <c r="B4684">
        <v>223.7954</v>
      </c>
      <c r="C4684">
        <v>13.41802</v>
      </c>
      <c r="D4684">
        <v>-6.0770270000000002</v>
      </c>
      <c r="E4684">
        <f t="shared" si="146"/>
        <v>-0.45290042793198998</v>
      </c>
      <c r="F4684">
        <v>0.67958799999999997</v>
      </c>
      <c r="G4684">
        <v>4.3627219999999998</v>
      </c>
      <c r="H4684">
        <v>99.99024</v>
      </c>
      <c r="I4684">
        <f t="shared" si="147"/>
        <v>65.132541466232382</v>
      </c>
    </row>
    <row r="4685" spans="1:9" x14ac:dyDescent="0.3">
      <c r="A4685">
        <v>39.029170000000001</v>
      </c>
      <c r="B4685">
        <v>223.83789999999999</v>
      </c>
      <c r="C4685">
        <v>13.417579999999999</v>
      </c>
      <c r="D4685">
        <v>-6.0752319999999997</v>
      </c>
      <c r="E4685">
        <f t="shared" si="146"/>
        <v>-0.45278150009167079</v>
      </c>
      <c r="F4685">
        <v>0.67962840000000002</v>
      </c>
      <c r="G4685">
        <v>4.3631919999999997</v>
      </c>
      <c r="H4685">
        <v>99.989369999999994</v>
      </c>
      <c r="I4685">
        <f t="shared" si="147"/>
        <v>65.130405657950305</v>
      </c>
    </row>
    <row r="4686" spans="1:9" x14ac:dyDescent="0.3">
      <c r="A4686">
        <v>39.037500000000001</v>
      </c>
      <c r="B4686">
        <v>223.8794</v>
      </c>
      <c r="C4686">
        <v>13.4171</v>
      </c>
      <c r="D4686">
        <v>-6.0736720000000002</v>
      </c>
      <c r="E4686">
        <f t="shared" si="146"/>
        <v>-0.45268142892279256</v>
      </c>
      <c r="F4686">
        <v>0.67965679999999995</v>
      </c>
      <c r="G4686">
        <v>4.3635840000000004</v>
      </c>
      <c r="H4686">
        <v>99.968739999999997</v>
      </c>
      <c r="I4686">
        <f t="shared" si="147"/>
        <v>65.128075685278944</v>
      </c>
    </row>
    <row r="4687" spans="1:9" x14ac:dyDescent="0.3">
      <c r="A4687">
        <v>39.045839999999998</v>
      </c>
      <c r="B4687">
        <v>223.92070000000001</v>
      </c>
      <c r="C4687">
        <v>13.416679999999999</v>
      </c>
      <c r="D4687">
        <v>-6.0729639999999998</v>
      </c>
      <c r="E4687">
        <f t="shared" si="146"/>
        <v>-0.45264282967172209</v>
      </c>
      <c r="F4687">
        <v>0.6796432</v>
      </c>
      <c r="G4687">
        <v>4.3637090000000001</v>
      </c>
      <c r="H4687">
        <v>100.0299</v>
      </c>
      <c r="I4687">
        <f t="shared" si="147"/>
        <v>65.126036959191509</v>
      </c>
    </row>
    <row r="4688" spans="1:9" x14ac:dyDescent="0.3">
      <c r="A4688">
        <v>39.054160000000003</v>
      </c>
      <c r="B4688">
        <v>223.96299999999999</v>
      </c>
      <c r="C4688">
        <v>13.416270000000001</v>
      </c>
      <c r="D4688">
        <v>-6.071682</v>
      </c>
      <c r="E4688">
        <f t="shared" si="146"/>
        <v>-0.4525611067755792</v>
      </c>
      <c r="F4688">
        <v>0.6796584</v>
      </c>
      <c r="G4688">
        <v>4.3640160000000003</v>
      </c>
      <c r="H4688">
        <v>99.971320000000006</v>
      </c>
      <c r="I4688">
        <f t="shared" si="147"/>
        <v>65.124046774201389</v>
      </c>
    </row>
    <row r="4689" spans="1:9" x14ac:dyDescent="0.3">
      <c r="A4689">
        <v>39.0625</v>
      </c>
      <c r="B4689">
        <v>224.00489999999999</v>
      </c>
      <c r="C4689">
        <v>13.41592</v>
      </c>
      <c r="D4689">
        <v>-6.0705619999999998</v>
      </c>
      <c r="E4689">
        <f t="shared" si="146"/>
        <v>-0.45248943046768314</v>
      </c>
      <c r="F4689">
        <v>0.67966499999999996</v>
      </c>
      <c r="G4689">
        <v>4.3642700000000003</v>
      </c>
      <c r="H4689">
        <v>100.0364</v>
      </c>
      <c r="I4689">
        <f t="shared" si="147"/>
        <v>65.122347835795182</v>
      </c>
    </row>
    <row r="4690" spans="1:9" x14ac:dyDescent="0.3">
      <c r="A4690">
        <v>39.070839999999997</v>
      </c>
      <c r="B4690">
        <v>224.04660000000001</v>
      </c>
      <c r="C4690">
        <v>13.41544</v>
      </c>
      <c r="D4690">
        <v>-6.0686499999999999</v>
      </c>
      <c r="E4690">
        <f t="shared" si="146"/>
        <v>-0.45236309804225577</v>
      </c>
      <c r="F4690">
        <v>0.67971000000000004</v>
      </c>
      <c r="G4690">
        <v>4.3647710000000002</v>
      </c>
      <c r="H4690">
        <v>99.976650000000006</v>
      </c>
      <c r="I4690">
        <f t="shared" si="147"/>
        <v>65.12001786312382</v>
      </c>
    </row>
    <row r="4691" spans="1:9" x14ac:dyDescent="0.3">
      <c r="A4691">
        <v>39.079160000000002</v>
      </c>
      <c r="B4691">
        <v>224.0882</v>
      </c>
      <c r="C4691">
        <v>13.414999999999999</v>
      </c>
      <c r="D4691">
        <v>-6.0674720000000004</v>
      </c>
      <c r="E4691">
        <f t="shared" si="146"/>
        <v>-0.45229012299664562</v>
      </c>
      <c r="F4691">
        <v>0.67971970000000004</v>
      </c>
      <c r="G4691">
        <v>4.3650440000000001</v>
      </c>
      <c r="H4691">
        <v>99.977339999999998</v>
      </c>
      <c r="I4691">
        <f t="shared" si="147"/>
        <v>65.117882054841729</v>
      </c>
    </row>
    <row r="4692" spans="1:9" x14ac:dyDescent="0.3">
      <c r="A4692">
        <v>39.087499999999999</v>
      </c>
      <c r="B4692">
        <v>224.12899999999999</v>
      </c>
      <c r="C4692">
        <v>13.414540000000001</v>
      </c>
      <c r="D4692">
        <v>-6.0671460000000002</v>
      </c>
      <c r="E4692">
        <f t="shared" si="146"/>
        <v>-0.45228133055624714</v>
      </c>
      <c r="F4692">
        <v>0.67968740000000005</v>
      </c>
      <c r="G4692">
        <v>4.3650450000000003</v>
      </c>
      <c r="H4692">
        <v>100.01730000000001</v>
      </c>
      <c r="I4692">
        <f t="shared" si="147"/>
        <v>65.115649164365024</v>
      </c>
    </row>
    <row r="4693" spans="1:9" x14ac:dyDescent="0.3">
      <c r="A4693">
        <v>39.095829999999999</v>
      </c>
      <c r="B4693">
        <v>224.1696</v>
      </c>
      <c r="C4693">
        <v>13.41414</v>
      </c>
      <c r="D4693">
        <v>-6.066287</v>
      </c>
      <c r="E4693">
        <f t="shared" si="146"/>
        <v>-0.45223078035565456</v>
      </c>
      <c r="F4693">
        <v>0.6796818</v>
      </c>
      <c r="G4693">
        <v>4.3652139999999999</v>
      </c>
      <c r="H4693">
        <v>100.05329999999999</v>
      </c>
      <c r="I4693">
        <f t="shared" si="147"/>
        <v>65.113707520472204</v>
      </c>
    </row>
    <row r="4694" spans="1:9" x14ac:dyDescent="0.3">
      <c r="A4694">
        <v>39.104170000000003</v>
      </c>
      <c r="B4694">
        <v>224.21019999999999</v>
      </c>
      <c r="C4694">
        <v>13.413639999999999</v>
      </c>
      <c r="D4694">
        <v>-6.0651679999999999</v>
      </c>
      <c r="E4694">
        <f t="shared" si="146"/>
        <v>-0.45216421493345582</v>
      </c>
      <c r="F4694">
        <v>0.67968890000000004</v>
      </c>
      <c r="G4694">
        <v>4.3654640000000002</v>
      </c>
      <c r="H4694">
        <v>99.983630000000005</v>
      </c>
      <c r="I4694">
        <f t="shared" si="147"/>
        <v>65.1112804656062</v>
      </c>
    </row>
    <row r="4695" spans="1:9" x14ac:dyDescent="0.3">
      <c r="A4695">
        <v>39.112499999999997</v>
      </c>
      <c r="B4695">
        <v>224.25290000000001</v>
      </c>
      <c r="C4695">
        <v>13.41323</v>
      </c>
      <c r="D4695">
        <v>-6.0648280000000003</v>
      </c>
      <c r="E4695">
        <f t="shared" si="146"/>
        <v>-0.45215268805500242</v>
      </c>
      <c r="F4695">
        <v>0.67965949999999997</v>
      </c>
      <c r="G4695">
        <v>4.3654780000000004</v>
      </c>
      <c r="H4695">
        <v>100.011</v>
      </c>
      <c r="I4695">
        <f t="shared" si="147"/>
        <v>65.109290280616094</v>
      </c>
    </row>
    <row r="4696" spans="1:9" x14ac:dyDescent="0.3">
      <c r="A4696">
        <v>39.120840000000001</v>
      </c>
      <c r="B4696">
        <v>224.29329999999999</v>
      </c>
      <c r="C4696">
        <v>13.412850000000001</v>
      </c>
      <c r="D4696">
        <v>-6.0642440000000004</v>
      </c>
      <c r="E4696">
        <f t="shared" si="146"/>
        <v>-0.45212195767491625</v>
      </c>
      <c r="F4696">
        <v>0.67964159999999996</v>
      </c>
      <c r="G4696">
        <v>4.3655619999999997</v>
      </c>
      <c r="H4696">
        <v>99.977159999999998</v>
      </c>
      <c r="I4696">
        <f t="shared" si="147"/>
        <v>65.10744571891793</v>
      </c>
    </row>
    <row r="4697" spans="1:9" x14ac:dyDescent="0.3">
      <c r="A4697">
        <v>39.129159999999999</v>
      </c>
      <c r="B4697">
        <v>224.33869999999999</v>
      </c>
      <c r="C4697">
        <v>13.41244</v>
      </c>
      <c r="D4697">
        <v>-6.0632640000000002</v>
      </c>
      <c r="E4697">
        <f t="shared" si="146"/>
        <v>-0.4520627119301186</v>
      </c>
      <c r="F4697">
        <v>0.67964500000000005</v>
      </c>
      <c r="G4697">
        <v>4.3657820000000003</v>
      </c>
      <c r="H4697">
        <v>100.01220000000001</v>
      </c>
      <c r="I4697">
        <f t="shared" si="147"/>
        <v>65.10545553392781</v>
      </c>
    </row>
    <row r="4698" spans="1:9" x14ac:dyDescent="0.3">
      <c r="A4698">
        <v>39.137500000000003</v>
      </c>
      <c r="B4698">
        <v>224.37870000000001</v>
      </c>
      <c r="C4698">
        <v>13.41201</v>
      </c>
      <c r="D4698">
        <v>-6.0616430000000001</v>
      </c>
      <c r="E4698">
        <f t="shared" si="146"/>
        <v>-0.45195634360546999</v>
      </c>
      <c r="F4698">
        <v>0.67967719999999998</v>
      </c>
      <c r="G4698">
        <v>4.366187</v>
      </c>
      <c r="H4698">
        <v>100.0171</v>
      </c>
      <c r="I4698">
        <f t="shared" si="147"/>
        <v>65.103368266743047</v>
      </c>
    </row>
    <row r="4699" spans="1:9" x14ac:dyDescent="0.3">
      <c r="A4699">
        <v>39.145829999999997</v>
      </c>
      <c r="B4699">
        <v>224.4212</v>
      </c>
      <c r="C4699">
        <v>13.4116</v>
      </c>
      <c r="D4699">
        <v>-6.0602049999999998</v>
      </c>
      <c r="E4699">
        <f t="shared" si="146"/>
        <v>-0.45186293954487161</v>
      </c>
      <c r="F4699">
        <v>0.67970189999999997</v>
      </c>
      <c r="G4699">
        <v>4.3665409999999998</v>
      </c>
      <c r="H4699">
        <v>99.978710000000007</v>
      </c>
      <c r="I4699">
        <f t="shared" si="147"/>
        <v>65.101378081752912</v>
      </c>
    </row>
    <row r="4700" spans="1:9" x14ac:dyDescent="0.3">
      <c r="A4700">
        <v>39.154170000000001</v>
      </c>
      <c r="B4700">
        <v>224.4589</v>
      </c>
      <c r="C4700">
        <v>13.41122</v>
      </c>
      <c r="D4700">
        <v>-6.0584300000000004</v>
      </c>
      <c r="E4700">
        <f t="shared" si="146"/>
        <v>-0.45174339098158112</v>
      </c>
      <c r="F4700">
        <v>0.67974120000000005</v>
      </c>
      <c r="G4700">
        <v>4.3669880000000001</v>
      </c>
      <c r="H4700">
        <v>100.02119999999999</v>
      </c>
      <c r="I4700">
        <f t="shared" si="147"/>
        <v>65.099533520054749</v>
      </c>
    </row>
    <row r="4701" spans="1:9" x14ac:dyDescent="0.3">
      <c r="A4701">
        <v>39.162500000000001</v>
      </c>
      <c r="B4701">
        <v>224.5027</v>
      </c>
      <c r="C4701">
        <v>13.410819999999999</v>
      </c>
      <c r="D4701">
        <v>-6.0564400000000003</v>
      </c>
      <c r="E4701">
        <f t="shared" si="146"/>
        <v>-0.45160847733397363</v>
      </c>
      <c r="F4701">
        <v>0.67979389999999995</v>
      </c>
      <c r="G4701">
        <v>4.3675199999999998</v>
      </c>
      <c r="H4701">
        <v>100.0123</v>
      </c>
      <c r="I4701">
        <f t="shared" si="147"/>
        <v>65.097591876161957</v>
      </c>
    </row>
    <row r="4702" spans="1:9" x14ac:dyDescent="0.3">
      <c r="A4702">
        <v>39.170839999999998</v>
      </c>
      <c r="B4702">
        <v>224.54599999999999</v>
      </c>
      <c r="C4702">
        <v>13.41039</v>
      </c>
      <c r="D4702">
        <v>-6.0539560000000003</v>
      </c>
      <c r="E4702">
        <f t="shared" si="146"/>
        <v>-0.45143772850752295</v>
      </c>
      <c r="F4702">
        <v>0.67986999999999997</v>
      </c>
      <c r="G4702">
        <v>4.368201</v>
      </c>
      <c r="H4702">
        <v>99.959159999999997</v>
      </c>
      <c r="I4702">
        <f t="shared" si="147"/>
        <v>65.095504608977194</v>
      </c>
    </row>
    <row r="4703" spans="1:9" x14ac:dyDescent="0.3">
      <c r="A4703">
        <v>39.179160000000003</v>
      </c>
      <c r="B4703">
        <v>224.58799999999999</v>
      </c>
      <c r="C4703">
        <v>13.409979999999999</v>
      </c>
      <c r="D4703">
        <v>-6.0520240000000003</v>
      </c>
      <c r="E4703">
        <f t="shared" si="146"/>
        <v>-0.45130745907152736</v>
      </c>
      <c r="F4703">
        <v>0.67991820000000003</v>
      </c>
      <c r="G4703">
        <v>4.3687060000000004</v>
      </c>
      <c r="H4703">
        <v>99.996160000000003</v>
      </c>
      <c r="I4703">
        <f t="shared" si="147"/>
        <v>65.09351442398706</v>
      </c>
    </row>
    <row r="4704" spans="1:9" x14ac:dyDescent="0.3">
      <c r="A4704">
        <v>39.1875</v>
      </c>
      <c r="B4704">
        <v>224.62899999999999</v>
      </c>
      <c r="C4704">
        <v>13.40963</v>
      </c>
      <c r="D4704">
        <v>-6.0505740000000001</v>
      </c>
      <c r="E4704">
        <f t="shared" si="146"/>
        <v>-0.45121110724158686</v>
      </c>
      <c r="F4704">
        <v>0.67994259999999995</v>
      </c>
      <c r="G4704">
        <v>4.369059</v>
      </c>
      <c r="H4704">
        <v>99.996009999999998</v>
      </c>
      <c r="I4704">
        <f t="shared" si="147"/>
        <v>65.091815485580867</v>
      </c>
    </row>
    <row r="4705" spans="1:9" x14ac:dyDescent="0.3">
      <c r="A4705">
        <v>39.195839999999997</v>
      </c>
      <c r="B4705">
        <v>224.66990000000001</v>
      </c>
      <c r="C4705">
        <v>13.4092</v>
      </c>
      <c r="D4705">
        <v>-6.0487739999999999</v>
      </c>
      <c r="E4705">
        <f t="shared" si="146"/>
        <v>-0.45109134027384185</v>
      </c>
      <c r="F4705">
        <v>0.67998420000000004</v>
      </c>
      <c r="G4705">
        <v>4.3695190000000004</v>
      </c>
      <c r="H4705">
        <v>100.0424</v>
      </c>
      <c r="I4705">
        <f t="shared" si="147"/>
        <v>65.089728218396118</v>
      </c>
    </row>
    <row r="4706" spans="1:9" x14ac:dyDescent="0.3">
      <c r="A4706">
        <v>39.204160000000002</v>
      </c>
      <c r="B4706">
        <v>224.71260000000001</v>
      </c>
      <c r="C4706">
        <v>13.40875</v>
      </c>
      <c r="D4706">
        <v>-6.0463800000000001</v>
      </c>
      <c r="E4706">
        <f t="shared" si="146"/>
        <v>-0.45092793884590288</v>
      </c>
      <c r="F4706">
        <v>0.68005499999999997</v>
      </c>
      <c r="G4706">
        <v>4.3701689999999997</v>
      </c>
      <c r="H4706">
        <v>99.984570000000005</v>
      </c>
      <c r="I4706">
        <f t="shared" si="147"/>
        <v>65.087543869016713</v>
      </c>
    </row>
    <row r="4707" spans="1:9" x14ac:dyDescent="0.3">
      <c r="A4707">
        <v>39.212499999999999</v>
      </c>
      <c r="B4707">
        <v>224.75129999999999</v>
      </c>
      <c r="C4707">
        <v>13.40837</v>
      </c>
      <c r="D4707">
        <v>-6.0449409999999997</v>
      </c>
      <c r="E4707">
        <f t="shared" si="146"/>
        <v>-0.45083339734807437</v>
      </c>
      <c r="F4707">
        <v>0.68007810000000002</v>
      </c>
      <c r="G4707">
        <v>4.3705109999999996</v>
      </c>
      <c r="H4707">
        <v>99.986630000000005</v>
      </c>
      <c r="I4707">
        <f t="shared" si="147"/>
        <v>65.085699307318549</v>
      </c>
    </row>
    <row r="4708" spans="1:9" x14ac:dyDescent="0.3">
      <c r="A4708">
        <v>39.220829999999999</v>
      </c>
      <c r="B4708">
        <v>224.79499999999999</v>
      </c>
      <c r="C4708">
        <v>13.40799</v>
      </c>
      <c r="D4708">
        <v>-6.0449149999999996</v>
      </c>
      <c r="E4708">
        <f t="shared" si="146"/>
        <v>-0.45084423541485336</v>
      </c>
      <c r="F4708">
        <v>0.68003499999999995</v>
      </c>
      <c r="G4708">
        <v>4.3704260000000001</v>
      </c>
      <c r="H4708">
        <v>100.0279</v>
      </c>
      <c r="I4708">
        <f t="shared" si="147"/>
        <v>65.083854745620386</v>
      </c>
    </row>
    <row r="4709" spans="1:9" x14ac:dyDescent="0.3">
      <c r="A4709">
        <v>39.229170000000003</v>
      </c>
      <c r="B4709">
        <v>224.8398</v>
      </c>
      <c r="C4709">
        <v>13.407579999999999</v>
      </c>
      <c r="D4709">
        <v>-6.0435860000000003</v>
      </c>
      <c r="E4709">
        <f t="shared" si="146"/>
        <v>-0.4507588990705258</v>
      </c>
      <c r="F4709">
        <v>0.68005499999999997</v>
      </c>
      <c r="G4709">
        <v>4.3707500000000001</v>
      </c>
      <c r="H4709">
        <v>99.949309999999997</v>
      </c>
      <c r="I4709">
        <f t="shared" si="147"/>
        <v>65.081864560630251</v>
      </c>
    </row>
    <row r="4710" spans="1:9" x14ac:dyDescent="0.3">
      <c r="A4710">
        <v>39.237499999999997</v>
      </c>
      <c r="B4710">
        <v>224.88140000000001</v>
      </c>
      <c r="C4710">
        <v>13.40718</v>
      </c>
      <c r="D4710">
        <v>-6.0408920000000004</v>
      </c>
      <c r="E4710">
        <f t="shared" si="146"/>
        <v>-0.45057141024436165</v>
      </c>
      <c r="F4710">
        <v>0.68013939999999995</v>
      </c>
      <c r="G4710">
        <v>4.3714880000000003</v>
      </c>
      <c r="H4710">
        <v>100.0577</v>
      </c>
      <c r="I4710">
        <f t="shared" si="147"/>
        <v>65.079922916737459</v>
      </c>
    </row>
    <row r="4711" spans="1:9" x14ac:dyDescent="0.3">
      <c r="A4711">
        <v>39.245840000000001</v>
      </c>
      <c r="B4711">
        <v>224.92439999999999</v>
      </c>
      <c r="C4711">
        <v>13.406790000000001</v>
      </c>
      <c r="D4711">
        <v>-6.0385999999999997</v>
      </c>
      <c r="E4711">
        <f t="shared" si="146"/>
        <v>-0.45041355909953085</v>
      </c>
      <c r="F4711">
        <v>0.68020449999999999</v>
      </c>
      <c r="G4711">
        <v>4.3721040000000002</v>
      </c>
      <c r="H4711">
        <v>99.963239999999999</v>
      </c>
      <c r="I4711">
        <f t="shared" si="147"/>
        <v>65.078029813941981</v>
      </c>
    </row>
    <row r="4712" spans="1:9" x14ac:dyDescent="0.3">
      <c r="A4712">
        <v>39.254159999999999</v>
      </c>
      <c r="B4712">
        <v>224.9683</v>
      </c>
      <c r="C4712">
        <v>13.40644</v>
      </c>
      <c r="D4712">
        <v>-6.0373400000000004</v>
      </c>
      <c r="E4712">
        <f t="shared" si="146"/>
        <v>-0.45033133329951874</v>
      </c>
      <c r="F4712">
        <v>0.68022000000000005</v>
      </c>
      <c r="G4712">
        <v>4.3723999999999998</v>
      </c>
      <c r="H4712">
        <v>99.948679999999996</v>
      </c>
      <c r="I4712">
        <f t="shared" si="147"/>
        <v>65.076330875535774</v>
      </c>
    </row>
    <row r="4713" spans="1:9" x14ac:dyDescent="0.3">
      <c r="A4713">
        <v>39.262500000000003</v>
      </c>
      <c r="B4713">
        <v>225.00399999999999</v>
      </c>
      <c r="C4713">
        <v>13.40601</v>
      </c>
      <c r="D4713">
        <v>-6.0356820000000004</v>
      </c>
      <c r="E4713">
        <f t="shared" si="146"/>
        <v>-0.45022210187818751</v>
      </c>
      <c r="F4713">
        <v>0.68025179999999996</v>
      </c>
      <c r="G4713">
        <v>4.3727980000000004</v>
      </c>
      <c r="H4713">
        <v>100.0138</v>
      </c>
      <c r="I4713">
        <f t="shared" si="147"/>
        <v>65.074243608351011</v>
      </c>
    </row>
    <row r="4714" spans="1:9" x14ac:dyDescent="0.3">
      <c r="A4714">
        <v>39.270829999999997</v>
      </c>
      <c r="B4714">
        <v>225.04839999999999</v>
      </c>
      <c r="C4714">
        <v>13.40559</v>
      </c>
      <c r="D4714">
        <v>-6.0329100000000002</v>
      </c>
      <c r="E4714">
        <f t="shared" si="146"/>
        <v>-0.45002942802219076</v>
      </c>
      <c r="F4714">
        <v>0.68034119999999998</v>
      </c>
      <c r="G4714">
        <v>4.3735689999999998</v>
      </c>
      <c r="H4714">
        <v>99.996570000000006</v>
      </c>
      <c r="I4714">
        <f t="shared" si="147"/>
        <v>65.072204882263577</v>
      </c>
    </row>
    <row r="4715" spans="1:9" x14ac:dyDescent="0.3">
      <c r="A4715">
        <v>39.279170000000001</v>
      </c>
      <c r="B4715">
        <v>225.08920000000001</v>
      </c>
      <c r="C4715">
        <v>13.40518</v>
      </c>
      <c r="D4715">
        <v>-6.0300560000000001</v>
      </c>
      <c r="E4715">
        <f t="shared" si="146"/>
        <v>-0.4498302894851095</v>
      </c>
      <c r="F4715">
        <v>0.68043299999999995</v>
      </c>
      <c r="G4715">
        <v>4.3743540000000003</v>
      </c>
      <c r="H4715">
        <v>100.0526</v>
      </c>
      <c r="I4715">
        <f t="shared" si="147"/>
        <v>65.070214697273443</v>
      </c>
    </row>
    <row r="4716" spans="1:9" x14ac:dyDescent="0.3">
      <c r="A4716">
        <v>39.287500000000001</v>
      </c>
      <c r="B4716">
        <v>225.13220000000001</v>
      </c>
      <c r="C4716">
        <v>13.4048</v>
      </c>
      <c r="D4716">
        <v>-6.0275489999999996</v>
      </c>
      <c r="E4716">
        <f t="shared" si="146"/>
        <v>-0.44965601873955596</v>
      </c>
      <c r="F4716">
        <v>0.68050889999999997</v>
      </c>
      <c r="G4716">
        <v>4.3750369999999998</v>
      </c>
      <c r="H4716">
        <v>100.0094</v>
      </c>
      <c r="I4716">
        <f t="shared" si="147"/>
        <v>65.068370135575293</v>
      </c>
    </row>
    <row r="4717" spans="1:9" x14ac:dyDescent="0.3">
      <c r="A4717">
        <v>39.295839999999998</v>
      </c>
      <c r="B4717">
        <v>225.1763</v>
      </c>
      <c r="C4717">
        <v>13.40433</v>
      </c>
      <c r="D4717">
        <v>-6.0258500000000002</v>
      </c>
      <c r="E4717">
        <f t="shared" si="146"/>
        <v>-0.44954503507448712</v>
      </c>
      <c r="F4717">
        <v>0.68054510000000001</v>
      </c>
      <c r="G4717">
        <v>4.3754679999999997</v>
      </c>
      <c r="H4717">
        <v>99.948840000000004</v>
      </c>
      <c r="I4717">
        <f t="shared" si="147"/>
        <v>65.066088704001245</v>
      </c>
    </row>
    <row r="4718" spans="1:9" x14ac:dyDescent="0.3">
      <c r="A4718">
        <v>39.304160000000003</v>
      </c>
      <c r="B4718">
        <v>225.214</v>
      </c>
      <c r="C4718">
        <v>13.40386</v>
      </c>
      <c r="D4718">
        <v>-6.0232760000000001</v>
      </c>
      <c r="E4718">
        <f t="shared" si="146"/>
        <v>-0.44936876392322811</v>
      </c>
      <c r="F4718">
        <v>0.68062160000000005</v>
      </c>
      <c r="G4718">
        <v>4.3761559999999999</v>
      </c>
      <c r="H4718">
        <v>100.01130000000001</v>
      </c>
      <c r="I4718">
        <f t="shared" si="147"/>
        <v>65.063807272427198</v>
      </c>
    </row>
    <row r="4719" spans="1:9" x14ac:dyDescent="0.3">
      <c r="A4719">
        <v>39.3125</v>
      </c>
      <c r="B4719">
        <v>225.2567</v>
      </c>
      <c r="C4719">
        <v>13.4034</v>
      </c>
      <c r="D4719">
        <v>-6.0210109999999997</v>
      </c>
      <c r="E4719">
        <f t="shared" si="146"/>
        <v>-0.44921519912857932</v>
      </c>
      <c r="F4719">
        <v>0.68068580000000001</v>
      </c>
      <c r="G4719">
        <v>4.3767620000000003</v>
      </c>
      <c r="H4719">
        <v>100.0338</v>
      </c>
      <c r="I4719">
        <f t="shared" si="147"/>
        <v>65.061574381950479</v>
      </c>
    </row>
    <row r="4720" spans="1:9" x14ac:dyDescent="0.3">
      <c r="A4720">
        <v>39.320839999999997</v>
      </c>
      <c r="B4720">
        <v>225.29740000000001</v>
      </c>
      <c r="C4720">
        <v>13.402979999999999</v>
      </c>
      <c r="D4720">
        <v>-6.0202140000000002</v>
      </c>
      <c r="E4720">
        <f t="shared" si="146"/>
        <v>-0.44916981148968366</v>
      </c>
      <c r="F4720">
        <v>0.68067759999999999</v>
      </c>
      <c r="G4720">
        <v>4.3769039999999997</v>
      </c>
      <c r="H4720">
        <v>100.01909999999999</v>
      </c>
      <c r="I4720">
        <f t="shared" si="147"/>
        <v>65.05953565586303</v>
      </c>
    </row>
    <row r="4721" spans="1:9" x14ac:dyDescent="0.3">
      <c r="A4721">
        <v>39.329160000000002</v>
      </c>
      <c r="B4721">
        <v>225.33930000000001</v>
      </c>
      <c r="C4721">
        <v>13.40254</v>
      </c>
      <c r="D4721">
        <v>-6.0187220000000003</v>
      </c>
      <c r="E4721">
        <f t="shared" si="146"/>
        <v>-0.44907323537180266</v>
      </c>
      <c r="F4721">
        <v>0.68070419999999998</v>
      </c>
      <c r="G4721">
        <v>4.3772690000000001</v>
      </c>
      <c r="H4721">
        <v>99.99409</v>
      </c>
      <c r="I4721">
        <f t="shared" si="147"/>
        <v>65.057399847580953</v>
      </c>
    </row>
    <row r="4722" spans="1:9" x14ac:dyDescent="0.3">
      <c r="A4722">
        <v>39.337499999999999</v>
      </c>
      <c r="B4722">
        <v>225.38220000000001</v>
      </c>
      <c r="C4722">
        <v>13.402100000000001</v>
      </c>
      <c r="D4722">
        <v>-6.0172509999999999</v>
      </c>
      <c r="E4722">
        <f t="shared" si="146"/>
        <v>-0.44897821983122044</v>
      </c>
      <c r="F4722">
        <v>0.68073030000000001</v>
      </c>
      <c r="G4722">
        <v>4.3776289999999998</v>
      </c>
      <c r="H4722">
        <v>99.966319999999996</v>
      </c>
      <c r="I4722">
        <f t="shared" si="147"/>
        <v>65.055264039298876</v>
      </c>
    </row>
    <row r="4723" spans="1:9" x14ac:dyDescent="0.3">
      <c r="A4723">
        <v>39.345829999999999</v>
      </c>
      <c r="B4723">
        <v>225.42160000000001</v>
      </c>
      <c r="C4723">
        <v>13.40164</v>
      </c>
      <c r="D4723">
        <v>-6.0154420000000002</v>
      </c>
      <c r="E4723">
        <f t="shared" si="146"/>
        <v>-0.44885864715064722</v>
      </c>
      <c r="F4723">
        <v>0.68077049999999995</v>
      </c>
      <c r="G4723">
        <v>4.3780830000000002</v>
      </c>
      <c r="H4723">
        <v>100.00539999999999</v>
      </c>
      <c r="I4723">
        <f t="shared" si="147"/>
        <v>65.053031148822157</v>
      </c>
    </row>
    <row r="4724" spans="1:9" x14ac:dyDescent="0.3">
      <c r="A4724">
        <v>39.354170000000003</v>
      </c>
      <c r="B4724">
        <v>225.46289999999999</v>
      </c>
      <c r="C4724">
        <v>13.40114</v>
      </c>
      <c r="D4724">
        <v>-6.0140880000000001</v>
      </c>
      <c r="E4724">
        <f t="shared" si="146"/>
        <v>-0.44877435800237891</v>
      </c>
      <c r="F4724">
        <v>0.68079000000000001</v>
      </c>
      <c r="G4724">
        <v>4.3784020000000003</v>
      </c>
      <c r="H4724">
        <v>100.00020000000001</v>
      </c>
      <c r="I4724">
        <f t="shared" si="147"/>
        <v>65.050604093956153</v>
      </c>
    </row>
    <row r="4725" spans="1:9" x14ac:dyDescent="0.3">
      <c r="A4725">
        <v>39.362499999999997</v>
      </c>
      <c r="B4725">
        <v>225.5059</v>
      </c>
      <c r="C4725">
        <v>13.400690000000001</v>
      </c>
      <c r="D4725">
        <v>-6.0132110000000001</v>
      </c>
      <c r="E4725">
        <f t="shared" si="146"/>
        <v>-0.44872398361576904</v>
      </c>
      <c r="F4725">
        <v>0.68078660000000002</v>
      </c>
      <c r="G4725">
        <v>4.3785740000000004</v>
      </c>
      <c r="H4725">
        <v>100.009</v>
      </c>
      <c r="I4725">
        <f t="shared" si="147"/>
        <v>65.048419744576762</v>
      </c>
    </row>
    <row r="4726" spans="1:9" x14ac:dyDescent="0.3">
      <c r="A4726">
        <v>39.370840000000001</v>
      </c>
      <c r="B4726">
        <v>225.54490000000001</v>
      </c>
      <c r="C4726">
        <v>13.400230000000001</v>
      </c>
      <c r="D4726">
        <v>-6.0122629999999999</v>
      </c>
      <c r="E4726">
        <f t="shared" si="146"/>
        <v>-0.44866864225464786</v>
      </c>
      <c r="F4726">
        <v>0.68078519999999998</v>
      </c>
      <c r="G4726">
        <v>4.3787599999999998</v>
      </c>
      <c r="H4726">
        <v>100.0209</v>
      </c>
      <c r="I4726">
        <f t="shared" si="147"/>
        <v>65.046186854100029</v>
      </c>
    </row>
    <row r="4727" spans="1:9" x14ac:dyDescent="0.3">
      <c r="A4727">
        <v>39.379159999999999</v>
      </c>
      <c r="B4727">
        <v>225.5864</v>
      </c>
      <c r="C4727">
        <v>13.399839999999999</v>
      </c>
      <c r="D4727">
        <v>-6.0096559999999997</v>
      </c>
      <c r="E4727">
        <f t="shared" si="146"/>
        <v>-0.44848714611517748</v>
      </c>
      <c r="F4727">
        <v>0.68086630000000004</v>
      </c>
      <c r="G4727">
        <v>4.3794709999999997</v>
      </c>
      <c r="H4727">
        <v>99.967179999999999</v>
      </c>
      <c r="I4727">
        <f t="shared" si="147"/>
        <v>65.044293751304536</v>
      </c>
    </row>
    <row r="4728" spans="1:9" x14ac:dyDescent="0.3">
      <c r="A4728">
        <v>39.387500000000003</v>
      </c>
      <c r="B4728">
        <v>225.62979999999999</v>
      </c>
      <c r="C4728">
        <v>13.39944</v>
      </c>
      <c r="D4728">
        <v>-6.0072140000000003</v>
      </c>
      <c r="E4728">
        <f t="shared" si="146"/>
        <v>-0.44831828792845074</v>
      </c>
      <c r="F4728">
        <v>0.68093919999999997</v>
      </c>
      <c r="G4728">
        <v>4.3801329999999998</v>
      </c>
      <c r="H4728">
        <v>99.984840000000005</v>
      </c>
      <c r="I4728">
        <f t="shared" si="147"/>
        <v>65.042352107411745</v>
      </c>
    </row>
    <row r="4729" spans="1:9" x14ac:dyDescent="0.3">
      <c r="A4729">
        <v>39.395829999999997</v>
      </c>
      <c r="B4729">
        <v>225.67250000000001</v>
      </c>
      <c r="C4729">
        <v>13.39902</v>
      </c>
      <c r="D4729">
        <v>-6.0055350000000001</v>
      </c>
      <c r="E4729">
        <f t="shared" si="146"/>
        <v>-0.44820703305167092</v>
      </c>
      <c r="F4729">
        <v>0.68097459999999999</v>
      </c>
      <c r="G4729">
        <v>4.3805540000000001</v>
      </c>
      <c r="H4729">
        <v>100.002</v>
      </c>
      <c r="I4729">
        <f t="shared" si="147"/>
        <v>65.040313381324296</v>
      </c>
    </row>
    <row r="4730" spans="1:9" x14ac:dyDescent="0.3">
      <c r="A4730">
        <v>39.404170000000001</v>
      </c>
      <c r="B4730">
        <v>225.7116</v>
      </c>
      <c r="C4730">
        <v>13.398540000000001</v>
      </c>
      <c r="D4730">
        <v>-6.0032829999999997</v>
      </c>
      <c r="E4730">
        <f t="shared" si="146"/>
        <v>-0.44805501196399006</v>
      </c>
      <c r="F4730">
        <v>0.68103659999999999</v>
      </c>
      <c r="G4730">
        <v>4.3811460000000002</v>
      </c>
      <c r="H4730">
        <v>100.03870000000001</v>
      </c>
      <c r="I4730">
        <f t="shared" si="147"/>
        <v>65.037983408652948</v>
      </c>
    </row>
    <row r="4731" spans="1:9" x14ac:dyDescent="0.3">
      <c r="A4731">
        <v>39.412500000000001</v>
      </c>
      <c r="B4731">
        <v>225.75640000000001</v>
      </c>
      <c r="C4731">
        <v>13.39805</v>
      </c>
      <c r="D4731">
        <v>-6.0016679999999996</v>
      </c>
      <c r="E4731">
        <f t="shared" si="146"/>
        <v>-0.4479508585204563</v>
      </c>
      <c r="F4731">
        <v>0.68106940000000005</v>
      </c>
      <c r="G4731">
        <v>4.3815530000000003</v>
      </c>
      <c r="H4731">
        <v>99.986959999999996</v>
      </c>
      <c r="I4731">
        <f t="shared" si="147"/>
        <v>65.035604894884258</v>
      </c>
    </row>
    <row r="4732" spans="1:9" x14ac:dyDescent="0.3">
      <c r="A4732">
        <v>39.420839999999998</v>
      </c>
      <c r="B4732">
        <v>225.79900000000001</v>
      </c>
      <c r="C4732">
        <v>13.397589999999999</v>
      </c>
      <c r="D4732">
        <v>-5.9996960000000001</v>
      </c>
      <c r="E4732">
        <f t="shared" si="146"/>
        <v>-0.4478190480526722</v>
      </c>
      <c r="F4732">
        <v>0.68111869999999997</v>
      </c>
      <c r="G4732">
        <v>4.3820639999999997</v>
      </c>
      <c r="H4732">
        <v>100.006</v>
      </c>
      <c r="I4732">
        <f t="shared" si="147"/>
        <v>65.033372004407525</v>
      </c>
    </row>
    <row r="4733" spans="1:9" x14ac:dyDescent="0.3">
      <c r="A4733">
        <v>39.429160000000003</v>
      </c>
      <c r="B4733">
        <v>225.8408</v>
      </c>
      <c r="C4733">
        <v>13.3972</v>
      </c>
      <c r="D4733">
        <v>-5.997528</v>
      </c>
      <c r="E4733">
        <f t="shared" si="146"/>
        <v>-0.44767025945720001</v>
      </c>
      <c r="F4733">
        <v>0.68117680000000003</v>
      </c>
      <c r="G4733">
        <v>4.3826330000000002</v>
      </c>
      <c r="H4733">
        <v>100.01819999999999</v>
      </c>
      <c r="I4733">
        <f t="shared" si="147"/>
        <v>65.031478901612047</v>
      </c>
    </row>
    <row r="4734" spans="1:9" x14ac:dyDescent="0.3">
      <c r="A4734">
        <v>39.4375</v>
      </c>
      <c r="B4734">
        <v>225.88210000000001</v>
      </c>
      <c r="C4734">
        <v>13.396789999999999</v>
      </c>
      <c r="D4734">
        <v>-5.9954910000000003</v>
      </c>
      <c r="E4734">
        <f t="shared" si="146"/>
        <v>-0.44753190876321869</v>
      </c>
      <c r="F4734">
        <v>0.68122799999999994</v>
      </c>
      <c r="G4734">
        <v>4.383159</v>
      </c>
      <c r="H4734">
        <v>99.946439999999996</v>
      </c>
      <c r="I4734">
        <f t="shared" si="147"/>
        <v>65.029488716621927</v>
      </c>
    </row>
    <row r="4735" spans="1:9" x14ac:dyDescent="0.3">
      <c r="A4735">
        <v>39.445839999999997</v>
      </c>
      <c r="B4735">
        <v>225.92339999999999</v>
      </c>
      <c r="C4735">
        <v>13.396369999999999</v>
      </c>
      <c r="D4735">
        <v>-5.9930050000000001</v>
      </c>
      <c r="E4735">
        <f t="shared" si="146"/>
        <v>-0.44736036702479853</v>
      </c>
      <c r="F4735">
        <v>0.6813013</v>
      </c>
      <c r="G4735">
        <v>4.3838239999999997</v>
      </c>
      <c r="H4735">
        <v>100.0086</v>
      </c>
      <c r="I4735">
        <f t="shared" si="147"/>
        <v>65.027449990534478</v>
      </c>
    </row>
    <row r="4736" spans="1:9" x14ac:dyDescent="0.3">
      <c r="A4736">
        <v>39.454160000000002</v>
      </c>
      <c r="B4736">
        <v>225.96010000000001</v>
      </c>
      <c r="C4736">
        <v>13.39598</v>
      </c>
      <c r="D4736">
        <v>-5.990672</v>
      </c>
      <c r="E4736">
        <f t="shared" si="146"/>
        <v>-0.44719923439718484</v>
      </c>
      <c r="F4736">
        <v>0.68136549999999996</v>
      </c>
      <c r="G4736">
        <v>4.3844320000000003</v>
      </c>
      <c r="H4736">
        <v>100.0325</v>
      </c>
      <c r="I4736">
        <f t="shared" si="147"/>
        <v>65.025556887739015</v>
      </c>
    </row>
    <row r="4737" spans="1:9" x14ac:dyDescent="0.3">
      <c r="A4737">
        <v>39.462499999999999</v>
      </c>
      <c r="B4737">
        <v>226.00829999999999</v>
      </c>
      <c r="C4737">
        <v>13.39551</v>
      </c>
      <c r="D4737">
        <v>-5.9878840000000002</v>
      </c>
      <c r="E4737">
        <f t="shared" si="146"/>
        <v>-0.44700679556060202</v>
      </c>
      <c r="F4737">
        <v>0.68145599999999995</v>
      </c>
      <c r="G4737">
        <v>4.3852099999999998</v>
      </c>
      <c r="H4737">
        <v>99.970119999999994</v>
      </c>
      <c r="I4737">
        <f t="shared" si="147"/>
        <v>65.023275456164967</v>
      </c>
    </row>
    <row r="4738" spans="1:9" x14ac:dyDescent="0.3">
      <c r="A4738">
        <v>39.470829999999999</v>
      </c>
      <c r="B4738">
        <v>226.05009999999999</v>
      </c>
      <c r="C4738">
        <v>13.395020000000001</v>
      </c>
      <c r="D4738">
        <v>-5.9855510000000001</v>
      </c>
      <c r="E4738">
        <f t="shared" si="146"/>
        <v>-0.44684897820234681</v>
      </c>
      <c r="F4738">
        <v>0.68152140000000005</v>
      </c>
      <c r="G4738">
        <v>4.3858280000000001</v>
      </c>
      <c r="H4738">
        <v>100.0029</v>
      </c>
      <c r="I4738">
        <f t="shared" si="147"/>
        <v>65.020896942396291</v>
      </c>
    </row>
    <row r="4739" spans="1:9" x14ac:dyDescent="0.3">
      <c r="A4739">
        <v>39.479170000000003</v>
      </c>
      <c r="B4739">
        <v>226.08920000000001</v>
      </c>
      <c r="C4739">
        <v>13.39453</v>
      </c>
      <c r="D4739">
        <v>-5.9833749999999997</v>
      </c>
      <c r="E4739">
        <f t="shared" ref="E4739:E4802" si="148">D4739/C4739</f>
        <v>-0.44670287050012203</v>
      </c>
      <c r="F4739">
        <v>0.68157820000000002</v>
      </c>
      <c r="G4739">
        <v>4.3863890000000003</v>
      </c>
      <c r="H4739">
        <v>100.01819999999999</v>
      </c>
      <c r="I4739">
        <f t="shared" ref="I4739:I4802" si="149">(C4739/20.6011)*100</f>
        <v>65.018518428627601</v>
      </c>
    </row>
    <row r="4740" spans="1:9" x14ac:dyDescent="0.3">
      <c r="A4740">
        <v>39.487499999999997</v>
      </c>
      <c r="B4740">
        <v>226.12989999999999</v>
      </c>
      <c r="C4740">
        <v>13.39409</v>
      </c>
      <c r="D4740">
        <v>-5.9812130000000003</v>
      </c>
      <c r="E4740">
        <f t="shared" si="148"/>
        <v>-0.44655613035301395</v>
      </c>
      <c r="F4740">
        <v>0.68163549999999995</v>
      </c>
      <c r="G4740">
        <v>4.386952</v>
      </c>
      <c r="H4740">
        <v>99.982500000000002</v>
      </c>
      <c r="I4740">
        <f t="shared" si="149"/>
        <v>65.016382620345524</v>
      </c>
    </row>
    <row r="4741" spans="1:9" x14ac:dyDescent="0.3">
      <c r="A4741">
        <v>39.495840000000001</v>
      </c>
      <c r="B4741">
        <v>226.16990000000001</v>
      </c>
      <c r="C4741">
        <v>13.39367</v>
      </c>
      <c r="D4741">
        <v>-5.9792690000000004</v>
      </c>
      <c r="E4741">
        <f t="shared" si="148"/>
        <v>-0.44642499031258798</v>
      </c>
      <c r="F4741">
        <v>0.68168209999999996</v>
      </c>
      <c r="G4741">
        <v>4.3874459999999997</v>
      </c>
      <c r="H4741">
        <v>99.959620000000001</v>
      </c>
      <c r="I4741">
        <f t="shared" si="149"/>
        <v>65.014343894258076</v>
      </c>
    </row>
    <row r="4742" spans="1:9" x14ac:dyDescent="0.3">
      <c r="A4742">
        <v>39.504159999999999</v>
      </c>
      <c r="B4742">
        <v>226.21420000000001</v>
      </c>
      <c r="C4742">
        <v>13.39325</v>
      </c>
      <c r="D4742">
        <v>-5.9771049999999999</v>
      </c>
      <c r="E4742">
        <f t="shared" si="148"/>
        <v>-0.446277415862468</v>
      </c>
      <c r="F4742">
        <v>0.68174120000000005</v>
      </c>
      <c r="G4742">
        <v>4.3880189999999999</v>
      </c>
      <c r="H4742">
        <v>100.05670000000001</v>
      </c>
      <c r="I4742">
        <f t="shared" si="149"/>
        <v>65.012305168170641</v>
      </c>
    </row>
    <row r="4743" spans="1:9" x14ac:dyDescent="0.3">
      <c r="A4743">
        <v>39.512500000000003</v>
      </c>
      <c r="B4743">
        <v>226.25489999999999</v>
      </c>
      <c r="C4743">
        <v>13.392760000000001</v>
      </c>
      <c r="D4743">
        <v>-5.9746870000000003</v>
      </c>
      <c r="E4743">
        <f t="shared" si="148"/>
        <v>-0.44611319847439962</v>
      </c>
      <c r="F4743">
        <v>0.68181099999999994</v>
      </c>
      <c r="G4743">
        <v>4.3886620000000001</v>
      </c>
      <c r="H4743">
        <v>99.991410000000002</v>
      </c>
      <c r="I4743">
        <f t="shared" si="149"/>
        <v>65.009926654401966</v>
      </c>
    </row>
    <row r="4744" spans="1:9" x14ac:dyDescent="0.3">
      <c r="A4744">
        <v>39.520829999999997</v>
      </c>
      <c r="B4744">
        <v>226.29839999999999</v>
      </c>
      <c r="C4744">
        <v>13.392379999999999</v>
      </c>
      <c r="D4744">
        <v>-5.9725060000000001</v>
      </c>
      <c r="E4744">
        <f t="shared" si="148"/>
        <v>-0.44596300284191459</v>
      </c>
      <c r="F4744">
        <v>0.68187010000000003</v>
      </c>
      <c r="G4744">
        <v>4.3892379999999998</v>
      </c>
      <c r="H4744">
        <v>99.994569999999996</v>
      </c>
      <c r="I4744">
        <f t="shared" si="149"/>
        <v>65.008082092703788</v>
      </c>
    </row>
    <row r="4745" spans="1:9" x14ac:dyDescent="0.3">
      <c r="A4745">
        <v>39.529170000000001</v>
      </c>
      <c r="B4745">
        <v>226.33590000000001</v>
      </c>
      <c r="C4745">
        <v>13.3919</v>
      </c>
      <c r="D4745">
        <v>-5.969938</v>
      </c>
      <c r="E4745">
        <f t="shared" si="148"/>
        <v>-0.44578722959400835</v>
      </c>
      <c r="F4745">
        <v>0.68194589999999999</v>
      </c>
      <c r="G4745">
        <v>4.3899179999999998</v>
      </c>
      <c r="H4745">
        <v>100.027</v>
      </c>
      <c r="I4745">
        <f t="shared" si="149"/>
        <v>65.005752120032426</v>
      </c>
    </row>
    <row r="4746" spans="1:9" x14ac:dyDescent="0.3">
      <c r="A4746">
        <v>39.537500000000001</v>
      </c>
      <c r="B4746">
        <v>226.37780000000001</v>
      </c>
      <c r="C4746">
        <v>13.391389999999999</v>
      </c>
      <c r="D4746">
        <v>-5.9679260000000003</v>
      </c>
      <c r="E4746">
        <f t="shared" si="148"/>
        <v>-0.44565396123927392</v>
      </c>
      <c r="F4746">
        <v>0.68199620000000005</v>
      </c>
      <c r="G4746">
        <v>4.3904370000000004</v>
      </c>
      <c r="H4746">
        <v>99.966030000000003</v>
      </c>
      <c r="I4746">
        <f t="shared" si="149"/>
        <v>65.003276524069108</v>
      </c>
    </row>
    <row r="4747" spans="1:9" x14ac:dyDescent="0.3">
      <c r="A4747">
        <v>39.545839999999998</v>
      </c>
      <c r="B4747">
        <v>226.4229</v>
      </c>
      <c r="C4747">
        <v>13.39118</v>
      </c>
      <c r="D4747">
        <v>-5.9667620000000001</v>
      </c>
      <c r="E4747">
        <f t="shared" si="148"/>
        <v>-0.44557402708349825</v>
      </c>
      <c r="F4747">
        <v>0.68200689999999997</v>
      </c>
      <c r="G4747">
        <v>4.3906980000000004</v>
      </c>
      <c r="H4747">
        <v>100.0698</v>
      </c>
      <c r="I4747">
        <f t="shared" si="149"/>
        <v>65.002257161025383</v>
      </c>
    </row>
    <row r="4748" spans="1:9" x14ac:dyDescent="0.3">
      <c r="A4748">
        <v>39.554160000000003</v>
      </c>
      <c r="B4748">
        <v>226.46260000000001</v>
      </c>
      <c r="C4748">
        <v>13.390840000000001</v>
      </c>
      <c r="D4748">
        <v>-5.965255</v>
      </c>
      <c r="E4748">
        <f t="shared" si="148"/>
        <v>-0.44547280081010598</v>
      </c>
      <c r="F4748">
        <v>0.68203210000000003</v>
      </c>
      <c r="G4748">
        <v>4.3910539999999996</v>
      </c>
      <c r="H4748">
        <v>99.899119999999996</v>
      </c>
      <c r="I4748">
        <f t="shared" si="149"/>
        <v>65.000606763716505</v>
      </c>
    </row>
    <row r="4749" spans="1:9" x14ac:dyDescent="0.3">
      <c r="A4749">
        <v>39.5625</v>
      </c>
      <c r="B4749">
        <v>226.50450000000001</v>
      </c>
      <c r="C4749">
        <v>13.39052</v>
      </c>
      <c r="D4749">
        <v>-5.9630280000000004</v>
      </c>
      <c r="E4749">
        <f t="shared" si="148"/>
        <v>-0.44531713480880503</v>
      </c>
      <c r="F4749">
        <v>0.68209310000000001</v>
      </c>
      <c r="G4749">
        <v>4.3916399999999998</v>
      </c>
      <c r="H4749">
        <v>100.0149</v>
      </c>
      <c r="I4749">
        <f t="shared" si="149"/>
        <v>64.999053448602268</v>
      </c>
    </row>
    <row r="4750" spans="1:9" x14ac:dyDescent="0.3">
      <c r="A4750">
        <v>39.570839999999997</v>
      </c>
      <c r="B4750">
        <v>226.54949999999999</v>
      </c>
      <c r="C4750">
        <v>13.3902</v>
      </c>
      <c r="D4750">
        <v>-5.9620319999999998</v>
      </c>
      <c r="E4750">
        <f t="shared" si="148"/>
        <v>-0.44525339427342381</v>
      </c>
      <c r="F4750">
        <v>0.68209500000000001</v>
      </c>
      <c r="G4750">
        <v>4.3918480000000004</v>
      </c>
      <c r="H4750">
        <v>100.04040000000001</v>
      </c>
      <c r="I4750">
        <f t="shared" si="149"/>
        <v>64.997500133488018</v>
      </c>
    </row>
    <row r="4751" spans="1:9" x14ac:dyDescent="0.3">
      <c r="A4751">
        <v>39.579160000000002</v>
      </c>
      <c r="B4751">
        <v>226.5908</v>
      </c>
      <c r="C4751">
        <v>13.38982</v>
      </c>
      <c r="D4751">
        <v>-5.9606700000000004</v>
      </c>
      <c r="E4751">
        <f t="shared" si="148"/>
        <v>-0.44516431139477602</v>
      </c>
      <c r="F4751">
        <v>0.68211259999999996</v>
      </c>
      <c r="G4751">
        <v>4.3921580000000002</v>
      </c>
      <c r="H4751">
        <v>99.996179999999995</v>
      </c>
      <c r="I4751">
        <f t="shared" si="149"/>
        <v>64.995655571789854</v>
      </c>
    </row>
    <row r="4752" spans="1:9" x14ac:dyDescent="0.3">
      <c r="A4752">
        <v>39.587499999999999</v>
      </c>
      <c r="B4752">
        <v>226.63</v>
      </c>
      <c r="C4752">
        <v>13.389379999999999</v>
      </c>
      <c r="D4752">
        <v>-5.9585600000000003</v>
      </c>
      <c r="E4752">
        <f t="shared" si="148"/>
        <v>-0.44502135274374172</v>
      </c>
      <c r="F4752">
        <v>0.68216600000000005</v>
      </c>
      <c r="G4752">
        <v>4.3926959999999999</v>
      </c>
      <c r="H4752">
        <v>99.999880000000005</v>
      </c>
      <c r="I4752">
        <f t="shared" si="149"/>
        <v>64.993519763507777</v>
      </c>
    </row>
    <row r="4753" spans="1:9" x14ac:dyDescent="0.3">
      <c r="A4753">
        <v>39.595829999999999</v>
      </c>
      <c r="B4753">
        <v>226.67259999999999</v>
      </c>
      <c r="C4753">
        <v>13.38902</v>
      </c>
      <c r="D4753">
        <v>-5.9571059999999996</v>
      </c>
      <c r="E4753">
        <f t="shared" si="148"/>
        <v>-0.44492472189898885</v>
      </c>
      <c r="F4753">
        <v>0.68218900000000005</v>
      </c>
      <c r="G4753">
        <v>4.3930400000000001</v>
      </c>
      <c r="H4753">
        <v>100.03870000000001</v>
      </c>
      <c r="I4753">
        <f t="shared" si="149"/>
        <v>64.991772284004256</v>
      </c>
    </row>
    <row r="4754" spans="1:9" x14ac:dyDescent="0.3">
      <c r="A4754">
        <v>39.604170000000003</v>
      </c>
      <c r="B4754">
        <v>226.7131</v>
      </c>
      <c r="C4754">
        <v>13.38855</v>
      </c>
      <c r="D4754">
        <v>-5.9549630000000002</v>
      </c>
      <c r="E4754">
        <f t="shared" si="148"/>
        <v>-0.44478027867095393</v>
      </c>
      <c r="F4754">
        <v>0.68224470000000004</v>
      </c>
      <c r="G4754">
        <v>4.3935930000000001</v>
      </c>
      <c r="H4754">
        <v>99.91619</v>
      </c>
      <c r="I4754">
        <f t="shared" si="149"/>
        <v>64.989490852430222</v>
      </c>
    </row>
    <row r="4755" spans="1:9" x14ac:dyDescent="0.3">
      <c r="A4755">
        <v>39.612499999999997</v>
      </c>
      <c r="B4755">
        <v>226.7568</v>
      </c>
      <c r="C4755">
        <v>13.388199999999999</v>
      </c>
      <c r="D4755">
        <v>-5.9528780000000001</v>
      </c>
      <c r="E4755">
        <f t="shared" si="148"/>
        <v>-0.44463617215159623</v>
      </c>
      <c r="F4755">
        <v>0.68229819999999997</v>
      </c>
      <c r="G4755">
        <v>4.3941340000000002</v>
      </c>
      <c r="H4755">
        <v>100.0192</v>
      </c>
      <c r="I4755">
        <f t="shared" si="149"/>
        <v>64.987791914024001</v>
      </c>
    </row>
    <row r="4756" spans="1:9" x14ac:dyDescent="0.3">
      <c r="A4756">
        <v>39.620840000000001</v>
      </c>
      <c r="B4756">
        <v>226.7987</v>
      </c>
      <c r="C4756">
        <v>13.387840000000001</v>
      </c>
      <c r="D4756">
        <v>-5.9497119999999999</v>
      </c>
      <c r="E4756">
        <f t="shared" si="148"/>
        <v>-0.44441164519444509</v>
      </c>
      <c r="F4756">
        <v>0.68240319999999999</v>
      </c>
      <c r="G4756">
        <v>4.3950060000000004</v>
      </c>
      <c r="H4756">
        <v>100.00579999999999</v>
      </c>
      <c r="I4756">
        <f t="shared" si="149"/>
        <v>64.986044434520494</v>
      </c>
    </row>
    <row r="4757" spans="1:9" x14ac:dyDescent="0.3">
      <c r="A4757">
        <v>39.629159999999999</v>
      </c>
      <c r="B4757">
        <v>226.8408</v>
      </c>
      <c r="C4757">
        <v>13.38725</v>
      </c>
      <c r="D4757">
        <v>-5.9462900000000003</v>
      </c>
      <c r="E4757">
        <f t="shared" si="148"/>
        <v>-0.44417561485742035</v>
      </c>
      <c r="F4757">
        <v>0.68252049999999997</v>
      </c>
      <c r="G4757">
        <v>4.3959570000000001</v>
      </c>
      <c r="H4757">
        <v>100.01560000000001</v>
      </c>
      <c r="I4757">
        <f t="shared" si="149"/>
        <v>64.983180509778606</v>
      </c>
    </row>
    <row r="4758" spans="1:9" x14ac:dyDescent="0.3">
      <c r="A4758">
        <v>39.637500000000003</v>
      </c>
      <c r="B4758">
        <v>226.88040000000001</v>
      </c>
      <c r="C4758">
        <v>13.386760000000001</v>
      </c>
      <c r="D4758">
        <v>-5.9432499999999999</v>
      </c>
      <c r="E4758">
        <f t="shared" si="148"/>
        <v>-0.4439647831140619</v>
      </c>
      <c r="F4758">
        <v>0.68261870000000002</v>
      </c>
      <c r="G4758">
        <v>4.3967859999999996</v>
      </c>
      <c r="H4758">
        <v>100.0108</v>
      </c>
      <c r="I4758">
        <f t="shared" si="149"/>
        <v>64.98080199600993</v>
      </c>
    </row>
    <row r="4759" spans="1:9" x14ac:dyDescent="0.3">
      <c r="A4759">
        <v>39.645829999999997</v>
      </c>
      <c r="B4759">
        <v>226.92089999999999</v>
      </c>
      <c r="C4759">
        <v>13.38631</v>
      </c>
      <c r="D4759">
        <v>-5.9408130000000003</v>
      </c>
      <c r="E4759">
        <f t="shared" si="148"/>
        <v>-0.44379765596344328</v>
      </c>
      <c r="F4759">
        <v>0.68268799999999996</v>
      </c>
      <c r="G4759">
        <v>4.3974260000000003</v>
      </c>
      <c r="H4759">
        <v>99.986140000000006</v>
      </c>
      <c r="I4759">
        <f t="shared" si="149"/>
        <v>64.978617646630525</v>
      </c>
    </row>
    <row r="4760" spans="1:9" x14ac:dyDescent="0.3">
      <c r="A4760">
        <v>39.654170000000001</v>
      </c>
      <c r="B4760">
        <v>226.9622</v>
      </c>
      <c r="C4760">
        <v>13.38583</v>
      </c>
      <c r="D4760">
        <v>-5.9371070000000001</v>
      </c>
      <c r="E4760">
        <f t="shared" si="148"/>
        <v>-0.44353671008820522</v>
      </c>
      <c r="F4760">
        <v>0.68281939999999997</v>
      </c>
      <c r="G4760">
        <v>4.398466</v>
      </c>
      <c r="H4760">
        <v>100.0138</v>
      </c>
      <c r="I4760">
        <f t="shared" si="149"/>
        <v>64.976287673959163</v>
      </c>
    </row>
    <row r="4761" spans="1:9" x14ac:dyDescent="0.3">
      <c r="A4761">
        <v>39.662500000000001</v>
      </c>
      <c r="B4761">
        <v>227.00409999999999</v>
      </c>
      <c r="C4761">
        <v>13.385339999999999</v>
      </c>
      <c r="D4761">
        <v>-5.9338490000000004</v>
      </c>
      <c r="E4761">
        <f t="shared" si="148"/>
        <v>-0.44330954611537704</v>
      </c>
      <c r="F4761">
        <v>0.68292969999999997</v>
      </c>
      <c r="G4761">
        <v>4.3993700000000002</v>
      </c>
      <c r="H4761">
        <v>100.0172</v>
      </c>
      <c r="I4761">
        <f t="shared" si="149"/>
        <v>64.973909160190473</v>
      </c>
    </row>
    <row r="4762" spans="1:9" x14ac:dyDescent="0.3">
      <c r="A4762">
        <v>39.670839999999998</v>
      </c>
      <c r="B4762">
        <v>227.0487</v>
      </c>
      <c r="C4762">
        <v>13.38499</v>
      </c>
      <c r="D4762">
        <v>-5.9318949999999999</v>
      </c>
      <c r="E4762">
        <f t="shared" si="148"/>
        <v>-0.44317515366092913</v>
      </c>
      <c r="F4762">
        <v>0.68297719999999995</v>
      </c>
      <c r="G4762">
        <v>4.3998720000000002</v>
      </c>
      <c r="H4762">
        <v>99.982500000000002</v>
      </c>
      <c r="I4762">
        <f t="shared" si="149"/>
        <v>64.97221022178428</v>
      </c>
    </row>
    <row r="4763" spans="1:9" x14ac:dyDescent="0.3">
      <c r="A4763">
        <v>39.679160000000003</v>
      </c>
      <c r="B4763">
        <v>227.09229999999999</v>
      </c>
      <c r="C4763">
        <v>13.38449</v>
      </c>
      <c r="D4763">
        <v>-5.9290370000000001</v>
      </c>
      <c r="E4763">
        <f t="shared" si="148"/>
        <v>-0.44297817847374088</v>
      </c>
      <c r="F4763">
        <v>0.6830678</v>
      </c>
      <c r="G4763">
        <v>4.4006499999999997</v>
      </c>
      <c r="H4763">
        <v>99.944159999999997</v>
      </c>
      <c r="I4763">
        <f t="shared" si="149"/>
        <v>64.969783166918276</v>
      </c>
    </row>
    <row r="4764" spans="1:9" x14ac:dyDescent="0.3">
      <c r="A4764">
        <v>39.6875</v>
      </c>
      <c r="B4764">
        <v>227.13480000000001</v>
      </c>
      <c r="C4764">
        <v>13.384040000000001</v>
      </c>
      <c r="D4764">
        <v>-5.9261939999999997</v>
      </c>
      <c r="E4764">
        <f t="shared" si="148"/>
        <v>-0.44278065516839454</v>
      </c>
      <c r="F4764">
        <v>0.68315680000000001</v>
      </c>
      <c r="G4764">
        <v>4.401421</v>
      </c>
      <c r="H4764">
        <v>100.0433</v>
      </c>
      <c r="I4764">
        <f t="shared" si="149"/>
        <v>64.967598817538871</v>
      </c>
    </row>
    <row r="4765" spans="1:9" x14ac:dyDescent="0.3">
      <c r="A4765">
        <v>39.695839999999997</v>
      </c>
      <c r="B4765">
        <v>227.173</v>
      </c>
      <c r="C4765">
        <v>13.383559999999999</v>
      </c>
      <c r="D4765">
        <v>-5.9240449999999996</v>
      </c>
      <c r="E4765">
        <f t="shared" si="148"/>
        <v>-0.44263596531864463</v>
      </c>
      <c r="F4765">
        <v>0.68321069999999995</v>
      </c>
      <c r="G4765">
        <v>4.4019640000000004</v>
      </c>
      <c r="H4765">
        <v>99.994929999999997</v>
      </c>
      <c r="I4765">
        <f t="shared" si="149"/>
        <v>64.965268844867509</v>
      </c>
    </row>
    <row r="4766" spans="1:9" x14ac:dyDescent="0.3">
      <c r="A4766">
        <v>39.704160000000002</v>
      </c>
      <c r="B4766">
        <v>227.21199999999999</v>
      </c>
      <c r="C4766">
        <v>13.38313</v>
      </c>
      <c r="D4766">
        <v>-5.9225580000000004</v>
      </c>
      <c r="E4766">
        <f t="shared" si="148"/>
        <v>-0.44253907718149643</v>
      </c>
      <c r="F4766">
        <v>0.68323370000000005</v>
      </c>
      <c r="G4766">
        <v>4.4023060000000003</v>
      </c>
      <c r="H4766">
        <v>99.994690000000006</v>
      </c>
      <c r="I4766">
        <f t="shared" si="149"/>
        <v>64.963181577682747</v>
      </c>
    </row>
    <row r="4767" spans="1:9" x14ac:dyDescent="0.3">
      <c r="A4767">
        <v>39.712499999999999</v>
      </c>
      <c r="B4767">
        <v>227.2551</v>
      </c>
      <c r="C4767">
        <v>13.382669999999999</v>
      </c>
      <c r="D4767">
        <v>-5.9208619999999996</v>
      </c>
      <c r="E4767">
        <f t="shared" si="148"/>
        <v>-0.44242755743061735</v>
      </c>
      <c r="F4767">
        <v>0.6832684</v>
      </c>
      <c r="G4767">
        <v>4.4027219999999998</v>
      </c>
      <c r="H4767">
        <v>100.0269</v>
      </c>
      <c r="I4767">
        <f t="shared" si="149"/>
        <v>64.960948687206027</v>
      </c>
    </row>
    <row r="4768" spans="1:9" x14ac:dyDescent="0.3">
      <c r="A4768">
        <v>39.720829999999999</v>
      </c>
      <c r="B4768">
        <v>227.29560000000001</v>
      </c>
      <c r="C4768">
        <v>13.382239999999999</v>
      </c>
      <c r="D4768">
        <v>-5.9181759999999999</v>
      </c>
      <c r="E4768">
        <f t="shared" si="148"/>
        <v>-0.44224105979268047</v>
      </c>
      <c r="F4768">
        <v>0.68334969999999995</v>
      </c>
      <c r="G4768">
        <v>4.4034420000000001</v>
      </c>
      <c r="H4768">
        <v>99.963509999999999</v>
      </c>
      <c r="I4768">
        <f t="shared" si="149"/>
        <v>64.958861420021265</v>
      </c>
    </row>
    <row r="4769" spans="1:9" x14ac:dyDescent="0.3">
      <c r="A4769">
        <v>39.729170000000003</v>
      </c>
      <c r="B4769">
        <v>227.33869999999999</v>
      </c>
      <c r="C4769">
        <v>13.38175</v>
      </c>
      <c r="D4769">
        <v>-5.9150640000000001</v>
      </c>
      <c r="E4769">
        <f t="shared" si="148"/>
        <v>-0.44202469781605547</v>
      </c>
      <c r="F4769">
        <v>0.68345219999999995</v>
      </c>
      <c r="G4769">
        <v>4.4042969999999997</v>
      </c>
      <c r="H4769">
        <v>99.997510000000005</v>
      </c>
      <c r="I4769">
        <f t="shared" si="149"/>
        <v>64.956482906252589</v>
      </c>
    </row>
    <row r="4770" spans="1:9" x14ac:dyDescent="0.3">
      <c r="A4770">
        <v>39.737499999999997</v>
      </c>
      <c r="B4770">
        <v>227.38229999999999</v>
      </c>
      <c r="C4770">
        <v>13.381320000000001</v>
      </c>
      <c r="D4770">
        <v>-5.9131340000000003</v>
      </c>
      <c r="E4770">
        <f t="shared" si="148"/>
        <v>-0.44189467107878744</v>
      </c>
      <c r="F4770">
        <v>0.68349740000000003</v>
      </c>
      <c r="G4770">
        <v>4.4047840000000003</v>
      </c>
      <c r="H4770">
        <v>100.0166</v>
      </c>
      <c r="I4770">
        <f t="shared" si="149"/>
        <v>64.954395639067826</v>
      </c>
    </row>
    <row r="4771" spans="1:9" x14ac:dyDescent="0.3">
      <c r="A4771">
        <v>39.745840000000001</v>
      </c>
      <c r="B4771">
        <v>227.42529999999999</v>
      </c>
      <c r="C4771">
        <v>13.380890000000001</v>
      </c>
      <c r="D4771">
        <v>-5.9113069999999999</v>
      </c>
      <c r="E4771">
        <f t="shared" si="148"/>
        <v>-0.44177233352938405</v>
      </c>
      <c r="F4771">
        <v>0.68353710000000001</v>
      </c>
      <c r="G4771">
        <v>4.4052379999999998</v>
      </c>
      <c r="H4771">
        <v>100.04179999999999</v>
      </c>
      <c r="I4771">
        <f t="shared" si="149"/>
        <v>64.952308371883063</v>
      </c>
    </row>
    <row r="4772" spans="1:9" x14ac:dyDescent="0.3">
      <c r="A4772">
        <v>39.754159999999999</v>
      </c>
      <c r="B4772">
        <v>227.46700000000001</v>
      </c>
      <c r="C4772">
        <v>13.3804</v>
      </c>
      <c r="D4772">
        <v>-5.9080700000000004</v>
      </c>
      <c r="E4772">
        <f t="shared" si="148"/>
        <v>-0.44154659053541001</v>
      </c>
      <c r="F4772">
        <v>0.68364449999999999</v>
      </c>
      <c r="G4772">
        <v>4.4061260000000004</v>
      </c>
      <c r="H4772">
        <v>100.0013</v>
      </c>
      <c r="I4772">
        <f t="shared" si="149"/>
        <v>64.949929858114373</v>
      </c>
    </row>
    <row r="4773" spans="1:9" x14ac:dyDescent="0.3">
      <c r="A4773">
        <v>39.762500000000003</v>
      </c>
      <c r="B4773">
        <v>227.50729999999999</v>
      </c>
      <c r="C4773">
        <v>13.37997</v>
      </c>
      <c r="D4773">
        <v>-5.9056699999999998</v>
      </c>
      <c r="E4773">
        <f t="shared" si="148"/>
        <v>-0.44138140817953997</v>
      </c>
      <c r="F4773">
        <v>0.68371139999999997</v>
      </c>
      <c r="G4773">
        <v>4.4067530000000001</v>
      </c>
      <c r="H4773">
        <v>99.9833</v>
      </c>
      <c r="I4773">
        <f t="shared" si="149"/>
        <v>64.947842590929611</v>
      </c>
    </row>
    <row r="4774" spans="1:9" x14ac:dyDescent="0.3">
      <c r="A4774">
        <v>39.770829999999997</v>
      </c>
      <c r="B4774">
        <v>227.54900000000001</v>
      </c>
      <c r="C4774">
        <v>13.37959</v>
      </c>
      <c r="D4774">
        <v>-5.9037220000000001</v>
      </c>
      <c r="E4774">
        <f t="shared" si="148"/>
        <v>-0.44124834916466049</v>
      </c>
      <c r="F4774">
        <v>0.68375739999999996</v>
      </c>
      <c r="G4774">
        <v>4.4072420000000001</v>
      </c>
      <c r="H4774">
        <v>99.931240000000003</v>
      </c>
      <c r="I4774">
        <f t="shared" si="149"/>
        <v>64.945998029231461</v>
      </c>
    </row>
    <row r="4775" spans="1:9" x14ac:dyDescent="0.3">
      <c r="A4775">
        <v>39.779170000000001</v>
      </c>
      <c r="B4775">
        <v>227.5926</v>
      </c>
      <c r="C4775">
        <v>13.37918</v>
      </c>
      <c r="D4775">
        <v>-5.9007199999999997</v>
      </c>
      <c r="E4775">
        <f t="shared" si="148"/>
        <v>-0.44103749258175762</v>
      </c>
      <c r="F4775">
        <v>0.68385419999999997</v>
      </c>
      <c r="G4775">
        <v>4.4080620000000001</v>
      </c>
      <c r="H4775">
        <v>100.003</v>
      </c>
      <c r="I4775">
        <f t="shared" si="149"/>
        <v>64.944007844241327</v>
      </c>
    </row>
    <row r="4776" spans="1:9" x14ac:dyDescent="0.3">
      <c r="A4776">
        <v>39.787500000000001</v>
      </c>
      <c r="B4776">
        <v>227.6318</v>
      </c>
      <c r="C4776">
        <v>13.37872</v>
      </c>
      <c r="D4776">
        <v>-5.8976610000000003</v>
      </c>
      <c r="E4776">
        <f t="shared" si="148"/>
        <v>-0.44082401006972272</v>
      </c>
      <c r="F4776">
        <v>0.68395159999999999</v>
      </c>
      <c r="G4776">
        <v>4.408887</v>
      </c>
      <c r="H4776">
        <v>100.04640000000001</v>
      </c>
      <c r="I4776">
        <f t="shared" si="149"/>
        <v>64.941774953764607</v>
      </c>
    </row>
    <row r="4777" spans="1:9" x14ac:dyDescent="0.3">
      <c r="A4777">
        <v>39.795839999999998</v>
      </c>
      <c r="B4777">
        <v>227.67240000000001</v>
      </c>
      <c r="C4777">
        <v>13.378270000000001</v>
      </c>
      <c r="D4777">
        <v>-5.8948340000000004</v>
      </c>
      <c r="E4777">
        <f t="shared" si="148"/>
        <v>-0.44062752508358705</v>
      </c>
      <c r="F4777">
        <v>0.68403879999999995</v>
      </c>
      <c r="G4777">
        <v>4.4096440000000001</v>
      </c>
      <c r="H4777">
        <v>100.0389</v>
      </c>
      <c r="I4777">
        <f t="shared" si="149"/>
        <v>64.939590604385216</v>
      </c>
    </row>
    <row r="4778" spans="1:9" x14ac:dyDescent="0.3">
      <c r="A4778">
        <v>39.804160000000003</v>
      </c>
      <c r="B4778">
        <v>227.71799999999999</v>
      </c>
      <c r="C4778">
        <v>13.37778</v>
      </c>
      <c r="D4778">
        <v>-5.8925090000000004</v>
      </c>
      <c r="E4778">
        <f t="shared" si="148"/>
        <v>-0.44046986869271287</v>
      </c>
      <c r="F4778">
        <v>0.68410340000000003</v>
      </c>
      <c r="G4778">
        <v>4.4102579999999998</v>
      </c>
      <c r="H4778">
        <v>99.947119999999998</v>
      </c>
      <c r="I4778">
        <f t="shared" si="149"/>
        <v>64.937212090616526</v>
      </c>
    </row>
    <row r="4779" spans="1:9" x14ac:dyDescent="0.3">
      <c r="A4779">
        <v>39.8125</v>
      </c>
      <c r="B4779">
        <v>227.75559999999999</v>
      </c>
      <c r="C4779">
        <v>13.3773</v>
      </c>
      <c r="D4779">
        <v>-5.8900800000000002</v>
      </c>
      <c r="E4779">
        <f t="shared" si="148"/>
        <v>-0.44030409723935326</v>
      </c>
      <c r="F4779">
        <v>0.68416969999999999</v>
      </c>
      <c r="G4779">
        <v>4.410882</v>
      </c>
      <c r="H4779">
        <v>99.998339999999999</v>
      </c>
      <c r="I4779">
        <f t="shared" si="149"/>
        <v>64.934882117945165</v>
      </c>
    </row>
    <row r="4780" spans="1:9" x14ac:dyDescent="0.3">
      <c r="A4780">
        <v>39.820839999999997</v>
      </c>
      <c r="B4780">
        <v>227.79560000000001</v>
      </c>
      <c r="C4780">
        <v>13.37682</v>
      </c>
      <c r="D4780">
        <v>-5.8874380000000004</v>
      </c>
      <c r="E4780">
        <f t="shared" si="148"/>
        <v>-0.44012239082233295</v>
      </c>
      <c r="F4780">
        <v>0.68424799999999997</v>
      </c>
      <c r="G4780">
        <v>4.411581</v>
      </c>
      <c r="H4780">
        <v>99.975489999999994</v>
      </c>
      <c r="I4780">
        <f t="shared" si="149"/>
        <v>64.932552145273803</v>
      </c>
    </row>
    <row r="4781" spans="1:9" x14ac:dyDescent="0.3">
      <c r="A4781">
        <v>39.829160000000002</v>
      </c>
      <c r="B4781">
        <v>227.84059999999999</v>
      </c>
      <c r="C4781">
        <v>13.376340000000001</v>
      </c>
      <c r="D4781">
        <v>-5.883877</v>
      </c>
      <c r="E4781">
        <f t="shared" si="148"/>
        <v>-0.43987196796732136</v>
      </c>
      <c r="F4781">
        <v>0.6843726</v>
      </c>
      <c r="G4781">
        <v>4.412579</v>
      </c>
      <c r="H4781">
        <v>100.0558</v>
      </c>
      <c r="I4781">
        <f t="shared" si="149"/>
        <v>64.930222172602441</v>
      </c>
    </row>
    <row r="4782" spans="1:9" x14ac:dyDescent="0.3">
      <c r="A4782">
        <v>39.837499999999999</v>
      </c>
      <c r="B4782">
        <v>227.88200000000001</v>
      </c>
      <c r="C4782">
        <v>13.37588</v>
      </c>
      <c r="D4782">
        <v>-5.8806830000000003</v>
      </c>
      <c r="E4782">
        <f t="shared" si="148"/>
        <v>-0.43964830725156029</v>
      </c>
      <c r="F4782">
        <v>0.68447780000000003</v>
      </c>
      <c r="G4782">
        <v>4.4134520000000004</v>
      </c>
      <c r="H4782">
        <v>99.990160000000003</v>
      </c>
      <c r="I4782">
        <f t="shared" si="149"/>
        <v>64.927989282125722</v>
      </c>
    </row>
    <row r="4783" spans="1:9" x14ac:dyDescent="0.3">
      <c r="A4783">
        <v>39.845829999999999</v>
      </c>
      <c r="B4783">
        <v>227.9247</v>
      </c>
      <c r="C4783">
        <v>13.37546</v>
      </c>
      <c r="D4783">
        <v>-5.8766780000000001</v>
      </c>
      <c r="E4783">
        <f t="shared" si="148"/>
        <v>-0.4393626836011621</v>
      </c>
      <c r="F4783">
        <v>0.68462259999999997</v>
      </c>
      <c r="G4783">
        <v>4.4145799999999999</v>
      </c>
      <c r="H4783">
        <v>99.986760000000004</v>
      </c>
      <c r="I4783">
        <f t="shared" si="149"/>
        <v>64.925950556038273</v>
      </c>
    </row>
    <row r="4784" spans="1:9" x14ac:dyDescent="0.3">
      <c r="A4784">
        <v>39.854170000000003</v>
      </c>
      <c r="B4784">
        <v>227.96700000000001</v>
      </c>
      <c r="C4784">
        <v>13.374969999999999</v>
      </c>
      <c r="D4784">
        <v>-5.8729589999999998</v>
      </c>
      <c r="E4784">
        <f t="shared" si="148"/>
        <v>-0.43910072321657545</v>
      </c>
      <c r="F4784">
        <v>0.68475299999999995</v>
      </c>
      <c r="G4784">
        <v>4.415616</v>
      </c>
      <c r="H4784">
        <v>100.0099</v>
      </c>
      <c r="I4784">
        <f t="shared" si="149"/>
        <v>64.923572042269583</v>
      </c>
    </row>
    <row r="4785" spans="1:9" x14ac:dyDescent="0.3">
      <c r="A4785">
        <v>39.862499999999997</v>
      </c>
      <c r="B4785">
        <v>228.0104</v>
      </c>
      <c r="C4785">
        <v>13.374470000000001</v>
      </c>
      <c r="D4785">
        <v>-5.8698680000000003</v>
      </c>
      <c r="E4785">
        <f t="shared" si="148"/>
        <v>-0.43888602688555134</v>
      </c>
      <c r="F4785">
        <v>0.68485339999999995</v>
      </c>
      <c r="G4785">
        <v>4.416461</v>
      </c>
      <c r="H4785">
        <v>99.975840000000005</v>
      </c>
      <c r="I4785">
        <f t="shared" si="149"/>
        <v>64.921144987403594</v>
      </c>
    </row>
    <row r="4786" spans="1:9" x14ac:dyDescent="0.3">
      <c r="A4786">
        <v>39.870840000000001</v>
      </c>
      <c r="B4786">
        <v>228.05199999999999</v>
      </c>
      <c r="C4786">
        <v>13.37398</v>
      </c>
      <c r="D4786">
        <v>-5.8667829999999999</v>
      </c>
      <c r="E4786">
        <f t="shared" si="148"/>
        <v>-0.43867143513000617</v>
      </c>
      <c r="F4786">
        <v>0.68495260000000002</v>
      </c>
      <c r="G4786">
        <v>4.4172969999999996</v>
      </c>
      <c r="H4786">
        <v>99.961920000000006</v>
      </c>
      <c r="I4786">
        <f t="shared" si="149"/>
        <v>64.918766473634903</v>
      </c>
    </row>
    <row r="4787" spans="1:9" x14ac:dyDescent="0.3">
      <c r="A4787">
        <v>39.879159999999999</v>
      </c>
      <c r="B4787">
        <v>228.0916</v>
      </c>
      <c r="C4787">
        <v>13.37351</v>
      </c>
      <c r="D4787">
        <v>-5.8642159999999999</v>
      </c>
      <c r="E4787">
        <f t="shared" si="148"/>
        <v>-0.43849490522682527</v>
      </c>
      <c r="F4787">
        <v>0.68502580000000002</v>
      </c>
      <c r="G4787">
        <v>4.4179659999999998</v>
      </c>
      <c r="H4787">
        <v>100.0993</v>
      </c>
      <c r="I4787">
        <f t="shared" si="149"/>
        <v>64.91648504206087</v>
      </c>
    </row>
    <row r="4788" spans="1:9" x14ac:dyDescent="0.3">
      <c r="A4788">
        <v>39.887500000000003</v>
      </c>
      <c r="B4788">
        <v>228.13749999999999</v>
      </c>
      <c r="C4788">
        <v>13.373100000000001</v>
      </c>
      <c r="D4788">
        <v>-5.8615320000000004</v>
      </c>
      <c r="E4788">
        <f t="shared" si="148"/>
        <v>-0.43830764744150569</v>
      </c>
      <c r="F4788">
        <v>0.68510740000000003</v>
      </c>
      <c r="G4788">
        <v>4.4186889999999996</v>
      </c>
      <c r="H4788">
        <v>99.969610000000003</v>
      </c>
      <c r="I4788">
        <f t="shared" si="149"/>
        <v>64.91449485707075</v>
      </c>
    </row>
    <row r="4789" spans="1:9" x14ac:dyDescent="0.3">
      <c r="A4789">
        <v>39.895829999999997</v>
      </c>
      <c r="B4789">
        <v>228.17740000000001</v>
      </c>
      <c r="C4789">
        <v>13.372719999999999</v>
      </c>
      <c r="D4789">
        <v>-5.8589260000000003</v>
      </c>
      <c r="E4789">
        <f t="shared" si="148"/>
        <v>-0.43812522807626275</v>
      </c>
      <c r="F4789">
        <v>0.68518219999999996</v>
      </c>
      <c r="G4789">
        <v>4.4193699999999998</v>
      </c>
      <c r="H4789">
        <v>99.970709999999997</v>
      </c>
      <c r="I4789">
        <f t="shared" si="149"/>
        <v>64.912650295372572</v>
      </c>
    </row>
    <row r="4790" spans="1:9" x14ac:dyDescent="0.3">
      <c r="A4790">
        <v>39.904170000000001</v>
      </c>
      <c r="B4790">
        <v>228.2191</v>
      </c>
      <c r="C4790">
        <v>13.372260000000001</v>
      </c>
      <c r="D4790">
        <v>-5.8552479999999996</v>
      </c>
      <c r="E4790">
        <f t="shared" si="148"/>
        <v>-0.4378652523956309</v>
      </c>
      <c r="F4790">
        <v>0.68530939999999996</v>
      </c>
      <c r="G4790">
        <v>4.420388</v>
      </c>
      <c r="H4790">
        <v>100.039</v>
      </c>
      <c r="I4790">
        <f t="shared" si="149"/>
        <v>64.910417404895853</v>
      </c>
    </row>
    <row r="4791" spans="1:9" x14ac:dyDescent="0.3">
      <c r="A4791">
        <v>39.912500000000001</v>
      </c>
      <c r="B4791">
        <v>228.26079999999999</v>
      </c>
      <c r="C4791">
        <v>13.3718</v>
      </c>
      <c r="D4791">
        <v>-5.8516500000000002</v>
      </c>
      <c r="E4791">
        <f t="shared" si="148"/>
        <v>-0.43761124156807613</v>
      </c>
      <c r="F4791">
        <v>0.6854325</v>
      </c>
      <c r="G4791">
        <v>4.4213810000000002</v>
      </c>
      <c r="H4791">
        <v>99.993480000000005</v>
      </c>
      <c r="I4791">
        <f t="shared" si="149"/>
        <v>64.908184514419148</v>
      </c>
    </row>
    <row r="4792" spans="1:9" x14ac:dyDescent="0.3">
      <c r="A4792">
        <v>39.920839999999998</v>
      </c>
      <c r="B4792">
        <v>228.29750000000001</v>
      </c>
      <c r="C4792">
        <v>13.37133</v>
      </c>
      <c r="D4792">
        <v>-5.8492240000000004</v>
      </c>
      <c r="E4792">
        <f t="shared" si="148"/>
        <v>-0.43744519056817838</v>
      </c>
      <c r="F4792">
        <v>0.68549800000000005</v>
      </c>
      <c r="G4792">
        <v>4.4219980000000003</v>
      </c>
      <c r="H4792">
        <v>99.968900000000005</v>
      </c>
      <c r="I4792">
        <f t="shared" si="149"/>
        <v>64.9059030828451</v>
      </c>
    </row>
    <row r="4793" spans="1:9" x14ac:dyDescent="0.3">
      <c r="A4793">
        <v>39.929160000000003</v>
      </c>
      <c r="B4793">
        <v>228.33860000000001</v>
      </c>
      <c r="C4793">
        <v>13.370810000000001</v>
      </c>
      <c r="D4793">
        <v>-5.8471149999999996</v>
      </c>
      <c r="E4793">
        <f t="shared" si="148"/>
        <v>-0.43730447145685258</v>
      </c>
      <c r="F4793">
        <v>0.68555029999999995</v>
      </c>
      <c r="G4793">
        <v>4.4225300000000001</v>
      </c>
      <c r="H4793">
        <v>100.0261</v>
      </c>
      <c r="I4793">
        <f t="shared" si="149"/>
        <v>64.903378945784453</v>
      </c>
    </row>
    <row r="4794" spans="1:9" x14ac:dyDescent="0.3">
      <c r="A4794">
        <v>39.9375</v>
      </c>
      <c r="B4794">
        <v>228.38200000000001</v>
      </c>
      <c r="C4794">
        <v>13.370279999999999</v>
      </c>
      <c r="D4794">
        <v>-5.8440240000000001</v>
      </c>
      <c r="E4794">
        <f t="shared" si="148"/>
        <v>-0.43709062188675185</v>
      </c>
      <c r="F4794">
        <v>0.68565069999999995</v>
      </c>
      <c r="G4794">
        <v>4.4233739999999999</v>
      </c>
      <c r="H4794">
        <v>100.0047</v>
      </c>
      <c r="I4794">
        <f t="shared" si="149"/>
        <v>64.900806267626493</v>
      </c>
    </row>
    <row r="4795" spans="1:9" x14ac:dyDescent="0.3">
      <c r="A4795">
        <v>39.945839999999997</v>
      </c>
      <c r="B4795">
        <v>228.42349999999999</v>
      </c>
      <c r="C4795">
        <v>13.36984</v>
      </c>
      <c r="D4795">
        <v>-5.8403289999999997</v>
      </c>
      <c r="E4795">
        <f t="shared" si="148"/>
        <v>-0.43682863818863948</v>
      </c>
      <c r="F4795">
        <v>0.68577949999999999</v>
      </c>
      <c r="G4795">
        <v>4.4243990000000002</v>
      </c>
      <c r="H4795">
        <v>99.978260000000006</v>
      </c>
      <c r="I4795">
        <f t="shared" si="149"/>
        <v>64.898670459344416</v>
      </c>
    </row>
    <row r="4796" spans="1:9" x14ac:dyDescent="0.3">
      <c r="A4796">
        <v>39.954160000000002</v>
      </c>
      <c r="B4796">
        <v>228.46799999999999</v>
      </c>
      <c r="C4796">
        <v>13.36941</v>
      </c>
      <c r="D4796">
        <v>-5.8368409999999997</v>
      </c>
      <c r="E4796">
        <f t="shared" si="148"/>
        <v>-0.43658179381139478</v>
      </c>
      <c r="F4796">
        <v>0.68589940000000005</v>
      </c>
      <c r="G4796">
        <v>4.4253669999999996</v>
      </c>
      <c r="H4796">
        <v>99.985159999999993</v>
      </c>
      <c r="I4796">
        <f t="shared" si="149"/>
        <v>64.896583192159653</v>
      </c>
    </row>
    <row r="4797" spans="1:9" x14ac:dyDescent="0.3">
      <c r="A4797">
        <v>39.962499999999999</v>
      </c>
      <c r="B4797">
        <v>228.5068</v>
      </c>
      <c r="C4797">
        <v>13.368930000000001</v>
      </c>
      <c r="D4797">
        <v>-5.8329550000000001</v>
      </c>
      <c r="E4797">
        <f t="shared" si="148"/>
        <v>-0.43630679493422436</v>
      </c>
      <c r="F4797">
        <v>0.68603610000000004</v>
      </c>
      <c r="G4797">
        <v>4.426444</v>
      </c>
      <c r="H4797">
        <v>100.0305</v>
      </c>
      <c r="I4797">
        <f t="shared" si="149"/>
        <v>64.894253219488292</v>
      </c>
    </row>
    <row r="4798" spans="1:9" x14ac:dyDescent="0.3">
      <c r="A4798">
        <v>39.970829999999999</v>
      </c>
      <c r="B4798">
        <v>228.5504</v>
      </c>
      <c r="C4798">
        <v>13.36844</v>
      </c>
      <c r="D4798">
        <v>-5.8288729999999997</v>
      </c>
      <c r="E4798">
        <f t="shared" si="148"/>
        <v>-0.43601744107764256</v>
      </c>
      <c r="F4798">
        <v>0.68618400000000002</v>
      </c>
      <c r="G4798">
        <v>4.4275919999999998</v>
      </c>
      <c r="H4798">
        <v>99.967460000000003</v>
      </c>
      <c r="I4798">
        <f t="shared" si="149"/>
        <v>64.891874705719601</v>
      </c>
    </row>
    <row r="4799" spans="1:9" x14ac:dyDescent="0.3">
      <c r="A4799">
        <v>39.979170000000003</v>
      </c>
      <c r="B4799">
        <v>228.5924</v>
      </c>
      <c r="C4799">
        <v>13.367929999999999</v>
      </c>
      <c r="D4799">
        <v>-5.8244119999999997</v>
      </c>
      <c r="E4799">
        <f t="shared" si="148"/>
        <v>-0.43570036647409133</v>
      </c>
      <c r="F4799">
        <v>0.68634949999999995</v>
      </c>
      <c r="G4799">
        <v>4.4288559999999997</v>
      </c>
      <c r="H4799">
        <v>100.0364</v>
      </c>
      <c r="I4799">
        <f t="shared" si="149"/>
        <v>64.889399109756269</v>
      </c>
    </row>
    <row r="4800" spans="1:9" x14ac:dyDescent="0.3">
      <c r="A4800">
        <v>39.987499999999997</v>
      </c>
      <c r="B4800">
        <v>228.63640000000001</v>
      </c>
      <c r="C4800">
        <v>13.36744</v>
      </c>
      <c r="D4800">
        <v>-5.8203180000000003</v>
      </c>
      <c r="E4800">
        <f t="shared" si="148"/>
        <v>-0.43541007103828411</v>
      </c>
      <c r="F4800">
        <v>0.68649780000000005</v>
      </c>
      <c r="G4800">
        <v>4.4300079999999999</v>
      </c>
      <c r="H4800">
        <v>99.977969999999999</v>
      </c>
      <c r="I4800">
        <f t="shared" si="149"/>
        <v>64.887020595987593</v>
      </c>
    </row>
    <row r="4801" spans="1:9" x14ac:dyDescent="0.3">
      <c r="A4801">
        <v>39.995840000000001</v>
      </c>
      <c r="B4801">
        <v>228.6722</v>
      </c>
      <c r="C4801">
        <v>13.36698</v>
      </c>
      <c r="D4801">
        <v>-5.8171720000000002</v>
      </c>
      <c r="E4801">
        <f t="shared" si="148"/>
        <v>-0.43518969879509062</v>
      </c>
      <c r="F4801">
        <v>0.68659780000000004</v>
      </c>
      <c r="G4801">
        <v>4.430847</v>
      </c>
      <c r="H4801">
        <v>100.0329</v>
      </c>
      <c r="I4801">
        <f t="shared" si="149"/>
        <v>64.884787705510874</v>
      </c>
    </row>
    <row r="4802" spans="1:9" x14ac:dyDescent="0.3">
      <c r="A4802">
        <v>40.004159999999999</v>
      </c>
      <c r="B4802">
        <v>228.71899999999999</v>
      </c>
      <c r="C4802">
        <v>13.36646</v>
      </c>
      <c r="D4802">
        <v>-5.8134819999999996</v>
      </c>
      <c r="E4802">
        <f t="shared" si="148"/>
        <v>-0.43493056501122956</v>
      </c>
      <c r="F4802">
        <v>0.68672719999999998</v>
      </c>
      <c r="G4802">
        <v>4.4318799999999996</v>
      </c>
      <c r="H4802">
        <v>100.00879999999999</v>
      </c>
      <c r="I4802">
        <f t="shared" si="149"/>
        <v>64.882263568450227</v>
      </c>
    </row>
    <row r="4803" spans="1:9" x14ac:dyDescent="0.3">
      <c r="A4803">
        <v>40.012500000000003</v>
      </c>
      <c r="B4803">
        <v>228.75899999999999</v>
      </c>
      <c r="C4803">
        <v>13.36603</v>
      </c>
      <c r="D4803">
        <v>-5.8100149999999999</v>
      </c>
      <c r="E4803">
        <f t="shared" ref="E4803:E4866" si="150">D4803/C4803</f>
        <v>-0.43468516829604603</v>
      </c>
      <c r="F4803">
        <v>0.68684290000000003</v>
      </c>
      <c r="G4803">
        <v>4.4328240000000001</v>
      </c>
      <c r="H4803">
        <v>99.926879999999997</v>
      </c>
      <c r="I4803">
        <f t="shared" ref="I4803:I4866" si="151">(C4803/20.6011)*100</f>
        <v>64.880176301265465</v>
      </c>
    </row>
    <row r="4804" spans="1:9" x14ac:dyDescent="0.3">
      <c r="A4804">
        <v>40.020829999999997</v>
      </c>
      <c r="B4804">
        <v>228.79820000000001</v>
      </c>
      <c r="C4804">
        <v>13.36556</v>
      </c>
      <c r="D4804">
        <v>-5.8071479999999998</v>
      </c>
      <c r="E4804">
        <f t="shared" si="150"/>
        <v>-0.4344859474649771</v>
      </c>
      <c r="F4804">
        <v>0.68692969999999998</v>
      </c>
      <c r="G4804">
        <v>4.4335810000000002</v>
      </c>
      <c r="H4804">
        <v>100.0234</v>
      </c>
      <c r="I4804">
        <f t="shared" si="151"/>
        <v>64.877894869691431</v>
      </c>
    </row>
    <row r="4805" spans="1:9" x14ac:dyDescent="0.3">
      <c r="A4805">
        <v>40.029170000000001</v>
      </c>
      <c r="B4805">
        <v>228.84360000000001</v>
      </c>
      <c r="C4805">
        <v>13.365080000000001</v>
      </c>
      <c r="D4805">
        <v>-5.8043180000000003</v>
      </c>
      <c r="E4805">
        <f t="shared" si="150"/>
        <v>-0.43428980597198069</v>
      </c>
      <c r="F4805">
        <v>0.68701710000000005</v>
      </c>
      <c r="G4805">
        <v>4.4343409999999999</v>
      </c>
      <c r="H4805">
        <v>100.0369</v>
      </c>
      <c r="I4805">
        <f t="shared" si="151"/>
        <v>64.87556489702007</v>
      </c>
    </row>
    <row r="4806" spans="1:9" x14ac:dyDescent="0.3">
      <c r="A4806">
        <v>40.037500000000001</v>
      </c>
      <c r="B4806">
        <v>228.88300000000001</v>
      </c>
      <c r="C4806">
        <v>13.36459</v>
      </c>
      <c r="D4806">
        <v>-5.8009130000000004</v>
      </c>
      <c r="E4806">
        <f t="shared" si="150"/>
        <v>-0.43405095105798236</v>
      </c>
      <c r="F4806">
        <v>0.68713000000000002</v>
      </c>
      <c r="G4806">
        <v>4.4352660000000004</v>
      </c>
      <c r="H4806">
        <v>99.983109999999996</v>
      </c>
      <c r="I4806">
        <f t="shared" si="151"/>
        <v>64.87318638325138</v>
      </c>
    </row>
    <row r="4807" spans="1:9" x14ac:dyDescent="0.3">
      <c r="A4807">
        <v>40.045839999999998</v>
      </c>
      <c r="B4807">
        <v>228.92099999999999</v>
      </c>
      <c r="C4807">
        <v>13.364100000000001</v>
      </c>
      <c r="D4807">
        <v>-5.7970059999999997</v>
      </c>
      <c r="E4807">
        <f t="shared" si="150"/>
        <v>-0.43377451530593153</v>
      </c>
      <c r="F4807">
        <v>0.68726659999999995</v>
      </c>
      <c r="G4807">
        <v>4.4363440000000001</v>
      </c>
      <c r="H4807">
        <v>99.990449999999996</v>
      </c>
      <c r="I4807">
        <f t="shared" si="151"/>
        <v>64.870807869482704</v>
      </c>
    </row>
    <row r="4808" spans="1:9" x14ac:dyDescent="0.3">
      <c r="A4808">
        <v>40.054160000000003</v>
      </c>
      <c r="B4808">
        <v>228.96789999999999</v>
      </c>
      <c r="C4808">
        <v>13.36359</v>
      </c>
      <c r="D4808">
        <v>-5.7944370000000003</v>
      </c>
      <c r="E4808">
        <f t="shared" si="150"/>
        <v>-0.43359883085308665</v>
      </c>
      <c r="F4808">
        <v>0.68734249999999997</v>
      </c>
      <c r="G4808">
        <v>4.4370279999999998</v>
      </c>
      <c r="H4808">
        <v>100.01900000000001</v>
      </c>
      <c r="I4808">
        <f t="shared" si="151"/>
        <v>64.868332273519385</v>
      </c>
    </row>
    <row r="4809" spans="1:9" x14ac:dyDescent="0.3">
      <c r="A4809">
        <v>40.0625</v>
      </c>
      <c r="B4809">
        <v>229.00569999999999</v>
      </c>
      <c r="C4809">
        <v>13.363099999999999</v>
      </c>
      <c r="D4809">
        <v>-5.7919400000000003</v>
      </c>
      <c r="E4809">
        <f t="shared" si="150"/>
        <v>-0.43342787227514579</v>
      </c>
      <c r="F4809">
        <v>0.68741099999999999</v>
      </c>
      <c r="G4809">
        <v>4.4376660000000001</v>
      </c>
      <c r="H4809">
        <v>99.978700000000003</v>
      </c>
      <c r="I4809">
        <f t="shared" si="151"/>
        <v>64.865953759750695</v>
      </c>
    </row>
    <row r="4810" spans="1:9" x14ac:dyDescent="0.3">
      <c r="A4810">
        <v>40.070839999999997</v>
      </c>
      <c r="B4810">
        <v>229.04990000000001</v>
      </c>
      <c r="C4810">
        <v>13.362629999999999</v>
      </c>
      <c r="D4810">
        <v>-5.7902880000000003</v>
      </c>
      <c r="E4810">
        <f t="shared" si="150"/>
        <v>-0.43331948875333676</v>
      </c>
      <c r="F4810">
        <v>0.687442</v>
      </c>
      <c r="G4810">
        <v>4.4380610000000003</v>
      </c>
      <c r="H4810">
        <v>100.00839999999999</v>
      </c>
      <c r="I4810">
        <f t="shared" si="151"/>
        <v>64.863672328176648</v>
      </c>
    </row>
    <row r="4811" spans="1:9" x14ac:dyDescent="0.3">
      <c r="A4811">
        <v>40.079160000000002</v>
      </c>
      <c r="B4811">
        <v>229.0941</v>
      </c>
      <c r="C4811">
        <v>13.36209</v>
      </c>
      <c r="D4811">
        <v>-5.7873320000000001</v>
      </c>
      <c r="E4811">
        <f t="shared" si="150"/>
        <v>-0.43311577754677599</v>
      </c>
      <c r="F4811">
        <v>0.68753439999999999</v>
      </c>
      <c r="G4811">
        <v>4.4388560000000004</v>
      </c>
      <c r="H4811">
        <v>100.0209</v>
      </c>
      <c r="I4811">
        <f t="shared" si="151"/>
        <v>64.861051108921373</v>
      </c>
    </row>
    <row r="4812" spans="1:9" x14ac:dyDescent="0.3">
      <c r="A4812">
        <v>40.087499999999999</v>
      </c>
      <c r="B4812">
        <v>229.1396</v>
      </c>
      <c r="C4812">
        <v>13.36167</v>
      </c>
      <c r="D4812">
        <v>-5.7835200000000002</v>
      </c>
      <c r="E4812">
        <f t="shared" si="150"/>
        <v>-0.4328440980805543</v>
      </c>
      <c r="F4812">
        <v>0.68766839999999996</v>
      </c>
      <c r="G4812">
        <v>4.4399179999999996</v>
      </c>
      <c r="H4812">
        <v>99.990350000000007</v>
      </c>
      <c r="I4812">
        <f t="shared" si="151"/>
        <v>64.859012382833939</v>
      </c>
    </row>
    <row r="4813" spans="1:9" x14ac:dyDescent="0.3">
      <c r="A4813">
        <v>40.095829999999999</v>
      </c>
      <c r="B4813">
        <v>229.17840000000001</v>
      </c>
      <c r="C4813">
        <v>13.361219999999999</v>
      </c>
      <c r="D4813">
        <v>-5.7793609999999997</v>
      </c>
      <c r="E4813">
        <f t="shared" si="150"/>
        <v>-0.43254740210849008</v>
      </c>
      <c r="F4813">
        <v>0.68781590000000004</v>
      </c>
      <c r="G4813">
        <v>4.4410689999999997</v>
      </c>
      <c r="H4813">
        <v>99.986890000000002</v>
      </c>
      <c r="I4813">
        <f t="shared" si="151"/>
        <v>64.856828033454534</v>
      </c>
    </row>
    <row r="4814" spans="1:9" x14ac:dyDescent="0.3">
      <c r="A4814">
        <v>40.104170000000003</v>
      </c>
      <c r="B4814">
        <v>229.21950000000001</v>
      </c>
      <c r="C4814">
        <v>13.360749999999999</v>
      </c>
      <c r="D4814">
        <v>-5.7756220000000003</v>
      </c>
      <c r="E4814">
        <f t="shared" si="150"/>
        <v>-0.43228276855715436</v>
      </c>
      <c r="F4814">
        <v>0.68794460000000002</v>
      </c>
      <c r="G4814">
        <v>4.4420979999999997</v>
      </c>
      <c r="H4814">
        <v>99.982849999999999</v>
      </c>
      <c r="I4814">
        <f t="shared" si="151"/>
        <v>64.854546601880486</v>
      </c>
    </row>
    <row r="4815" spans="1:9" x14ac:dyDescent="0.3">
      <c r="A4815">
        <v>40.112499999999997</v>
      </c>
      <c r="B4815">
        <v>229.26490000000001</v>
      </c>
      <c r="C4815">
        <v>13.36031</v>
      </c>
      <c r="D4815">
        <v>-5.772113</v>
      </c>
      <c r="E4815">
        <f t="shared" si="150"/>
        <v>-0.43203436147813934</v>
      </c>
      <c r="F4815">
        <v>0.68806339999999999</v>
      </c>
      <c r="G4815">
        <v>4.4430639999999997</v>
      </c>
      <c r="H4815">
        <v>100.0124</v>
      </c>
      <c r="I4815">
        <f t="shared" si="151"/>
        <v>64.852410793598409</v>
      </c>
    </row>
    <row r="4816" spans="1:9" x14ac:dyDescent="0.3">
      <c r="A4816">
        <v>40.120840000000001</v>
      </c>
      <c r="B4816">
        <v>229.30719999999999</v>
      </c>
      <c r="C4816">
        <v>13.359819999999999</v>
      </c>
      <c r="D4816">
        <v>-5.7686780000000004</v>
      </c>
      <c r="E4816">
        <f t="shared" si="150"/>
        <v>-0.43179309302071439</v>
      </c>
      <c r="F4816">
        <v>0.68817740000000005</v>
      </c>
      <c r="G4816">
        <v>4.4439979999999997</v>
      </c>
      <c r="H4816">
        <v>100.003</v>
      </c>
      <c r="I4816">
        <f t="shared" si="151"/>
        <v>64.850032279829719</v>
      </c>
    </row>
    <row r="4817" spans="1:9" x14ac:dyDescent="0.3">
      <c r="A4817">
        <v>40.129159999999999</v>
      </c>
      <c r="B4817">
        <v>229.34360000000001</v>
      </c>
      <c r="C4817">
        <v>13.35933</v>
      </c>
      <c r="D4817">
        <v>-5.7656260000000001</v>
      </c>
      <c r="E4817">
        <f t="shared" si="150"/>
        <v>-0.4315804759669834</v>
      </c>
      <c r="F4817">
        <v>0.68827020000000005</v>
      </c>
      <c r="G4817">
        <v>4.4447970000000003</v>
      </c>
      <c r="H4817">
        <v>99.966710000000006</v>
      </c>
      <c r="I4817">
        <f t="shared" si="151"/>
        <v>64.847653766061043</v>
      </c>
    </row>
    <row r="4818" spans="1:9" x14ac:dyDescent="0.3">
      <c r="A4818">
        <v>40.137500000000003</v>
      </c>
      <c r="B4818">
        <v>229.38669999999999</v>
      </c>
      <c r="C4818">
        <v>13.358919999999999</v>
      </c>
      <c r="D4818">
        <v>-5.7616459999999998</v>
      </c>
      <c r="E4818">
        <f t="shared" si="150"/>
        <v>-0.43129579337251817</v>
      </c>
      <c r="F4818">
        <v>0.68841070000000004</v>
      </c>
      <c r="G4818">
        <v>4.4459039999999996</v>
      </c>
      <c r="H4818">
        <v>100.0401</v>
      </c>
      <c r="I4818">
        <f t="shared" si="151"/>
        <v>64.845663581070909</v>
      </c>
    </row>
    <row r="4819" spans="1:9" x14ac:dyDescent="0.3">
      <c r="A4819">
        <v>40.145829999999997</v>
      </c>
      <c r="B4819">
        <v>229.4288</v>
      </c>
      <c r="C4819">
        <v>13.358449999999999</v>
      </c>
      <c r="D4819">
        <v>-5.7577369999999997</v>
      </c>
      <c r="E4819">
        <f t="shared" si="150"/>
        <v>-0.43101834419412433</v>
      </c>
      <c r="F4819">
        <v>0.68854720000000003</v>
      </c>
      <c r="G4819">
        <v>4.4469839999999996</v>
      </c>
      <c r="H4819">
        <v>99.995990000000006</v>
      </c>
      <c r="I4819">
        <f t="shared" si="151"/>
        <v>64.843382149496875</v>
      </c>
    </row>
    <row r="4820" spans="1:9" x14ac:dyDescent="0.3">
      <c r="A4820">
        <v>40.154170000000001</v>
      </c>
      <c r="B4820">
        <v>229.471</v>
      </c>
      <c r="C4820">
        <v>13.358040000000001</v>
      </c>
      <c r="D4820">
        <v>-5.7535600000000002</v>
      </c>
      <c r="E4820">
        <f t="shared" si="150"/>
        <v>-0.4307188779192157</v>
      </c>
      <c r="F4820">
        <v>0.68869639999999999</v>
      </c>
      <c r="G4820">
        <v>4.4481479999999998</v>
      </c>
      <c r="H4820">
        <v>100.0643</v>
      </c>
      <c r="I4820">
        <f t="shared" si="151"/>
        <v>64.841391964506755</v>
      </c>
    </row>
    <row r="4821" spans="1:9" x14ac:dyDescent="0.3">
      <c r="A4821">
        <v>40.162500000000001</v>
      </c>
      <c r="B4821">
        <v>229.511</v>
      </c>
      <c r="C4821">
        <v>13.35768</v>
      </c>
      <c r="D4821">
        <v>-5.7503500000000001</v>
      </c>
      <c r="E4821">
        <f t="shared" si="150"/>
        <v>-0.43049017494055852</v>
      </c>
      <c r="F4821">
        <v>0.68879889999999999</v>
      </c>
      <c r="G4821">
        <v>4.4490059999999998</v>
      </c>
      <c r="H4821">
        <v>99.918189999999996</v>
      </c>
      <c r="I4821">
        <f t="shared" si="151"/>
        <v>64.839644485003234</v>
      </c>
    </row>
    <row r="4822" spans="1:9" x14ac:dyDescent="0.3">
      <c r="A4822">
        <v>40.170839999999998</v>
      </c>
      <c r="B4822">
        <v>229.5538</v>
      </c>
      <c r="C4822">
        <v>13.35726</v>
      </c>
      <c r="D4822">
        <v>-5.7477869999999998</v>
      </c>
      <c r="E4822">
        <f t="shared" si="150"/>
        <v>-0.43031183042031074</v>
      </c>
      <c r="F4822">
        <v>0.68887209999999999</v>
      </c>
      <c r="G4822">
        <v>4.449675</v>
      </c>
      <c r="H4822">
        <v>100.0103</v>
      </c>
      <c r="I4822">
        <f t="shared" si="151"/>
        <v>64.837605758915799</v>
      </c>
    </row>
    <row r="4823" spans="1:9" x14ac:dyDescent="0.3">
      <c r="A4823">
        <v>40.179160000000003</v>
      </c>
      <c r="B4823">
        <v>229.5985</v>
      </c>
      <c r="C4823">
        <v>13.3568</v>
      </c>
      <c r="D4823">
        <v>-5.7450999999999999</v>
      </c>
      <c r="E4823">
        <f t="shared" si="150"/>
        <v>-0.43012547915668425</v>
      </c>
      <c r="F4823">
        <v>0.6889516</v>
      </c>
      <c r="G4823">
        <v>4.4503839999999997</v>
      </c>
      <c r="H4823">
        <v>100.0017</v>
      </c>
      <c r="I4823">
        <f t="shared" si="151"/>
        <v>64.835372868439066</v>
      </c>
    </row>
    <row r="4824" spans="1:9" x14ac:dyDescent="0.3">
      <c r="A4824">
        <v>40.1875</v>
      </c>
      <c r="B4824">
        <v>229.64150000000001</v>
      </c>
      <c r="C4824">
        <v>13.356310000000001</v>
      </c>
      <c r="D4824">
        <v>-5.742</v>
      </c>
      <c r="E4824">
        <f t="shared" si="150"/>
        <v>-0.42990915904168142</v>
      </c>
      <c r="F4824">
        <v>0.68904900000000002</v>
      </c>
      <c r="G4824">
        <v>4.4512130000000001</v>
      </c>
      <c r="H4824">
        <v>100.03740000000001</v>
      </c>
      <c r="I4824">
        <f t="shared" si="151"/>
        <v>64.83299435467039</v>
      </c>
    </row>
    <row r="4825" spans="1:9" x14ac:dyDescent="0.3">
      <c r="A4825">
        <v>40.195839999999997</v>
      </c>
      <c r="B4825">
        <v>229.6815</v>
      </c>
      <c r="C4825">
        <v>13.3558</v>
      </c>
      <c r="D4825">
        <v>-5.7392880000000002</v>
      </c>
      <c r="E4825">
        <f t="shared" si="150"/>
        <v>-0.42972251755791491</v>
      </c>
      <c r="F4825">
        <v>0.6891275</v>
      </c>
      <c r="G4825">
        <v>4.451918</v>
      </c>
      <c r="H4825">
        <v>99.978059999999999</v>
      </c>
      <c r="I4825">
        <f t="shared" si="151"/>
        <v>64.830518758707072</v>
      </c>
    </row>
    <row r="4826" spans="1:9" x14ac:dyDescent="0.3">
      <c r="A4826">
        <v>40.204160000000002</v>
      </c>
      <c r="B4826">
        <v>229.72059999999999</v>
      </c>
      <c r="C4826">
        <v>13.35534</v>
      </c>
      <c r="D4826">
        <v>-5.7358440000000002</v>
      </c>
      <c r="E4826">
        <f t="shared" si="150"/>
        <v>-0.42947944417738526</v>
      </c>
      <c r="F4826">
        <v>0.68924110000000005</v>
      </c>
      <c r="G4826">
        <v>4.4528470000000002</v>
      </c>
      <c r="H4826">
        <v>100.00060000000001</v>
      </c>
      <c r="I4826">
        <f t="shared" si="151"/>
        <v>64.828285868230338</v>
      </c>
    </row>
    <row r="4827" spans="1:9" x14ac:dyDescent="0.3">
      <c r="A4827">
        <v>40.212499999999999</v>
      </c>
      <c r="B4827">
        <v>229.7636</v>
      </c>
      <c r="C4827">
        <v>13.35491</v>
      </c>
      <c r="D4827">
        <v>-5.7330860000000001</v>
      </c>
      <c r="E4827">
        <f t="shared" si="150"/>
        <v>-0.42928675670596056</v>
      </c>
      <c r="F4827">
        <v>0.68932300000000002</v>
      </c>
      <c r="G4827">
        <v>4.4535739999999997</v>
      </c>
      <c r="H4827">
        <v>99.988370000000003</v>
      </c>
      <c r="I4827">
        <f t="shared" si="151"/>
        <v>64.826198601045576</v>
      </c>
    </row>
    <row r="4828" spans="1:9" x14ac:dyDescent="0.3">
      <c r="A4828">
        <v>40.220829999999999</v>
      </c>
      <c r="B4828">
        <v>229.80529999999999</v>
      </c>
      <c r="C4828">
        <v>13.3544</v>
      </c>
      <c r="D4828">
        <v>-5.7303360000000003</v>
      </c>
      <c r="E4828">
        <f t="shared" si="150"/>
        <v>-0.42909722638231595</v>
      </c>
      <c r="F4828">
        <v>0.6894034</v>
      </c>
      <c r="G4828">
        <v>4.4542909999999996</v>
      </c>
      <c r="H4828">
        <v>99.964879999999994</v>
      </c>
      <c r="I4828">
        <f t="shared" si="151"/>
        <v>64.823723005082257</v>
      </c>
    </row>
    <row r="4829" spans="1:9" x14ac:dyDescent="0.3">
      <c r="A4829">
        <v>40.229170000000003</v>
      </c>
      <c r="B4829">
        <v>229.84870000000001</v>
      </c>
      <c r="C4829">
        <v>13.353899999999999</v>
      </c>
      <c r="D4829">
        <v>-5.7275320000000001</v>
      </c>
      <c r="E4829">
        <f t="shared" si="150"/>
        <v>-0.42890331663409192</v>
      </c>
      <c r="F4829">
        <v>0.68948739999999997</v>
      </c>
      <c r="G4829">
        <v>4.4550299999999998</v>
      </c>
      <c r="H4829">
        <v>100.03489999999999</v>
      </c>
      <c r="I4829">
        <f t="shared" si="151"/>
        <v>64.821295950216253</v>
      </c>
    </row>
    <row r="4830" spans="1:9" x14ac:dyDescent="0.3">
      <c r="A4830">
        <v>40.237499999999997</v>
      </c>
      <c r="B4830">
        <v>229.8887</v>
      </c>
      <c r="C4830">
        <v>13.353389999999999</v>
      </c>
      <c r="D4830">
        <v>-5.7229999999999999</v>
      </c>
      <c r="E4830">
        <f t="shared" si="150"/>
        <v>-0.42858030807158332</v>
      </c>
      <c r="F4830">
        <v>0.68965240000000005</v>
      </c>
      <c r="G4830">
        <v>4.456296</v>
      </c>
      <c r="H4830">
        <v>100.02809999999999</v>
      </c>
      <c r="I4830">
        <f t="shared" si="151"/>
        <v>64.818820354252921</v>
      </c>
    </row>
    <row r="4831" spans="1:9" x14ac:dyDescent="0.3">
      <c r="A4831">
        <v>40.245840000000001</v>
      </c>
      <c r="B4831">
        <v>229.92740000000001</v>
      </c>
      <c r="C4831">
        <v>13.3529</v>
      </c>
      <c r="D4831">
        <v>-5.7183830000000002</v>
      </c>
      <c r="E4831">
        <f t="shared" si="150"/>
        <v>-0.42825026773210317</v>
      </c>
      <c r="F4831">
        <v>0.68982180000000004</v>
      </c>
      <c r="G4831">
        <v>4.4575849999999999</v>
      </c>
      <c r="H4831">
        <v>100.0163</v>
      </c>
      <c r="I4831">
        <f t="shared" si="151"/>
        <v>64.816441840484245</v>
      </c>
    </row>
    <row r="4832" spans="1:9" x14ac:dyDescent="0.3">
      <c r="A4832">
        <v>40.254159999999999</v>
      </c>
      <c r="B4832">
        <v>229.97389999999999</v>
      </c>
      <c r="C4832">
        <v>13.35234</v>
      </c>
      <c r="D4832">
        <v>-5.7136089999999999</v>
      </c>
      <c r="E4832">
        <f t="shared" si="150"/>
        <v>-0.42791068831380868</v>
      </c>
      <c r="F4832">
        <v>0.69000099999999998</v>
      </c>
      <c r="G4832">
        <v>4.4589429999999997</v>
      </c>
      <c r="H4832">
        <v>100.0185</v>
      </c>
      <c r="I4832">
        <f t="shared" si="151"/>
        <v>64.813723539034328</v>
      </c>
    </row>
    <row r="4833" spans="1:9" x14ac:dyDescent="0.3">
      <c r="A4833">
        <v>40.262500000000003</v>
      </c>
      <c r="B4833">
        <v>230.0155</v>
      </c>
      <c r="C4833">
        <v>13.35183</v>
      </c>
      <c r="D4833">
        <v>-5.7097449999999998</v>
      </c>
      <c r="E4833">
        <f t="shared" si="150"/>
        <v>-0.42763763469127453</v>
      </c>
      <c r="F4833">
        <v>0.69013449999999998</v>
      </c>
      <c r="G4833">
        <v>4.4600039999999996</v>
      </c>
      <c r="H4833">
        <v>99.995429999999999</v>
      </c>
      <c r="I4833">
        <f t="shared" si="151"/>
        <v>64.81124794307101</v>
      </c>
    </row>
    <row r="4834" spans="1:9" x14ac:dyDescent="0.3">
      <c r="A4834">
        <v>40.270829999999997</v>
      </c>
      <c r="B4834">
        <v>230.0581</v>
      </c>
      <c r="C4834">
        <v>13.35136</v>
      </c>
      <c r="D4834">
        <v>-5.7050179999999999</v>
      </c>
      <c r="E4834">
        <f t="shared" si="150"/>
        <v>-0.42729864223569736</v>
      </c>
      <c r="F4834">
        <v>0.6903106</v>
      </c>
      <c r="G4834">
        <v>4.4613379999999996</v>
      </c>
      <c r="H4834">
        <v>99.935460000000006</v>
      </c>
      <c r="I4834">
        <f t="shared" si="151"/>
        <v>64.808966511496962</v>
      </c>
    </row>
    <row r="4835" spans="1:9" x14ac:dyDescent="0.3">
      <c r="A4835">
        <v>40.279170000000001</v>
      </c>
      <c r="B4835">
        <v>230.10040000000001</v>
      </c>
      <c r="C4835">
        <v>13.350820000000001</v>
      </c>
      <c r="D4835">
        <v>-5.6999930000000001</v>
      </c>
      <c r="E4835">
        <f t="shared" si="150"/>
        <v>-0.42693954378832161</v>
      </c>
      <c r="F4835">
        <v>0.6905</v>
      </c>
      <c r="G4835">
        <v>4.4627600000000003</v>
      </c>
      <c r="H4835">
        <v>100.03270000000001</v>
      </c>
      <c r="I4835">
        <f t="shared" si="151"/>
        <v>64.806345292241687</v>
      </c>
    </row>
    <row r="4836" spans="1:9" x14ac:dyDescent="0.3">
      <c r="A4836">
        <v>40.287500000000001</v>
      </c>
      <c r="B4836">
        <v>230.14109999999999</v>
      </c>
      <c r="C4836">
        <v>13.35032</v>
      </c>
      <c r="D4836">
        <v>-5.6959179999999998</v>
      </c>
      <c r="E4836">
        <f t="shared" si="150"/>
        <v>-0.42665029752095829</v>
      </c>
      <c r="F4836">
        <v>0.69064300000000001</v>
      </c>
      <c r="G4836">
        <v>4.463883</v>
      </c>
      <c r="H4836">
        <v>99.995859999999993</v>
      </c>
      <c r="I4836">
        <f t="shared" si="151"/>
        <v>64.803918237375683</v>
      </c>
    </row>
    <row r="4837" spans="1:9" x14ac:dyDescent="0.3">
      <c r="A4837">
        <v>40.295839999999998</v>
      </c>
      <c r="B4837">
        <v>230.18279999999999</v>
      </c>
      <c r="C4837">
        <v>13.349769999999999</v>
      </c>
      <c r="D4837">
        <v>-5.6911820000000004</v>
      </c>
      <c r="E4837">
        <f t="shared" si="150"/>
        <v>-0.42631311251055265</v>
      </c>
      <c r="F4837">
        <v>0.69081789999999998</v>
      </c>
      <c r="G4837">
        <v>4.4652120000000002</v>
      </c>
      <c r="H4837">
        <v>100.0102</v>
      </c>
      <c r="I4837">
        <f t="shared" si="151"/>
        <v>64.80124847702308</v>
      </c>
    </row>
    <row r="4838" spans="1:9" x14ac:dyDescent="0.3">
      <c r="A4838">
        <v>40.304160000000003</v>
      </c>
      <c r="B4838">
        <v>230.22130000000001</v>
      </c>
      <c r="C4838">
        <v>13.349299999999999</v>
      </c>
      <c r="D4838">
        <v>-5.6863739999999998</v>
      </c>
      <c r="E4838">
        <f t="shared" si="150"/>
        <v>-0.42596795337583243</v>
      </c>
      <c r="F4838">
        <v>0.69099549999999998</v>
      </c>
      <c r="G4838">
        <v>4.4665569999999999</v>
      </c>
      <c r="H4838">
        <v>99.983590000000007</v>
      </c>
      <c r="I4838">
        <f t="shared" si="151"/>
        <v>64.798967045449032</v>
      </c>
    </row>
    <row r="4839" spans="1:9" x14ac:dyDescent="0.3">
      <c r="A4839">
        <v>40.3125</v>
      </c>
      <c r="B4839">
        <v>230.26580000000001</v>
      </c>
      <c r="C4839">
        <v>13.34878</v>
      </c>
      <c r="D4839">
        <v>-5.6815720000000001</v>
      </c>
      <c r="E4839">
        <f t="shared" si="150"/>
        <v>-0.42562481365338256</v>
      </c>
      <c r="F4839">
        <v>0.69117519999999999</v>
      </c>
      <c r="G4839">
        <v>4.4679159999999998</v>
      </c>
      <c r="H4839">
        <v>99.972499999999997</v>
      </c>
      <c r="I4839">
        <f t="shared" si="151"/>
        <v>64.796442908388386</v>
      </c>
    </row>
    <row r="4840" spans="1:9" x14ac:dyDescent="0.3">
      <c r="A4840">
        <v>40.320839999999997</v>
      </c>
      <c r="B4840">
        <v>230.30869999999999</v>
      </c>
      <c r="C4840">
        <v>13.34822</v>
      </c>
      <c r="D4840">
        <v>-5.6778219999999999</v>
      </c>
      <c r="E4840">
        <f t="shared" si="150"/>
        <v>-0.42536173362440838</v>
      </c>
      <c r="F4840">
        <v>0.69130340000000001</v>
      </c>
      <c r="G4840">
        <v>4.4689430000000003</v>
      </c>
      <c r="H4840">
        <v>100.0056</v>
      </c>
      <c r="I4840">
        <f t="shared" si="151"/>
        <v>64.793724606938468</v>
      </c>
    </row>
    <row r="4841" spans="1:9" x14ac:dyDescent="0.3">
      <c r="A4841">
        <v>40.329160000000002</v>
      </c>
      <c r="B4841">
        <v>230.34819999999999</v>
      </c>
      <c r="C4841">
        <v>13.3477</v>
      </c>
      <c r="D4841">
        <v>-5.6744320000000004</v>
      </c>
      <c r="E4841">
        <f t="shared" si="150"/>
        <v>-0.42512432853600252</v>
      </c>
      <c r="F4841">
        <v>0.69141260000000004</v>
      </c>
      <c r="G4841">
        <v>4.4698479999999998</v>
      </c>
      <c r="H4841">
        <v>100.0557</v>
      </c>
      <c r="I4841">
        <f t="shared" si="151"/>
        <v>64.791200469877822</v>
      </c>
    </row>
    <row r="4842" spans="1:9" x14ac:dyDescent="0.3">
      <c r="A4842">
        <v>40.337499999999999</v>
      </c>
      <c r="B4842">
        <v>230.39019999999999</v>
      </c>
      <c r="C4842">
        <v>13.34722</v>
      </c>
      <c r="D4842">
        <v>-5.6696949999999999</v>
      </c>
      <c r="E4842">
        <f t="shared" si="150"/>
        <v>-0.42478471172274074</v>
      </c>
      <c r="F4842">
        <v>0.69158779999999997</v>
      </c>
      <c r="G4842">
        <v>4.4711790000000002</v>
      </c>
      <c r="H4842">
        <v>100.0056</v>
      </c>
      <c r="I4842">
        <f t="shared" si="151"/>
        <v>64.78887049720646</v>
      </c>
    </row>
    <row r="4843" spans="1:9" x14ac:dyDescent="0.3">
      <c r="A4843">
        <v>40.345829999999999</v>
      </c>
      <c r="B4843">
        <v>230.43170000000001</v>
      </c>
      <c r="C4843">
        <v>13.346690000000001</v>
      </c>
      <c r="D4843">
        <v>-5.66465</v>
      </c>
      <c r="E4843">
        <f t="shared" si="150"/>
        <v>-0.42442358367505351</v>
      </c>
      <c r="F4843">
        <v>0.69177759999999999</v>
      </c>
      <c r="G4843">
        <v>4.4726030000000003</v>
      </c>
      <c r="H4843">
        <v>99.966679999999997</v>
      </c>
      <c r="I4843">
        <f t="shared" si="151"/>
        <v>64.786297819048499</v>
      </c>
    </row>
    <row r="4844" spans="1:9" x14ac:dyDescent="0.3">
      <c r="A4844">
        <v>40.354170000000003</v>
      </c>
      <c r="B4844">
        <v>230.47380000000001</v>
      </c>
      <c r="C4844">
        <v>13.34624</v>
      </c>
      <c r="D4844">
        <v>-5.6607149999999997</v>
      </c>
      <c r="E4844">
        <f t="shared" si="150"/>
        <v>-0.42414305452322149</v>
      </c>
      <c r="F4844">
        <v>0.69191460000000005</v>
      </c>
      <c r="G4844">
        <v>4.4736859999999998</v>
      </c>
      <c r="H4844">
        <v>99.978390000000005</v>
      </c>
      <c r="I4844">
        <f t="shared" si="151"/>
        <v>64.784113469669109</v>
      </c>
    </row>
    <row r="4845" spans="1:9" x14ac:dyDescent="0.3">
      <c r="A4845">
        <v>40.362499999999997</v>
      </c>
      <c r="B4845">
        <v>230.51849999999999</v>
      </c>
      <c r="C4845">
        <v>13.34576</v>
      </c>
      <c r="D4845">
        <v>-5.6567990000000004</v>
      </c>
      <c r="E4845">
        <f t="shared" si="150"/>
        <v>-0.42386488292911007</v>
      </c>
      <c r="F4845">
        <v>0.69205139999999998</v>
      </c>
      <c r="G4845">
        <v>4.4747680000000001</v>
      </c>
      <c r="H4845">
        <v>100.00320000000001</v>
      </c>
      <c r="I4845">
        <f t="shared" si="151"/>
        <v>64.781783496997733</v>
      </c>
    </row>
    <row r="4846" spans="1:9" x14ac:dyDescent="0.3">
      <c r="A4846">
        <v>40.370840000000001</v>
      </c>
      <c r="B4846">
        <v>230.55850000000001</v>
      </c>
      <c r="C4846">
        <v>13.345280000000001</v>
      </c>
      <c r="D4846">
        <v>-5.6526449999999997</v>
      </c>
      <c r="E4846">
        <f t="shared" si="150"/>
        <v>-0.42356885730385568</v>
      </c>
      <c r="F4846">
        <v>0.69219739999999996</v>
      </c>
      <c r="G4846">
        <v>4.475911</v>
      </c>
      <c r="H4846">
        <v>99.997510000000005</v>
      </c>
      <c r="I4846">
        <f t="shared" si="151"/>
        <v>64.779453524326385</v>
      </c>
    </row>
    <row r="4847" spans="1:9" x14ac:dyDescent="0.3">
      <c r="A4847">
        <v>40.379159999999999</v>
      </c>
      <c r="B4847">
        <v>230.59899999999999</v>
      </c>
      <c r="C4847">
        <v>13.344860000000001</v>
      </c>
      <c r="D4847">
        <v>-5.6484899999999998</v>
      </c>
      <c r="E4847">
        <f t="shared" si="150"/>
        <v>-0.42327083236542007</v>
      </c>
      <c r="F4847">
        <v>0.69234430000000002</v>
      </c>
      <c r="G4847">
        <v>4.4770580000000004</v>
      </c>
      <c r="H4847">
        <v>100.0398</v>
      </c>
      <c r="I4847">
        <f t="shared" si="151"/>
        <v>64.777414798238937</v>
      </c>
    </row>
    <row r="4848" spans="1:9" x14ac:dyDescent="0.3">
      <c r="A4848">
        <v>40.387500000000003</v>
      </c>
      <c r="B4848">
        <v>230.64400000000001</v>
      </c>
      <c r="C4848">
        <v>13.344379999999999</v>
      </c>
      <c r="D4848">
        <v>-5.6442480000000002</v>
      </c>
      <c r="E4848">
        <f t="shared" si="150"/>
        <v>-0.42296817087043387</v>
      </c>
      <c r="F4848">
        <v>0.69249620000000001</v>
      </c>
      <c r="G4848">
        <v>4.4782380000000002</v>
      </c>
      <c r="H4848">
        <v>99.96902</v>
      </c>
      <c r="I4848">
        <f t="shared" si="151"/>
        <v>64.775084825567561</v>
      </c>
    </row>
    <row r="4849" spans="1:9" x14ac:dyDescent="0.3">
      <c r="A4849">
        <v>40.395829999999997</v>
      </c>
      <c r="B4849">
        <v>230.68690000000001</v>
      </c>
      <c r="C4849">
        <v>13.344010000000001</v>
      </c>
      <c r="D4849">
        <v>-5.6404509999999997</v>
      </c>
      <c r="E4849">
        <f t="shared" si="150"/>
        <v>-0.42269535169712846</v>
      </c>
      <c r="F4849">
        <v>0.69262520000000005</v>
      </c>
      <c r="G4849">
        <v>4.4792740000000002</v>
      </c>
      <c r="H4849">
        <v>99.953980000000001</v>
      </c>
      <c r="I4849">
        <f t="shared" si="151"/>
        <v>64.773288804966739</v>
      </c>
    </row>
    <row r="4850" spans="1:9" x14ac:dyDescent="0.3">
      <c r="A4850">
        <v>40.404170000000001</v>
      </c>
      <c r="B4850">
        <v>230.72620000000001</v>
      </c>
      <c r="C4850">
        <v>13.343590000000001</v>
      </c>
      <c r="D4850">
        <v>-5.6366719999999999</v>
      </c>
      <c r="E4850">
        <f t="shared" si="150"/>
        <v>-0.42242544922318503</v>
      </c>
      <c r="F4850">
        <v>0.69275279999999995</v>
      </c>
      <c r="G4850">
        <v>4.4802970000000002</v>
      </c>
      <c r="H4850">
        <v>100.0629</v>
      </c>
      <c r="I4850">
        <f t="shared" si="151"/>
        <v>64.771250078879291</v>
      </c>
    </row>
    <row r="4851" spans="1:9" x14ac:dyDescent="0.3">
      <c r="A4851">
        <v>40.412500000000001</v>
      </c>
      <c r="B4851">
        <v>230.76750000000001</v>
      </c>
      <c r="C4851">
        <v>13.34309</v>
      </c>
      <c r="D4851">
        <v>-5.6321339999999998</v>
      </c>
      <c r="E4851">
        <f t="shared" si="150"/>
        <v>-0.42210117746339115</v>
      </c>
      <c r="F4851">
        <v>0.69291749999999996</v>
      </c>
      <c r="G4851">
        <v>4.48156</v>
      </c>
      <c r="H4851">
        <v>100.0187</v>
      </c>
      <c r="I4851">
        <f t="shared" si="151"/>
        <v>64.768823024013287</v>
      </c>
    </row>
    <row r="4852" spans="1:9" x14ac:dyDescent="0.3">
      <c r="A4852">
        <v>40.420839999999998</v>
      </c>
      <c r="B4852">
        <v>230.80869999999999</v>
      </c>
      <c r="C4852">
        <v>13.34263</v>
      </c>
      <c r="D4852">
        <v>-5.628406</v>
      </c>
      <c r="E4852">
        <f t="shared" si="150"/>
        <v>-0.42183632462265686</v>
      </c>
      <c r="F4852">
        <v>0.69304290000000002</v>
      </c>
      <c r="G4852">
        <v>4.4825710000000001</v>
      </c>
      <c r="H4852">
        <v>99.987690000000001</v>
      </c>
      <c r="I4852">
        <f t="shared" si="151"/>
        <v>64.766590133536567</v>
      </c>
    </row>
    <row r="4853" spans="1:9" x14ac:dyDescent="0.3">
      <c r="A4853">
        <v>40.429160000000003</v>
      </c>
      <c r="B4853">
        <v>230.85</v>
      </c>
      <c r="C4853">
        <v>13.34212</v>
      </c>
      <c r="D4853">
        <v>-5.6249779999999996</v>
      </c>
      <c r="E4853">
        <f t="shared" si="150"/>
        <v>-0.42159551855327337</v>
      </c>
      <c r="F4853">
        <v>0.69315439999999995</v>
      </c>
      <c r="G4853">
        <v>4.4834899999999998</v>
      </c>
      <c r="H4853">
        <v>99.971260000000001</v>
      </c>
      <c r="I4853">
        <f t="shared" si="151"/>
        <v>64.764114537573235</v>
      </c>
    </row>
    <row r="4854" spans="1:9" x14ac:dyDescent="0.3">
      <c r="A4854">
        <v>40.4375</v>
      </c>
      <c r="B4854">
        <v>230.8912</v>
      </c>
      <c r="C4854">
        <v>13.34158</v>
      </c>
      <c r="D4854">
        <v>-5.6210519999999997</v>
      </c>
      <c r="E4854">
        <f t="shared" si="150"/>
        <v>-0.42131831462240599</v>
      </c>
      <c r="F4854">
        <v>0.6932893</v>
      </c>
      <c r="G4854">
        <v>4.4845620000000004</v>
      </c>
      <c r="H4854">
        <v>100.0378</v>
      </c>
      <c r="I4854">
        <f t="shared" si="151"/>
        <v>64.76149331831796</v>
      </c>
    </row>
    <row r="4855" spans="1:9" x14ac:dyDescent="0.3">
      <c r="A4855">
        <v>40.445839999999997</v>
      </c>
      <c r="B4855">
        <v>230.93279999999999</v>
      </c>
      <c r="C4855">
        <v>13.34112</v>
      </c>
      <c r="D4855">
        <v>-5.6169120000000001</v>
      </c>
      <c r="E4855">
        <f t="shared" si="150"/>
        <v>-0.42102252284665753</v>
      </c>
      <c r="F4855">
        <v>0.69343549999999998</v>
      </c>
      <c r="G4855">
        <v>4.4857040000000001</v>
      </c>
      <c r="H4855">
        <v>99.992159999999998</v>
      </c>
      <c r="I4855">
        <f t="shared" si="151"/>
        <v>64.759260427841241</v>
      </c>
    </row>
    <row r="4856" spans="1:9" x14ac:dyDescent="0.3">
      <c r="A4856">
        <v>40.454160000000002</v>
      </c>
      <c r="B4856">
        <v>230.9751</v>
      </c>
      <c r="C4856">
        <v>13.34064</v>
      </c>
      <c r="D4856">
        <v>-5.6130420000000001</v>
      </c>
      <c r="E4856">
        <f t="shared" si="150"/>
        <v>-0.42074758032598136</v>
      </c>
      <c r="F4856">
        <v>0.69356839999999997</v>
      </c>
      <c r="G4856">
        <v>4.4867629999999998</v>
      </c>
      <c r="H4856">
        <v>99.993340000000003</v>
      </c>
      <c r="I4856">
        <f t="shared" si="151"/>
        <v>64.756930455169879</v>
      </c>
    </row>
    <row r="4857" spans="1:9" x14ac:dyDescent="0.3">
      <c r="A4857">
        <v>40.462499999999999</v>
      </c>
      <c r="B4857">
        <v>231.01660000000001</v>
      </c>
      <c r="C4857">
        <v>13.34009</v>
      </c>
      <c r="D4857">
        <v>-5.6095819999999996</v>
      </c>
      <c r="E4857">
        <f t="shared" si="150"/>
        <v>-0.420505558808074</v>
      </c>
      <c r="F4857">
        <v>0.69368160000000001</v>
      </c>
      <c r="G4857">
        <v>4.4876909999999999</v>
      </c>
      <c r="H4857">
        <v>99.984390000000005</v>
      </c>
      <c r="I4857">
        <f t="shared" si="151"/>
        <v>64.754260694817262</v>
      </c>
    </row>
    <row r="4858" spans="1:9" x14ac:dyDescent="0.3">
      <c r="A4858">
        <v>40.470829999999999</v>
      </c>
      <c r="B4858">
        <v>231.05690000000001</v>
      </c>
      <c r="C4858">
        <v>13.33954</v>
      </c>
      <c r="D4858">
        <v>-5.6063729999999996</v>
      </c>
      <c r="E4858">
        <f t="shared" si="150"/>
        <v>-0.42028233357372141</v>
      </c>
      <c r="F4858">
        <v>0.69378200000000001</v>
      </c>
      <c r="G4858">
        <v>4.4885400000000004</v>
      </c>
      <c r="H4858">
        <v>100.0098</v>
      </c>
      <c r="I4858">
        <f t="shared" si="151"/>
        <v>64.751590934464659</v>
      </c>
    </row>
    <row r="4859" spans="1:9" x14ac:dyDescent="0.3">
      <c r="A4859">
        <v>40.479170000000003</v>
      </c>
      <c r="B4859">
        <v>231.0984</v>
      </c>
      <c r="C4859">
        <v>13.33896</v>
      </c>
      <c r="D4859">
        <v>-5.6028929999999999</v>
      </c>
      <c r="E4859">
        <f t="shared" si="150"/>
        <v>-0.42003971823890318</v>
      </c>
      <c r="F4859">
        <v>0.69389679999999998</v>
      </c>
      <c r="G4859">
        <v>4.4894769999999999</v>
      </c>
      <c r="H4859">
        <v>99.955219999999997</v>
      </c>
      <c r="I4859">
        <f t="shared" si="151"/>
        <v>64.748775550820099</v>
      </c>
    </row>
    <row r="4860" spans="1:9" x14ac:dyDescent="0.3">
      <c r="A4860">
        <v>40.487499999999997</v>
      </c>
      <c r="B4860">
        <v>231.13939999999999</v>
      </c>
      <c r="C4860">
        <v>13.338419999999999</v>
      </c>
      <c r="D4860">
        <v>-5.5986320000000003</v>
      </c>
      <c r="E4860">
        <f t="shared" si="150"/>
        <v>-0.41973727023140678</v>
      </c>
      <c r="F4860">
        <v>0.6940482</v>
      </c>
      <c r="G4860">
        <v>4.490653</v>
      </c>
      <c r="H4860">
        <v>100.0089</v>
      </c>
      <c r="I4860">
        <f t="shared" si="151"/>
        <v>64.746154331564824</v>
      </c>
    </row>
    <row r="4861" spans="1:9" x14ac:dyDescent="0.3">
      <c r="A4861">
        <v>40.495840000000001</v>
      </c>
      <c r="B4861">
        <v>231.18559999999999</v>
      </c>
      <c r="C4861">
        <v>13.33789</v>
      </c>
      <c r="D4861">
        <v>-5.5953799999999996</v>
      </c>
      <c r="E4861">
        <f t="shared" si="150"/>
        <v>-0.4195101324122481</v>
      </c>
      <c r="F4861">
        <v>0.69415289999999996</v>
      </c>
      <c r="G4861">
        <v>4.4915289999999999</v>
      </c>
      <c r="H4861">
        <v>100.02209999999999</v>
      </c>
      <c r="I4861">
        <f t="shared" si="151"/>
        <v>64.743581653406864</v>
      </c>
    </row>
    <row r="4862" spans="1:9" x14ac:dyDescent="0.3">
      <c r="A4862">
        <v>40.504159999999999</v>
      </c>
      <c r="B4862">
        <v>231.22499999999999</v>
      </c>
      <c r="C4862">
        <v>13.33733</v>
      </c>
      <c r="D4862">
        <v>-5.5924680000000002</v>
      </c>
      <c r="E4862">
        <f t="shared" si="150"/>
        <v>-0.41930941200375188</v>
      </c>
      <c r="F4862">
        <v>0.69423860000000004</v>
      </c>
      <c r="G4862">
        <v>4.4922810000000002</v>
      </c>
      <c r="H4862">
        <v>100.0136</v>
      </c>
      <c r="I4862">
        <f t="shared" si="151"/>
        <v>64.740863351956932</v>
      </c>
    </row>
    <row r="4863" spans="1:9" x14ac:dyDescent="0.3">
      <c r="A4863">
        <v>40.512500000000003</v>
      </c>
      <c r="B4863">
        <v>231.26589999999999</v>
      </c>
      <c r="C4863">
        <v>13.33684</v>
      </c>
      <c r="D4863">
        <v>-5.5885850000000001</v>
      </c>
      <c r="E4863">
        <f t="shared" si="150"/>
        <v>-0.41903366914501483</v>
      </c>
      <c r="F4863">
        <v>0.69437119999999997</v>
      </c>
      <c r="G4863">
        <v>4.4933379999999996</v>
      </c>
      <c r="H4863">
        <v>100.0416</v>
      </c>
      <c r="I4863">
        <f t="shared" si="151"/>
        <v>64.738484838188256</v>
      </c>
    </row>
    <row r="4864" spans="1:9" x14ac:dyDescent="0.3">
      <c r="A4864">
        <v>40.520829999999997</v>
      </c>
      <c r="B4864">
        <v>231.3125</v>
      </c>
      <c r="C4864">
        <v>13.33634</v>
      </c>
      <c r="D4864">
        <v>-5.5849979999999997</v>
      </c>
      <c r="E4864">
        <f t="shared" si="150"/>
        <v>-0.41878041501641378</v>
      </c>
      <c r="F4864">
        <v>0.69449159999999999</v>
      </c>
      <c r="G4864">
        <v>4.4943160000000004</v>
      </c>
      <c r="H4864">
        <v>99.960049999999995</v>
      </c>
      <c r="I4864">
        <f t="shared" si="151"/>
        <v>64.736057783322252</v>
      </c>
    </row>
    <row r="4865" spans="1:9" x14ac:dyDescent="0.3">
      <c r="A4865">
        <v>40.529170000000001</v>
      </c>
      <c r="B4865">
        <v>231.3519</v>
      </c>
      <c r="C4865">
        <v>13.33578</v>
      </c>
      <c r="D4865">
        <v>-5.5814560000000002</v>
      </c>
      <c r="E4865">
        <f t="shared" si="150"/>
        <v>-0.41853239930472763</v>
      </c>
      <c r="F4865">
        <v>0.69460639999999996</v>
      </c>
      <c r="G4865">
        <v>4.4952579999999998</v>
      </c>
      <c r="H4865">
        <v>100.0116</v>
      </c>
      <c r="I4865">
        <f t="shared" si="151"/>
        <v>64.733339481872335</v>
      </c>
    </row>
    <row r="4866" spans="1:9" x14ac:dyDescent="0.3">
      <c r="A4866">
        <v>40.537500000000001</v>
      </c>
      <c r="B4866">
        <v>231.3955</v>
      </c>
      <c r="C4866">
        <v>13.335279999999999</v>
      </c>
      <c r="D4866">
        <v>-5.5775259999999998</v>
      </c>
      <c r="E4866">
        <f t="shared" si="150"/>
        <v>-0.41825338500578918</v>
      </c>
      <c r="F4866">
        <v>0.69474130000000001</v>
      </c>
      <c r="G4866">
        <v>4.4963319999999998</v>
      </c>
      <c r="H4866">
        <v>99.990039999999993</v>
      </c>
      <c r="I4866">
        <f t="shared" si="151"/>
        <v>64.730912427006331</v>
      </c>
    </row>
    <row r="4867" spans="1:9" x14ac:dyDescent="0.3">
      <c r="A4867">
        <v>40.545839999999998</v>
      </c>
      <c r="B4867">
        <v>231.43469999999999</v>
      </c>
      <c r="C4867">
        <v>13.334849999999999</v>
      </c>
      <c r="D4867">
        <v>-5.5723120000000002</v>
      </c>
      <c r="E4867">
        <f t="shared" ref="E4867:E4930" si="152">D4867/C4867</f>
        <v>-0.41787586662017201</v>
      </c>
      <c r="F4867">
        <v>0.6949362</v>
      </c>
      <c r="G4867">
        <v>4.4977929999999997</v>
      </c>
      <c r="H4867">
        <v>99.975300000000004</v>
      </c>
      <c r="I4867">
        <f t="shared" ref="I4867:I4930" si="153">(C4867/20.6011)*100</f>
        <v>64.728825159821568</v>
      </c>
    </row>
    <row r="4868" spans="1:9" x14ac:dyDescent="0.3">
      <c r="A4868">
        <v>40.554160000000003</v>
      </c>
      <c r="B4868">
        <v>231.47749999999999</v>
      </c>
      <c r="C4868">
        <v>13.334350000000001</v>
      </c>
      <c r="D4868">
        <v>-5.5671150000000003</v>
      </c>
      <c r="E4868">
        <f t="shared" si="152"/>
        <v>-0.41750179048847524</v>
      </c>
      <c r="F4868">
        <v>0.69513159999999996</v>
      </c>
      <c r="G4868">
        <v>4.4992559999999999</v>
      </c>
      <c r="H4868">
        <v>99.992800000000003</v>
      </c>
      <c r="I4868">
        <f t="shared" si="153"/>
        <v>64.726398104955564</v>
      </c>
    </row>
    <row r="4869" spans="1:9" x14ac:dyDescent="0.3">
      <c r="A4869">
        <v>40.5625</v>
      </c>
      <c r="B4869">
        <v>231.51740000000001</v>
      </c>
      <c r="C4869">
        <v>13.333819999999999</v>
      </c>
      <c r="D4869">
        <v>-5.5620849999999997</v>
      </c>
      <c r="E4869">
        <f t="shared" si="152"/>
        <v>-0.4171411493480488</v>
      </c>
      <c r="F4869">
        <v>0.69531750000000003</v>
      </c>
      <c r="G4869">
        <v>4.5006599999999999</v>
      </c>
      <c r="H4869">
        <v>100.02030000000001</v>
      </c>
      <c r="I4869">
        <f t="shared" si="153"/>
        <v>64.723825426797603</v>
      </c>
    </row>
    <row r="4870" spans="1:9" x14ac:dyDescent="0.3">
      <c r="A4870">
        <v>40.570839999999997</v>
      </c>
      <c r="B4870">
        <v>231.5598</v>
      </c>
      <c r="C4870">
        <v>13.333320000000001</v>
      </c>
      <c r="D4870">
        <v>-5.5584819999999997</v>
      </c>
      <c r="E4870">
        <f t="shared" si="152"/>
        <v>-0.41688656688656683</v>
      </c>
      <c r="F4870">
        <v>0.69543650000000001</v>
      </c>
      <c r="G4870">
        <v>4.5016299999999996</v>
      </c>
      <c r="H4870">
        <v>99.978740000000002</v>
      </c>
      <c r="I4870">
        <f t="shared" si="153"/>
        <v>64.721398371931599</v>
      </c>
    </row>
    <row r="4871" spans="1:9" x14ac:dyDescent="0.3">
      <c r="A4871">
        <v>40.579160000000002</v>
      </c>
      <c r="B4871">
        <v>231.5994</v>
      </c>
      <c r="C4871">
        <v>13.33281</v>
      </c>
      <c r="D4871">
        <v>-5.5543519999999997</v>
      </c>
      <c r="E4871">
        <f t="shared" si="152"/>
        <v>-0.41659275126548712</v>
      </c>
      <c r="F4871">
        <v>0.69557970000000002</v>
      </c>
      <c r="G4871">
        <v>4.5027540000000004</v>
      </c>
      <c r="H4871">
        <v>100.0277</v>
      </c>
      <c r="I4871">
        <f t="shared" si="153"/>
        <v>64.718922775968281</v>
      </c>
    </row>
    <row r="4872" spans="1:9" x14ac:dyDescent="0.3">
      <c r="A4872">
        <v>40.587499999999999</v>
      </c>
      <c r="B4872">
        <v>231.64269999999999</v>
      </c>
      <c r="C4872">
        <v>13.332269999999999</v>
      </c>
      <c r="D4872">
        <v>-5.5503289999999996</v>
      </c>
      <c r="E4872">
        <f t="shared" si="152"/>
        <v>-0.41630787555307536</v>
      </c>
      <c r="F4872">
        <v>0.69571930000000004</v>
      </c>
      <c r="G4872">
        <v>4.5038580000000001</v>
      </c>
      <c r="H4872">
        <v>99.989279999999994</v>
      </c>
      <c r="I4872">
        <f t="shared" si="153"/>
        <v>64.716301556712992</v>
      </c>
    </row>
    <row r="4873" spans="1:9" x14ac:dyDescent="0.3">
      <c r="A4873">
        <v>40.595829999999999</v>
      </c>
      <c r="B4873">
        <v>231.68379999999999</v>
      </c>
      <c r="C4873">
        <v>13.331770000000001</v>
      </c>
      <c r="D4873">
        <v>-5.545871</v>
      </c>
      <c r="E4873">
        <f t="shared" si="152"/>
        <v>-0.41598909972194237</v>
      </c>
      <c r="F4873">
        <v>0.69587840000000001</v>
      </c>
      <c r="G4873">
        <v>4.5050879999999998</v>
      </c>
      <c r="H4873">
        <v>99.982979999999998</v>
      </c>
      <c r="I4873">
        <f t="shared" si="153"/>
        <v>64.713874501846988</v>
      </c>
    </row>
    <row r="4874" spans="1:9" x14ac:dyDescent="0.3">
      <c r="A4874">
        <v>40.604170000000003</v>
      </c>
      <c r="B4874">
        <v>231.72569999999999</v>
      </c>
      <c r="C4874">
        <v>13.33127</v>
      </c>
      <c r="D4874">
        <v>-5.5422310000000001</v>
      </c>
      <c r="E4874">
        <f t="shared" si="152"/>
        <v>-0.41573165947430368</v>
      </c>
      <c r="F4874">
        <v>0.69599929999999999</v>
      </c>
      <c r="G4874">
        <v>4.5060669999999998</v>
      </c>
      <c r="H4874">
        <v>100.0111</v>
      </c>
      <c r="I4874">
        <f t="shared" si="153"/>
        <v>64.711447446980983</v>
      </c>
    </row>
    <row r="4875" spans="1:9" x14ac:dyDescent="0.3">
      <c r="A4875">
        <v>40.612499999999997</v>
      </c>
      <c r="B4875">
        <v>231.76499999999999</v>
      </c>
      <c r="C4875">
        <v>13.330769999999999</v>
      </c>
      <c r="D4875">
        <v>-5.5374140000000001</v>
      </c>
      <c r="E4875">
        <f t="shared" si="152"/>
        <v>-0.41538590794080166</v>
      </c>
      <c r="F4875">
        <v>0.69617569999999995</v>
      </c>
      <c r="G4875">
        <v>4.5074059999999996</v>
      </c>
      <c r="H4875">
        <v>99.970690000000005</v>
      </c>
      <c r="I4875">
        <f t="shared" si="153"/>
        <v>64.709020392114979</v>
      </c>
    </row>
    <row r="4876" spans="1:9" x14ac:dyDescent="0.3">
      <c r="A4876">
        <v>40.620840000000001</v>
      </c>
      <c r="B4876">
        <v>231.8074</v>
      </c>
      <c r="C4876">
        <v>13.33023</v>
      </c>
      <c r="D4876">
        <v>-5.534141</v>
      </c>
      <c r="E4876">
        <f t="shared" si="152"/>
        <v>-0.41515720283896074</v>
      </c>
      <c r="F4876">
        <v>0.6962798</v>
      </c>
      <c r="G4876">
        <v>4.5082760000000004</v>
      </c>
      <c r="H4876">
        <v>99.979780000000005</v>
      </c>
      <c r="I4876">
        <f t="shared" si="153"/>
        <v>64.706399172859705</v>
      </c>
    </row>
    <row r="4877" spans="1:9" x14ac:dyDescent="0.3">
      <c r="A4877">
        <v>40.629159999999999</v>
      </c>
      <c r="B4877">
        <v>231.85339999999999</v>
      </c>
      <c r="C4877">
        <v>13.329650000000001</v>
      </c>
      <c r="D4877">
        <v>-5.5316510000000001</v>
      </c>
      <c r="E4877">
        <f t="shared" si="152"/>
        <v>-0.41498846556361191</v>
      </c>
      <c r="F4877">
        <v>0.69634680000000004</v>
      </c>
      <c r="G4877">
        <v>4.5089090000000001</v>
      </c>
      <c r="H4877">
        <v>100.074</v>
      </c>
      <c r="I4877">
        <f t="shared" si="153"/>
        <v>64.703583789215145</v>
      </c>
    </row>
    <row r="4878" spans="1:9" x14ac:dyDescent="0.3">
      <c r="A4878">
        <v>40.637500000000003</v>
      </c>
      <c r="B4878">
        <v>231.89340000000001</v>
      </c>
      <c r="C4878">
        <v>13.32915</v>
      </c>
      <c r="D4878">
        <v>-5.5289720000000004</v>
      </c>
      <c r="E4878">
        <f t="shared" si="152"/>
        <v>-0.41480304445519783</v>
      </c>
      <c r="F4878">
        <v>0.69642079999999995</v>
      </c>
      <c r="G4878">
        <v>4.5095859999999997</v>
      </c>
      <c r="H4878">
        <v>99.927660000000003</v>
      </c>
      <c r="I4878">
        <f t="shared" si="153"/>
        <v>64.701156734349141</v>
      </c>
    </row>
    <row r="4879" spans="1:9" x14ac:dyDescent="0.3">
      <c r="A4879">
        <v>40.645829999999997</v>
      </c>
      <c r="B4879">
        <v>231.935</v>
      </c>
      <c r="C4879">
        <v>13.32863</v>
      </c>
      <c r="D4879">
        <v>-5.5258060000000002</v>
      </c>
      <c r="E4879">
        <f t="shared" si="152"/>
        <v>-0.41458169369245002</v>
      </c>
      <c r="F4879">
        <v>0.69651810000000003</v>
      </c>
      <c r="G4879">
        <v>4.5104160000000002</v>
      </c>
      <c r="H4879">
        <v>100.0776</v>
      </c>
      <c r="I4879">
        <f t="shared" si="153"/>
        <v>64.698632597288494</v>
      </c>
    </row>
    <row r="4880" spans="1:9" x14ac:dyDescent="0.3">
      <c r="A4880">
        <v>40.654170000000001</v>
      </c>
      <c r="B4880">
        <v>231.97659999999999</v>
      </c>
      <c r="C4880">
        <v>13.32804</v>
      </c>
      <c r="D4880">
        <v>-5.5225280000000003</v>
      </c>
      <c r="E4880">
        <f t="shared" si="152"/>
        <v>-0.41435409857713518</v>
      </c>
      <c r="F4880">
        <v>0.69662089999999999</v>
      </c>
      <c r="G4880">
        <v>4.5112800000000002</v>
      </c>
      <c r="H4880">
        <v>99.972800000000007</v>
      </c>
      <c r="I4880">
        <f t="shared" si="153"/>
        <v>64.69576867254662</v>
      </c>
    </row>
    <row r="4881" spans="1:9" x14ac:dyDescent="0.3">
      <c r="A4881">
        <v>40.662500000000001</v>
      </c>
      <c r="B4881">
        <v>232.01929999999999</v>
      </c>
      <c r="C4881">
        <v>13.32748</v>
      </c>
      <c r="D4881">
        <v>-5.5184319999999998</v>
      </c>
      <c r="E4881">
        <f t="shared" si="152"/>
        <v>-0.41406417417246172</v>
      </c>
      <c r="F4881">
        <v>0.69676280000000002</v>
      </c>
      <c r="G4881">
        <v>4.5123980000000001</v>
      </c>
      <c r="H4881">
        <v>100.0185</v>
      </c>
      <c r="I4881">
        <f t="shared" si="153"/>
        <v>64.693050371096689</v>
      </c>
    </row>
    <row r="4882" spans="1:9" x14ac:dyDescent="0.3">
      <c r="A4882">
        <v>40.670839999999998</v>
      </c>
      <c r="B4882">
        <v>232.06100000000001</v>
      </c>
      <c r="C4882">
        <v>13.32701</v>
      </c>
      <c r="D4882">
        <v>-5.5145200000000001</v>
      </c>
      <c r="E4882">
        <f t="shared" si="152"/>
        <v>-0.41378523764895503</v>
      </c>
      <c r="F4882">
        <v>0.6968955</v>
      </c>
      <c r="G4882">
        <v>4.513458</v>
      </c>
      <c r="H4882">
        <v>100.0496</v>
      </c>
      <c r="I4882">
        <f t="shared" si="153"/>
        <v>64.690768939522641</v>
      </c>
    </row>
    <row r="4883" spans="1:9" x14ac:dyDescent="0.3">
      <c r="A4883">
        <v>40.679160000000003</v>
      </c>
      <c r="B4883">
        <v>232.1044</v>
      </c>
      <c r="C4883">
        <v>13.326499999999999</v>
      </c>
      <c r="D4883">
        <v>-5.5116040000000002</v>
      </c>
      <c r="E4883">
        <f t="shared" si="152"/>
        <v>-0.41358226090871575</v>
      </c>
      <c r="F4883">
        <v>0.69698110000000002</v>
      </c>
      <c r="G4883">
        <v>4.5142129999999998</v>
      </c>
      <c r="H4883">
        <v>99.952619999999996</v>
      </c>
      <c r="I4883">
        <f t="shared" si="153"/>
        <v>64.688293343559323</v>
      </c>
    </row>
    <row r="4884" spans="1:9" x14ac:dyDescent="0.3">
      <c r="A4884">
        <v>40.6875</v>
      </c>
      <c r="B4884">
        <v>232.1412</v>
      </c>
      <c r="C4884">
        <v>13.32591</v>
      </c>
      <c r="D4884">
        <v>-5.5074490000000003</v>
      </c>
      <c r="E4884">
        <f t="shared" si="152"/>
        <v>-0.41328877352465987</v>
      </c>
      <c r="F4884">
        <v>0.69712339999999995</v>
      </c>
      <c r="G4884">
        <v>4.5153340000000002</v>
      </c>
      <c r="H4884">
        <v>99.979200000000006</v>
      </c>
      <c r="I4884">
        <f t="shared" si="153"/>
        <v>64.685429418817435</v>
      </c>
    </row>
    <row r="4885" spans="1:9" x14ac:dyDescent="0.3">
      <c r="A4885">
        <v>40.695839999999997</v>
      </c>
      <c r="B4885">
        <v>232.184</v>
      </c>
      <c r="C4885">
        <v>13.32544</v>
      </c>
      <c r="D4885">
        <v>-5.5051139999999998</v>
      </c>
      <c r="E4885">
        <f t="shared" si="152"/>
        <v>-0.41312812184813408</v>
      </c>
      <c r="F4885">
        <v>0.69718119999999995</v>
      </c>
      <c r="G4885">
        <v>4.5159079999999996</v>
      </c>
      <c r="H4885">
        <v>100.0303</v>
      </c>
      <c r="I4885">
        <f t="shared" si="153"/>
        <v>64.683147987243402</v>
      </c>
    </row>
    <row r="4886" spans="1:9" x14ac:dyDescent="0.3">
      <c r="A4886">
        <v>40.704160000000002</v>
      </c>
      <c r="B4886">
        <v>232.22810000000001</v>
      </c>
      <c r="C4886">
        <v>13.32493</v>
      </c>
      <c r="D4886">
        <v>-5.5006659999999998</v>
      </c>
      <c r="E4886">
        <f t="shared" si="152"/>
        <v>-0.41281012358038655</v>
      </c>
      <c r="F4886">
        <v>0.69733979999999995</v>
      </c>
      <c r="G4886">
        <v>4.5171359999999998</v>
      </c>
      <c r="H4886">
        <v>99.995779999999996</v>
      </c>
      <c r="I4886">
        <f t="shared" si="153"/>
        <v>64.680672391280083</v>
      </c>
    </row>
    <row r="4887" spans="1:9" x14ac:dyDescent="0.3">
      <c r="A4887">
        <v>40.712499999999999</v>
      </c>
      <c r="B4887">
        <v>232.26820000000001</v>
      </c>
      <c r="C4887">
        <v>13.324389999999999</v>
      </c>
      <c r="D4887">
        <v>-5.4962400000000002</v>
      </c>
      <c r="E4887">
        <f t="shared" si="152"/>
        <v>-0.41249468080715146</v>
      </c>
      <c r="F4887">
        <v>0.69749629999999996</v>
      </c>
      <c r="G4887">
        <v>4.5183479999999996</v>
      </c>
      <c r="H4887">
        <v>99.985640000000004</v>
      </c>
      <c r="I4887">
        <f t="shared" si="153"/>
        <v>64.678051172024794</v>
      </c>
    </row>
    <row r="4888" spans="1:9" x14ac:dyDescent="0.3">
      <c r="A4888">
        <v>40.720829999999999</v>
      </c>
      <c r="B4888">
        <v>232.3107</v>
      </c>
      <c r="C4888">
        <v>13.32382</v>
      </c>
      <c r="D4888">
        <v>-5.491352</v>
      </c>
      <c r="E4888">
        <f t="shared" si="152"/>
        <v>-0.41214546578984107</v>
      </c>
      <c r="F4888">
        <v>0.69767570000000001</v>
      </c>
      <c r="G4888">
        <v>4.5197099999999999</v>
      </c>
      <c r="H4888">
        <v>99.97636</v>
      </c>
      <c r="I4888">
        <f t="shared" si="153"/>
        <v>64.675284329477563</v>
      </c>
    </row>
    <row r="4889" spans="1:9" x14ac:dyDescent="0.3">
      <c r="A4889">
        <v>40.729170000000003</v>
      </c>
      <c r="B4889">
        <v>232.351</v>
      </c>
      <c r="C4889">
        <v>13.323219999999999</v>
      </c>
      <c r="D4889">
        <v>-5.4872030000000001</v>
      </c>
      <c r="E4889">
        <f t="shared" si="152"/>
        <v>-0.41185261520863575</v>
      </c>
      <c r="F4889">
        <v>0.69781910000000003</v>
      </c>
      <c r="G4889">
        <v>4.5208380000000004</v>
      </c>
      <c r="H4889">
        <v>100.04430000000001</v>
      </c>
      <c r="I4889">
        <f t="shared" si="153"/>
        <v>64.672371863638347</v>
      </c>
    </row>
    <row r="4890" spans="1:9" x14ac:dyDescent="0.3">
      <c r="A4890">
        <v>40.737499999999997</v>
      </c>
      <c r="B4890">
        <v>232.39420000000001</v>
      </c>
      <c r="C4890">
        <v>13.3226</v>
      </c>
      <c r="D4890">
        <v>-5.4821109999999997</v>
      </c>
      <c r="E4890">
        <f t="shared" si="152"/>
        <v>-0.41148957410715625</v>
      </c>
      <c r="F4890">
        <v>0.69800810000000002</v>
      </c>
      <c r="G4890">
        <v>4.5222619999999996</v>
      </c>
      <c r="H4890">
        <v>99.976879999999994</v>
      </c>
      <c r="I4890">
        <f t="shared" si="153"/>
        <v>64.669362315604502</v>
      </c>
    </row>
    <row r="4891" spans="1:9" x14ac:dyDescent="0.3">
      <c r="A4891">
        <v>40.745840000000001</v>
      </c>
      <c r="B4891">
        <v>232.43379999999999</v>
      </c>
      <c r="C4891">
        <v>13.32208</v>
      </c>
      <c r="D4891">
        <v>-5.47668</v>
      </c>
      <c r="E4891">
        <f t="shared" si="152"/>
        <v>-0.41109796668388121</v>
      </c>
      <c r="F4891">
        <v>0.69821239999999996</v>
      </c>
      <c r="G4891">
        <v>4.5237829999999999</v>
      </c>
      <c r="H4891">
        <v>100.02249999999999</v>
      </c>
      <c r="I4891">
        <f t="shared" si="153"/>
        <v>64.666838178543856</v>
      </c>
    </row>
    <row r="4892" spans="1:9" x14ac:dyDescent="0.3">
      <c r="A4892">
        <v>40.754159999999999</v>
      </c>
      <c r="B4892">
        <v>232.47499999999999</v>
      </c>
      <c r="C4892">
        <v>13.3215</v>
      </c>
      <c r="D4892">
        <v>-5.4718739999999997</v>
      </c>
      <c r="E4892">
        <f t="shared" si="152"/>
        <v>-0.41075509514694286</v>
      </c>
      <c r="F4892">
        <v>0.69838739999999999</v>
      </c>
      <c r="G4892">
        <v>4.5251159999999997</v>
      </c>
      <c r="H4892">
        <v>99.987809999999996</v>
      </c>
      <c r="I4892">
        <f t="shared" si="153"/>
        <v>64.66402279489931</v>
      </c>
    </row>
    <row r="4893" spans="1:9" x14ac:dyDescent="0.3">
      <c r="A4893">
        <v>40.762500000000003</v>
      </c>
      <c r="B4893">
        <v>232.52090000000001</v>
      </c>
      <c r="C4893">
        <v>13.32085</v>
      </c>
      <c r="D4893">
        <v>-5.4671479999999999</v>
      </c>
      <c r="E4893">
        <f t="shared" si="152"/>
        <v>-0.41042035605835964</v>
      </c>
      <c r="F4893">
        <v>0.69855999999999996</v>
      </c>
      <c r="G4893">
        <v>4.5264340000000001</v>
      </c>
      <c r="H4893">
        <v>100.01900000000001</v>
      </c>
      <c r="I4893">
        <f t="shared" si="153"/>
        <v>64.660867623573509</v>
      </c>
    </row>
    <row r="4894" spans="1:9" x14ac:dyDescent="0.3">
      <c r="A4894">
        <v>40.770829999999997</v>
      </c>
      <c r="B4894">
        <v>232.56530000000001</v>
      </c>
      <c r="C4894">
        <v>13.320259999999999</v>
      </c>
      <c r="D4894">
        <v>-5.4617810000000002</v>
      </c>
      <c r="E4894">
        <f t="shared" si="152"/>
        <v>-0.4100356149204295</v>
      </c>
      <c r="F4894">
        <v>0.69876179999999999</v>
      </c>
      <c r="G4894">
        <v>4.5279420000000004</v>
      </c>
      <c r="H4894">
        <v>99.987700000000004</v>
      </c>
      <c r="I4894">
        <f t="shared" si="153"/>
        <v>64.658003698831607</v>
      </c>
    </row>
    <row r="4895" spans="1:9" x14ac:dyDescent="0.3">
      <c r="A4895">
        <v>40.779170000000001</v>
      </c>
      <c r="B4895">
        <v>232.60489999999999</v>
      </c>
      <c r="C4895">
        <v>13.31962</v>
      </c>
      <c r="D4895">
        <v>-5.456518</v>
      </c>
      <c r="E4895">
        <f t="shared" si="152"/>
        <v>-0.40966018550078753</v>
      </c>
      <c r="F4895">
        <v>0.69895660000000004</v>
      </c>
      <c r="G4895">
        <v>4.5294059999999998</v>
      </c>
      <c r="H4895">
        <v>99.964839999999995</v>
      </c>
      <c r="I4895">
        <f t="shared" si="153"/>
        <v>64.654897068603134</v>
      </c>
    </row>
    <row r="4896" spans="1:9" x14ac:dyDescent="0.3">
      <c r="A4896">
        <v>40.787500000000001</v>
      </c>
      <c r="B4896">
        <v>232.643</v>
      </c>
      <c r="C4896">
        <v>13.319000000000001</v>
      </c>
      <c r="D4896">
        <v>-5.4521870000000003</v>
      </c>
      <c r="E4896">
        <f t="shared" si="152"/>
        <v>-0.40935408063668444</v>
      </c>
      <c r="F4896">
        <v>0.69910700000000003</v>
      </c>
      <c r="G4896">
        <v>4.5305809999999997</v>
      </c>
      <c r="H4896">
        <v>100.0273</v>
      </c>
      <c r="I4896">
        <f t="shared" si="153"/>
        <v>64.651887520569289</v>
      </c>
    </row>
    <row r="4897" spans="1:9" x14ac:dyDescent="0.3">
      <c r="A4897">
        <v>40.795839999999998</v>
      </c>
      <c r="B4897">
        <v>232.6874</v>
      </c>
      <c r="C4897">
        <v>13.31842</v>
      </c>
      <c r="D4897">
        <v>-5.44726</v>
      </c>
      <c r="E4897">
        <f t="shared" si="152"/>
        <v>-0.40900196870199318</v>
      </c>
      <c r="F4897">
        <v>0.69928800000000002</v>
      </c>
      <c r="G4897">
        <v>4.5319539999999998</v>
      </c>
      <c r="H4897">
        <v>99.975089999999994</v>
      </c>
      <c r="I4897">
        <f t="shared" si="153"/>
        <v>64.64907213692473</v>
      </c>
    </row>
    <row r="4898" spans="1:9" x14ac:dyDescent="0.3">
      <c r="A4898">
        <v>40.804160000000003</v>
      </c>
      <c r="B4898">
        <v>232.72749999999999</v>
      </c>
      <c r="C4898">
        <v>13.317830000000001</v>
      </c>
      <c r="D4898">
        <v>-5.4433850000000001</v>
      </c>
      <c r="E4898">
        <f t="shared" si="152"/>
        <v>-0.40872912478984941</v>
      </c>
      <c r="F4898">
        <v>0.69941739999999997</v>
      </c>
      <c r="G4898">
        <v>4.5329920000000001</v>
      </c>
      <c r="H4898">
        <v>99.995350000000002</v>
      </c>
      <c r="I4898">
        <f t="shared" si="153"/>
        <v>64.646208212182856</v>
      </c>
    </row>
    <row r="4899" spans="1:9" x14ac:dyDescent="0.3">
      <c r="A4899">
        <v>40.8125</v>
      </c>
      <c r="B4899">
        <v>232.7696</v>
      </c>
      <c r="C4899">
        <v>13.31732</v>
      </c>
      <c r="D4899">
        <v>-5.4382099999999998</v>
      </c>
      <c r="E4899">
        <f t="shared" si="152"/>
        <v>-0.4083561857791207</v>
      </c>
      <c r="F4899">
        <v>0.69960889999999998</v>
      </c>
      <c r="G4899">
        <v>4.5344340000000001</v>
      </c>
      <c r="H4899">
        <v>100.0115</v>
      </c>
      <c r="I4899">
        <f t="shared" si="153"/>
        <v>64.643732616219523</v>
      </c>
    </row>
    <row r="4900" spans="1:9" x14ac:dyDescent="0.3">
      <c r="A4900">
        <v>40.820839999999997</v>
      </c>
      <c r="B4900">
        <v>232.80860000000001</v>
      </c>
      <c r="C4900">
        <v>13.31682</v>
      </c>
      <c r="D4900">
        <v>-5.4340460000000004</v>
      </c>
      <c r="E4900">
        <f t="shared" si="152"/>
        <v>-0.40805883086202266</v>
      </c>
      <c r="F4900">
        <v>0.69975189999999998</v>
      </c>
      <c r="G4900">
        <v>4.5355600000000003</v>
      </c>
      <c r="H4900">
        <v>99.990049999999997</v>
      </c>
      <c r="I4900">
        <f t="shared" si="153"/>
        <v>64.641305561353519</v>
      </c>
    </row>
    <row r="4901" spans="1:9" x14ac:dyDescent="0.3">
      <c r="A4901">
        <v>40.829160000000002</v>
      </c>
      <c r="B4901">
        <v>232.8528</v>
      </c>
      <c r="C4901">
        <v>13.31625</v>
      </c>
      <c r="D4901">
        <v>-5.4298409999999997</v>
      </c>
      <c r="E4901">
        <f t="shared" si="152"/>
        <v>-0.40776051816389747</v>
      </c>
      <c r="F4901">
        <v>0.69989809999999997</v>
      </c>
      <c r="G4901">
        <v>4.5367090000000001</v>
      </c>
      <c r="H4901">
        <v>100.0254</v>
      </c>
      <c r="I4901">
        <f t="shared" si="153"/>
        <v>64.638538718806288</v>
      </c>
    </row>
    <row r="4902" spans="1:9" x14ac:dyDescent="0.3">
      <c r="A4902">
        <v>40.837499999999999</v>
      </c>
      <c r="B4902">
        <v>232.89519999999999</v>
      </c>
      <c r="C4902">
        <v>13.315659999999999</v>
      </c>
      <c r="D4902">
        <v>-5.4253010000000002</v>
      </c>
      <c r="E4902">
        <f t="shared" si="152"/>
        <v>-0.4074376335833147</v>
      </c>
      <c r="F4902">
        <v>0.70005949999999995</v>
      </c>
      <c r="G4902">
        <v>4.5379550000000002</v>
      </c>
      <c r="H4902">
        <v>99.933840000000004</v>
      </c>
      <c r="I4902">
        <f t="shared" si="153"/>
        <v>64.635674794064386</v>
      </c>
    </row>
    <row r="4903" spans="1:9" x14ac:dyDescent="0.3">
      <c r="A4903">
        <v>40.845829999999999</v>
      </c>
      <c r="B4903">
        <v>232.93559999999999</v>
      </c>
      <c r="C4903">
        <v>13.31514</v>
      </c>
      <c r="D4903">
        <v>-5.4207000000000001</v>
      </c>
      <c r="E4903">
        <f t="shared" si="152"/>
        <v>-0.40710799886445054</v>
      </c>
      <c r="F4903">
        <v>0.70022320000000005</v>
      </c>
      <c r="G4903">
        <v>4.5392169999999998</v>
      </c>
      <c r="H4903">
        <v>100.048</v>
      </c>
      <c r="I4903">
        <f t="shared" si="153"/>
        <v>64.633150657003753</v>
      </c>
    </row>
    <row r="4904" spans="1:9" x14ac:dyDescent="0.3">
      <c r="A4904">
        <v>40.854170000000003</v>
      </c>
      <c r="B4904">
        <v>232.97749999999999</v>
      </c>
      <c r="C4904">
        <v>13.3146</v>
      </c>
      <c r="D4904">
        <v>-5.4172710000000004</v>
      </c>
      <c r="E4904">
        <f t="shared" si="152"/>
        <v>-0.4068669730972016</v>
      </c>
      <c r="F4904">
        <v>0.70033239999999997</v>
      </c>
      <c r="G4904">
        <v>4.5401220000000002</v>
      </c>
      <c r="H4904">
        <v>100.01439999999999</v>
      </c>
      <c r="I4904">
        <f t="shared" si="153"/>
        <v>64.630529437748478</v>
      </c>
    </row>
    <row r="4905" spans="1:9" x14ac:dyDescent="0.3">
      <c r="A4905">
        <v>40.862499999999997</v>
      </c>
      <c r="B4905">
        <v>233.02109999999999</v>
      </c>
      <c r="C4905">
        <v>13.31401</v>
      </c>
      <c r="D4905">
        <v>-5.4125300000000003</v>
      </c>
      <c r="E4905">
        <f t="shared" si="152"/>
        <v>-0.40652891202575336</v>
      </c>
      <c r="F4905">
        <v>0.70050429999999997</v>
      </c>
      <c r="G4905">
        <v>4.541436</v>
      </c>
      <c r="H4905">
        <v>99.964410000000001</v>
      </c>
      <c r="I4905">
        <f t="shared" si="153"/>
        <v>64.62766551300659</v>
      </c>
    </row>
    <row r="4906" spans="1:9" x14ac:dyDescent="0.3">
      <c r="A4906">
        <v>40.870840000000001</v>
      </c>
      <c r="B4906">
        <v>233.06290000000001</v>
      </c>
      <c r="C4906">
        <v>13.31344</v>
      </c>
      <c r="D4906">
        <v>-5.4083540000000001</v>
      </c>
      <c r="E4906">
        <f t="shared" si="152"/>
        <v>-0.40623264911247581</v>
      </c>
      <c r="F4906">
        <v>0.70064780000000004</v>
      </c>
      <c r="G4906">
        <v>4.542567</v>
      </c>
      <c r="H4906">
        <v>100.03749999999999</v>
      </c>
      <c r="I4906">
        <f t="shared" si="153"/>
        <v>64.624898670459345</v>
      </c>
    </row>
    <row r="4907" spans="1:9" x14ac:dyDescent="0.3">
      <c r="A4907">
        <v>40.879159999999999</v>
      </c>
      <c r="B4907">
        <v>233.10669999999999</v>
      </c>
      <c r="C4907">
        <v>13.31283</v>
      </c>
      <c r="D4907">
        <v>-5.4036980000000003</v>
      </c>
      <c r="E4907">
        <f t="shared" si="152"/>
        <v>-0.40590152507017668</v>
      </c>
      <c r="F4907">
        <v>0.70081490000000002</v>
      </c>
      <c r="G4907">
        <v>4.5438499999999999</v>
      </c>
      <c r="H4907">
        <v>100.0243</v>
      </c>
      <c r="I4907">
        <f t="shared" si="153"/>
        <v>64.621937663522829</v>
      </c>
    </row>
    <row r="4908" spans="1:9" x14ac:dyDescent="0.3">
      <c r="A4908">
        <v>40.887500000000003</v>
      </c>
      <c r="B4908">
        <v>233.14609999999999</v>
      </c>
      <c r="C4908">
        <v>13.3123</v>
      </c>
      <c r="D4908">
        <v>-5.3986960000000002</v>
      </c>
      <c r="E4908">
        <f t="shared" si="152"/>
        <v>-0.40554194241415831</v>
      </c>
      <c r="F4908">
        <v>0.70099639999999996</v>
      </c>
      <c r="G4908">
        <v>4.5452300000000001</v>
      </c>
      <c r="H4908">
        <v>99.971109999999996</v>
      </c>
      <c r="I4908">
        <f t="shared" si="153"/>
        <v>64.619364985364868</v>
      </c>
    </row>
    <row r="4909" spans="1:9" x14ac:dyDescent="0.3">
      <c r="A4909">
        <v>40.895829999999997</v>
      </c>
      <c r="B4909">
        <v>233.18719999999999</v>
      </c>
      <c r="C4909">
        <v>13.31171</v>
      </c>
      <c r="D4909">
        <v>-5.3946529999999999</v>
      </c>
      <c r="E4909">
        <f t="shared" si="152"/>
        <v>-0.40525619924111927</v>
      </c>
      <c r="F4909">
        <v>0.70113320000000001</v>
      </c>
      <c r="G4909">
        <v>4.5463180000000003</v>
      </c>
      <c r="H4909">
        <v>99.997860000000003</v>
      </c>
      <c r="I4909">
        <f t="shared" si="153"/>
        <v>64.61650106062298</v>
      </c>
    </row>
    <row r="4910" spans="1:9" x14ac:dyDescent="0.3">
      <c r="A4910">
        <v>40.904170000000001</v>
      </c>
      <c r="B4910">
        <v>233.2302</v>
      </c>
      <c r="C4910">
        <v>13.311120000000001</v>
      </c>
      <c r="D4910">
        <v>-5.3906710000000002</v>
      </c>
      <c r="E4910">
        <f t="shared" si="152"/>
        <v>-0.4049750133722782</v>
      </c>
      <c r="F4910">
        <v>0.70126759999999999</v>
      </c>
      <c r="G4910">
        <v>4.54739</v>
      </c>
      <c r="H4910">
        <v>99.971599999999995</v>
      </c>
      <c r="I4910">
        <f t="shared" si="153"/>
        <v>64.613637135881092</v>
      </c>
    </row>
    <row r="4911" spans="1:9" x14ac:dyDescent="0.3">
      <c r="A4911">
        <v>40.912500000000001</v>
      </c>
      <c r="B4911">
        <v>233.27099999999999</v>
      </c>
      <c r="C4911">
        <v>13.31053</v>
      </c>
      <c r="D4911">
        <v>-5.3873600000000001</v>
      </c>
      <c r="E4911">
        <f t="shared" si="152"/>
        <v>-0.40474421379163716</v>
      </c>
      <c r="F4911">
        <v>0.70136909999999997</v>
      </c>
      <c r="G4911">
        <v>4.5482519999999997</v>
      </c>
      <c r="H4911">
        <v>99.990179999999995</v>
      </c>
      <c r="I4911">
        <f t="shared" si="153"/>
        <v>64.610773211139218</v>
      </c>
    </row>
    <row r="4912" spans="1:9" x14ac:dyDescent="0.3">
      <c r="A4912">
        <v>40.920839999999998</v>
      </c>
      <c r="B4912">
        <v>233.3152</v>
      </c>
      <c r="C4912">
        <v>13.31</v>
      </c>
      <c r="D4912">
        <v>-5.3836300000000001</v>
      </c>
      <c r="E4912">
        <f t="shared" si="152"/>
        <v>-0.40448009015777608</v>
      </c>
      <c r="F4912">
        <v>0.701492</v>
      </c>
      <c r="G4912">
        <v>4.5492480000000004</v>
      </c>
      <c r="H4912">
        <v>100.03189999999999</v>
      </c>
      <c r="I4912">
        <f t="shared" si="153"/>
        <v>64.608200532981257</v>
      </c>
    </row>
    <row r="4913" spans="1:9" x14ac:dyDescent="0.3">
      <c r="A4913">
        <v>40.929160000000003</v>
      </c>
      <c r="B4913">
        <v>233.3535</v>
      </c>
      <c r="C4913">
        <v>13.3094</v>
      </c>
      <c r="D4913">
        <v>-5.3803979999999996</v>
      </c>
      <c r="E4913">
        <f t="shared" si="152"/>
        <v>-0.40425548860204064</v>
      </c>
      <c r="F4913">
        <v>0.70158889999999996</v>
      </c>
      <c r="G4913">
        <v>4.5500780000000001</v>
      </c>
      <c r="H4913">
        <v>100.03830000000001</v>
      </c>
      <c r="I4913">
        <f t="shared" si="153"/>
        <v>64.605288067142055</v>
      </c>
    </row>
    <row r="4914" spans="1:9" x14ac:dyDescent="0.3">
      <c r="A4914">
        <v>40.9375</v>
      </c>
      <c r="B4914">
        <v>233.4008</v>
      </c>
      <c r="C4914">
        <v>13.30878</v>
      </c>
      <c r="D4914">
        <v>-5.3768079999999996</v>
      </c>
      <c r="E4914">
        <f t="shared" si="152"/>
        <v>-0.40400457442380139</v>
      </c>
      <c r="F4914">
        <v>0.70170560000000004</v>
      </c>
      <c r="G4914">
        <v>4.551037</v>
      </c>
      <c r="H4914">
        <v>99.967690000000005</v>
      </c>
      <c r="I4914">
        <f t="shared" si="153"/>
        <v>64.602278519108211</v>
      </c>
    </row>
    <row r="4915" spans="1:9" x14ac:dyDescent="0.3">
      <c r="A4915">
        <v>40.945839999999997</v>
      </c>
      <c r="B4915">
        <v>233.43979999999999</v>
      </c>
      <c r="C4915">
        <v>13.308260000000001</v>
      </c>
      <c r="D4915">
        <v>-5.3736649999999999</v>
      </c>
      <c r="E4915">
        <f t="shared" si="152"/>
        <v>-0.403784191171498</v>
      </c>
      <c r="F4915">
        <v>0.70179800000000003</v>
      </c>
      <c r="G4915">
        <v>4.5518390000000002</v>
      </c>
      <c r="H4915">
        <v>100.00409999999999</v>
      </c>
      <c r="I4915">
        <f t="shared" si="153"/>
        <v>64.599754382047564</v>
      </c>
    </row>
    <row r="4916" spans="1:9" x14ac:dyDescent="0.3">
      <c r="A4916">
        <v>40.954160000000002</v>
      </c>
      <c r="B4916">
        <v>233.48150000000001</v>
      </c>
      <c r="C4916">
        <v>13.307700000000001</v>
      </c>
      <c r="D4916">
        <v>-5.3689090000000004</v>
      </c>
      <c r="E4916">
        <f t="shared" si="152"/>
        <v>-0.40344379569722794</v>
      </c>
      <c r="F4916">
        <v>0.70196840000000005</v>
      </c>
      <c r="G4916">
        <v>4.5531459999999999</v>
      </c>
      <c r="H4916">
        <v>99.953760000000003</v>
      </c>
      <c r="I4916">
        <f t="shared" si="153"/>
        <v>64.597036080597647</v>
      </c>
    </row>
    <row r="4917" spans="1:9" x14ac:dyDescent="0.3">
      <c r="A4917">
        <v>40.962499999999999</v>
      </c>
      <c r="B4917">
        <v>233.52350000000001</v>
      </c>
      <c r="C4917">
        <v>13.30714</v>
      </c>
      <c r="D4917">
        <v>-5.3649199999999997</v>
      </c>
      <c r="E4917">
        <f t="shared" si="152"/>
        <v>-0.40316100980375946</v>
      </c>
      <c r="F4917">
        <v>0.70210260000000002</v>
      </c>
      <c r="G4917">
        <v>4.5542160000000003</v>
      </c>
      <c r="H4917">
        <v>100.0359</v>
      </c>
      <c r="I4917">
        <f t="shared" si="153"/>
        <v>64.59431777914773</v>
      </c>
    </row>
    <row r="4918" spans="1:9" x14ac:dyDescent="0.3">
      <c r="A4918">
        <v>40.970829999999999</v>
      </c>
      <c r="B4918">
        <v>233.56540000000001</v>
      </c>
      <c r="C4918">
        <v>13.306520000000001</v>
      </c>
      <c r="D4918">
        <v>-5.3599379999999996</v>
      </c>
      <c r="E4918">
        <f t="shared" si="152"/>
        <v>-0.40280539164259321</v>
      </c>
      <c r="F4918">
        <v>0.70228369999999996</v>
      </c>
      <c r="G4918">
        <v>4.5555919999999999</v>
      </c>
      <c r="H4918">
        <v>99.995980000000003</v>
      </c>
      <c r="I4918">
        <f t="shared" si="153"/>
        <v>64.591308231113871</v>
      </c>
    </row>
    <row r="4919" spans="1:9" x14ac:dyDescent="0.3">
      <c r="A4919">
        <v>40.979170000000003</v>
      </c>
      <c r="B4919">
        <v>233.6088</v>
      </c>
      <c r="C4919">
        <v>13.305899999999999</v>
      </c>
      <c r="D4919">
        <v>-5.3554630000000003</v>
      </c>
      <c r="E4919">
        <f t="shared" si="152"/>
        <v>-0.402487843738492</v>
      </c>
      <c r="F4919">
        <v>0.70244070000000003</v>
      </c>
      <c r="G4919">
        <v>4.5568140000000001</v>
      </c>
      <c r="H4919">
        <v>99.983140000000006</v>
      </c>
      <c r="I4919">
        <f t="shared" si="153"/>
        <v>64.588298683080026</v>
      </c>
    </row>
    <row r="4920" spans="1:9" x14ac:dyDescent="0.3">
      <c r="A4920">
        <v>40.987499999999997</v>
      </c>
      <c r="B4920">
        <v>233.6508</v>
      </c>
      <c r="C4920">
        <v>13.305339999999999</v>
      </c>
      <c r="D4920">
        <v>-5.3507100000000003</v>
      </c>
      <c r="E4920">
        <f t="shared" si="152"/>
        <v>-0.40214755879969999</v>
      </c>
      <c r="F4920">
        <v>0.70261030000000002</v>
      </c>
      <c r="G4920">
        <v>4.5581160000000001</v>
      </c>
      <c r="H4920">
        <v>100.0072</v>
      </c>
      <c r="I4920">
        <f t="shared" si="153"/>
        <v>64.585580381630109</v>
      </c>
    </row>
    <row r="4921" spans="1:9" x14ac:dyDescent="0.3">
      <c r="A4921">
        <v>40.995840000000001</v>
      </c>
      <c r="B4921">
        <v>233.6892</v>
      </c>
      <c r="C4921">
        <v>13.304779999999999</v>
      </c>
      <c r="D4921">
        <v>-5.3458569999999996</v>
      </c>
      <c r="E4921">
        <f t="shared" si="152"/>
        <v>-0.4017997291199103</v>
      </c>
      <c r="F4921">
        <v>0.70278350000000001</v>
      </c>
      <c r="G4921">
        <v>4.5594409999999996</v>
      </c>
      <c r="H4921">
        <v>100.053</v>
      </c>
      <c r="I4921">
        <f t="shared" si="153"/>
        <v>64.582862080180178</v>
      </c>
    </row>
    <row r="4922" spans="1:9" x14ac:dyDescent="0.3">
      <c r="A4922">
        <v>41.004159999999999</v>
      </c>
      <c r="B4922">
        <v>233.732</v>
      </c>
      <c r="C4922">
        <v>13.304180000000001</v>
      </c>
      <c r="D4922">
        <v>-5.3416090000000001</v>
      </c>
      <c r="E4922">
        <f t="shared" si="152"/>
        <v>-0.40149855158303632</v>
      </c>
      <c r="F4922">
        <v>0.70293000000000005</v>
      </c>
      <c r="G4922">
        <v>4.5605929999999999</v>
      </c>
      <c r="H4922">
        <v>99.993920000000003</v>
      </c>
      <c r="I4922">
        <f t="shared" si="153"/>
        <v>64.57994961434099</v>
      </c>
    </row>
    <row r="4923" spans="1:9" x14ac:dyDescent="0.3">
      <c r="A4923">
        <v>41.012500000000003</v>
      </c>
      <c r="B4923">
        <v>233.773</v>
      </c>
      <c r="C4923">
        <v>13.30359</v>
      </c>
      <c r="D4923">
        <v>-5.3361619999999998</v>
      </c>
      <c r="E4923">
        <f t="shared" si="152"/>
        <v>-0.40110691926013953</v>
      </c>
      <c r="F4923">
        <v>0.7031326</v>
      </c>
      <c r="G4923">
        <v>4.5621090000000004</v>
      </c>
      <c r="H4923">
        <v>99.947050000000004</v>
      </c>
      <c r="I4923">
        <f t="shared" si="153"/>
        <v>64.577085689599102</v>
      </c>
    </row>
    <row r="4924" spans="1:9" x14ac:dyDescent="0.3">
      <c r="A4924">
        <v>41.020829999999997</v>
      </c>
      <c r="B4924">
        <v>233.816</v>
      </c>
      <c r="C4924">
        <v>13.302989999999999</v>
      </c>
      <c r="D4924">
        <v>-5.3306060000000004</v>
      </c>
      <c r="E4924">
        <f t="shared" si="152"/>
        <v>-0.40070735977400573</v>
      </c>
      <c r="F4924">
        <v>0.70334099999999999</v>
      </c>
      <c r="G4924">
        <v>4.5636609999999997</v>
      </c>
      <c r="H4924">
        <v>100.04219999999999</v>
      </c>
      <c r="I4924">
        <f t="shared" si="153"/>
        <v>64.5741732237599</v>
      </c>
    </row>
    <row r="4925" spans="1:9" x14ac:dyDescent="0.3">
      <c r="A4925">
        <v>41.029170000000001</v>
      </c>
      <c r="B4925">
        <v>233.85900000000001</v>
      </c>
      <c r="C4925">
        <v>13.302339999999999</v>
      </c>
      <c r="D4925">
        <v>-5.3251759999999999</v>
      </c>
      <c r="E4925">
        <f t="shared" si="152"/>
        <v>-0.40031874091325287</v>
      </c>
      <c r="F4925">
        <v>0.70354320000000004</v>
      </c>
      <c r="G4925">
        <v>4.5651760000000001</v>
      </c>
      <c r="H4925">
        <v>100.02719999999999</v>
      </c>
      <c r="I4925">
        <f t="shared" si="153"/>
        <v>64.571018052434098</v>
      </c>
    </row>
    <row r="4926" spans="1:9" x14ac:dyDescent="0.3">
      <c r="A4926">
        <v>41.037500000000001</v>
      </c>
      <c r="B4926">
        <v>233.8997</v>
      </c>
      <c r="C4926">
        <v>13.30181</v>
      </c>
      <c r="D4926">
        <v>-5.3204989999999999</v>
      </c>
      <c r="E4926">
        <f t="shared" si="152"/>
        <v>-0.39998308500873192</v>
      </c>
      <c r="F4926">
        <v>0.70370880000000002</v>
      </c>
      <c r="G4926">
        <v>4.5664509999999998</v>
      </c>
      <c r="H4926">
        <v>99.966059999999999</v>
      </c>
      <c r="I4926">
        <f t="shared" si="153"/>
        <v>64.568445374276124</v>
      </c>
    </row>
    <row r="4927" spans="1:9" x14ac:dyDescent="0.3">
      <c r="A4927">
        <v>41.045839999999998</v>
      </c>
      <c r="B4927">
        <v>233.94130000000001</v>
      </c>
      <c r="C4927">
        <v>13.30124</v>
      </c>
      <c r="D4927">
        <v>-5.3167020000000003</v>
      </c>
      <c r="E4927">
        <f t="shared" si="152"/>
        <v>-0.39971476343558948</v>
      </c>
      <c r="F4927">
        <v>0.70383300000000004</v>
      </c>
      <c r="G4927">
        <v>4.5674590000000004</v>
      </c>
      <c r="H4927">
        <v>99.982110000000006</v>
      </c>
      <c r="I4927">
        <f t="shared" si="153"/>
        <v>64.565678531728892</v>
      </c>
    </row>
    <row r="4928" spans="1:9" x14ac:dyDescent="0.3">
      <c r="A4928">
        <v>41.054160000000003</v>
      </c>
      <c r="B4928">
        <v>233.98140000000001</v>
      </c>
      <c r="C4928">
        <v>13.30068</v>
      </c>
      <c r="D4928">
        <v>-5.3137699999999999</v>
      </c>
      <c r="E4928">
        <f t="shared" si="152"/>
        <v>-0.39951115281323962</v>
      </c>
      <c r="F4928">
        <v>0.70391559999999997</v>
      </c>
      <c r="G4928">
        <v>4.5681960000000004</v>
      </c>
      <c r="H4928">
        <v>100.0188</v>
      </c>
      <c r="I4928">
        <f t="shared" si="153"/>
        <v>64.562960230278961</v>
      </c>
    </row>
    <row r="4929" spans="1:9" x14ac:dyDescent="0.3">
      <c r="A4929">
        <v>41.0625</v>
      </c>
      <c r="B4929">
        <v>234.0256</v>
      </c>
      <c r="C4929">
        <v>13.30015</v>
      </c>
      <c r="D4929">
        <v>-5.3101979999999998</v>
      </c>
      <c r="E4929">
        <f t="shared" si="152"/>
        <v>-0.39925850460333151</v>
      </c>
      <c r="F4929">
        <v>0.70403000000000004</v>
      </c>
      <c r="G4929">
        <v>4.56914</v>
      </c>
      <c r="H4929">
        <v>99.96454</v>
      </c>
      <c r="I4929">
        <f t="shared" si="153"/>
        <v>64.560387552121014</v>
      </c>
    </row>
    <row r="4930" spans="1:9" x14ac:dyDescent="0.3">
      <c r="A4930">
        <v>41.070839999999997</v>
      </c>
      <c r="B4930">
        <v>234.06639999999999</v>
      </c>
      <c r="C4930">
        <v>13.299519999999999</v>
      </c>
      <c r="D4930">
        <v>-5.305822</v>
      </c>
      <c r="E4930">
        <f t="shared" si="152"/>
        <v>-0.39894838309954045</v>
      </c>
      <c r="F4930">
        <v>0.70418159999999996</v>
      </c>
      <c r="G4930">
        <v>4.5703240000000003</v>
      </c>
      <c r="H4930">
        <v>99.99118</v>
      </c>
      <c r="I4930">
        <f t="shared" si="153"/>
        <v>64.557329462989841</v>
      </c>
    </row>
    <row r="4931" spans="1:9" x14ac:dyDescent="0.3">
      <c r="A4931">
        <v>41.079160000000002</v>
      </c>
      <c r="B4931">
        <v>234.10939999999999</v>
      </c>
      <c r="C4931">
        <v>13.298859999999999</v>
      </c>
      <c r="D4931">
        <v>-5.3017300000000001</v>
      </c>
      <c r="E4931">
        <f t="shared" ref="E4931:E4994" si="154">D4931/C4931</f>
        <v>-0.3986604866883327</v>
      </c>
      <c r="F4931">
        <v>0.70431980000000005</v>
      </c>
      <c r="G4931">
        <v>4.5714220000000001</v>
      </c>
      <c r="H4931">
        <v>100.00490000000001</v>
      </c>
      <c r="I4931">
        <f t="shared" ref="I4931:I4994" si="155">(C4931/20.6011)*100</f>
        <v>64.554125750566712</v>
      </c>
    </row>
    <row r="4932" spans="1:9" x14ac:dyDescent="0.3">
      <c r="A4932">
        <v>41.087499999999999</v>
      </c>
      <c r="B4932">
        <v>234.15260000000001</v>
      </c>
      <c r="C4932">
        <v>13.298209999999999</v>
      </c>
      <c r="D4932">
        <v>-5.2976039999999998</v>
      </c>
      <c r="E4932">
        <f t="shared" si="154"/>
        <v>-0.39836970539644057</v>
      </c>
      <c r="F4932">
        <v>0.70445939999999996</v>
      </c>
      <c r="G4932">
        <v>4.5725319999999998</v>
      </c>
      <c r="H4932">
        <v>100.0568</v>
      </c>
      <c r="I4932">
        <f t="shared" si="155"/>
        <v>64.550970579240925</v>
      </c>
    </row>
    <row r="4933" spans="1:9" x14ac:dyDescent="0.3">
      <c r="A4933">
        <v>41.095829999999999</v>
      </c>
      <c r="B4933">
        <v>234.1901</v>
      </c>
      <c r="C4933">
        <v>13.297650000000001</v>
      </c>
      <c r="D4933">
        <v>-5.2936699999999997</v>
      </c>
      <c r="E4933">
        <f t="shared" si="154"/>
        <v>-0.39809064007550199</v>
      </c>
      <c r="F4933">
        <v>0.70458790000000004</v>
      </c>
      <c r="G4933">
        <v>4.5735669999999997</v>
      </c>
      <c r="H4933">
        <v>99.988889999999998</v>
      </c>
      <c r="I4933">
        <f t="shared" si="155"/>
        <v>64.548252277790994</v>
      </c>
    </row>
    <row r="4934" spans="1:9" x14ac:dyDescent="0.3">
      <c r="A4934">
        <v>41.104170000000003</v>
      </c>
      <c r="B4934">
        <v>234.23500000000001</v>
      </c>
      <c r="C4934">
        <v>13.297079999999999</v>
      </c>
      <c r="D4934">
        <v>-5.2894050000000004</v>
      </c>
      <c r="E4934">
        <f t="shared" si="154"/>
        <v>-0.39778695773808992</v>
      </c>
      <c r="F4934">
        <v>0.704735</v>
      </c>
      <c r="G4934">
        <v>4.5747239999999998</v>
      </c>
      <c r="H4934">
        <v>99.937839999999994</v>
      </c>
      <c r="I4934">
        <f t="shared" si="155"/>
        <v>64.545485435243748</v>
      </c>
    </row>
    <row r="4935" spans="1:9" x14ac:dyDescent="0.3">
      <c r="A4935">
        <v>41.112499999999997</v>
      </c>
      <c r="B4935">
        <v>234.27529999999999</v>
      </c>
      <c r="C4935">
        <v>13.296480000000001</v>
      </c>
      <c r="D4935">
        <v>-5.2853620000000001</v>
      </c>
      <c r="E4935">
        <f t="shared" si="154"/>
        <v>-0.3975008423281951</v>
      </c>
      <c r="F4935">
        <v>0.70486970000000004</v>
      </c>
      <c r="G4935">
        <v>4.5758000000000001</v>
      </c>
      <c r="H4935">
        <v>100.0393</v>
      </c>
      <c r="I4935">
        <f t="shared" si="155"/>
        <v>64.54257296940456</v>
      </c>
    </row>
    <row r="4936" spans="1:9" x14ac:dyDescent="0.3">
      <c r="A4936">
        <v>41.120840000000001</v>
      </c>
      <c r="B4936">
        <v>234.31700000000001</v>
      </c>
      <c r="C4936">
        <v>13.29579</v>
      </c>
      <c r="D4936">
        <v>-5.2815399999999997</v>
      </c>
      <c r="E4936">
        <f t="shared" si="154"/>
        <v>-0.39723401166835515</v>
      </c>
      <c r="F4936">
        <v>0.70499460000000003</v>
      </c>
      <c r="G4936">
        <v>4.5768120000000003</v>
      </c>
      <c r="H4936">
        <v>100.0193</v>
      </c>
      <c r="I4936">
        <f t="shared" si="155"/>
        <v>64.539223633689474</v>
      </c>
    </row>
    <row r="4937" spans="1:9" x14ac:dyDescent="0.3">
      <c r="A4937">
        <v>41.129159999999999</v>
      </c>
      <c r="B4937">
        <v>234.3614</v>
      </c>
      <c r="C4937">
        <v>13.29515</v>
      </c>
      <c r="D4937">
        <v>-5.2780849999999999</v>
      </c>
      <c r="E4937">
        <f t="shared" si="154"/>
        <v>-0.3969932644611005</v>
      </c>
      <c r="F4937">
        <v>0.70510260000000002</v>
      </c>
      <c r="G4937">
        <v>4.5777159999999997</v>
      </c>
      <c r="H4937">
        <v>99.958039999999997</v>
      </c>
      <c r="I4937">
        <f t="shared" si="155"/>
        <v>64.536117003460987</v>
      </c>
    </row>
    <row r="4938" spans="1:9" x14ac:dyDescent="0.3">
      <c r="A4938">
        <v>41.137500000000003</v>
      </c>
      <c r="B4938">
        <v>234.40190000000001</v>
      </c>
      <c r="C4938">
        <v>13.29452</v>
      </c>
      <c r="D4938">
        <v>-5.27433</v>
      </c>
      <c r="E4938">
        <f t="shared" si="154"/>
        <v>-0.39672962995279254</v>
      </c>
      <c r="F4938">
        <v>0.7052235</v>
      </c>
      <c r="G4938">
        <v>4.578703</v>
      </c>
      <c r="H4938">
        <v>100.0322</v>
      </c>
      <c r="I4938">
        <f t="shared" si="155"/>
        <v>64.533058914329828</v>
      </c>
    </row>
    <row r="4939" spans="1:9" x14ac:dyDescent="0.3">
      <c r="A4939">
        <v>41.145829999999997</v>
      </c>
      <c r="B4939">
        <v>234.44370000000001</v>
      </c>
      <c r="C4939">
        <v>13.293889999999999</v>
      </c>
      <c r="D4939">
        <v>-5.2707949999999997</v>
      </c>
      <c r="E4939">
        <f t="shared" si="154"/>
        <v>-0.39648251941305368</v>
      </c>
      <c r="F4939">
        <v>0.70533420000000002</v>
      </c>
      <c r="G4939">
        <v>4.5796239999999999</v>
      </c>
      <c r="H4939">
        <v>99.961089999999999</v>
      </c>
      <c r="I4939">
        <f t="shared" si="155"/>
        <v>64.530000825198655</v>
      </c>
    </row>
    <row r="4940" spans="1:9" x14ac:dyDescent="0.3">
      <c r="A4940">
        <v>41.154170000000001</v>
      </c>
      <c r="B4940">
        <v>234.4847</v>
      </c>
      <c r="C4940">
        <v>13.293290000000001</v>
      </c>
      <c r="D4940">
        <v>-5.2672840000000001</v>
      </c>
      <c r="E4940">
        <f t="shared" si="154"/>
        <v>-0.39623629665793791</v>
      </c>
      <c r="F4940">
        <v>0.70544359999999995</v>
      </c>
      <c r="G4940">
        <v>4.5805369999999996</v>
      </c>
      <c r="H4940">
        <v>100.0181</v>
      </c>
      <c r="I4940">
        <f t="shared" si="155"/>
        <v>64.527088359359468</v>
      </c>
    </row>
    <row r="4941" spans="1:9" x14ac:dyDescent="0.3">
      <c r="A4941">
        <v>41.162500000000001</v>
      </c>
      <c r="B4941">
        <v>234.52619999999999</v>
      </c>
      <c r="C4941">
        <v>13.292719999999999</v>
      </c>
      <c r="D4941">
        <v>-5.2631579999999998</v>
      </c>
      <c r="E4941">
        <f t="shared" si="154"/>
        <v>-0.39594289204918182</v>
      </c>
      <c r="F4941">
        <v>0.70558220000000005</v>
      </c>
      <c r="G4941">
        <v>4.581639</v>
      </c>
      <c r="H4941">
        <v>100.02889999999999</v>
      </c>
      <c r="I4941">
        <f t="shared" si="155"/>
        <v>64.524321516812208</v>
      </c>
    </row>
    <row r="4942" spans="1:9" x14ac:dyDescent="0.3">
      <c r="A4942">
        <v>41.170839999999998</v>
      </c>
      <c r="B4942">
        <v>234.5728</v>
      </c>
      <c r="C4942">
        <v>13.292160000000001</v>
      </c>
      <c r="D4942">
        <v>-5.2591549999999998</v>
      </c>
      <c r="E4942">
        <f t="shared" si="154"/>
        <v>-0.39565841819538733</v>
      </c>
      <c r="F4942">
        <v>0.70571689999999998</v>
      </c>
      <c r="G4942">
        <v>4.5827159999999996</v>
      </c>
      <c r="H4942">
        <v>99.969970000000004</v>
      </c>
      <c r="I4942">
        <f t="shared" si="155"/>
        <v>64.52160321536229</v>
      </c>
    </row>
    <row r="4943" spans="1:9" x14ac:dyDescent="0.3">
      <c r="A4943">
        <v>41.179160000000003</v>
      </c>
      <c r="B4943">
        <v>234.60980000000001</v>
      </c>
      <c r="C4943">
        <v>13.291639999999999</v>
      </c>
      <c r="D4943">
        <v>-5.25488</v>
      </c>
      <c r="E4943">
        <f t="shared" si="154"/>
        <v>-0.39535226653746269</v>
      </c>
      <c r="F4943">
        <v>0.70586059999999995</v>
      </c>
      <c r="G4943">
        <v>4.5838520000000003</v>
      </c>
      <c r="H4943">
        <v>100.0056</v>
      </c>
      <c r="I4943">
        <f t="shared" si="155"/>
        <v>64.519079078301644</v>
      </c>
    </row>
    <row r="4944" spans="1:9" x14ac:dyDescent="0.3">
      <c r="A4944">
        <v>41.1875</v>
      </c>
      <c r="B4944">
        <v>234.65270000000001</v>
      </c>
      <c r="C4944">
        <v>13.2911</v>
      </c>
      <c r="D4944">
        <v>-5.2508309999999998</v>
      </c>
      <c r="E4944">
        <f t="shared" si="154"/>
        <v>-0.39506368923565394</v>
      </c>
      <c r="F4944">
        <v>0.70599590000000001</v>
      </c>
      <c r="G4944">
        <v>4.5849320000000002</v>
      </c>
      <c r="H4944">
        <v>100.0401</v>
      </c>
      <c r="I4944">
        <f t="shared" si="155"/>
        <v>64.516457859046355</v>
      </c>
    </row>
    <row r="4945" spans="1:9" x14ac:dyDescent="0.3">
      <c r="A4945">
        <v>41.195839999999997</v>
      </c>
      <c r="B4945">
        <v>234.69390000000001</v>
      </c>
      <c r="C4945">
        <v>13.290520000000001</v>
      </c>
      <c r="D4945">
        <v>-5.2466189999999999</v>
      </c>
      <c r="E4945">
        <f t="shared" si="154"/>
        <v>-0.39476401224331326</v>
      </c>
      <c r="F4945">
        <v>0.70613820000000005</v>
      </c>
      <c r="G4945">
        <v>4.5860599999999998</v>
      </c>
      <c r="H4945">
        <v>99.98066</v>
      </c>
      <c r="I4945">
        <f t="shared" si="155"/>
        <v>64.513642475401809</v>
      </c>
    </row>
    <row r="4946" spans="1:9" x14ac:dyDescent="0.3">
      <c r="A4946">
        <v>41.204160000000002</v>
      </c>
      <c r="B4946">
        <v>234.73670000000001</v>
      </c>
      <c r="C4946">
        <v>13.28994</v>
      </c>
      <c r="D4946">
        <v>-5.2418610000000001</v>
      </c>
      <c r="E4946">
        <f t="shared" si="154"/>
        <v>-0.39442322538702207</v>
      </c>
      <c r="F4946">
        <v>0.70630680000000001</v>
      </c>
      <c r="G4946">
        <v>4.5873559999999998</v>
      </c>
      <c r="H4946">
        <v>99.986500000000007</v>
      </c>
      <c r="I4946">
        <f t="shared" si="155"/>
        <v>64.510827091757236</v>
      </c>
    </row>
    <row r="4947" spans="1:9" x14ac:dyDescent="0.3">
      <c r="A4947">
        <v>41.212499999999999</v>
      </c>
      <c r="B4947">
        <v>234.77979999999999</v>
      </c>
      <c r="C4947">
        <v>13.289339999999999</v>
      </c>
      <c r="D4947">
        <v>-5.2366460000000004</v>
      </c>
      <c r="E4947">
        <f t="shared" si="154"/>
        <v>-0.39404861339991304</v>
      </c>
      <c r="F4947">
        <v>0.70649700000000004</v>
      </c>
      <c r="G4947">
        <v>4.5887960000000003</v>
      </c>
      <c r="H4947">
        <v>100.0163</v>
      </c>
      <c r="I4947">
        <f t="shared" si="155"/>
        <v>64.507914625918033</v>
      </c>
    </row>
    <row r="4948" spans="1:9" x14ac:dyDescent="0.3">
      <c r="A4948">
        <v>41.220829999999999</v>
      </c>
      <c r="B4948">
        <v>234.82140000000001</v>
      </c>
      <c r="C4948">
        <v>13.28871</v>
      </c>
      <c r="D4948">
        <v>-5.2318870000000004</v>
      </c>
      <c r="E4948">
        <f t="shared" si="154"/>
        <v>-0.3937091711686086</v>
      </c>
      <c r="F4948">
        <v>0.70666499999999999</v>
      </c>
      <c r="G4948">
        <v>4.5900879999999997</v>
      </c>
      <c r="H4948">
        <v>99.977320000000006</v>
      </c>
      <c r="I4948">
        <f t="shared" si="155"/>
        <v>64.504856536786875</v>
      </c>
    </row>
    <row r="4949" spans="1:9" x14ac:dyDescent="0.3">
      <c r="A4949">
        <v>41.229170000000003</v>
      </c>
      <c r="B4949">
        <v>234.86179999999999</v>
      </c>
      <c r="C4949">
        <v>13.28806</v>
      </c>
      <c r="D4949">
        <v>-5.2264290000000004</v>
      </c>
      <c r="E4949">
        <f t="shared" si="154"/>
        <v>-0.39331768520009697</v>
      </c>
      <c r="F4949">
        <v>0.70686579999999999</v>
      </c>
      <c r="G4949">
        <v>4.591596</v>
      </c>
      <c r="H4949">
        <v>100.0393</v>
      </c>
      <c r="I4949">
        <f t="shared" si="155"/>
        <v>64.501701365461074</v>
      </c>
    </row>
    <row r="4950" spans="1:9" x14ac:dyDescent="0.3">
      <c r="A4950">
        <v>41.237499999999997</v>
      </c>
      <c r="B4950">
        <v>234.9016</v>
      </c>
      <c r="C4950">
        <v>13.28745</v>
      </c>
      <c r="D4950">
        <v>-5.2216480000000001</v>
      </c>
      <c r="E4950">
        <f t="shared" si="154"/>
        <v>-0.39297592841365347</v>
      </c>
      <c r="F4950">
        <v>0.70703439999999995</v>
      </c>
      <c r="G4950">
        <v>4.5928940000000003</v>
      </c>
      <c r="H4950">
        <v>99.966440000000006</v>
      </c>
      <c r="I4950">
        <f t="shared" si="155"/>
        <v>64.498740358524543</v>
      </c>
    </row>
    <row r="4951" spans="1:9" x14ac:dyDescent="0.3">
      <c r="A4951">
        <v>41.245840000000001</v>
      </c>
      <c r="B4951">
        <v>234.94159999999999</v>
      </c>
      <c r="C4951">
        <v>13.286809999999999</v>
      </c>
      <c r="D4951">
        <v>-5.2175419999999999</v>
      </c>
      <c r="E4951">
        <f t="shared" si="154"/>
        <v>-0.39268582902893923</v>
      </c>
      <c r="F4951">
        <v>0.70717140000000001</v>
      </c>
      <c r="G4951">
        <v>4.5939839999999998</v>
      </c>
      <c r="H4951">
        <v>99.980980000000002</v>
      </c>
      <c r="I4951">
        <f t="shared" si="155"/>
        <v>64.49563372829607</v>
      </c>
    </row>
    <row r="4952" spans="1:9" x14ac:dyDescent="0.3">
      <c r="A4952">
        <v>41.254159999999999</v>
      </c>
      <c r="B4952">
        <v>234.9846</v>
      </c>
      <c r="C4952">
        <v>13.28614</v>
      </c>
      <c r="D4952">
        <v>-5.2129899999999996</v>
      </c>
      <c r="E4952">
        <f t="shared" si="154"/>
        <v>-0.39236301890541569</v>
      </c>
      <c r="F4952">
        <v>0.70733100000000004</v>
      </c>
      <c r="G4952">
        <v>4.5952200000000003</v>
      </c>
      <c r="H4952">
        <v>100.038</v>
      </c>
      <c r="I4952">
        <f t="shared" si="155"/>
        <v>64.492381474775613</v>
      </c>
    </row>
    <row r="4953" spans="1:9" x14ac:dyDescent="0.3">
      <c r="A4953">
        <v>41.262500000000003</v>
      </c>
      <c r="B4953">
        <v>235.0266</v>
      </c>
      <c r="C4953">
        <v>13.285410000000001</v>
      </c>
      <c r="D4953">
        <v>-5.2093720000000001</v>
      </c>
      <c r="E4953">
        <f t="shared" si="154"/>
        <v>-0.39211224945259499</v>
      </c>
      <c r="F4953">
        <v>0.7074452</v>
      </c>
      <c r="G4953">
        <v>4.5961650000000001</v>
      </c>
      <c r="H4953">
        <v>99.975430000000003</v>
      </c>
      <c r="I4953">
        <f t="shared" si="155"/>
        <v>64.48883797467127</v>
      </c>
    </row>
    <row r="4954" spans="1:9" x14ac:dyDescent="0.3">
      <c r="A4954">
        <v>41.270829999999997</v>
      </c>
      <c r="B4954">
        <v>235.0694</v>
      </c>
      <c r="C4954">
        <v>13.28468</v>
      </c>
      <c r="D4954">
        <v>-5.2060500000000003</v>
      </c>
      <c r="E4954">
        <f t="shared" si="154"/>
        <v>-0.39188373374443347</v>
      </c>
      <c r="F4954">
        <v>0.7075456</v>
      </c>
      <c r="G4954">
        <v>4.5970190000000004</v>
      </c>
      <c r="H4954">
        <v>99.986339999999998</v>
      </c>
      <c r="I4954">
        <f t="shared" si="155"/>
        <v>64.485294474566885</v>
      </c>
    </row>
    <row r="4955" spans="1:9" x14ac:dyDescent="0.3">
      <c r="A4955">
        <v>41.279170000000001</v>
      </c>
      <c r="B4955">
        <v>235.1113</v>
      </c>
      <c r="C4955">
        <v>13.284000000000001</v>
      </c>
      <c r="D4955">
        <v>-5.2022969999999997</v>
      </c>
      <c r="E4955">
        <f t="shared" si="154"/>
        <v>-0.39162127371273708</v>
      </c>
      <c r="F4955">
        <v>0.70766609999999996</v>
      </c>
      <c r="G4955">
        <v>4.5980040000000004</v>
      </c>
      <c r="H4955">
        <v>100.0783</v>
      </c>
      <c r="I4955">
        <f t="shared" si="155"/>
        <v>64.481993679949142</v>
      </c>
    </row>
    <row r="4956" spans="1:9" x14ac:dyDescent="0.3">
      <c r="A4956">
        <v>41.287500000000001</v>
      </c>
      <c r="B4956">
        <v>235.1534</v>
      </c>
      <c r="C4956">
        <v>13.28337</v>
      </c>
      <c r="D4956">
        <v>-5.199319</v>
      </c>
      <c r="E4956">
        <f t="shared" si="154"/>
        <v>-0.39141565732189948</v>
      </c>
      <c r="F4956">
        <v>0.70774999999999999</v>
      </c>
      <c r="G4956">
        <v>4.5987499999999999</v>
      </c>
      <c r="H4956">
        <v>99.927689999999998</v>
      </c>
      <c r="I4956">
        <f t="shared" si="155"/>
        <v>64.478935590817969</v>
      </c>
    </row>
    <row r="4957" spans="1:9" x14ac:dyDescent="0.3">
      <c r="A4957">
        <v>41.295839999999998</v>
      </c>
      <c r="B4957">
        <v>235.19820000000001</v>
      </c>
      <c r="C4957">
        <v>13.282769999999999</v>
      </c>
      <c r="D4957">
        <v>-5.1958539999999998</v>
      </c>
      <c r="E4957">
        <f t="shared" si="154"/>
        <v>-0.39117247381382048</v>
      </c>
      <c r="F4957">
        <v>0.70785779999999998</v>
      </c>
      <c r="G4957">
        <v>4.599653</v>
      </c>
      <c r="H4957">
        <v>100.0261</v>
      </c>
      <c r="I4957">
        <f t="shared" si="155"/>
        <v>64.476023124978767</v>
      </c>
    </row>
    <row r="4958" spans="1:9" x14ac:dyDescent="0.3">
      <c r="A4958">
        <v>41.304160000000003</v>
      </c>
      <c r="B4958">
        <v>235.2389</v>
      </c>
      <c r="C4958">
        <v>13.282170000000001</v>
      </c>
      <c r="D4958">
        <v>-5.1918240000000004</v>
      </c>
      <c r="E4958">
        <f t="shared" si="154"/>
        <v>-0.39088673010509578</v>
      </c>
      <c r="F4958">
        <v>0.70799029999999996</v>
      </c>
      <c r="G4958">
        <v>4.6007170000000004</v>
      </c>
      <c r="H4958">
        <v>99.991789999999995</v>
      </c>
      <c r="I4958">
        <f t="shared" si="155"/>
        <v>64.473110659139564</v>
      </c>
    </row>
    <row r="4959" spans="1:9" x14ac:dyDescent="0.3">
      <c r="A4959">
        <v>41.3125</v>
      </c>
      <c r="B4959">
        <v>235.2764</v>
      </c>
      <c r="C4959">
        <v>13.28157</v>
      </c>
      <c r="D4959">
        <v>-5.18804</v>
      </c>
      <c r="E4959">
        <f t="shared" si="154"/>
        <v>-0.3906194824858808</v>
      </c>
      <c r="F4959">
        <v>0.70811060000000003</v>
      </c>
      <c r="G4959">
        <v>4.6017000000000001</v>
      </c>
      <c r="H4959">
        <v>99.973990000000001</v>
      </c>
      <c r="I4959">
        <f t="shared" si="155"/>
        <v>64.470198193300362</v>
      </c>
    </row>
    <row r="4960" spans="1:9" x14ac:dyDescent="0.3">
      <c r="A4960">
        <v>41.320839999999997</v>
      </c>
      <c r="B4960">
        <v>235.3212</v>
      </c>
      <c r="C4960">
        <v>13.280900000000001</v>
      </c>
      <c r="D4960">
        <v>-5.1843599999999999</v>
      </c>
      <c r="E4960">
        <f t="shared" si="154"/>
        <v>-0.39036209895413709</v>
      </c>
      <c r="F4960">
        <v>0.70822799999999997</v>
      </c>
      <c r="G4960">
        <v>4.6026660000000001</v>
      </c>
      <c r="H4960">
        <v>100.04559999999999</v>
      </c>
      <c r="I4960">
        <f t="shared" si="155"/>
        <v>64.466945939779919</v>
      </c>
    </row>
    <row r="4961" spans="1:9" x14ac:dyDescent="0.3">
      <c r="A4961">
        <v>41.329160000000002</v>
      </c>
      <c r="B4961">
        <v>235.36330000000001</v>
      </c>
      <c r="C4961">
        <v>13.2803</v>
      </c>
      <c r="D4961">
        <v>-5.1805779999999997</v>
      </c>
      <c r="E4961">
        <f t="shared" si="154"/>
        <v>-0.39009495267426186</v>
      </c>
      <c r="F4961">
        <v>0.70834889999999995</v>
      </c>
      <c r="G4961">
        <v>4.603656</v>
      </c>
      <c r="H4961">
        <v>99.987189999999998</v>
      </c>
      <c r="I4961">
        <f t="shared" si="155"/>
        <v>64.464033473940717</v>
      </c>
    </row>
    <row r="4962" spans="1:9" x14ac:dyDescent="0.3">
      <c r="A4962">
        <v>41.337499999999999</v>
      </c>
      <c r="B4962">
        <v>235.4042</v>
      </c>
      <c r="C4962">
        <v>13.279680000000001</v>
      </c>
      <c r="D4962">
        <v>-5.177168</v>
      </c>
      <c r="E4962">
        <f t="shared" si="154"/>
        <v>-0.38985638208149592</v>
      </c>
      <c r="F4962">
        <v>0.70845150000000001</v>
      </c>
      <c r="G4962">
        <v>4.6045280000000002</v>
      </c>
      <c r="H4962">
        <v>99.984139999999996</v>
      </c>
      <c r="I4962">
        <f t="shared" si="155"/>
        <v>64.461023925906886</v>
      </c>
    </row>
    <row r="4963" spans="1:9" x14ac:dyDescent="0.3">
      <c r="A4963">
        <v>41.345829999999999</v>
      </c>
      <c r="B4963">
        <v>235.4469</v>
      </c>
      <c r="C4963">
        <v>13.279059999999999</v>
      </c>
      <c r="D4963">
        <v>-5.1739410000000001</v>
      </c>
      <c r="E4963">
        <f t="shared" si="154"/>
        <v>-0.3896315703069344</v>
      </c>
      <c r="F4963">
        <v>0.70854640000000002</v>
      </c>
      <c r="G4963">
        <v>4.6053480000000002</v>
      </c>
      <c r="H4963">
        <v>99.96996</v>
      </c>
      <c r="I4963">
        <f t="shared" si="155"/>
        <v>64.458014377873027</v>
      </c>
    </row>
    <row r="4964" spans="1:9" x14ac:dyDescent="0.3">
      <c r="A4964">
        <v>41.354170000000003</v>
      </c>
      <c r="B4964">
        <v>235.4889</v>
      </c>
      <c r="C4964">
        <v>13.278499999999999</v>
      </c>
      <c r="D4964">
        <v>-5.1715980000000004</v>
      </c>
      <c r="E4964">
        <f t="shared" si="154"/>
        <v>-0.38947155175659909</v>
      </c>
      <c r="F4964">
        <v>0.70859919999999998</v>
      </c>
      <c r="G4964">
        <v>4.6058940000000002</v>
      </c>
      <c r="H4964">
        <v>100.0493</v>
      </c>
      <c r="I4964">
        <f t="shared" si="155"/>
        <v>64.45529607642311</v>
      </c>
    </row>
    <row r="4965" spans="1:9" x14ac:dyDescent="0.3">
      <c r="A4965">
        <v>41.362499999999997</v>
      </c>
      <c r="B4965">
        <v>235.52950000000001</v>
      </c>
      <c r="C4965">
        <v>13.277900000000001</v>
      </c>
      <c r="D4965">
        <v>-5.1689499999999997</v>
      </c>
      <c r="E4965">
        <f t="shared" si="154"/>
        <v>-0.38928972201929518</v>
      </c>
      <c r="F4965">
        <v>0.70866620000000002</v>
      </c>
      <c r="G4965">
        <v>4.6065329999999998</v>
      </c>
      <c r="H4965">
        <v>99.987380000000002</v>
      </c>
      <c r="I4965">
        <f t="shared" si="155"/>
        <v>64.452383610583908</v>
      </c>
    </row>
    <row r="4966" spans="1:9" x14ac:dyDescent="0.3">
      <c r="A4966">
        <v>41.370840000000001</v>
      </c>
      <c r="B4966">
        <v>235.5718</v>
      </c>
      <c r="C4966">
        <v>13.277240000000001</v>
      </c>
      <c r="D4966">
        <v>-5.165972</v>
      </c>
      <c r="E4966">
        <f t="shared" si="154"/>
        <v>-0.38908477966806354</v>
      </c>
      <c r="F4966">
        <v>0.70874879999999996</v>
      </c>
      <c r="G4966">
        <v>4.6072740000000003</v>
      </c>
      <c r="H4966">
        <v>100.0099</v>
      </c>
      <c r="I4966">
        <f t="shared" si="155"/>
        <v>64.449179898160779</v>
      </c>
    </row>
    <row r="4967" spans="1:9" x14ac:dyDescent="0.3">
      <c r="A4967">
        <v>41.379159999999999</v>
      </c>
      <c r="B4967">
        <v>235.61349999999999</v>
      </c>
      <c r="C4967">
        <v>13.276579999999999</v>
      </c>
      <c r="D4967">
        <v>-5.1627239999999999</v>
      </c>
      <c r="E4967">
        <f t="shared" si="154"/>
        <v>-0.38885948037822993</v>
      </c>
      <c r="F4967">
        <v>0.70884440000000004</v>
      </c>
      <c r="G4967">
        <v>4.608098</v>
      </c>
      <c r="H4967">
        <v>99.971919999999997</v>
      </c>
      <c r="I4967">
        <f t="shared" si="155"/>
        <v>64.445976185737649</v>
      </c>
    </row>
    <row r="4968" spans="1:9" x14ac:dyDescent="0.3">
      <c r="A4968">
        <v>41.387500000000003</v>
      </c>
      <c r="B4968">
        <v>235.65260000000001</v>
      </c>
      <c r="C4968">
        <v>13.27594</v>
      </c>
      <c r="D4968">
        <v>-5.1592950000000002</v>
      </c>
      <c r="E4968">
        <f t="shared" si="154"/>
        <v>-0.38861993952970564</v>
      </c>
      <c r="F4968">
        <v>0.70894840000000003</v>
      </c>
      <c r="G4968">
        <v>4.6089739999999999</v>
      </c>
      <c r="H4968">
        <v>100.0185</v>
      </c>
      <c r="I4968">
        <f t="shared" si="155"/>
        <v>64.442869555509176</v>
      </c>
    </row>
    <row r="4969" spans="1:9" x14ac:dyDescent="0.3">
      <c r="A4969">
        <v>41.395829999999997</v>
      </c>
      <c r="B4969">
        <v>235.69730000000001</v>
      </c>
      <c r="C4969">
        <v>13.2753</v>
      </c>
      <c r="D4969">
        <v>-5.1559090000000003</v>
      </c>
      <c r="E4969">
        <f t="shared" si="154"/>
        <v>-0.38838361468290739</v>
      </c>
      <c r="F4969">
        <v>0.70905119999999999</v>
      </c>
      <c r="G4969">
        <v>4.6098480000000004</v>
      </c>
      <c r="H4969">
        <v>99.963089999999994</v>
      </c>
      <c r="I4969">
        <f t="shared" si="155"/>
        <v>64.439762925280689</v>
      </c>
    </row>
    <row r="4970" spans="1:9" x14ac:dyDescent="0.3">
      <c r="A4970">
        <v>41.404170000000001</v>
      </c>
      <c r="B4970">
        <v>235.73750000000001</v>
      </c>
      <c r="C4970">
        <v>13.27469</v>
      </c>
      <c r="D4970">
        <v>-5.1527859999999999</v>
      </c>
      <c r="E4970">
        <f t="shared" si="154"/>
        <v>-0.38816620199793744</v>
      </c>
      <c r="F4970">
        <v>0.70914060000000001</v>
      </c>
      <c r="G4970">
        <v>4.6106299999999996</v>
      </c>
      <c r="H4970">
        <v>100.01560000000001</v>
      </c>
      <c r="I4970">
        <f t="shared" si="155"/>
        <v>64.436801918344173</v>
      </c>
    </row>
    <row r="4971" spans="1:9" x14ac:dyDescent="0.3">
      <c r="A4971">
        <v>41.412500000000001</v>
      </c>
      <c r="B4971">
        <v>235.7799</v>
      </c>
      <c r="C4971">
        <v>13.27402</v>
      </c>
      <c r="D4971">
        <v>-5.1493159999999998</v>
      </c>
      <c r="E4971">
        <f t="shared" si="154"/>
        <v>-0.3879243816115992</v>
      </c>
      <c r="F4971">
        <v>0.70924659999999995</v>
      </c>
      <c r="G4971">
        <v>4.6115219999999999</v>
      </c>
      <c r="H4971">
        <v>99.973550000000003</v>
      </c>
      <c r="I4971">
        <f t="shared" si="155"/>
        <v>64.43354966482373</v>
      </c>
    </row>
    <row r="4972" spans="1:9" x14ac:dyDescent="0.3">
      <c r="A4972">
        <v>41.420839999999998</v>
      </c>
      <c r="B4972">
        <v>235.82320000000001</v>
      </c>
      <c r="C4972">
        <v>13.273389999999999</v>
      </c>
      <c r="D4972">
        <v>-5.1459809999999999</v>
      </c>
      <c r="E4972">
        <f t="shared" si="154"/>
        <v>-0.38769153923752714</v>
      </c>
      <c r="F4972">
        <v>0.70934680000000006</v>
      </c>
      <c r="G4972">
        <v>4.6123760000000003</v>
      </c>
      <c r="H4972">
        <v>100.0223</v>
      </c>
      <c r="I4972">
        <f t="shared" si="155"/>
        <v>64.430491575692557</v>
      </c>
    </row>
    <row r="4973" spans="1:9" x14ac:dyDescent="0.3">
      <c r="A4973">
        <v>41.429160000000003</v>
      </c>
      <c r="B4973">
        <v>235.86590000000001</v>
      </c>
      <c r="C4973">
        <v>13.27275</v>
      </c>
      <c r="D4973">
        <v>-5.1417380000000001</v>
      </c>
      <c r="E4973">
        <f t="shared" si="154"/>
        <v>-0.38739055583808935</v>
      </c>
      <c r="F4973">
        <v>0.70948880000000003</v>
      </c>
      <c r="G4973">
        <v>4.6135039999999998</v>
      </c>
      <c r="H4973">
        <v>100.0213</v>
      </c>
      <c r="I4973">
        <f t="shared" si="155"/>
        <v>64.427384945464084</v>
      </c>
    </row>
    <row r="4974" spans="1:9" x14ac:dyDescent="0.3">
      <c r="A4974">
        <v>41.4375</v>
      </c>
      <c r="B4974">
        <v>235.9058</v>
      </c>
      <c r="C4974">
        <v>13.27214</v>
      </c>
      <c r="D4974">
        <v>-5.1367929999999999</v>
      </c>
      <c r="E4974">
        <f t="shared" si="154"/>
        <v>-0.38703577569254088</v>
      </c>
      <c r="F4974">
        <v>0.70966340000000006</v>
      </c>
      <c r="G4974">
        <v>4.6148420000000003</v>
      </c>
      <c r="H4974">
        <v>99.990350000000007</v>
      </c>
      <c r="I4974">
        <f t="shared" si="155"/>
        <v>64.424423938527568</v>
      </c>
    </row>
    <row r="4975" spans="1:9" x14ac:dyDescent="0.3">
      <c r="A4975">
        <v>41.445839999999997</v>
      </c>
      <c r="B4975">
        <v>235.94569999999999</v>
      </c>
      <c r="C4975">
        <v>13.27155</v>
      </c>
      <c r="D4975">
        <v>-5.1327259999999999</v>
      </c>
      <c r="E4975">
        <f t="shared" si="154"/>
        <v>-0.38674653676473358</v>
      </c>
      <c r="F4975">
        <v>0.70979680000000001</v>
      </c>
      <c r="G4975">
        <v>4.6159109999999997</v>
      </c>
      <c r="H4975">
        <v>100.01390000000001</v>
      </c>
      <c r="I4975">
        <f t="shared" si="155"/>
        <v>64.421560013785665</v>
      </c>
    </row>
    <row r="4976" spans="1:9" x14ac:dyDescent="0.3">
      <c r="A4976">
        <v>41.454160000000002</v>
      </c>
      <c r="B4976">
        <v>235.9896</v>
      </c>
      <c r="C4976">
        <v>13.270910000000001</v>
      </c>
      <c r="D4976">
        <v>-5.1285790000000002</v>
      </c>
      <c r="E4976">
        <f t="shared" si="154"/>
        <v>-0.38645269992788739</v>
      </c>
      <c r="F4976">
        <v>0.70993530000000005</v>
      </c>
      <c r="G4976">
        <v>4.6170159999999996</v>
      </c>
      <c r="H4976">
        <v>99.986260000000001</v>
      </c>
      <c r="I4976">
        <f t="shared" si="155"/>
        <v>64.418453383557193</v>
      </c>
    </row>
    <row r="4977" spans="1:9" x14ac:dyDescent="0.3">
      <c r="A4977">
        <v>41.462499999999999</v>
      </c>
      <c r="B4977">
        <v>236.0309</v>
      </c>
      <c r="C4977">
        <v>13.27028</v>
      </c>
      <c r="D4977">
        <v>-5.12479</v>
      </c>
      <c r="E4977">
        <f t="shared" si="154"/>
        <v>-0.38618552133037132</v>
      </c>
      <c r="F4977">
        <v>0.71005560000000001</v>
      </c>
      <c r="G4977">
        <v>4.6180000000000003</v>
      </c>
      <c r="H4977">
        <v>99.968630000000005</v>
      </c>
      <c r="I4977">
        <f t="shared" si="155"/>
        <v>64.41539529442602</v>
      </c>
    </row>
    <row r="4978" spans="1:9" x14ac:dyDescent="0.3">
      <c r="A4978">
        <v>41.470829999999999</v>
      </c>
      <c r="B4978">
        <v>236.0712</v>
      </c>
      <c r="C4978">
        <v>13.269629999999999</v>
      </c>
      <c r="D4978">
        <v>-5.1208660000000004</v>
      </c>
      <c r="E4978">
        <f t="shared" si="154"/>
        <v>-0.38590872541284127</v>
      </c>
      <c r="F4978">
        <v>0.71018199999999998</v>
      </c>
      <c r="G4978">
        <v>4.6190259999999999</v>
      </c>
      <c r="H4978">
        <v>100.0299</v>
      </c>
      <c r="I4978">
        <f t="shared" si="155"/>
        <v>64.412240123100233</v>
      </c>
    </row>
    <row r="4979" spans="1:9" x14ac:dyDescent="0.3">
      <c r="A4979">
        <v>41.479170000000003</v>
      </c>
      <c r="B4979">
        <v>236.11240000000001</v>
      </c>
      <c r="C4979">
        <v>13.268980000000001</v>
      </c>
      <c r="D4979">
        <v>-5.1161339999999997</v>
      </c>
      <c r="E4979">
        <f t="shared" si="154"/>
        <v>-0.38557100847239195</v>
      </c>
      <c r="F4979">
        <v>0.71034699999999995</v>
      </c>
      <c r="G4979">
        <v>4.6203000000000003</v>
      </c>
      <c r="H4979">
        <v>100.01130000000001</v>
      </c>
      <c r="I4979">
        <f t="shared" si="155"/>
        <v>64.409084951774432</v>
      </c>
    </row>
    <row r="4980" spans="1:9" x14ac:dyDescent="0.3">
      <c r="A4980">
        <v>41.487499999999997</v>
      </c>
      <c r="B4980">
        <v>236.1558</v>
      </c>
      <c r="C4980">
        <v>13.268370000000001</v>
      </c>
      <c r="D4980">
        <v>-5.1120039999999998</v>
      </c>
      <c r="E4980">
        <f t="shared" si="154"/>
        <v>-0.38527746814416536</v>
      </c>
      <c r="F4980">
        <v>0.71048389999999995</v>
      </c>
      <c r="G4980">
        <v>4.6213959999999998</v>
      </c>
      <c r="H4980">
        <v>100.0261</v>
      </c>
      <c r="I4980">
        <f t="shared" si="155"/>
        <v>64.406123944837901</v>
      </c>
    </row>
    <row r="4981" spans="1:9" x14ac:dyDescent="0.3">
      <c r="A4981">
        <v>41.495840000000001</v>
      </c>
      <c r="B4981">
        <v>236.19640000000001</v>
      </c>
      <c r="C4981">
        <v>13.26782</v>
      </c>
      <c r="D4981">
        <v>-5.1075239999999997</v>
      </c>
      <c r="E4981">
        <f t="shared" si="154"/>
        <v>-0.38495578022614113</v>
      </c>
      <c r="F4981">
        <v>0.7106365</v>
      </c>
      <c r="G4981">
        <v>4.6225899999999998</v>
      </c>
      <c r="H4981">
        <v>99.966099999999997</v>
      </c>
      <c r="I4981">
        <f t="shared" si="155"/>
        <v>64.403454184485298</v>
      </c>
    </row>
    <row r="4982" spans="1:9" x14ac:dyDescent="0.3">
      <c r="A4982">
        <v>41.504159999999999</v>
      </c>
      <c r="B4982">
        <v>236.23949999999999</v>
      </c>
      <c r="C4982">
        <v>13.267139999999999</v>
      </c>
      <c r="D4982">
        <v>-5.1026280000000002</v>
      </c>
      <c r="E4982">
        <f t="shared" si="154"/>
        <v>-0.38460647886432198</v>
      </c>
      <c r="F4982">
        <v>0.71080940000000004</v>
      </c>
      <c r="G4982">
        <v>4.6239189999999999</v>
      </c>
      <c r="H4982">
        <v>99.987380000000002</v>
      </c>
      <c r="I4982">
        <f t="shared" si="155"/>
        <v>64.400153389867526</v>
      </c>
    </row>
    <row r="4983" spans="1:9" x14ac:dyDescent="0.3">
      <c r="A4983">
        <v>41.512500000000003</v>
      </c>
      <c r="B4983">
        <v>236.28380000000001</v>
      </c>
      <c r="C4983">
        <v>13.26647</v>
      </c>
      <c r="D4983">
        <v>-5.0983999999999998</v>
      </c>
      <c r="E4983">
        <f t="shared" si="154"/>
        <v>-0.38430720455403733</v>
      </c>
      <c r="F4983">
        <v>0.71095140000000001</v>
      </c>
      <c r="G4983">
        <v>4.6250450000000001</v>
      </c>
      <c r="H4983">
        <v>100.0009</v>
      </c>
      <c r="I4983">
        <f t="shared" si="155"/>
        <v>64.396901136347097</v>
      </c>
    </row>
    <row r="4984" spans="1:9" x14ac:dyDescent="0.3">
      <c r="A4984">
        <v>41.520829999999997</v>
      </c>
      <c r="B4984">
        <v>236.32419999999999</v>
      </c>
      <c r="C4984">
        <v>13.265750000000001</v>
      </c>
      <c r="D4984">
        <v>-5.0944700000000003</v>
      </c>
      <c r="E4984">
        <f t="shared" si="154"/>
        <v>-0.38403181124323915</v>
      </c>
      <c r="F4984">
        <v>0.71107759999999998</v>
      </c>
      <c r="G4984">
        <v>4.6260700000000003</v>
      </c>
      <c r="H4984">
        <v>100.0438</v>
      </c>
      <c r="I4984">
        <f t="shared" si="155"/>
        <v>64.393406177340054</v>
      </c>
    </row>
    <row r="4985" spans="1:9" x14ac:dyDescent="0.3">
      <c r="A4985">
        <v>41.529170000000001</v>
      </c>
      <c r="B4985">
        <v>236.36429999999999</v>
      </c>
      <c r="C4985">
        <v>13.26507</v>
      </c>
      <c r="D4985">
        <v>-5.0901059999999996</v>
      </c>
      <c r="E4985">
        <f t="shared" si="154"/>
        <v>-0.38372251333766044</v>
      </c>
      <c r="F4985">
        <v>0.71122399999999997</v>
      </c>
      <c r="G4985">
        <v>4.6272260000000003</v>
      </c>
      <c r="H4985">
        <v>99.992379999999997</v>
      </c>
      <c r="I4985">
        <f t="shared" si="155"/>
        <v>64.390105382722282</v>
      </c>
    </row>
    <row r="4986" spans="1:9" x14ac:dyDescent="0.3">
      <c r="A4986">
        <v>41.537500000000001</v>
      </c>
      <c r="B4986">
        <v>236.4034</v>
      </c>
      <c r="C4986">
        <v>13.26444</v>
      </c>
      <c r="D4986">
        <v>-5.0856960000000004</v>
      </c>
      <c r="E4986">
        <f t="shared" si="154"/>
        <v>-0.38340827053384841</v>
      </c>
      <c r="F4986">
        <v>0.71137249999999996</v>
      </c>
      <c r="G4986">
        <v>4.6283940000000001</v>
      </c>
      <c r="H4986">
        <v>99.993300000000005</v>
      </c>
      <c r="I4986">
        <f t="shared" si="155"/>
        <v>64.387047293591124</v>
      </c>
    </row>
    <row r="4987" spans="1:9" x14ac:dyDescent="0.3">
      <c r="A4987">
        <v>41.545839999999998</v>
      </c>
      <c r="B4987">
        <v>236.4478</v>
      </c>
      <c r="C4987">
        <v>13.263780000000001</v>
      </c>
      <c r="D4987">
        <v>-5.0813839999999999</v>
      </c>
      <c r="E4987">
        <f t="shared" si="154"/>
        <v>-0.38310225290226463</v>
      </c>
      <c r="F4987">
        <v>0.7115184</v>
      </c>
      <c r="G4987">
        <v>4.6295460000000004</v>
      </c>
      <c r="H4987">
        <v>100.0397</v>
      </c>
      <c r="I4987">
        <f t="shared" si="155"/>
        <v>64.383843581167994</v>
      </c>
    </row>
    <row r="4988" spans="1:9" x14ac:dyDescent="0.3">
      <c r="A4988">
        <v>41.554160000000003</v>
      </c>
      <c r="B4988">
        <v>236.48910000000001</v>
      </c>
      <c r="C4988">
        <v>13.263120000000001</v>
      </c>
      <c r="D4988">
        <v>-5.0767129999999998</v>
      </c>
      <c r="E4988">
        <f t="shared" si="154"/>
        <v>-0.3827691372769001</v>
      </c>
      <c r="F4988">
        <v>0.71167959999999997</v>
      </c>
      <c r="G4988">
        <v>4.6307989999999997</v>
      </c>
      <c r="H4988">
        <v>99.971590000000006</v>
      </c>
      <c r="I4988">
        <f t="shared" si="155"/>
        <v>64.380639868744879</v>
      </c>
    </row>
    <row r="4989" spans="1:9" x14ac:dyDescent="0.3">
      <c r="A4989">
        <v>41.5625</v>
      </c>
      <c r="B4989">
        <v>236.53200000000001</v>
      </c>
      <c r="C4989">
        <v>13.262449999999999</v>
      </c>
      <c r="D4989">
        <v>-5.073671</v>
      </c>
      <c r="E4989">
        <f t="shared" si="154"/>
        <v>-0.38255910484111155</v>
      </c>
      <c r="F4989">
        <v>0.71176399999999995</v>
      </c>
      <c r="G4989">
        <v>4.6315530000000003</v>
      </c>
      <c r="H4989">
        <v>100.0004</v>
      </c>
      <c r="I4989">
        <f t="shared" si="155"/>
        <v>64.377387615224436</v>
      </c>
    </row>
    <row r="4990" spans="1:9" x14ac:dyDescent="0.3">
      <c r="A4990">
        <v>41.570839999999997</v>
      </c>
      <c r="B4990">
        <v>236.57259999999999</v>
      </c>
      <c r="C4990">
        <v>13.26177</v>
      </c>
      <c r="D4990">
        <v>-5.0703909999999999</v>
      </c>
      <c r="E4990">
        <f t="shared" si="154"/>
        <v>-0.3823313931699916</v>
      </c>
      <c r="F4990">
        <v>0.71185940000000003</v>
      </c>
      <c r="G4990">
        <v>4.632377</v>
      </c>
      <c r="H4990">
        <v>99.961370000000002</v>
      </c>
      <c r="I4990">
        <f t="shared" si="155"/>
        <v>64.374086820606664</v>
      </c>
    </row>
    <row r="4991" spans="1:9" x14ac:dyDescent="0.3">
      <c r="A4991">
        <v>41.579160000000002</v>
      </c>
      <c r="B4991">
        <v>236.6138</v>
      </c>
      <c r="C4991">
        <v>13.26098</v>
      </c>
      <c r="D4991">
        <v>-5.068225</v>
      </c>
      <c r="E4991">
        <f t="shared" si="154"/>
        <v>-0.38219083355830413</v>
      </c>
      <c r="F4991">
        <v>0.71190249999999999</v>
      </c>
      <c r="G4991">
        <v>4.6328610000000001</v>
      </c>
      <c r="H4991">
        <v>100.04259999999999</v>
      </c>
      <c r="I4991">
        <f t="shared" si="155"/>
        <v>64.370252073918394</v>
      </c>
    </row>
    <row r="4992" spans="1:9" x14ac:dyDescent="0.3">
      <c r="A4992">
        <v>41.587499999999999</v>
      </c>
      <c r="B4992">
        <v>236.6567</v>
      </c>
      <c r="C4992">
        <v>13.26028</v>
      </c>
      <c r="D4992">
        <v>-5.065372</v>
      </c>
      <c r="E4992">
        <f t="shared" si="154"/>
        <v>-0.38199585529114016</v>
      </c>
      <c r="F4992">
        <v>0.71197840000000001</v>
      </c>
      <c r="G4992">
        <v>4.633559</v>
      </c>
      <c r="H4992">
        <v>99.988439999999997</v>
      </c>
      <c r="I4992">
        <f t="shared" si="155"/>
        <v>64.36685419710598</v>
      </c>
    </row>
    <row r="4993" spans="1:9" x14ac:dyDescent="0.3">
      <c r="A4993">
        <v>41.595829999999999</v>
      </c>
      <c r="B4993">
        <v>236.70009999999999</v>
      </c>
      <c r="C4993">
        <v>13.259539999999999</v>
      </c>
      <c r="D4993">
        <v>-5.0617739999999998</v>
      </c>
      <c r="E4993">
        <f t="shared" si="154"/>
        <v>-0.38174582225326065</v>
      </c>
      <c r="F4993">
        <v>0.71208979999999999</v>
      </c>
      <c r="G4993">
        <v>4.6344849999999997</v>
      </c>
      <c r="H4993">
        <v>99.972589999999997</v>
      </c>
      <c r="I4993">
        <f t="shared" si="155"/>
        <v>64.363262155904295</v>
      </c>
    </row>
    <row r="4994" spans="1:9" x14ac:dyDescent="0.3">
      <c r="A4994">
        <v>41.604170000000003</v>
      </c>
      <c r="B4994">
        <v>236.7396</v>
      </c>
      <c r="C4994">
        <v>13.25886</v>
      </c>
      <c r="D4994">
        <v>-5.0577500000000004</v>
      </c>
      <c r="E4994">
        <f t="shared" si="154"/>
        <v>-0.38146190547301956</v>
      </c>
      <c r="F4994">
        <v>0.71221970000000001</v>
      </c>
      <c r="G4994">
        <v>4.6355339999999998</v>
      </c>
      <c r="H4994">
        <v>100.06619999999999</v>
      </c>
      <c r="I4994">
        <f t="shared" si="155"/>
        <v>64.359961361286537</v>
      </c>
    </row>
    <row r="4995" spans="1:9" x14ac:dyDescent="0.3">
      <c r="A4995">
        <v>41.612499999999997</v>
      </c>
      <c r="B4995">
        <v>236.78100000000001</v>
      </c>
      <c r="C4995">
        <v>13.25808</v>
      </c>
      <c r="D4995">
        <v>-5.0542379999999998</v>
      </c>
      <c r="E4995">
        <f t="shared" ref="E4995:E5058" si="156">D4995/C4995</f>
        <v>-0.38121945259042034</v>
      </c>
      <c r="F4995">
        <v>0.71232609999999996</v>
      </c>
      <c r="G4995">
        <v>4.6364299999999998</v>
      </c>
      <c r="H4995">
        <v>99.977590000000006</v>
      </c>
      <c r="I4995">
        <f t="shared" ref="I4995:I5058" si="157">(C4995/20.6011)*100</f>
        <v>64.356175155695567</v>
      </c>
    </row>
    <row r="4996" spans="1:9" x14ac:dyDescent="0.3">
      <c r="A4996">
        <v>41.620840000000001</v>
      </c>
      <c r="B4996">
        <v>236.82140000000001</v>
      </c>
      <c r="C4996">
        <v>13.257289999999999</v>
      </c>
      <c r="D4996">
        <v>-5.0513479999999999</v>
      </c>
      <c r="E4996">
        <f t="shared" si="156"/>
        <v>-0.38102417613252787</v>
      </c>
      <c r="F4996">
        <v>0.7124026</v>
      </c>
      <c r="G4996">
        <v>4.6371310000000001</v>
      </c>
      <c r="H4996">
        <v>99.998009999999994</v>
      </c>
      <c r="I4996">
        <f t="shared" si="157"/>
        <v>64.352340409007297</v>
      </c>
    </row>
    <row r="4997" spans="1:9" x14ac:dyDescent="0.3">
      <c r="A4997">
        <v>41.629159999999999</v>
      </c>
      <c r="B4997">
        <v>236.86420000000001</v>
      </c>
      <c r="C4997">
        <v>13.256500000000001</v>
      </c>
      <c r="D4997">
        <v>-5.0482189999999996</v>
      </c>
      <c r="E4997">
        <f t="shared" si="156"/>
        <v>-0.3808108475087692</v>
      </c>
      <c r="F4997">
        <v>0.71249130000000005</v>
      </c>
      <c r="G4997">
        <v>4.637912</v>
      </c>
      <c r="H4997">
        <v>99.958680000000001</v>
      </c>
      <c r="I4997">
        <f t="shared" si="157"/>
        <v>64.348505662319013</v>
      </c>
    </row>
    <row r="4998" spans="1:9" x14ac:dyDescent="0.3">
      <c r="A4998">
        <v>41.637500000000003</v>
      </c>
      <c r="B4998">
        <v>236.91220000000001</v>
      </c>
      <c r="C4998">
        <v>13.25582</v>
      </c>
      <c r="D4998">
        <v>-5.0453869999999998</v>
      </c>
      <c r="E4998">
        <f t="shared" si="156"/>
        <v>-0.3806167404204342</v>
      </c>
      <c r="F4998">
        <v>0.7125669</v>
      </c>
      <c r="G4998">
        <v>4.6386099999999999</v>
      </c>
      <c r="H4998">
        <v>99.989689999999996</v>
      </c>
      <c r="I4998">
        <f t="shared" si="157"/>
        <v>64.345204867701241</v>
      </c>
    </row>
    <row r="4999" spans="1:9" x14ac:dyDescent="0.3">
      <c r="A4999">
        <v>41.645829999999997</v>
      </c>
      <c r="B4999">
        <v>236.94759999999999</v>
      </c>
      <c r="C4999">
        <v>13.25508</v>
      </c>
      <c r="D4999">
        <v>-5.0411279999999996</v>
      </c>
      <c r="E4999">
        <f t="shared" si="156"/>
        <v>-0.38031667858662488</v>
      </c>
      <c r="F4999">
        <v>0.71270579999999994</v>
      </c>
      <c r="G4999">
        <v>4.6397190000000004</v>
      </c>
      <c r="H4999">
        <v>100.0164</v>
      </c>
      <c r="I4999">
        <f t="shared" si="157"/>
        <v>64.341612826499556</v>
      </c>
    </row>
    <row r="5000" spans="1:9" x14ac:dyDescent="0.3">
      <c r="A5000">
        <v>41.654170000000001</v>
      </c>
      <c r="B5000">
        <v>236.99199999999999</v>
      </c>
      <c r="C5000">
        <v>13.254350000000001</v>
      </c>
      <c r="D5000">
        <v>-5.0374059999999998</v>
      </c>
      <c r="E5000">
        <f t="shared" si="156"/>
        <v>-0.38005681153734433</v>
      </c>
      <c r="F5000">
        <v>0.71282259999999997</v>
      </c>
      <c r="G5000">
        <v>4.6406830000000001</v>
      </c>
      <c r="H5000">
        <v>99.996679999999998</v>
      </c>
      <c r="I5000">
        <f t="shared" si="157"/>
        <v>64.3380693263952</v>
      </c>
    </row>
    <row r="5001" spans="1:9" x14ac:dyDescent="0.3">
      <c r="A5001">
        <v>41.662500000000001</v>
      </c>
      <c r="B5001">
        <v>237.03440000000001</v>
      </c>
      <c r="C5001">
        <v>13.253690000000001</v>
      </c>
      <c r="D5001">
        <v>-5.0335780000000003</v>
      </c>
      <c r="E5001">
        <f t="shared" si="156"/>
        <v>-0.3797869121731382</v>
      </c>
      <c r="F5001">
        <v>0.7129432</v>
      </c>
      <c r="G5001">
        <v>4.6416740000000001</v>
      </c>
      <c r="H5001">
        <v>100.0308</v>
      </c>
      <c r="I5001">
        <f t="shared" si="157"/>
        <v>64.334865613972084</v>
      </c>
    </row>
    <row r="5002" spans="1:9" x14ac:dyDescent="0.3">
      <c r="A5002">
        <v>41.670839999999998</v>
      </c>
      <c r="B5002">
        <v>237.0735</v>
      </c>
      <c r="C5002">
        <v>13.252969999999999</v>
      </c>
      <c r="D5002">
        <v>-5.0303579999999997</v>
      </c>
      <c r="E5002">
        <f t="shared" si="156"/>
        <v>-0.37956458061853304</v>
      </c>
      <c r="F5002">
        <v>0.71303419999999995</v>
      </c>
      <c r="G5002">
        <v>4.6424700000000003</v>
      </c>
      <c r="H5002">
        <v>99.939139999999995</v>
      </c>
      <c r="I5002">
        <f t="shared" si="157"/>
        <v>64.331370654965028</v>
      </c>
    </row>
    <row r="5003" spans="1:9" x14ac:dyDescent="0.3">
      <c r="A5003">
        <v>41.679160000000003</v>
      </c>
      <c r="B5003">
        <v>237.1174</v>
      </c>
      <c r="C5003">
        <v>13.252319999999999</v>
      </c>
      <c r="D5003">
        <v>-5.0274179999999999</v>
      </c>
      <c r="E5003">
        <f t="shared" si="156"/>
        <v>-0.37936134955992612</v>
      </c>
      <c r="F5003">
        <v>0.71311389999999997</v>
      </c>
      <c r="G5003">
        <v>4.643192</v>
      </c>
      <c r="H5003">
        <v>100.0637</v>
      </c>
      <c r="I5003">
        <f t="shared" si="157"/>
        <v>64.328215483639227</v>
      </c>
    </row>
    <row r="5004" spans="1:9" x14ac:dyDescent="0.3">
      <c r="A5004">
        <v>41.6875</v>
      </c>
      <c r="B5004">
        <v>237.1584</v>
      </c>
      <c r="C5004">
        <v>13.251609999999999</v>
      </c>
      <c r="D5004">
        <v>-5.0249059999999997</v>
      </c>
      <c r="E5004">
        <f t="shared" si="156"/>
        <v>-0.37919211326020008</v>
      </c>
      <c r="F5004">
        <v>0.71317240000000004</v>
      </c>
      <c r="G5004">
        <v>4.643777</v>
      </c>
      <c r="H5004">
        <v>99.968500000000006</v>
      </c>
      <c r="I5004">
        <f t="shared" si="157"/>
        <v>64.324769065729498</v>
      </c>
    </row>
    <row r="5005" spans="1:9" x14ac:dyDescent="0.3">
      <c r="A5005">
        <v>41.695839999999997</v>
      </c>
      <c r="B5005">
        <v>237.1994</v>
      </c>
      <c r="C5005">
        <v>13.250909999999999</v>
      </c>
      <c r="D5005">
        <v>-5.021744</v>
      </c>
      <c r="E5005">
        <f t="shared" si="156"/>
        <v>-0.37897351955450609</v>
      </c>
      <c r="F5005">
        <v>0.71326100000000003</v>
      </c>
      <c r="G5005">
        <v>4.6445600000000002</v>
      </c>
      <c r="H5005">
        <v>100.00539999999999</v>
      </c>
      <c r="I5005">
        <f t="shared" si="157"/>
        <v>64.321371188917098</v>
      </c>
    </row>
    <row r="5006" spans="1:9" x14ac:dyDescent="0.3">
      <c r="A5006">
        <v>41.704160000000002</v>
      </c>
      <c r="B5006">
        <v>237.24369999999999</v>
      </c>
      <c r="C5006">
        <v>13.250260000000001</v>
      </c>
      <c r="D5006">
        <v>-5.0181230000000001</v>
      </c>
      <c r="E5006">
        <f t="shared" si="156"/>
        <v>-0.37871883268705669</v>
      </c>
      <c r="F5006">
        <v>0.71337240000000002</v>
      </c>
      <c r="G5006">
        <v>4.6454890000000004</v>
      </c>
      <c r="H5006">
        <v>100.02719999999999</v>
      </c>
      <c r="I5006">
        <f t="shared" si="157"/>
        <v>64.318216017591297</v>
      </c>
    </row>
    <row r="5007" spans="1:9" x14ac:dyDescent="0.3">
      <c r="A5007">
        <v>41.712499999999999</v>
      </c>
      <c r="B5007">
        <v>237.2826</v>
      </c>
      <c r="C5007">
        <v>13.24962</v>
      </c>
      <c r="D5007">
        <v>-5.0139779999999998</v>
      </c>
      <c r="E5007">
        <f t="shared" si="156"/>
        <v>-0.37842428688520874</v>
      </c>
      <c r="F5007">
        <v>0.71350619999999998</v>
      </c>
      <c r="G5007">
        <v>4.646566</v>
      </c>
      <c r="H5007">
        <v>99.945530000000005</v>
      </c>
      <c r="I5007">
        <f t="shared" si="157"/>
        <v>64.31510938736281</v>
      </c>
    </row>
    <row r="5008" spans="1:9" x14ac:dyDescent="0.3">
      <c r="A5008">
        <v>41.720829999999999</v>
      </c>
      <c r="B5008">
        <v>237.32589999999999</v>
      </c>
      <c r="C5008">
        <v>13.248889999999999</v>
      </c>
      <c r="D5008">
        <v>-5.010554</v>
      </c>
      <c r="E5008">
        <f t="shared" si="156"/>
        <v>-0.37818670092362455</v>
      </c>
      <c r="F5008">
        <v>0.71360849999999998</v>
      </c>
      <c r="G5008">
        <v>4.6474349999999998</v>
      </c>
      <c r="H5008">
        <v>100.0189</v>
      </c>
      <c r="I5008">
        <f t="shared" si="157"/>
        <v>64.311565887258453</v>
      </c>
    </row>
    <row r="5009" spans="1:9" x14ac:dyDescent="0.3">
      <c r="A5009">
        <v>41.729170000000003</v>
      </c>
      <c r="B5009">
        <v>237.36959999999999</v>
      </c>
      <c r="C5009">
        <v>13.248200000000001</v>
      </c>
      <c r="D5009">
        <v>-5.007485</v>
      </c>
      <c r="E5009">
        <f t="shared" si="156"/>
        <v>-0.37797474373877205</v>
      </c>
      <c r="F5009">
        <v>0.71369380000000004</v>
      </c>
      <c r="G5009">
        <v>4.6481950000000003</v>
      </c>
      <c r="H5009">
        <v>99.979960000000005</v>
      </c>
      <c r="I5009">
        <f t="shared" si="157"/>
        <v>64.308216551543367</v>
      </c>
    </row>
    <row r="5010" spans="1:9" x14ac:dyDescent="0.3">
      <c r="A5010">
        <v>41.737499999999997</v>
      </c>
      <c r="B5010">
        <v>237.4127</v>
      </c>
      <c r="C5010">
        <v>13.247490000000001</v>
      </c>
      <c r="D5010">
        <v>-5.0035619999999996</v>
      </c>
      <c r="E5010">
        <f t="shared" si="156"/>
        <v>-0.37769886974815603</v>
      </c>
      <c r="F5010">
        <v>0.71381819999999996</v>
      </c>
      <c r="G5010">
        <v>4.6492129999999996</v>
      </c>
      <c r="H5010">
        <v>100.0341</v>
      </c>
      <c r="I5010">
        <f t="shared" si="157"/>
        <v>64.304770133633653</v>
      </c>
    </row>
    <row r="5011" spans="1:9" x14ac:dyDescent="0.3">
      <c r="A5011">
        <v>41.745840000000001</v>
      </c>
      <c r="B5011">
        <v>237.4504</v>
      </c>
      <c r="C5011">
        <v>13.246790000000001</v>
      </c>
      <c r="D5011">
        <v>-4.9996530000000003</v>
      </c>
      <c r="E5011">
        <f t="shared" si="156"/>
        <v>-0.37742373812825597</v>
      </c>
      <c r="F5011">
        <v>0.71394060000000004</v>
      </c>
      <c r="G5011">
        <v>4.6502140000000001</v>
      </c>
      <c r="H5011">
        <v>100.0321</v>
      </c>
      <c r="I5011">
        <f t="shared" si="157"/>
        <v>64.301372256821239</v>
      </c>
    </row>
    <row r="5012" spans="1:9" x14ac:dyDescent="0.3">
      <c r="A5012">
        <v>41.754159999999999</v>
      </c>
      <c r="B5012">
        <v>237.4905</v>
      </c>
      <c r="C5012">
        <v>13.24616</v>
      </c>
      <c r="D5012">
        <v>-4.9957979999999997</v>
      </c>
      <c r="E5012">
        <f t="shared" si="156"/>
        <v>-0.37715066102176026</v>
      </c>
      <c r="F5012">
        <v>0.71406159999999996</v>
      </c>
      <c r="G5012">
        <v>4.6512060000000002</v>
      </c>
      <c r="H5012">
        <v>99.98554</v>
      </c>
      <c r="I5012">
        <f t="shared" si="157"/>
        <v>64.29831416769008</v>
      </c>
    </row>
    <row r="5013" spans="1:9" x14ac:dyDescent="0.3">
      <c r="A5013">
        <v>41.762500000000003</v>
      </c>
      <c r="B5013">
        <v>237.5369</v>
      </c>
      <c r="C5013">
        <v>13.24544</v>
      </c>
      <c r="D5013">
        <v>-4.9921480000000003</v>
      </c>
      <c r="E5013">
        <f t="shared" si="156"/>
        <v>-0.37689559576729803</v>
      </c>
      <c r="F5013">
        <v>0.71417470000000005</v>
      </c>
      <c r="G5013">
        <v>4.6521470000000003</v>
      </c>
      <c r="H5013">
        <v>99.967339999999993</v>
      </c>
      <c r="I5013">
        <f t="shared" si="157"/>
        <v>64.294819208683037</v>
      </c>
    </row>
    <row r="5014" spans="1:9" x14ac:dyDescent="0.3">
      <c r="A5014">
        <v>41.770829999999997</v>
      </c>
      <c r="B5014">
        <v>237.57579999999999</v>
      </c>
      <c r="C5014">
        <v>13.244719999999999</v>
      </c>
      <c r="D5014">
        <v>-4.9878850000000003</v>
      </c>
      <c r="E5014">
        <f t="shared" si="156"/>
        <v>-0.37659422018736527</v>
      </c>
      <c r="F5014">
        <v>0.714314</v>
      </c>
      <c r="G5014">
        <v>4.6532600000000004</v>
      </c>
      <c r="H5014">
        <v>100.00279999999999</v>
      </c>
      <c r="I5014">
        <f t="shared" si="157"/>
        <v>64.291324249675981</v>
      </c>
    </row>
    <row r="5015" spans="1:9" x14ac:dyDescent="0.3">
      <c r="A5015">
        <v>41.779170000000001</v>
      </c>
      <c r="B5015">
        <v>237.61920000000001</v>
      </c>
      <c r="C5015">
        <v>13.244</v>
      </c>
      <c r="D5015">
        <v>-4.9841340000000001</v>
      </c>
      <c r="E5015">
        <f t="shared" si="156"/>
        <v>-0.37633147085472668</v>
      </c>
      <c r="F5015">
        <v>0.71443080000000003</v>
      </c>
      <c r="G5015">
        <v>4.6542240000000001</v>
      </c>
      <c r="H5015">
        <v>100.0193</v>
      </c>
      <c r="I5015">
        <f t="shared" si="157"/>
        <v>64.287829290668952</v>
      </c>
    </row>
    <row r="5016" spans="1:9" x14ac:dyDescent="0.3">
      <c r="A5016">
        <v>41.787500000000001</v>
      </c>
      <c r="B5016">
        <v>237.6602</v>
      </c>
      <c r="C5016">
        <v>13.2433</v>
      </c>
      <c r="D5016">
        <v>-4.9801399999999996</v>
      </c>
      <c r="E5016">
        <f t="shared" si="156"/>
        <v>-0.37604977611320439</v>
      </c>
      <c r="F5016">
        <v>0.71455820000000003</v>
      </c>
      <c r="G5016">
        <v>4.655259</v>
      </c>
      <c r="H5016">
        <v>99.96199</v>
      </c>
      <c r="I5016">
        <f t="shared" si="157"/>
        <v>64.284431413856552</v>
      </c>
    </row>
    <row r="5017" spans="1:9" x14ac:dyDescent="0.3">
      <c r="A5017">
        <v>41.795839999999998</v>
      </c>
      <c r="B5017">
        <v>237.6985</v>
      </c>
      <c r="C5017">
        <v>13.242610000000001</v>
      </c>
      <c r="D5017">
        <v>-4.9766880000000002</v>
      </c>
      <c r="E5017">
        <f t="shared" si="156"/>
        <v>-0.37580869632194863</v>
      </c>
      <c r="F5017">
        <v>0.7146593</v>
      </c>
      <c r="G5017">
        <v>4.6561209999999997</v>
      </c>
      <c r="H5017">
        <v>100.03100000000001</v>
      </c>
      <c r="I5017">
        <f t="shared" si="157"/>
        <v>64.281082078141466</v>
      </c>
    </row>
    <row r="5018" spans="1:9" x14ac:dyDescent="0.3">
      <c r="A5018">
        <v>41.804160000000003</v>
      </c>
      <c r="B5018">
        <v>237.74299999999999</v>
      </c>
      <c r="C5018">
        <v>13.241910000000001</v>
      </c>
      <c r="D5018">
        <v>-4.9732159999999999</v>
      </c>
      <c r="E5018">
        <f t="shared" si="156"/>
        <v>-0.37556636467095755</v>
      </c>
      <c r="F5018">
        <v>0.71476320000000004</v>
      </c>
      <c r="G5018">
        <v>4.6570029999999996</v>
      </c>
      <c r="H5018">
        <v>100.00360000000001</v>
      </c>
      <c r="I5018">
        <f t="shared" si="157"/>
        <v>64.277684201329066</v>
      </c>
    </row>
    <row r="5019" spans="1:9" x14ac:dyDescent="0.3">
      <c r="A5019">
        <v>41.8125</v>
      </c>
      <c r="B5019">
        <v>237.7877</v>
      </c>
      <c r="C5019">
        <v>13.24118</v>
      </c>
      <c r="D5019">
        <v>-4.9703980000000003</v>
      </c>
      <c r="E5019">
        <f t="shared" si="156"/>
        <v>-0.37537424912281236</v>
      </c>
      <c r="F5019">
        <v>0.71483680000000005</v>
      </c>
      <c r="G5019">
        <v>4.657686</v>
      </c>
      <c r="H5019">
        <v>99.973060000000004</v>
      </c>
      <c r="I5019">
        <f t="shared" si="157"/>
        <v>64.274140701224695</v>
      </c>
    </row>
    <row r="5020" spans="1:9" x14ac:dyDescent="0.3">
      <c r="A5020">
        <v>41.820839999999997</v>
      </c>
      <c r="B5020">
        <v>237.8279</v>
      </c>
      <c r="C5020">
        <v>13.240489999999999</v>
      </c>
      <c r="D5020">
        <v>-4.9677540000000002</v>
      </c>
      <c r="E5020">
        <f t="shared" si="156"/>
        <v>-0.37519412045928818</v>
      </c>
      <c r="F5020">
        <v>0.71490010000000004</v>
      </c>
      <c r="G5020">
        <v>4.6583030000000001</v>
      </c>
      <c r="H5020">
        <v>99.994020000000006</v>
      </c>
      <c r="I5020">
        <f t="shared" si="157"/>
        <v>64.270791365509609</v>
      </c>
    </row>
    <row r="5021" spans="1:9" x14ac:dyDescent="0.3">
      <c r="A5021">
        <v>41.829160000000002</v>
      </c>
      <c r="B5021">
        <v>237.86959999999999</v>
      </c>
      <c r="C5021">
        <v>13.23978</v>
      </c>
      <c r="D5021">
        <v>-4.9640969999999998</v>
      </c>
      <c r="E5021">
        <f t="shared" si="156"/>
        <v>-0.37493802767115464</v>
      </c>
      <c r="F5021">
        <v>0.71501190000000003</v>
      </c>
      <c r="G5021">
        <v>4.6592349999999998</v>
      </c>
      <c r="H5021">
        <v>100.0205</v>
      </c>
      <c r="I5021">
        <f t="shared" si="157"/>
        <v>64.267344947599895</v>
      </c>
    </row>
    <row r="5022" spans="1:9" x14ac:dyDescent="0.3">
      <c r="A5022">
        <v>41.837499999999999</v>
      </c>
      <c r="B5022">
        <v>237.90979999999999</v>
      </c>
      <c r="C5022">
        <v>13.238960000000001</v>
      </c>
      <c r="D5022">
        <v>-4.9594379999999996</v>
      </c>
      <c r="E5022">
        <f t="shared" si="156"/>
        <v>-0.37460933487222559</v>
      </c>
      <c r="F5022">
        <v>0.71516939999999996</v>
      </c>
      <c r="G5022">
        <v>4.6604679999999998</v>
      </c>
      <c r="H5022">
        <v>100.011</v>
      </c>
      <c r="I5022">
        <f t="shared" si="157"/>
        <v>64.263364577619654</v>
      </c>
    </row>
    <row r="5023" spans="1:9" x14ac:dyDescent="0.3">
      <c r="A5023">
        <v>41.845829999999999</v>
      </c>
      <c r="B5023">
        <v>237.9538</v>
      </c>
      <c r="C5023">
        <v>13.23823</v>
      </c>
      <c r="D5023">
        <v>-4.9561500000000001</v>
      </c>
      <c r="E5023">
        <f t="shared" si="156"/>
        <v>-0.37438162050364743</v>
      </c>
      <c r="F5023">
        <v>0.71526440000000002</v>
      </c>
      <c r="G5023">
        <v>4.6612910000000003</v>
      </c>
      <c r="H5023">
        <v>99.984819999999999</v>
      </c>
      <c r="I5023">
        <f t="shared" si="157"/>
        <v>64.259821077515284</v>
      </c>
    </row>
    <row r="5024" spans="1:9" x14ac:dyDescent="0.3">
      <c r="A5024">
        <v>41.854170000000003</v>
      </c>
      <c r="B5024">
        <v>237.99780000000001</v>
      </c>
      <c r="C5024">
        <v>13.237539999999999</v>
      </c>
      <c r="D5024">
        <v>-4.9532999999999996</v>
      </c>
      <c r="E5024">
        <f t="shared" si="156"/>
        <v>-0.37418583815421896</v>
      </c>
      <c r="F5024">
        <v>0.71533820000000004</v>
      </c>
      <c r="G5024">
        <v>4.6619780000000004</v>
      </c>
      <c r="H5024">
        <v>100.0163</v>
      </c>
      <c r="I5024">
        <f t="shared" si="157"/>
        <v>64.256471741800198</v>
      </c>
    </row>
    <row r="5025" spans="1:9" x14ac:dyDescent="0.3">
      <c r="A5025">
        <v>41.862499999999997</v>
      </c>
      <c r="B5025">
        <v>238.03919999999999</v>
      </c>
      <c r="C5025">
        <v>13.23682</v>
      </c>
      <c r="D5025">
        <v>-4.9501970000000002</v>
      </c>
      <c r="E5025">
        <f t="shared" si="156"/>
        <v>-0.37397176965464518</v>
      </c>
      <c r="F5025">
        <v>0.71542260000000002</v>
      </c>
      <c r="G5025">
        <v>4.6627340000000004</v>
      </c>
      <c r="H5025">
        <v>100.0134</v>
      </c>
      <c r="I5025">
        <f t="shared" si="157"/>
        <v>64.252976782793155</v>
      </c>
    </row>
    <row r="5026" spans="1:9" x14ac:dyDescent="0.3">
      <c r="A5026">
        <v>41.870840000000001</v>
      </c>
      <c r="B5026">
        <v>238.08019999999999</v>
      </c>
      <c r="C5026">
        <v>13.236079999999999</v>
      </c>
      <c r="D5026">
        <v>-4.9472519999999998</v>
      </c>
      <c r="E5026">
        <f t="shared" si="156"/>
        <v>-0.37377017969066367</v>
      </c>
      <c r="F5026">
        <v>0.71549989999999997</v>
      </c>
      <c r="G5026">
        <v>4.6634419999999999</v>
      </c>
      <c r="H5026">
        <v>99.987499999999997</v>
      </c>
      <c r="I5026">
        <f t="shared" si="157"/>
        <v>64.24938474159147</v>
      </c>
    </row>
    <row r="5027" spans="1:9" x14ac:dyDescent="0.3">
      <c r="A5027">
        <v>41.879159999999999</v>
      </c>
      <c r="B5027">
        <v>238.12289999999999</v>
      </c>
      <c r="C5027">
        <v>13.235329999999999</v>
      </c>
      <c r="D5027">
        <v>-4.9446099999999999</v>
      </c>
      <c r="E5027">
        <f t="shared" si="156"/>
        <v>-0.37359174270683088</v>
      </c>
      <c r="F5027">
        <v>0.71556260000000005</v>
      </c>
      <c r="G5027">
        <v>4.6640600000000001</v>
      </c>
      <c r="H5027">
        <v>100.0073</v>
      </c>
      <c r="I5027">
        <f t="shared" si="157"/>
        <v>64.245744159292457</v>
      </c>
    </row>
    <row r="5028" spans="1:9" x14ac:dyDescent="0.3">
      <c r="A5028">
        <v>41.887500000000003</v>
      </c>
      <c r="B5028">
        <v>238.16139999999999</v>
      </c>
      <c r="C5028">
        <v>13.234529999999999</v>
      </c>
      <c r="D5028">
        <v>-4.9415089999999999</v>
      </c>
      <c r="E5028">
        <f t="shared" si="156"/>
        <v>-0.37338001425060052</v>
      </c>
      <c r="F5028">
        <v>0.71564620000000001</v>
      </c>
      <c r="G5028">
        <v>4.6648100000000001</v>
      </c>
      <c r="H5028">
        <v>99.951310000000007</v>
      </c>
      <c r="I5028">
        <f t="shared" si="157"/>
        <v>64.241860871506859</v>
      </c>
    </row>
    <row r="5029" spans="1:9" x14ac:dyDescent="0.3">
      <c r="A5029">
        <v>41.895829999999997</v>
      </c>
      <c r="B5029">
        <v>238.2037</v>
      </c>
      <c r="C5029">
        <v>13.233790000000001</v>
      </c>
      <c r="D5029">
        <v>-4.9378250000000001</v>
      </c>
      <c r="E5029">
        <f t="shared" si="156"/>
        <v>-0.37312251441197114</v>
      </c>
      <c r="F5029">
        <v>0.71575840000000002</v>
      </c>
      <c r="G5029">
        <v>4.6657460000000004</v>
      </c>
      <c r="H5029">
        <v>100.03189999999999</v>
      </c>
      <c r="I5029">
        <f t="shared" si="157"/>
        <v>64.238268830305188</v>
      </c>
    </row>
    <row r="5030" spans="1:9" x14ac:dyDescent="0.3">
      <c r="A5030">
        <v>41.904170000000001</v>
      </c>
      <c r="B5030">
        <v>238.24529999999999</v>
      </c>
      <c r="C5030">
        <v>13.233000000000001</v>
      </c>
      <c r="D5030">
        <v>-4.9341540000000004</v>
      </c>
      <c r="E5030">
        <f t="shared" si="156"/>
        <v>-0.37286737701201544</v>
      </c>
      <c r="F5030">
        <v>0.71587029999999996</v>
      </c>
      <c r="G5030">
        <v>4.6666800000000004</v>
      </c>
      <c r="H5030">
        <v>100.02030000000001</v>
      </c>
      <c r="I5030">
        <f t="shared" si="157"/>
        <v>64.234434083616904</v>
      </c>
    </row>
    <row r="5031" spans="1:9" x14ac:dyDescent="0.3">
      <c r="A5031">
        <v>41.912500000000001</v>
      </c>
      <c r="B5031">
        <v>238.2878</v>
      </c>
      <c r="C5031">
        <v>13.232229999999999</v>
      </c>
      <c r="D5031">
        <v>-4.9316240000000002</v>
      </c>
      <c r="E5031">
        <f t="shared" si="156"/>
        <v>-0.37269787481021721</v>
      </c>
      <c r="F5031">
        <v>0.71592840000000002</v>
      </c>
      <c r="G5031">
        <v>4.6672640000000003</v>
      </c>
      <c r="H5031">
        <v>99.982590000000002</v>
      </c>
      <c r="I5031">
        <f t="shared" si="157"/>
        <v>64.230696419123262</v>
      </c>
    </row>
    <row r="5032" spans="1:9" x14ac:dyDescent="0.3">
      <c r="A5032">
        <v>41.920839999999998</v>
      </c>
      <c r="B5032">
        <v>238.3262</v>
      </c>
      <c r="C5032">
        <v>13.23152</v>
      </c>
      <c r="D5032">
        <v>-4.9297659999999999</v>
      </c>
      <c r="E5032">
        <f t="shared" si="156"/>
        <v>-0.37257745141903575</v>
      </c>
      <c r="F5032">
        <v>0.71595390000000003</v>
      </c>
      <c r="G5032">
        <v>4.6676339999999996</v>
      </c>
      <c r="H5032">
        <v>100.0265</v>
      </c>
      <c r="I5032">
        <f t="shared" si="157"/>
        <v>64.227250001213534</v>
      </c>
    </row>
    <row r="5033" spans="1:9" x14ac:dyDescent="0.3">
      <c r="A5033">
        <v>41.929160000000003</v>
      </c>
      <c r="B5033">
        <v>238.3715</v>
      </c>
      <c r="C5033">
        <v>13.23072</v>
      </c>
      <c r="D5033">
        <v>-4.9265999999999996</v>
      </c>
      <c r="E5033">
        <f t="shared" si="156"/>
        <v>-0.37236068785372223</v>
      </c>
      <c r="F5033">
        <v>0.71604299999999999</v>
      </c>
      <c r="G5033">
        <v>4.6684190000000001</v>
      </c>
      <c r="H5033">
        <v>99.948030000000003</v>
      </c>
      <c r="I5033">
        <f t="shared" si="157"/>
        <v>64.223366713427936</v>
      </c>
    </row>
    <row r="5034" spans="1:9" x14ac:dyDescent="0.3">
      <c r="A5034">
        <v>41.9375</v>
      </c>
      <c r="B5034">
        <v>238.4134</v>
      </c>
      <c r="C5034">
        <v>13.229990000000001</v>
      </c>
      <c r="D5034">
        <v>-4.9229779999999996</v>
      </c>
      <c r="E5034">
        <f t="shared" si="156"/>
        <v>-0.372107461910402</v>
      </c>
      <c r="F5034">
        <v>0.71615220000000002</v>
      </c>
      <c r="G5034">
        <v>4.6693360000000004</v>
      </c>
      <c r="H5034">
        <v>100.04219999999999</v>
      </c>
      <c r="I5034">
        <f t="shared" si="157"/>
        <v>64.219823213323565</v>
      </c>
    </row>
    <row r="5035" spans="1:9" x14ac:dyDescent="0.3">
      <c r="A5035">
        <v>41.945839999999997</v>
      </c>
      <c r="B5035">
        <v>238.45429999999999</v>
      </c>
      <c r="C5035">
        <v>13.22926</v>
      </c>
      <c r="D5035">
        <v>-4.9191779999999996</v>
      </c>
      <c r="E5035">
        <f t="shared" si="156"/>
        <v>-0.37184075299752212</v>
      </c>
      <c r="F5035">
        <v>0.71626990000000001</v>
      </c>
      <c r="G5035">
        <v>4.6703060000000001</v>
      </c>
      <c r="H5035">
        <v>99.947299999999998</v>
      </c>
      <c r="I5035">
        <f t="shared" si="157"/>
        <v>64.216279713219208</v>
      </c>
    </row>
    <row r="5036" spans="1:9" x14ac:dyDescent="0.3">
      <c r="A5036">
        <v>41.954160000000002</v>
      </c>
      <c r="B5036">
        <v>238.49520000000001</v>
      </c>
      <c r="C5036">
        <v>13.22845</v>
      </c>
      <c r="D5036">
        <v>-4.9163459999999999</v>
      </c>
      <c r="E5036">
        <f t="shared" si="156"/>
        <v>-0.37164943738684425</v>
      </c>
      <c r="F5036">
        <v>0.71634189999999998</v>
      </c>
      <c r="G5036">
        <v>4.6709800000000001</v>
      </c>
      <c r="H5036">
        <v>99.985470000000007</v>
      </c>
      <c r="I5036">
        <f t="shared" si="157"/>
        <v>64.212347884336268</v>
      </c>
    </row>
    <row r="5037" spans="1:9" x14ac:dyDescent="0.3">
      <c r="A5037">
        <v>41.962499999999999</v>
      </c>
      <c r="B5037">
        <v>238.5367</v>
      </c>
      <c r="C5037">
        <v>13.22763</v>
      </c>
      <c r="D5037">
        <v>-4.9125719999999999</v>
      </c>
      <c r="E5037">
        <f t="shared" si="156"/>
        <v>-0.37138716459411097</v>
      </c>
      <c r="F5037">
        <v>0.71645859999999995</v>
      </c>
      <c r="G5037">
        <v>4.6719439999999999</v>
      </c>
      <c r="H5037">
        <v>100.0536</v>
      </c>
      <c r="I5037">
        <f t="shared" si="157"/>
        <v>64.208367514356041</v>
      </c>
    </row>
    <row r="5038" spans="1:9" x14ac:dyDescent="0.3">
      <c r="A5038">
        <v>41.970829999999999</v>
      </c>
      <c r="B5038">
        <v>238.57810000000001</v>
      </c>
      <c r="C5038">
        <v>13.226839999999999</v>
      </c>
      <c r="D5038">
        <v>-4.9098499999999996</v>
      </c>
      <c r="E5038">
        <f t="shared" si="156"/>
        <v>-0.37120355277602207</v>
      </c>
      <c r="F5038">
        <v>0.71652510000000003</v>
      </c>
      <c r="G5038">
        <v>4.6725820000000002</v>
      </c>
      <c r="H5038">
        <v>100.0171</v>
      </c>
      <c r="I5038">
        <f t="shared" si="157"/>
        <v>64.204532767667743</v>
      </c>
    </row>
    <row r="5039" spans="1:9" x14ac:dyDescent="0.3">
      <c r="A5039">
        <v>41.979170000000003</v>
      </c>
      <c r="B5039">
        <v>238.62</v>
      </c>
      <c r="C5039">
        <v>13.22602</v>
      </c>
      <c r="D5039">
        <v>-4.9072079999999998</v>
      </c>
      <c r="E5039">
        <f t="shared" si="156"/>
        <v>-0.37102680927444537</v>
      </c>
      <c r="F5039">
        <v>0.71658840000000001</v>
      </c>
      <c r="G5039">
        <v>4.6731999999999996</v>
      </c>
      <c r="H5039">
        <v>99.950310000000002</v>
      </c>
      <c r="I5039">
        <f t="shared" si="157"/>
        <v>64.200552397687503</v>
      </c>
    </row>
    <row r="5040" spans="1:9" x14ac:dyDescent="0.3">
      <c r="A5040">
        <v>41.987499999999997</v>
      </c>
      <c r="B5040">
        <v>238.66650000000001</v>
      </c>
      <c r="C5040">
        <v>13.22523</v>
      </c>
      <c r="D5040">
        <v>-4.9040350000000004</v>
      </c>
      <c r="E5040">
        <f t="shared" si="156"/>
        <v>-0.37080905209209974</v>
      </c>
      <c r="F5040">
        <v>0.71667740000000002</v>
      </c>
      <c r="G5040">
        <v>4.6739850000000001</v>
      </c>
      <c r="H5040">
        <v>100.0397</v>
      </c>
      <c r="I5040">
        <f t="shared" si="157"/>
        <v>64.196717650999219</v>
      </c>
    </row>
    <row r="5041" spans="1:9" x14ac:dyDescent="0.3">
      <c r="A5041">
        <v>41.995840000000001</v>
      </c>
      <c r="B5041">
        <v>238.70509999999999</v>
      </c>
      <c r="C5041">
        <v>13.224449999999999</v>
      </c>
      <c r="D5041">
        <v>-4.9004159999999999</v>
      </c>
      <c r="E5041">
        <f t="shared" si="156"/>
        <v>-0.37055726325102367</v>
      </c>
      <c r="F5041">
        <v>0.71678459999999999</v>
      </c>
      <c r="G5041">
        <v>4.6748900000000004</v>
      </c>
      <c r="H5041">
        <v>99.965260000000001</v>
      </c>
      <c r="I5041">
        <f t="shared" si="157"/>
        <v>64.192931445408249</v>
      </c>
    </row>
    <row r="5042" spans="1:9" x14ac:dyDescent="0.3">
      <c r="A5042">
        <v>42.004159999999999</v>
      </c>
      <c r="B5042">
        <v>238.74969999999999</v>
      </c>
      <c r="C5042">
        <v>13.22367</v>
      </c>
      <c r="D5042">
        <v>-4.8968030000000002</v>
      </c>
      <c r="E5042">
        <f t="shared" si="156"/>
        <v>-0.3703058984381794</v>
      </c>
      <c r="F5042">
        <v>0.716893</v>
      </c>
      <c r="G5042">
        <v>4.6758040000000003</v>
      </c>
      <c r="H5042">
        <v>99.983509999999995</v>
      </c>
      <c r="I5042">
        <f t="shared" si="157"/>
        <v>64.189145239817293</v>
      </c>
    </row>
    <row r="5043" spans="1:9" x14ac:dyDescent="0.3">
      <c r="A5043">
        <v>42.012500000000003</v>
      </c>
      <c r="B5043">
        <v>238.79</v>
      </c>
      <c r="C5043">
        <v>13.22289</v>
      </c>
      <c r="D5043">
        <v>-4.893618</v>
      </c>
      <c r="E5043">
        <f t="shared" si="156"/>
        <v>-0.37008687208318303</v>
      </c>
      <c r="F5043">
        <v>0.71698039999999996</v>
      </c>
      <c r="G5043">
        <v>4.6765790000000003</v>
      </c>
      <c r="H5043">
        <v>100.10120000000001</v>
      </c>
      <c r="I5043">
        <f t="shared" si="157"/>
        <v>64.185359034226337</v>
      </c>
    </row>
    <row r="5044" spans="1:9" x14ac:dyDescent="0.3">
      <c r="A5044">
        <v>42.020829999999997</v>
      </c>
      <c r="B5044">
        <v>238.8306</v>
      </c>
      <c r="C5044">
        <v>13.22204</v>
      </c>
      <c r="D5044">
        <v>-4.8907040000000004</v>
      </c>
      <c r="E5044">
        <f t="shared" si="156"/>
        <v>-0.36989027411806352</v>
      </c>
      <c r="F5044">
        <v>0.717055</v>
      </c>
      <c r="G5044">
        <v>4.6772720000000003</v>
      </c>
      <c r="H5044">
        <v>99.96705</v>
      </c>
      <c r="I5044">
        <f t="shared" si="157"/>
        <v>64.181233040954126</v>
      </c>
    </row>
    <row r="5045" spans="1:9" x14ac:dyDescent="0.3">
      <c r="A5045">
        <v>42.029170000000001</v>
      </c>
      <c r="B5045">
        <v>238.87379999999999</v>
      </c>
      <c r="C5045">
        <v>13.22124</v>
      </c>
      <c r="D5045">
        <v>-4.8883580000000002</v>
      </c>
      <c r="E5045">
        <f t="shared" si="156"/>
        <v>-0.36973521394362407</v>
      </c>
      <c r="F5045">
        <v>0.71710399999999996</v>
      </c>
      <c r="G5045">
        <v>4.6777959999999998</v>
      </c>
      <c r="H5045">
        <v>99.952590000000001</v>
      </c>
      <c r="I5045">
        <f t="shared" si="157"/>
        <v>64.177349753168528</v>
      </c>
    </row>
    <row r="5046" spans="1:9" x14ac:dyDescent="0.3">
      <c r="A5046">
        <v>42.037500000000001</v>
      </c>
      <c r="B5046">
        <v>238.9152</v>
      </c>
      <c r="C5046">
        <v>13.220470000000001</v>
      </c>
      <c r="D5046">
        <v>-4.8841429999999999</v>
      </c>
      <c r="E5046">
        <f t="shared" si="156"/>
        <v>-0.36943792467287467</v>
      </c>
      <c r="F5046">
        <v>0.71723939999999997</v>
      </c>
      <c r="G5046">
        <v>4.6788869999999996</v>
      </c>
      <c r="H5046">
        <v>100.00369999999999</v>
      </c>
      <c r="I5046">
        <f t="shared" si="157"/>
        <v>64.173612088674886</v>
      </c>
    </row>
    <row r="5047" spans="1:9" x14ac:dyDescent="0.3">
      <c r="A5047">
        <v>42.045839999999998</v>
      </c>
      <c r="B5047">
        <v>238.9556</v>
      </c>
      <c r="C5047">
        <v>13.21978</v>
      </c>
      <c r="D5047">
        <v>-4.8803349999999996</v>
      </c>
      <c r="E5047">
        <f t="shared" si="156"/>
        <v>-0.36916915410090029</v>
      </c>
      <c r="F5047">
        <v>0.71735559999999998</v>
      </c>
      <c r="G5047">
        <v>4.6798510000000002</v>
      </c>
      <c r="H5047">
        <v>100.03879999999999</v>
      </c>
      <c r="I5047">
        <f t="shared" si="157"/>
        <v>64.1702627529598</v>
      </c>
    </row>
    <row r="5048" spans="1:9" x14ac:dyDescent="0.3">
      <c r="A5048">
        <v>42.054160000000003</v>
      </c>
      <c r="B5048">
        <v>238.99520000000001</v>
      </c>
      <c r="C5048">
        <v>13.219060000000001</v>
      </c>
      <c r="D5048">
        <v>-4.8770829999999998</v>
      </c>
      <c r="E5048">
        <f t="shared" si="156"/>
        <v>-0.36894325315113174</v>
      </c>
      <c r="F5048">
        <v>0.71744580000000002</v>
      </c>
      <c r="G5048">
        <v>4.6806450000000002</v>
      </c>
      <c r="H5048">
        <v>100.0257</v>
      </c>
      <c r="I5048">
        <f t="shared" si="157"/>
        <v>64.166767793952758</v>
      </c>
    </row>
    <row r="5049" spans="1:9" x14ac:dyDescent="0.3">
      <c r="A5049">
        <v>42.0625</v>
      </c>
      <c r="B5049">
        <v>239.03989999999999</v>
      </c>
      <c r="C5049">
        <v>13.21834</v>
      </c>
      <c r="D5049">
        <v>-4.8741060000000003</v>
      </c>
      <c r="E5049">
        <f t="shared" si="156"/>
        <v>-0.36873813201960309</v>
      </c>
      <c r="F5049">
        <v>0.71752470000000002</v>
      </c>
      <c r="G5049">
        <v>4.6813659999999997</v>
      </c>
      <c r="H5049">
        <v>99.949259999999995</v>
      </c>
      <c r="I5049">
        <f t="shared" si="157"/>
        <v>64.163272834945701</v>
      </c>
    </row>
    <row r="5050" spans="1:9" x14ac:dyDescent="0.3">
      <c r="A5050">
        <v>42.070839999999997</v>
      </c>
      <c r="B5050">
        <v>239.0804</v>
      </c>
      <c r="C5050">
        <v>13.217560000000001</v>
      </c>
      <c r="D5050">
        <v>-4.8715859999999997</v>
      </c>
      <c r="E5050">
        <f t="shared" si="156"/>
        <v>-0.36856923668211072</v>
      </c>
      <c r="F5050">
        <v>0.71758089999999997</v>
      </c>
      <c r="G5050">
        <v>4.6819369999999996</v>
      </c>
      <c r="H5050">
        <v>99.937950000000001</v>
      </c>
      <c r="I5050">
        <f t="shared" si="157"/>
        <v>64.159486629354745</v>
      </c>
    </row>
    <row r="5051" spans="1:9" x14ac:dyDescent="0.3">
      <c r="A5051">
        <v>42.079160000000002</v>
      </c>
      <c r="B5051">
        <v>239.1216</v>
      </c>
      <c r="C5051">
        <v>13.21677</v>
      </c>
      <c r="D5051">
        <v>-4.8684219999999998</v>
      </c>
      <c r="E5051">
        <f t="shared" si="156"/>
        <v>-0.36835187417197995</v>
      </c>
      <c r="F5051">
        <v>0.71766790000000003</v>
      </c>
      <c r="G5051">
        <v>4.6827079999999999</v>
      </c>
      <c r="H5051">
        <v>100.0701</v>
      </c>
      <c r="I5051">
        <f t="shared" si="157"/>
        <v>64.155651882666461</v>
      </c>
    </row>
    <row r="5052" spans="1:9" x14ac:dyDescent="0.3">
      <c r="A5052">
        <v>42.087499999999999</v>
      </c>
      <c r="B5052">
        <v>239.16460000000001</v>
      </c>
      <c r="C5052">
        <v>13.215999999999999</v>
      </c>
      <c r="D5052">
        <v>-4.8659920000000003</v>
      </c>
      <c r="E5052">
        <f t="shared" si="156"/>
        <v>-0.36818946731234869</v>
      </c>
      <c r="F5052">
        <v>0.71772100000000005</v>
      </c>
      <c r="G5052">
        <v>4.6832580000000004</v>
      </c>
      <c r="H5052">
        <v>100.02670000000001</v>
      </c>
      <c r="I5052">
        <f t="shared" si="157"/>
        <v>64.151914218172806</v>
      </c>
    </row>
    <row r="5053" spans="1:9" x14ac:dyDescent="0.3">
      <c r="A5053">
        <v>42.095829999999999</v>
      </c>
      <c r="B5053">
        <v>239.20519999999999</v>
      </c>
      <c r="C5053">
        <v>13.215249999999999</v>
      </c>
      <c r="D5053">
        <v>-4.8631399999999996</v>
      </c>
      <c r="E5053">
        <f t="shared" si="156"/>
        <v>-0.36799455174892642</v>
      </c>
      <c r="F5053">
        <v>0.7177926</v>
      </c>
      <c r="G5053">
        <v>4.6839310000000003</v>
      </c>
      <c r="H5053">
        <v>99.919759999999997</v>
      </c>
      <c r="I5053">
        <f t="shared" si="157"/>
        <v>64.148273635873807</v>
      </c>
    </row>
    <row r="5054" spans="1:9" x14ac:dyDescent="0.3">
      <c r="A5054">
        <v>42.104170000000003</v>
      </c>
      <c r="B5054">
        <v>239.24979999999999</v>
      </c>
      <c r="C5054">
        <v>13.214499999999999</v>
      </c>
      <c r="D5054">
        <v>-4.8601989999999997</v>
      </c>
      <c r="E5054">
        <f t="shared" si="156"/>
        <v>-0.36779287903439406</v>
      </c>
      <c r="F5054">
        <v>0.71786970000000005</v>
      </c>
      <c r="G5054">
        <v>4.6846389999999998</v>
      </c>
      <c r="H5054">
        <v>100.06319999999999</v>
      </c>
      <c r="I5054">
        <f t="shared" si="157"/>
        <v>64.144633053574807</v>
      </c>
    </row>
    <row r="5055" spans="1:9" x14ac:dyDescent="0.3">
      <c r="A5055">
        <v>42.112499999999997</v>
      </c>
      <c r="B5055">
        <v>239.28880000000001</v>
      </c>
      <c r="C5055">
        <v>13.21367</v>
      </c>
      <c r="D5055">
        <v>-4.8562820000000002</v>
      </c>
      <c r="E5055">
        <f t="shared" si="156"/>
        <v>-0.36751954604587522</v>
      </c>
      <c r="F5055">
        <v>0.71799069999999998</v>
      </c>
      <c r="G5055">
        <v>4.6856330000000002</v>
      </c>
      <c r="H5055">
        <v>99.998090000000005</v>
      </c>
      <c r="I5055">
        <f t="shared" si="157"/>
        <v>64.140604142497253</v>
      </c>
    </row>
    <row r="5056" spans="1:9" x14ac:dyDescent="0.3">
      <c r="A5056">
        <v>42.120840000000001</v>
      </c>
      <c r="B5056">
        <v>239.33320000000001</v>
      </c>
      <c r="C5056">
        <v>13.21288</v>
      </c>
      <c r="D5056">
        <v>-4.8536739999999998</v>
      </c>
      <c r="E5056">
        <f t="shared" si="156"/>
        <v>-0.36734413693305318</v>
      </c>
      <c r="F5056">
        <v>0.71805189999999997</v>
      </c>
      <c r="G5056">
        <v>4.6862380000000003</v>
      </c>
      <c r="H5056">
        <v>99.934290000000004</v>
      </c>
      <c r="I5056">
        <f t="shared" si="157"/>
        <v>64.136769395808969</v>
      </c>
    </row>
    <row r="5057" spans="1:9" x14ac:dyDescent="0.3">
      <c r="A5057">
        <v>42.129159999999999</v>
      </c>
      <c r="B5057">
        <v>239.37479999999999</v>
      </c>
      <c r="C5057">
        <v>13.212059999999999</v>
      </c>
      <c r="D5057">
        <v>-4.8523300000000003</v>
      </c>
      <c r="E5057">
        <f t="shared" si="156"/>
        <v>-0.36726521072414148</v>
      </c>
      <c r="F5057">
        <v>0.71805280000000005</v>
      </c>
      <c r="G5057">
        <v>4.6864499999999998</v>
      </c>
      <c r="H5057">
        <v>100.02630000000001</v>
      </c>
      <c r="I5057">
        <f t="shared" si="157"/>
        <v>64.132789025828714</v>
      </c>
    </row>
    <row r="5058" spans="1:9" x14ac:dyDescent="0.3">
      <c r="A5058">
        <v>42.137500000000003</v>
      </c>
      <c r="B5058">
        <v>239.41540000000001</v>
      </c>
      <c r="C5058">
        <v>13.21124</v>
      </c>
      <c r="D5058">
        <v>-4.8501799999999999</v>
      </c>
      <c r="E5058">
        <f t="shared" si="156"/>
        <v>-0.36712526606132351</v>
      </c>
      <c r="F5058">
        <v>0.71809100000000003</v>
      </c>
      <c r="G5058">
        <v>4.6869040000000002</v>
      </c>
      <c r="H5058">
        <v>100.015</v>
      </c>
      <c r="I5058">
        <f t="shared" si="157"/>
        <v>64.128808655848474</v>
      </c>
    </row>
    <row r="5059" spans="1:9" x14ac:dyDescent="0.3">
      <c r="A5059">
        <v>42.145829999999997</v>
      </c>
      <c r="B5059">
        <v>239.45480000000001</v>
      </c>
      <c r="C5059">
        <v>13.21039</v>
      </c>
      <c r="D5059">
        <v>-4.8473740000000003</v>
      </c>
      <c r="E5059">
        <f t="shared" ref="E5059:E5122" si="158">D5059/C5059</f>
        <v>-0.36693647954375308</v>
      </c>
      <c r="F5059">
        <v>0.7181594</v>
      </c>
      <c r="G5059">
        <v>4.6875559999999998</v>
      </c>
      <c r="H5059">
        <v>100.0198</v>
      </c>
      <c r="I5059">
        <f t="shared" ref="I5059:I5122" si="159">(C5059/20.6011)*100</f>
        <v>64.124682662576276</v>
      </c>
    </row>
    <row r="5060" spans="1:9" x14ac:dyDescent="0.3">
      <c r="A5060">
        <v>42.154170000000001</v>
      </c>
      <c r="B5060">
        <v>239.49850000000001</v>
      </c>
      <c r="C5060">
        <v>13.20965</v>
      </c>
      <c r="D5060">
        <v>-4.844214</v>
      </c>
      <c r="E5060">
        <f t="shared" si="158"/>
        <v>-0.36671781614198712</v>
      </c>
      <c r="F5060">
        <v>0.71824619999999995</v>
      </c>
      <c r="G5060">
        <v>4.6883280000000003</v>
      </c>
      <c r="H5060">
        <v>100.01479999999999</v>
      </c>
      <c r="I5060">
        <f t="shared" si="159"/>
        <v>64.121090621374591</v>
      </c>
    </row>
    <row r="5061" spans="1:9" x14ac:dyDescent="0.3">
      <c r="A5061">
        <v>42.162500000000001</v>
      </c>
      <c r="B5061">
        <v>239.5402</v>
      </c>
      <c r="C5061">
        <v>13.20884</v>
      </c>
      <c r="D5061">
        <v>-4.8419109999999996</v>
      </c>
      <c r="E5061">
        <f t="shared" si="158"/>
        <v>-0.36656595128716823</v>
      </c>
      <c r="F5061">
        <v>0.71829189999999998</v>
      </c>
      <c r="G5061">
        <v>4.6888319999999997</v>
      </c>
      <c r="H5061">
        <v>99.957920000000001</v>
      </c>
      <c r="I5061">
        <f t="shared" si="159"/>
        <v>64.117158792491665</v>
      </c>
    </row>
    <row r="5062" spans="1:9" x14ac:dyDescent="0.3">
      <c r="A5062">
        <v>42.170839999999998</v>
      </c>
      <c r="B5062">
        <v>239.58580000000001</v>
      </c>
      <c r="C5062">
        <v>13.208</v>
      </c>
      <c r="D5062">
        <v>-4.8392179999999998</v>
      </c>
      <c r="E5062">
        <f t="shared" si="158"/>
        <v>-0.36638537250151421</v>
      </c>
      <c r="F5062">
        <v>0.71835660000000001</v>
      </c>
      <c r="G5062">
        <v>4.6894619999999998</v>
      </c>
      <c r="H5062">
        <v>100.0064</v>
      </c>
      <c r="I5062">
        <f t="shared" si="159"/>
        <v>64.113081340316782</v>
      </c>
    </row>
    <row r="5063" spans="1:9" x14ac:dyDescent="0.3">
      <c r="A5063">
        <v>42.179160000000003</v>
      </c>
      <c r="B5063">
        <v>239.62350000000001</v>
      </c>
      <c r="C5063">
        <v>13.20717</v>
      </c>
      <c r="D5063">
        <v>-4.8363259999999997</v>
      </c>
      <c r="E5063">
        <f t="shared" si="158"/>
        <v>-0.36618942589517661</v>
      </c>
      <c r="F5063">
        <v>0.71842799999999996</v>
      </c>
      <c r="G5063">
        <v>4.6901339999999996</v>
      </c>
      <c r="H5063">
        <v>100.03879999999999</v>
      </c>
      <c r="I5063">
        <f t="shared" si="159"/>
        <v>64.109052429239227</v>
      </c>
    </row>
    <row r="5064" spans="1:9" x14ac:dyDescent="0.3">
      <c r="A5064">
        <v>42.1875</v>
      </c>
      <c r="B5064">
        <v>239.66679999999999</v>
      </c>
      <c r="C5064">
        <v>13.20635</v>
      </c>
      <c r="D5064">
        <v>-4.8337890000000003</v>
      </c>
      <c r="E5064">
        <f t="shared" si="158"/>
        <v>-0.3660200585324484</v>
      </c>
      <c r="F5064">
        <v>0.71848529999999999</v>
      </c>
      <c r="G5064">
        <v>4.6907129999999997</v>
      </c>
      <c r="H5064">
        <v>99.970299999999995</v>
      </c>
      <c r="I5064">
        <f t="shared" si="159"/>
        <v>64.105072059258987</v>
      </c>
    </row>
    <row r="5065" spans="1:9" x14ac:dyDescent="0.3">
      <c r="A5065">
        <v>42.195839999999997</v>
      </c>
      <c r="B5065">
        <v>239.70959999999999</v>
      </c>
      <c r="C5065">
        <v>13.20562</v>
      </c>
      <c r="D5065">
        <v>-4.8321969999999999</v>
      </c>
      <c r="E5065">
        <f t="shared" si="158"/>
        <v>-0.36591973720279697</v>
      </c>
      <c r="F5065">
        <v>0.71849759999999996</v>
      </c>
      <c r="G5065">
        <v>4.6909999999999998</v>
      </c>
      <c r="H5065">
        <v>100.0055</v>
      </c>
      <c r="I5065">
        <f t="shared" si="159"/>
        <v>64.101528559154602</v>
      </c>
    </row>
    <row r="5066" spans="1:9" x14ac:dyDescent="0.3">
      <c r="A5066">
        <v>42.204160000000002</v>
      </c>
      <c r="B5066">
        <v>239.75</v>
      </c>
      <c r="C5066">
        <v>13.204800000000001</v>
      </c>
      <c r="D5066">
        <v>-4.8309540000000002</v>
      </c>
      <c r="E5066">
        <f t="shared" si="158"/>
        <v>-0.36584832788077065</v>
      </c>
      <c r="F5066">
        <v>0.71849300000000005</v>
      </c>
      <c r="G5066">
        <v>4.6911759999999996</v>
      </c>
      <c r="H5066">
        <v>99.997609999999995</v>
      </c>
      <c r="I5066">
        <f t="shared" si="159"/>
        <v>64.097548189174375</v>
      </c>
    </row>
    <row r="5067" spans="1:9" x14ac:dyDescent="0.3">
      <c r="A5067">
        <v>42.212499999999999</v>
      </c>
      <c r="B5067">
        <v>239.79259999999999</v>
      </c>
      <c r="C5067">
        <v>13.20396</v>
      </c>
      <c r="D5067">
        <v>-4.8284260000000003</v>
      </c>
      <c r="E5067">
        <f t="shared" si="158"/>
        <v>-0.36568014444151603</v>
      </c>
      <c r="F5067">
        <v>0.71854929999999995</v>
      </c>
      <c r="G5067">
        <v>4.6917499999999999</v>
      </c>
      <c r="H5067">
        <v>100.0244</v>
      </c>
      <c r="I5067">
        <f t="shared" si="159"/>
        <v>64.093470736999478</v>
      </c>
    </row>
    <row r="5068" spans="1:9" x14ac:dyDescent="0.3">
      <c r="A5068">
        <v>42.220829999999999</v>
      </c>
      <c r="B5068">
        <v>239.83019999999999</v>
      </c>
      <c r="C5068">
        <v>13.20316</v>
      </c>
      <c r="D5068">
        <v>-4.8252259999999998</v>
      </c>
      <c r="E5068">
        <f t="shared" si="158"/>
        <v>-0.36545993534881038</v>
      </c>
      <c r="F5068">
        <v>0.71863560000000004</v>
      </c>
      <c r="G5068">
        <v>4.6925160000000004</v>
      </c>
      <c r="H5068">
        <v>99.987880000000004</v>
      </c>
      <c r="I5068">
        <f t="shared" si="159"/>
        <v>64.08958744921388</v>
      </c>
    </row>
    <row r="5069" spans="1:9" x14ac:dyDescent="0.3">
      <c r="A5069">
        <v>42.229170000000003</v>
      </c>
      <c r="B5069">
        <v>239.8758</v>
      </c>
      <c r="C5069">
        <v>13.20234</v>
      </c>
      <c r="D5069">
        <v>-4.8228099999999996</v>
      </c>
      <c r="E5069">
        <f t="shared" si="158"/>
        <v>-0.36529963627659945</v>
      </c>
      <c r="F5069">
        <v>0.71868719999999997</v>
      </c>
      <c r="G5069">
        <v>4.6930610000000001</v>
      </c>
      <c r="H5069">
        <v>100.0021</v>
      </c>
      <c r="I5069">
        <f t="shared" si="159"/>
        <v>64.085607079233625</v>
      </c>
    </row>
    <row r="5070" spans="1:9" x14ac:dyDescent="0.3">
      <c r="A5070">
        <v>42.237499999999997</v>
      </c>
      <c r="B5070">
        <v>239.9194</v>
      </c>
      <c r="C5070">
        <v>13.20149</v>
      </c>
      <c r="D5070">
        <v>-4.8204609999999999</v>
      </c>
      <c r="E5070">
        <f t="shared" si="158"/>
        <v>-0.36514522224385276</v>
      </c>
      <c r="F5070">
        <v>0.71873489999999995</v>
      </c>
      <c r="G5070">
        <v>4.6935779999999996</v>
      </c>
      <c r="H5070">
        <v>99.997460000000004</v>
      </c>
      <c r="I5070">
        <f t="shared" si="159"/>
        <v>64.081481085961428</v>
      </c>
    </row>
    <row r="5071" spans="1:9" x14ac:dyDescent="0.3">
      <c r="A5071">
        <v>42.245840000000001</v>
      </c>
      <c r="B5071">
        <v>239.95920000000001</v>
      </c>
      <c r="C5071">
        <v>13.20068</v>
      </c>
      <c r="D5071">
        <v>-4.8180839999999998</v>
      </c>
      <c r="E5071">
        <f t="shared" si="158"/>
        <v>-0.36498756124684484</v>
      </c>
      <c r="F5071">
        <v>0.71878240000000004</v>
      </c>
      <c r="G5071">
        <v>4.694096</v>
      </c>
      <c r="H5071">
        <v>99.99606</v>
      </c>
      <c r="I5071">
        <f t="shared" si="159"/>
        <v>64.077549257078516</v>
      </c>
    </row>
    <row r="5072" spans="1:9" x14ac:dyDescent="0.3">
      <c r="A5072">
        <v>42.254159999999999</v>
      </c>
      <c r="B5072">
        <v>240.00149999999999</v>
      </c>
      <c r="C5072">
        <v>13.199870000000001</v>
      </c>
      <c r="D5072">
        <v>-4.816046</v>
      </c>
      <c r="E5072">
        <f t="shared" si="158"/>
        <v>-0.3648555629714535</v>
      </c>
      <c r="F5072">
        <v>0.7188156</v>
      </c>
      <c r="G5072">
        <v>4.6945180000000004</v>
      </c>
      <c r="H5072">
        <v>99.996049999999997</v>
      </c>
      <c r="I5072">
        <f t="shared" si="159"/>
        <v>64.07361742819559</v>
      </c>
    </row>
    <row r="5073" spans="1:9" x14ac:dyDescent="0.3">
      <c r="A5073">
        <v>42.262500000000003</v>
      </c>
      <c r="B5073">
        <v>240.04480000000001</v>
      </c>
      <c r="C5073">
        <v>13.199059999999999</v>
      </c>
      <c r="D5073">
        <v>-4.8141759999999998</v>
      </c>
      <c r="E5073">
        <f t="shared" si="158"/>
        <v>-0.36473627667424802</v>
      </c>
      <c r="F5073">
        <v>0.7188409</v>
      </c>
      <c r="G5073">
        <v>4.6948889999999999</v>
      </c>
      <c r="H5073">
        <v>100.00879999999999</v>
      </c>
      <c r="I5073">
        <f t="shared" si="159"/>
        <v>64.069685599312649</v>
      </c>
    </row>
    <row r="5074" spans="1:9" x14ac:dyDescent="0.3">
      <c r="A5074">
        <v>42.270829999999997</v>
      </c>
      <c r="B5074">
        <v>240.08330000000001</v>
      </c>
      <c r="C5074">
        <v>13.19821</v>
      </c>
      <c r="D5074">
        <v>-4.8120399999999997</v>
      </c>
      <c r="E5074">
        <f t="shared" si="158"/>
        <v>-0.36459792653700768</v>
      </c>
      <c r="F5074">
        <v>0.71887699999999999</v>
      </c>
      <c r="G5074">
        <v>4.6953310000000004</v>
      </c>
      <c r="H5074">
        <v>99.96163</v>
      </c>
      <c r="I5074">
        <f t="shared" si="159"/>
        <v>64.065559606040452</v>
      </c>
    </row>
    <row r="5075" spans="1:9" x14ac:dyDescent="0.3">
      <c r="A5075">
        <v>42.279170000000001</v>
      </c>
      <c r="B5075">
        <v>240.125</v>
      </c>
      <c r="C5075">
        <v>13.197279999999999</v>
      </c>
      <c r="D5075">
        <v>-4.8094669999999997</v>
      </c>
      <c r="E5075">
        <f t="shared" si="158"/>
        <v>-0.36442865499557486</v>
      </c>
      <c r="F5075">
        <v>0.71893499999999999</v>
      </c>
      <c r="G5075">
        <v>4.6959140000000001</v>
      </c>
      <c r="H5075">
        <v>100.03360000000001</v>
      </c>
      <c r="I5075">
        <f t="shared" si="159"/>
        <v>64.061045283989699</v>
      </c>
    </row>
    <row r="5076" spans="1:9" x14ac:dyDescent="0.3">
      <c r="A5076">
        <v>42.287500000000001</v>
      </c>
      <c r="B5076">
        <v>240.16390000000001</v>
      </c>
      <c r="C5076">
        <v>13.19646</v>
      </c>
      <c r="D5076">
        <v>-4.8067500000000001</v>
      </c>
      <c r="E5076">
        <f t="shared" si="158"/>
        <v>-0.36424541126938587</v>
      </c>
      <c r="F5076">
        <v>0.71899900000000005</v>
      </c>
      <c r="G5076">
        <v>4.696536</v>
      </c>
      <c r="H5076">
        <v>100.0449</v>
      </c>
      <c r="I5076">
        <f t="shared" si="159"/>
        <v>64.057064914009459</v>
      </c>
    </row>
    <row r="5077" spans="1:9" x14ac:dyDescent="0.3">
      <c r="A5077">
        <v>42.295839999999998</v>
      </c>
      <c r="B5077">
        <v>240.2063</v>
      </c>
      <c r="C5077">
        <v>13.195600000000001</v>
      </c>
      <c r="D5077">
        <v>-4.8045260000000001</v>
      </c>
      <c r="E5077">
        <f t="shared" si="158"/>
        <v>-0.36410060929400706</v>
      </c>
      <c r="F5077">
        <v>0.71904120000000005</v>
      </c>
      <c r="G5077">
        <v>4.6970159999999996</v>
      </c>
      <c r="H5077">
        <v>99.946010000000001</v>
      </c>
      <c r="I5077">
        <f t="shared" si="159"/>
        <v>64.052890379639933</v>
      </c>
    </row>
    <row r="5078" spans="1:9" x14ac:dyDescent="0.3">
      <c r="A5078">
        <v>42.304160000000003</v>
      </c>
      <c r="B5078">
        <v>240.24940000000001</v>
      </c>
      <c r="C5078">
        <v>13.194739999999999</v>
      </c>
      <c r="D5078">
        <v>-4.8025460000000004</v>
      </c>
      <c r="E5078">
        <f t="shared" si="158"/>
        <v>-0.36397428066032378</v>
      </c>
      <c r="F5078">
        <v>0.71907160000000003</v>
      </c>
      <c r="G5078">
        <v>4.6974200000000002</v>
      </c>
      <c r="H5078">
        <v>99.989279999999994</v>
      </c>
      <c r="I5078">
        <f t="shared" si="159"/>
        <v>64.048715845270394</v>
      </c>
    </row>
    <row r="5079" spans="1:9" x14ac:dyDescent="0.3">
      <c r="A5079">
        <v>42.3125</v>
      </c>
      <c r="B5079">
        <v>240.2961</v>
      </c>
      <c r="C5079">
        <v>13.19393</v>
      </c>
      <c r="D5079">
        <v>-4.8001940000000003</v>
      </c>
      <c r="E5079">
        <f t="shared" si="158"/>
        <v>-0.36381836192855355</v>
      </c>
      <c r="F5079">
        <v>0.71912010000000004</v>
      </c>
      <c r="G5079">
        <v>4.6979439999999997</v>
      </c>
      <c r="H5079">
        <v>99.991879999999995</v>
      </c>
      <c r="I5079">
        <f t="shared" si="159"/>
        <v>64.044784016387482</v>
      </c>
    </row>
    <row r="5080" spans="1:9" x14ac:dyDescent="0.3">
      <c r="A5080">
        <v>42.320839999999997</v>
      </c>
      <c r="B5080">
        <v>240.33340000000001</v>
      </c>
      <c r="C5080">
        <v>13.193020000000001</v>
      </c>
      <c r="D5080">
        <v>-4.7973999999999997</v>
      </c>
      <c r="E5080">
        <f t="shared" si="158"/>
        <v>-0.36363167796304408</v>
      </c>
      <c r="F5080">
        <v>0.7191864</v>
      </c>
      <c r="G5080">
        <v>4.698582</v>
      </c>
      <c r="H5080">
        <v>100.041</v>
      </c>
      <c r="I5080">
        <f t="shared" si="159"/>
        <v>64.040366776531357</v>
      </c>
    </row>
    <row r="5081" spans="1:9" x14ac:dyDescent="0.3">
      <c r="A5081">
        <v>42.329160000000002</v>
      </c>
      <c r="B5081">
        <v>240.3766</v>
      </c>
      <c r="C5081">
        <v>13.192399999999999</v>
      </c>
      <c r="D5081">
        <v>-4.7953340000000004</v>
      </c>
      <c r="E5081">
        <f t="shared" si="158"/>
        <v>-0.36349216215396751</v>
      </c>
      <c r="F5081">
        <v>0.71922109999999995</v>
      </c>
      <c r="G5081">
        <v>4.6990119999999997</v>
      </c>
      <c r="H5081">
        <v>99.966579999999993</v>
      </c>
      <c r="I5081">
        <f t="shared" si="159"/>
        <v>64.037357228497498</v>
      </c>
    </row>
    <row r="5082" spans="1:9" x14ac:dyDescent="0.3">
      <c r="A5082">
        <v>42.337499999999999</v>
      </c>
      <c r="B5082">
        <v>240.41399999999999</v>
      </c>
      <c r="C5082">
        <v>13.191700000000001</v>
      </c>
      <c r="D5082">
        <v>-4.7924059999999997</v>
      </c>
      <c r="E5082">
        <f t="shared" si="158"/>
        <v>-0.36328949263552079</v>
      </c>
      <c r="F5082">
        <v>0.71929399999999999</v>
      </c>
      <c r="G5082">
        <v>4.699694</v>
      </c>
      <c r="H5082">
        <v>100.0634</v>
      </c>
      <c r="I5082">
        <f t="shared" si="159"/>
        <v>64.033959351685112</v>
      </c>
    </row>
    <row r="5083" spans="1:9" x14ac:dyDescent="0.3">
      <c r="A5083">
        <v>42.345829999999999</v>
      </c>
      <c r="B5083">
        <v>240.45580000000001</v>
      </c>
      <c r="C5083">
        <v>13.190939999999999</v>
      </c>
      <c r="D5083">
        <v>-4.7893800000000004</v>
      </c>
      <c r="E5083">
        <f t="shared" si="158"/>
        <v>-0.36308102379360385</v>
      </c>
      <c r="F5083">
        <v>0.71937379999999995</v>
      </c>
      <c r="G5083">
        <v>4.700418</v>
      </c>
      <c r="H5083">
        <v>99.908010000000004</v>
      </c>
      <c r="I5083">
        <f t="shared" si="159"/>
        <v>64.030270228288771</v>
      </c>
    </row>
    <row r="5084" spans="1:9" x14ac:dyDescent="0.3">
      <c r="A5084">
        <v>42.354170000000003</v>
      </c>
      <c r="B5084">
        <v>240.5009</v>
      </c>
      <c r="C5084">
        <v>13.19008</v>
      </c>
      <c r="D5084">
        <v>-4.7866299999999997</v>
      </c>
      <c r="E5084">
        <f t="shared" si="158"/>
        <v>-0.36289620684635726</v>
      </c>
      <c r="F5084">
        <v>0.71944059999999999</v>
      </c>
      <c r="G5084">
        <v>4.70106</v>
      </c>
      <c r="H5084">
        <v>100.001</v>
      </c>
      <c r="I5084">
        <f t="shared" si="159"/>
        <v>64.02609569391926</v>
      </c>
    </row>
    <row r="5085" spans="1:9" x14ac:dyDescent="0.3">
      <c r="A5085">
        <v>42.362499999999997</v>
      </c>
      <c r="B5085">
        <v>240.54179999999999</v>
      </c>
      <c r="C5085">
        <v>13.18924</v>
      </c>
      <c r="D5085">
        <v>-4.7843260000000001</v>
      </c>
      <c r="E5085">
        <f t="shared" si="158"/>
        <v>-0.36274463122969935</v>
      </c>
      <c r="F5085">
        <v>0.71948509999999999</v>
      </c>
      <c r="G5085">
        <v>4.7015560000000001</v>
      </c>
      <c r="H5085">
        <v>100.0129</v>
      </c>
      <c r="I5085">
        <f t="shared" si="159"/>
        <v>64.022018241744377</v>
      </c>
    </row>
    <row r="5086" spans="1:9" x14ac:dyDescent="0.3">
      <c r="A5086">
        <v>42.370840000000001</v>
      </c>
      <c r="B5086">
        <v>240.58349999999999</v>
      </c>
      <c r="C5086">
        <v>13.188420000000001</v>
      </c>
      <c r="D5086">
        <v>-4.7814940000000004</v>
      </c>
      <c r="E5086">
        <f t="shared" si="158"/>
        <v>-0.36255245131714037</v>
      </c>
      <c r="F5086">
        <v>0.71955420000000003</v>
      </c>
      <c r="G5086">
        <v>4.7022130000000004</v>
      </c>
      <c r="H5086">
        <v>100.0337</v>
      </c>
      <c r="I5086">
        <f t="shared" si="159"/>
        <v>64.018037871764136</v>
      </c>
    </row>
    <row r="5087" spans="1:9" x14ac:dyDescent="0.3">
      <c r="A5087">
        <v>42.379159999999999</v>
      </c>
      <c r="B5087">
        <v>240.62739999999999</v>
      </c>
      <c r="C5087">
        <v>13.187620000000001</v>
      </c>
      <c r="D5087">
        <v>-4.7779759999999998</v>
      </c>
      <c r="E5087">
        <f t="shared" si="158"/>
        <v>-0.36230767947514408</v>
      </c>
      <c r="F5087">
        <v>0.71965570000000001</v>
      </c>
      <c r="G5087">
        <v>4.7030839999999996</v>
      </c>
      <c r="H5087">
        <v>100.0231</v>
      </c>
      <c r="I5087">
        <f t="shared" si="159"/>
        <v>64.014154583978538</v>
      </c>
    </row>
    <row r="5088" spans="1:9" x14ac:dyDescent="0.3">
      <c r="A5088">
        <v>42.387500000000003</v>
      </c>
      <c r="B5088">
        <v>240.6671</v>
      </c>
      <c r="C5088">
        <v>13.18675</v>
      </c>
      <c r="D5088">
        <v>-4.7746389999999996</v>
      </c>
      <c r="E5088">
        <f t="shared" si="158"/>
        <v>-0.36207852579293609</v>
      </c>
      <c r="F5088">
        <v>0.71974740000000004</v>
      </c>
      <c r="G5088">
        <v>4.7038890000000002</v>
      </c>
      <c r="H5088">
        <v>99.981440000000006</v>
      </c>
      <c r="I5088">
        <f t="shared" si="159"/>
        <v>64.009931508511684</v>
      </c>
    </row>
    <row r="5089" spans="1:9" x14ac:dyDescent="0.3">
      <c r="A5089">
        <v>42.395829999999997</v>
      </c>
      <c r="B5089">
        <v>240.71379999999999</v>
      </c>
      <c r="C5089">
        <v>13.18586</v>
      </c>
      <c r="D5089">
        <v>-4.7720039999999999</v>
      </c>
      <c r="E5089">
        <f t="shared" si="158"/>
        <v>-0.36190312956454868</v>
      </c>
      <c r="F5089">
        <v>0.71980880000000003</v>
      </c>
      <c r="G5089">
        <v>4.7044959999999998</v>
      </c>
      <c r="H5089">
        <v>99.972380000000001</v>
      </c>
      <c r="I5089">
        <f t="shared" si="159"/>
        <v>64.005611350850202</v>
      </c>
    </row>
    <row r="5090" spans="1:9" x14ac:dyDescent="0.3">
      <c r="A5090">
        <v>42.404170000000001</v>
      </c>
      <c r="B5090">
        <v>240.7518</v>
      </c>
      <c r="C5090">
        <v>13.1851</v>
      </c>
      <c r="D5090">
        <v>-4.7696110000000003</v>
      </c>
      <c r="E5090">
        <f t="shared" si="158"/>
        <v>-0.36174249721276291</v>
      </c>
      <c r="F5090">
        <v>0.71985600000000005</v>
      </c>
      <c r="G5090">
        <v>4.7050109999999998</v>
      </c>
      <c r="H5090">
        <v>99.996570000000006</v>
      </c>
      <c r="I5090">
        <f t="shared" si="159"/>
        <v>64.001922227453875</v>
      </c>
    </row>
    <row r="5091" spans="1:9" x14ac:dyDescent="0.3">
      <c r="A5091">
        <v>42.412500000000001</v>
      </c>
      <c r="B5091">
        <v>240.7936</v>
      </c>
      <c r="C5091">
        <v>13.183999999999999</v>
      </c>
      <c r="D5091">
        <v>-4.766248</v>
      </c>
      <c r="E5091">
        <f t="shared" si="158"/>
        <v>-0.36151759708737868</v>
      </c>
      <c r="F5091">
        <v>0.71994990000000003</v>
      </c>
      <c r="G5091">
        <v>4.7058299999999997</v>
      </c>
      <c r="H5091">
        <v>100.0244</v>
      </c>
      <c r="I5091">
        <f t="shared" si="159"/>
        <v>63.996582706748676</v>
      </c>
    </row>
    <row r="5092" spans="1:9" x14ac:dyDescent="0.3">
      <c r="A5092">
        <v>42.420839999999998</v>
      </c>
      <c r="B5092">
        <v>240.83539999999999</v>
      </c>
      <c r="C5092">
        <v>13.183020000000001</v>
      </c>
      <c r="D5092">
        <v>-4.7643459999999997</v>
      </c>
      <c r="E5092">
        <f t="shared" si="158"/>
        <v>-0.36140019509945365</v>
      </c>
      <c r="F5092">
        <v>0.71997500000000003</v>
      </c>
      <c r="G5092">
        <v>4.7062010000000001</v>
      </c>
      <c r="H5092">
        <v>100.0072</v>
      </c>
      <c r="I5092">
        <f t="shared" si="159"/>
        <v>63.99182567921131</v>
      </c>
    </row>
    <row r="5093" spans="1:9" x14ac:dyDescent="0.3">
      <c r="A5093">
        <v>42.429160000000003</v>
      </c>
      <c r="B5093">
        <v>240.876</v>
      </c>
      <c r="C5093">
        <v>13.181990000000001</v>
      </c>
      <c r="D5093">
        <v>-4.7625859999999998</v>
      </c>
      <c r="E5093">
        <f t="shared" si="158"/>
        <v>-0.3612949182938236</v>
      </c>
      <c r="F5093">
        <v>0.71999279999999999</v>
      </c>
      <c r="G5093">
        <v>4.7065260000000002</v>
      </c>
      <c r="H5093">
        <v>100.02209999999999</v>
      </c>
      <c r="I5093">
        <f t="shared" si="159"/>
        <v>63.986825946187345</v>
      </c>
    </row>
    <row r="5094" spans="1:9" x14ac:dyDescent="0.3">
      <c r="A5094">
        <v>42.4375</v>
      </c>
      <c r="B5094">
        <v>240.92060000000001</v>
      </c>
      <c r="C5094">
        <v>13.181100000000001</v>
      </c>
      <c r="D5094">
        <v>-4.7605709999999997</v>
      </c>
      <c r="E5094">
        <f t="shared" si="158"/>
        <v>-0.36116644286136962</v>
      </c>
      <c r="F5094">
        <v>0.72002409999999994</v>
      </c>
      <c r="G5094">
        <v>4.7069380000000001</v>
      </c>
      <c r="H5094">
        <v>99.971050000000005</v>
      </c>
      <c r="I5094">
        <f t="shared" si="159"/>
        <v>63.98250578852587</v>
      </c>
    </row>
    <row r="5095" spans="1:9" x14ac:dyDescent="0.3">
      <c r="A5095">
        <v>42.445839999999997</v>
      </c>
      <c r="B5095">
        <v>240.95590000000001</v>
      </c>
      <c r="C5095">
        <v>13.180249999999999</v>
      </c>
      <c r="D5095">
        <v>-4.7577429999999996</v>
      </c>
      <c r="E5095">
        <f t="shared" si="158"/>
        <v>-0.36097517118415812</v>
      </c>
      <c r="F5095">
        <v>0.72009060000000003</v>
      </c>
      <c r="G5095">
        <v>4.7075779999999998</v>
      </c>
      <c r="H5095">
        <v>99.981080000000006</v>
      </c>
      <c r="I5095">
        <f t="shared" si="159"/>
        <v>63.978379795253645</v>
      </c>
    </row>
    <row r="5096" spans="1:9" x14ac:dyDescent="0.3">
      <c r="A5096">
        <v>42.454160000000002</v>
      </c>
      <c r="B5096">
        <v>240.99979999999999</v>
      </c>
      <c r="C5096">
        <v>13.179270000000001</v>
      </c>
      <c r="D5096">
        <v>-4.755363</v>
      </c>
      <c r="E5096">
        <f t="shared" si="158"/>
        <v>-0.36082142637642295</v>
      </c>
      <c r="F5096">
        <v>0.72013970000000005</v>
      </c>
      <c r="G5096">
        <v>4.7081020000000002</v>
      </c>
      <c r="H5096">
        <v>100.0561</v>
      </c>
      <c r="I5096">
        <f t="shared" si="159"/>
        <v>63.9736227677163</v>
      </c>
    </row>
    <row r="5097" spans="1:9" x14ac:dyDescent="0.3">
      <c r="A5097">
        <v>42.462499999999999</v>
      </c>
      <c r="B5097">
        <v>241.04490000000001</v>
      </c>
      <c r="C5097">
        <v>13.178319999999999</v>
      </c>
      <c r="D5097">
        <v>-4.7540779999999998</v>
      </c>
      <c r="E5097">
        <f t="shared" si="158"/>
        <v>-0.36074992867072586</v>
      </c>
      <c r="F5097">
        <v>0.72013720000000003</v>
      </c>
      <c r="G5097">
        <v>4.7082920000000001</v>
      </c>
      <c r="H5097">
        <v>99.921869999999998</v>
      </c>
      <c r="I5097">
        <f t="shared" si="159"/>
        <v>63.969011363470884</v>
      </c>
    </row>
    <row r="5098" spans="1:9" x14ac:dyDescent="0.3">
      <c r="A5098">
        <v>42.470829999999999</v>
      </c>
      <c r="B5098">
        <v>241.08320000000001</v>
      </c>
      <c r="C5098">
        <v>13.177429999999999</v>
      </c>
      <c r="D5098">
        <v>-4.7522029999999997</v>
      </c>
      <c r="E5098">
        <f t="shared" si="158"/>
        <v>-0.36063200487500219</v>
      </c>
      <c r="F5098">
        <v>0.72016040000000003</v>
      </c>
      <c r="G5098">
        <v>4.7086499999999996</v>
      </c>
      <c r="H5098">
        <v>100.02589999999999</v>
      </c>
      <c r="I5098">
        <f t="shared" si="159"/>
        <v>63.964691205809402</v>
      </c>
    </row>
    <row r="5099" spans="1:9" x14ac:dyDescent="0.3">
      <c r="A5099">
        <v>42.479170000000003</v>
      </c>
      <c r="B5099">
        <v>241.12729999999999</v>
      </c>
      <c r="C5099">
        <v>13.176589999999999</v>
      </c>
      <c r="D5099">
        <v>-4.749994</v>
      </c>
      <c r="E5099">
        <f t="shared" si="158"/>
        <v>-0.36048734915482689</v>
      </c>
      <c r="F5099">
        <v>0.72020099999999998</v>
      </c>
      <c r="G5099">
        <v>4.7091200000000004</v>
      </c>
      <c r="H5099">
        <v>99.981499999999997</v>
      </c>
      <c r="I5099">
        <f t="shared" si="159"/>
        <v>63.960613753634512</v>
      </c>
    </row>
    <row r="5100" spans="1:9" x14ac:dyDescent="0.3">
      <c r="A5100">
        <v>42.487499999999997</v>
      </c>
      <c r="B5100">
        <v>241.1703</v>
      </c>
      <c r="C5100">
        <v>13.17564</v>
      </c>
      <c r="D5100">
        <v>-4.7479300000000002</v>
      </c>
      <c r="E5100">
        <f t="shared" si="158"/>
        <v>-0.36035668855554648</v>
      </c>
      <c r="F5100">
        <v>0.72023440000000005</v>
      </c>
      <c r="G5100">
        <v>4.7095440000000002</v>
      </c>
      <c r="H5100">
        <v>100.0406</v>
      </c>
      <c r="I5100">
        <f t="shared" si="159"/>
        <v>63.956002349389109</v>
      </c>
    </row>
    <row r="5101" spans="1:9" x14ac:dyDescent="0.3">
      <c r="A5101">
        <v>42.495840000000001</v>
      </c>
      <c r="B5101">
        <v>241.2072</v>
      </c>
      <c r="C5101">
        <v>13.174720000000001</v>
      </c>
      <c r="D5101">
        <v>-4.7463340000000001</v>
      </c>
      <c r="E5101">
        <f t="shared" si="158"/>
        <v>-0.36026071142308908</v>
      </c>
      <c r="F5101">
        <v>0.72024410000000005</v>
      </c>
      <c r="G5101">
        <v>4.7098120000000003</v>
      </c>
      <c r="H5101">
        <v>99.985780000000005</v>
      </c>
      <c r="I5101">
        <f t="shared" si="159"/>
        <v>63.951536568435671</v>
      </c>
    </row>
    <row r="5102" spans="1:9" x14ac:dyDescent="0.3">
      <c r="A5102">
        <v>42.504159999999999</v>
      </c>
      <c r="B5102">
        <v>241.25530000000001</v>
      </c>
      <c r="C5102">
        <v>13.1738</v>
      </c>
      <c r="D5102">
        <v>-4.7434159999999999</v>
      </c>
      <c r="E5102">
        <f t="shared" si="158"/>
        <v>-0.36006437018931514</v>
      </c>
      <c r="F5102">
        <v>0.72031860000000003</v>
      </c>
      <c r="G5102">
        <v>4.7105059999999996</v>
      </c>
      <c r="H5102">
        <v>100.0034</v>
      </c>
      <c r="I5102">
        <f t="shared" si="159"/>
        <v>63.947070787482232</v>
      </c>
    </row>
    <row r="5103" spans="1:9" x14ac:dyDescent="0.3">
      <c r="A5103">
        <v>42.512500000000003</v>
      </c>
      <c r="B5103">
        <v>241.29400000000001</v>
      </c>
      <c r="C5103">
        <v>13.17299</v>
      </c>
      <c r="D5103">
        <v>-4.7400330000000004</v>
      </c>
      <c r="E5103">
        <f t="shared" si="158"/>
        <v>-0.35982969697843847</v>
      </c>
      <c r="F5103">
        <v>0.72041120000000003</v>
      </c>
      <c r="G5103">
        <v>4.7113180000000003</v>
      </c>
      <c r="H5103">
        <v>99.938360000000003</v>
      </c>
      <c r="I5103">
        <f t="shared" si="159"/>
        <v>63.943138958599299</v>
      </c>
    </row>
    <row r="5104" spans="1:9" x14ac:dyDescent="0.3">
      <c r="A5104">
        <v>42.520829999999997</v>
      </c>
      <c r="B5104">
        <v>241.3348</v>
      </c>
      <c r="C5104">
        <v>13.17211</v>
      </c>
      <c r="D5104">
        <v>-4.7374359999999998</v>
      </c>
      <c r="E5104">
        <f t="shared" si="158"/>
        <v>-0.3596565774200185</v>
      </c>
      <c r="F5104">
        <v>0.72046880000000002</v>
      </c>
      <c r="G5104">
        <v>4.7118989999999998</v>
      </c>
      <c r="H5104">
        <v>100.0599</v>
      </c>
      <c r="I5104">
        <f t="shared" si="159"/>
        <v>63.938867342035131</v>
      </c>
    </row>
    <row r="5105" spans="1:9" x14ac:dyDescent="0.3">
      <c r="A5105">
        <v>42.529170000000001</v>
      </c>
      <c r="B5105">
        <v>241.374</v>
      </c>
      <c r="C5105">
        <v>13.17116</v>
      </c>
      <c r="D5105">
        <v>-4.735862</v>
      </c>
      <c r="E5105">
        <f t="shared" si="158"/>
        <v>-0.35956301495084714</v>
      </c>
      <c r="F5105">
        <v>0.72047779999999995</v>
      </c>
      <c r="G5105">
        <v>4.7121639999999996</v>
      </c>
      <c r="H5105">
        <v>99.989000000000004</v>
      </c>
      <c r="I5105">
        <f t="shared" si="159"/>
        <v>63.934255937789729</v>
      </c>
    </row>
    <row r="5106" spans="1:9" x14ac:dyDescent="0.3">
      <c r="A5106">
        <v>42.537500000000001</v>
      </c>
      <c r="B5106">
        <v>241.41900000000001</v>
      </c>
      <c r="C5106">
        <v>13.170339999999999</v>
      </c>
      <c r="D5106">
        <v>-4.7337990000000003</v>
      </c>
      <c r="E5106">
        <f t="shared" si="158"/>
        <v>-0.35942876189984468</v>
      </c>
      <c r="F5106">
        <v>0.72051100000000001</v>
      </c>
      <c r="G5106">
        <v>4.7125880000000002</v>
      </c>
      <c r="H5106">
        <v>99.98809</v>
      </c>
      <c r="I5106">
        <f t="shared" si="159"/>
        <v>63.930275567809488</v>
      </c>
    </row>
    <row r="5107" spans="1:9" x14ac:dyDescent="0.3">
      <c r="A5107">
        <v>42.545839999999998</v>
      </c>
      <c r="B5107">
        <v>241.46100000000001</v>
      </c>
      <c r="C5107">
        <v>13.16948</v>
      </c>
      <c r="D5107">
        <v>-4.7312810000000001</v>
      </c>
      <c r="E5107">
        <f t="shared" si="158"/>
        <v>-0.35926103384492025</v>
      </c>
      <c r="F5107">
        <v>0.72056469999999995</v>
      </c>
      <c r="G5107">
        <v>4.7131460000000001</v>
      </c>
      <c r="H5107">
        <v>100.0228</v>
      </c>
      <c r="I5107">
        <f t="shared" si="159"/>
        <v>63.926101033439963</v>
      </c>
    </row>
    <row r="5108" spans="1:9" x14ac:dyDescent="0.3">
      <c r="A5108">
        <v>42.554160000000003</v>
      </c>
      <c r="B5108">
        <v>241.49940000000001</v>
      </c>
      <c r="C5108">
        <v>13.16854</v>
      </c>
      <c r="D5108">
        <v>-4.7290669999999997</v>
      </c>
      <c r="E5108">
        <f t="shared" si="158"/>
        <v>-0.3591185507277192</v>
      </c>
      <c r="F5108">
        <v>0.7206032</v>
      </c>
      <c r="G5108">
        <v>4.7136019999999998</v>
      </c>
      <c r="H5108">
        <v>100.0226</v>
      </c>
      <c r="I5108">
        <f t="shared" si="159"/>
        <v>63.921538170291882</v>
      </c>
    </row>
    <row r="5109" spans="1:9" x14ac:dyDescent="0.3">
      <c r="A5109">
        <v>42.5625</v>
      </c>
      <c r="B5109">
        <v>241.5446</v>
      </c>
      <c r="C5109">
        <v>13.167630000000001</v>
      </c>
      <c r="D5109">
        <v>-4.7267279999999996</v>
      </c>
      <c r="E5109">
        <f t="shared" si="158"/>
        <v>-0.35896573643092944</v>
      </c>
      <c r="F5109">
        <v>0.72064969999999995</v>
      </c>
      <c r="G5109">
        <v>4.7141109999999999</v>
      </c>
      <c r="H5109">
        <v>99.994280000000003</v>
      </c>
      <c r="I5109">
        <f t="shared" si="159"/>
        <v>63.917120930435757</v>
      </c>
    </row>
    <row r="5110" spans="1:9" x14ac:dyDescent="0.3">
      <c r="A5110">
        <v>42.570839999999997</v>
      </c>
      <c r="B5110">
        <v>241.58340000000001</v>
      </c>
      <c r="C5110">
        <v>13.166679999999999</v>
      </c>
      <c r="D5110">
        <v>-4.7240700000000002</v>
      </c>
      <c r="E5110">
        <f t="shared" si="158"/>
        <v>-0.3587897632508727</v>
      </c>
      <c r="F5110">
        <v>0.72070889999999999</v>
      </c>
      <c r="G5110">
        <v>4.7147040000000002</v>
      </c>
      <c r="H5110">
        <v>99.936800000000005</v>
      </c>
      <c r="I5110">
        <f t="shared" si="159"/>
        <v>63.912509526190355</v>
      </c>
    </row>
    <row r="5111" spans="1:9" x14ac:dyDescent="0.3">
      <c r="A5111">
        <v>42.579160000000002</v>
      </c>
      <c r="B5111">
        <v>241.6266</v>
      </c>
      <c r="C5111">
        <v>13.16577</v>
      </c>
      <c r="D5111">
        <v>-4.7211460000000001</v>
      </c>
      <c r="E5111">
        <f t="shared" si="158"/>
        <v>-0.35859247123411697</v>
      </c>
      <c r="F5111">
        <v>0.72078180000000003</v>
      </c>
      <c r="G5111">
        <v>4.7153859999999996</v>
      </c>
      <c r="H5111">
        <v>100.01479999999999</v>
      </c>
      <c r="I5111">
        <f t="shared" si="159"/>
        <v>63.908092286334231</v>
      </c>
    </row>
    <row r="5112" spans="1:9" x14ac:dyDescent="0.3">
      <c r="A5112">
        <v>42.587499999999999</v>
      </c>
      <c r="B5112">
        <v>241.6652</v>
      </c>
      <c r="C5112">
        <v>13.164910000000001</v>
      </c>
      <c r="D5112">
        <v>-4.7186399999999997</v>
      </c>
      <c r="E5112">
        <f t="shared" si="158"/>
        <v>-0.35842554183811354</v>
      </c>
      <c r="F5112">
        <v>0.72083430000000004</v>
      </c>
      <c r="G5112">
        <v>4.7159339999999998</v>
      </c>
      <c r="H5112">
        <v>100.0146</v>
      </c>
      <c r="I5112">
        <f t="shared" si="159"/>
        <v>63.903917751964713</v>
      </c>
    </row>
    <row r="5113" spans="1:9" x14ac:dyDescent="0.3">
      <c r="A5113">
        <v>42.595829999999999</v>
      </c>
      <c r="B5113">
        <v>241.70779999999999</v>
      </c>
      <c r="C5113">
        <v>13.163959999999999</v>
      </c>
      <c r="D5113">
        <v>-4.716933</v>
      </c>
      <c r="E5113">
        <f t="shared" si="158"/>
        <v>-0.35832173601256767</v>
      </c>
      <c r="F5113">
        <v>0.72085109999999997</v>
      </c>
      <c r="G5113">
        <v>4.7162480000000002</v>
      </c>
      <c r="H5113">
        <v>99.982420000000005</v>
      </c>
      <c r="I5113">
        <f t="shared" si="159"/>
        <v>63.899306347719296</v>
      </c>
    </row>
    <row r="5114" spans="1:9" x14ac:dyDescent="0.3">
      <c r="A5114">
        <v>42.604170000000003</v>
      </c>
      <c r="B5114">
        <v>241.75190000000001</v>
      </c>
      <c r="C5114">
        <v>13.163080000000001</v>
      </c>
      <c r="D5114">
        <v>-4.71434</v>
      </c>
      <c r="E5114">
        <f t="shared" si="158"/>
        <v>-0.35814870076000449</v>
      </c>
      <c r="F5114">
        <v>0.72090869999999996</v>
      </c>
      <c r="G5114">
        <v>4.7168299999999999</v>
      </c>
      <c r="H5114">
        <v>99.982780000000005</v>
      </c>
      <c r="I5114">
        <f t="shared" si="159"/>
        <v>63.895034731155143</v>
      </c>
    </row>
    <row r="5115" spans="1:9" x14ac:dyDescent="0.3">
      <c r="A5115">
        <v>42.612499999999997</v>
      </c>
      <c r="B5115">
        <v>241.7912</v>
      </c>
      <c r="C5115">
        <v>13.16222</v>
      </c>
      <c r="D5115">
        <v>-4.7105100000000002</v>
      </c>
      <c r="E5115">
        <f t="shared" si="158"/>
        <v>-0.35788111731911487</v>
      </c>
      <c r="F5115">
        <v>0.72102219999999995</v>
      </c>
      <c r="G5115">
        <v>4.7177790000000002</v>
      </c>
      <c r="H5115">
        <v>100.0484</v>
      </c>
      <c r="I5115">
        <f t="shared" si="159"/>
        <v>63.890860196785617</v>
      </c>
    </row>
    <row r="5116" spans="1:9" x14ac:dyDescent="0.3">
      <c r="A5116">
        <v>42.620840000000001</v>
      </c>
      <c r="B5116">
        <v>241.83519999999999</v>
      </c>
      <c r="C5116">
        <v>13.16127</v>
      </c>
      <c r="D5116">
        <v>-4.7081559999999998</v>
      </c>
      <c r="E5116">
        <f t="shared" si="158"/>
        <v>-0.35772809158994534</v>
      </c>
      <c r="F5116">
        <v>0.72106840000000005</v>
      </c>
      <c r="G5116">
        <v>4.7182880000000003</v>
      </c>
      <c r="H5116">
        <v>99.987300000000005</v>
      </c>
      <c r="I5116">
        <f t="shared" si="159"/>
        <v>63.886248792540215</v>
      </c>
    </row>
    <row r="5117" spans="1:9" x14ac:dyDescent="0.3">
      <c r="A5117">
        <v>42.629159999999999</v>
      </c>
      <c r="B5117">
        <v>241.8724</v>
      </c>
      <c r="C5117">
        <v>13.160299999999999</v>
      </c>
      <c r="D5117">
        <v>-4.7058739999999997</v>
      </c>
      <c r="E5117">
        <f t="shared" si="158"/>
        <v>-0.35758105818256419</v>
      </c>
      <c r="F5117">
        <v>0.72110989999999997</v>
      </c>
      <c r="G5117">
        <v>4.7187619999999999</v>
      </c>
      <c r="H5117">
        <v>99.975110000000001</v>
      </c>
      <c r="I5117">
        <f t="shared" si="159"/>
        <v>63.881540306100163</v>
      </c>
    </row>
    <row r="5118" spans="1:9" x14ac:dyDescent="0.3">
      <c r="A5118">
        <v>42.637500000000003</v>
      </c>
      <c r="B5118">
        <v>241.91540000000001</v>
      </c>
      <c r="C5118">
        <v>13.15936</v>
      </c>
      <c r="D5118">
        <v>-4.7034279999999997</v>
      </c>
      <c r="E5118">
        <f t="shared" si="158"/>
        <v>-0.35742072562799404</v>
      </c>
      <c r="F5118">
        <v>0.72116060000000004</v>
      </c>
      <c r="G5118">
        <v>4.7192990000000004</v>
      </c>
      <c r="H5118">
        <v>100.0018</v>
      </c>
      <c r="I5118">
        <f t="shared" si="159"/>
        <v>63.876977442952075</v>
      </c>
    </row>
    <row r="5119" spans="1:9" x14ac:dyDescent="0.3">
      <c r="A5119">
        <v>42.645829999999997</v>
      </c>
      <c r="B5119">
        <v>241.95740000000001</v>
      </c>
      <c r="C5119">
        <v>13.158340000000001</v>
      </c>
      <c r="D5119">
        <v>-4.7013670000000003</v>
      </c>
      <c r="E5119">
        <f t="shared" si="158"/>
        <v>-0.35729180124544585</v>
      </c>
      <c r="F5119">
        <v>0.72119310000000003</v>
      </c>
      <c r="G5119">
        <v>4.7197149999999999</v>
      </c>
      <c r="H5119">
        <v>100.0168</v>
      </c>
      <c r="I5119">
        <f t="shared" si="159"/>
        <v>63.872026251025439</v>
      </c>
    </row>
    <row r="5120" spans="1:9" x14ac:dyDescent="0.3">
      <c r="A5120">
        <v>42.654170000000001</v>
      </c>
      <c r="B5120">
        <v>241.9992</v>
      </c>
      <c r="C5120">
        <v>13.15742</v>
      </c>
      <c r="D5120">
        <v>-4.700062</v>
      </c>
      <c r="E5120">
        <f t="shared" si="158"/>
        <v>-0.35721760041102285</v>
      </c>
      <c r="F5120">
        <v>0.72119</v>
      </c>
      <c r="G5120">
        <v>4.7199</v>
      </c>
      <c r="H5120">
        <v>100.0031</v>
      </c>
      <c r="I5120">
        <f t="shared" si="159"/>
        <v>63.867560470071993</v>
      </c>
    </row>
    <row r="5121" spans="1:9" x14ac:dyDescent="0.3">
      <c r="A5121">
        <v>42.662500000000001</v>
      </c>
      <c r="B5121">
        <v>242.04089999999999</v>
      </c>
      <c r="C5121">
        <v>13.15644</v>
      </c>
      <c r="D5121">
        <v>-4.6986140000000001</v>
      </c>
      <c r="E5121">
        <f t="shared" si="158"/>
        <v>-0.35713414875148597</v>
      </c>
      <c r="F5121">
        <v>0.72119339999999998</v>
      </c>
      <c r="G5121">
        <v>4.7201279999999999</v>
      </c>
      <c r="H5121">
        <v>99.987219999999994</v>
      </c>
      <c r="I5121">
        <f t="shared" si="159"/>
        <v>63.86280344253462</v>
      </c>
    </row>
    <row r="5122" spans="1:9" x14ac:dyDescent="0.3">
      <c r="A5122">
        <v>42.670839999999998</v>
      </c>
      <c r="B5122">
        <v>242.08340000000001</v>
      </c>
      <c r="C5122">
        <v>13.155419999999999</v>
      </c>
      <c r="D5122">
        <v>-4.6967970000000001</v>
      </c>
      <c r="E5122">
        <f t="shared" si="158"/>
        <v>-0.35702372102144975</v>
      </c>
      <c r="F5122">
        <v>0.72121420000000003</v>
      </c>
      <c r="G5122">
        <v>4.7204689999999996</v>
      </c>
      <c r="H5122">
        <v>100.05110000000001</v>
      </c>
      <c r="I5122">
        <f t="shared" si="159"/>
        <v>63.857852250607984</v>
      </c>
    </row>
    <row r="5123" spans="1:9" x14ac:dyDescent="0.3">
      <c r="A5123">
        <v>42.679160000000003</v>
      </c>
      <c r="B5123">
        <v>242.1275</v>
      </c>
      <c r="C5123">
        <v>13.15446</v>
      </c>
      <c r="D5123">
        <v>-4.694496</v>
      </c>
      <c r="E5123">
        <f t="shared" ref="E5123:E5186" si="160">D5123/C5123</f>
        <v>-0.35687485461204793</v>
      </c>
      <c r="F5123">
        <v>0.72125740000000005</v>
      </c>
      <c r="G5123">
        <v>4.7209589999999997</v>
      </c>
      <c r="H5123">
        <v>99.999009999999998</v>
      </c>
      <c r="I5123">
        <f t="shared" ref="I5123:I5186" si="161">(C5123/20.6011)*100</f>
        <v>63.85319230526526</v>
      </c>
    </row>
    <row r="5124" spans="1:9" x14ac:dyDescent="0.3">
      <c r="A5124">
        <v>42.6875</v>
      </c>
      <c r="B5124">
        <v>242.16659999999999</v>
      </c>
      <c r="C5124">
        <v>13.15348</v>
      </c>
      <c r="D5124">
        <v>-4.691929</v>
      </c>
      <c r="E5124">
        <f t="shared" si="160"/>
        <v>-0.35670628609310995</v>
      </c>
      <c r="F5124">
        <v>0.72131160000000005</v>
      </c>
      <c r="G5124">
        <v>4.7215199999999999</v>
      </c>
      <c r="H5124">
        <v>99.979410000000001</v>
      </c>
      <c r="I5124">
        <f t="shared" si="161"/>
        <v>63.848435277727887</v>
      </c>
    </row>
    <row r="5125" spans="1:9" x14ac:dyDescent="0.3">
      <c r="A5125">
        <v>42.695839999999997</v>
      </c>
      <c r="B5125">
        <v>242.20949999999999</v>
      </c>
      <c r="C5125">
        <v>13.15246</v>
      </c>
      <c r="D5125">
        <v>-4.6911579999999997</v>
      </c>
      <c r="E5125">
        <f t="shared" si="160"/>
        <v>-0.35667532917796363</v>
      </c>
      <c r="F5125">
        <v>0.72128360000000002</v>
      </c>
      <c r="G5125">
        <v>4.7215420000000003</v>
      </c>
      <c r="H5125">
        <v>99.992930000000001</v>
      </c>
      <c r="I5125">
        <f t="shared" si="161"/>
        <v>63.843484085801251</v>
      </c>
    </row>
    <row r="5126" spans="1:9" x14ac:dyDescent="0.3">
      <c r="A5126">
        <v>42.704160000000002</v>
      </c>
      <c r="B5126">
        <v>242.24930000000001</v>
      </c>
      <c r="C5126">
        <v>13.151490000000001</v>
      </c>
      <c r="D5126">
        <v>-4.6889200000000004</v>
      </c>
      <c r="E5126">
        <f t="shared" si="160"/>
        <v>-0.35653146525602802</v>
      </c>
      <c r="F5126">
        <v>0.72132280000000004</v>
      </c>
      <c r="G5126">
        <v>4.7220040000000001</v>
      </c>
      <c r="H5126">
        <v>99.989440000000002</v>
      </c>
      <c r="I5126">
        <f t="shared" si="161"/>
        <v>63.838775599361206</v>
      </c>
    </row>
    <row r="5127" spans="1:9" x14ac:dyDescent="0.3">
      <c r="A5127">
        <v>42.712499999999999</v>
      </c>
      <c r="B5127">
        <v>242.292</v>
      </c>
      <c r="C5127">
        <v>13.150539999999999</v>
      </c>
      <c r="D5127">
        <v>-4.6863010000000003</v>
      </c>
      <c r="E5127">
        <f t="shared" si="160"/>
        <v>-0.35635806590451802</v>
      </c>
      <c r="F5127">
        <v>0.72138029999999997</v>
      </c>
      <c r="G5127">
        <v>4.722588</v>
      </c>
      <c r="H5127">
        <v>100.0035</v>
      </c>
      <c r="I5127">
        <f t="shared" si="161"/>
        <v>63.834164195115797</v>
      </c>
    </row>
    <row r="5128" spans="1:9" x14ac:dyDescent="0.3">
      <c r="A5128">
        <v>42.720829999999999</v>
      </c>
      <c r="B5128">
        <v>242.334</v>
      </c>
      <c r="C5128">
        <v>13.149559999999999</v>
      </c>
      <c r="D5128">
        <v>-4.6844700000000001</v>
      </c>
      <c r="E5128">
        <f t="shared" si="160"/>
        <v>-0.35624538007355383</v>
      </c>
      <c r="F5128">
        <v>0.72140110000000002</v>
      </c>
      <c r="G5128">
        <v>4.7229299999999999</v>
      </c>
      <c r="H5128">
        <v>100.02979999999999</v>
      </c>
      <c r="I5128">
        <f t="shared" si="161"/>
        <v>63.829407167578431</v>
      </c>
    </row>
    <row r="5129" spans="1:9" x14ac:dyDescent="0.3">
      <c r="A5129">
        <v>42.729170000000003</v>
      </c>
      <c r="B5129">
        <v>242.37809999999999</v>
      </c>
      <c r="C5129">
        <v>13.148669999999999</v>
      </c>
      <c r="D5129">
        <v>-4.6836279999999997</v>
      </c>
      <c r="E5129">
        <f t="shared" si="160"/>
        <v>-0.35620545652145807</v>
      </c>
      <c r="F5129">
        <v>0.72137600000000002</v>
      </c>
      <c r="G5129">
        <v>4.7229720000000004</v>
      </c>
      <c r="H5129">
        <v>100.0048</v>
      </c>
      <c r="I5129">
        <f t="shared" si="161"/>
        <v>63.825087009916949</v>
      </c>
    </row>
    <row r="5130" spans="1:9" x14ac:dyDescent="0.3">
      <c r="A5130">
        <v>42.737499999999997</v>
      </c>
      <c r="B5130">
        <v>242.41569999999999</v>
      </c>
      <c r="C5130">
        <v>13.147779999999999</v>
      </c>
      <c r="D5130">
        <v>-4.6816459999999998</v>
      </c>
      <c r="E5130">
        <f t="shared" si="160"/>
        <v>-0.35607882091121085</v>
      </c>
      <c r="F5130">
        <v>0.72140190000000004</v>
      </c>
      <c r="G5130">
        <v>4.7233499999999999</v>
      </c>
      <c r="H5130">
        <v>99.973089999999999</v>
      </c>
      <c r="I5130">
        <f t="shared" si="161"/>
        <v>63.82076685225546</v>
      </c>
    </row>
    <row r="5131" spans="1:9" x14ac:dyDescent="0.3">
      <c r="A5131">
        <v>42.745840000000001</v>
      </c>
      <c r="B5131">
        <v>242.46080000000001</v>
      </c>
      <c r="C5131">
        <v>13.146850000000001</v>
      </c>
      <c r="D5131">
        <v>-4.6796939999999996</v>
      </c>
      <c r="E5131">
        <f t="shared" si="160"/>
        <v>-0.35595553307446265</v>
      </c>
      <c r="F5131">
        <v>0.72142899999999999</v>
      </c>
      <c r="G5131">
        <v>4.7237340000000003</v>
      </c>
      <c r="H5131">
        <v>99.978560000000002</v>
      </c>
      <c r="I5131">
        <f t="shared" si="161"/>
        <v>63.816252530204707</v>
      </c>
    </row>
    <row r="5132" spans="1:9" x14ac:dyDescent="0.3">
      <c r="A5132">
        <v>42.754159999999999</v>
      </c>
      <c r="B5132">
        <v>242.49959999999999</v>
      </c>
      <c r="C5132">
        <v>13.145849999999999</v>
      </c>
      <c r="D5132">
        <v>-4.678566</v>
      </c>
      <c r="E5132">
        <f t="shared" si="160"/>
        <v>-0.35589680393432149</v>
      </c>
      <c r="F5132">
        <v>0.72141580000000005</v>
      </c>
      <c r="G5132">
        <v>4.7238530000000001</v>
      </c>
      <c r="H5132">
        <v>100.00839999999999</v>
      </c>
      <c r="I5132">
        <f t="shared" si="161"/>
        <v>63.811398420472699</v>
      </c>
    </row>
    <row r="5133" spans="1:9" x14ac:dyDescent="0.3">
      <c r="A5133">
        <v>42.762500000000003</v>
      </c>
      <c r="B5133">
        <v>242.5402</v>
      </c>
      <c r="C5133">
        <v>13.14481</v>
      </c>
      <c r="D5133">
        <v>-4.6773170000000004</v>
      </c>
      <c r="E5133">
        <f t="shared" si="160"/>
        <v>-0.35582994352904307</v>
      </c>
      <c r="F5133">
        <v>0.72140939999999998</v>
      </c>
      <c r="G5133">
        <v>4.7240159999999998</v>
      </c>
      <c r="H5133">
        <v>100.0157</v>
      </c>
      <c r="I5133">
        <f t="shared" si="161"/>
        <v>63.806350146351406</v>
      </c>
    </row>
    <row r="5134" spans="1:9" x14ac:dyDescent="0.3">
      <c r="A5134">
        <v>42.770829999999997</v>
      </c>
      <c r="B5134">
        <v>242.58080000000001</v>
      </c>
      <c r="C5134">
        <v>13.143840000000001</v>
      </c>
      <c r="D5134">
        <v>-4.6765470000000002</v>
      </c>
      <c r="E5134">
        <f t="shared" si="160"/>
        <v>-0.35579762078661942</v>
      </c>
      <c r="F5134">
        <v>0.72138100000000005</v>
      </c>
      <c r="G5134">
        <v>4.7240330000000004</v>
      </c>
      <c r="H5134">
        <v>100.03919999999999</v>
      </c>
      <c r="I5134">
        <f t="shared" si="161"/>
        <v>63.801641659911368</v>
      </c>
    </row>
    <row r="5135" spans="1:9" x14ac:dyDescent="0.3">
      <c r="A5135">
        <v>42.779170000000001</v>
      </c>
      <c r="B5135">
        <v>242.6234</v>
      </c>
      <c r="C5135">
        <v>13.142899999999999</v>
      </c>
      <c r="D5135">
        <v>-4.675109</v>
      </c>
      <c r="E5135">
        <f t="shared" si="160"/>
        <v>-0.3557136552815589</v>
      </c>
      <c r="F5135">
        <v>0.72138400000000003</v>
      </c>
      <c r="G5135">
        <v>4.7242579999999998</v>
      </c>
      <c r="H5135">
        <v>99.942009999999996</v>
      </c>
      <c r="I5135">
        <f t="shared" si="161"/>
        <v>63.797078796763273</v>
      </c>
    </row>
    <row r="5136" spans="1:9" x14ac:dyDescent="0.3">
      <c r="A5136">
        <v>42.787500000000001</v>
      </c>
      <c r="B5136">
        <v>242.66890000000001</v>
      </c>
      <c r="C5136">
        <v>13.141909999999999</v>
      </c>
      <c r="D5136">
        <v>-4.6735620000000004</v>
      </c>
      <c r="E5136">
        <f t="shared" si="160"/>
        <v>-0.35562273672548361</v>
      </c>
      <c r="F5136">
        <v>0.72139220000000004</v>
      </c>
      <c r="G5136">
        <v>4.7245189999999999</v>
      </c>
      <c r="H5136">
        <v>100.0574</v>
      </c>
      <c r="I5136">
        <f t="shared" si="161"/>
        <v>63.792273228128593</v>
      </c>
    </row>
    <row r="5137" spans="1:9" x14ac:dyDescent="0.3">
      <c r="A5137">
        <v>42.795839999999998</v>
      </c>
      <c r="B5137">
        <v>242.70650000000001</v>
      </c>
      <c r="C5137">
        <v>13.140969999999999</v>
      </c>
      <c r="D5137">
        <v>-4.6719020000000002</v>
      </c>
      <c r="E5137">
        <f t="shared" si="160"/>
        <v>-0.3555218526486249</v>
      </c>
      <c r="F5137">
        <v>0.72140340000000003</v>
      </c>
      <c r="G5137">
        <v>4.7247969999999997</v>
      </c>
      <c r="H5137">
        <v>99.9773</v>
      </c>
      <c r="I5137">
        <f t="shared" si="161"/>
        <v>63.787710364980512</v>
      </c>
    </row>
    <row r="5138" spans="1:9" x14ac:dyDescent="0.3">
      <c r="A5138">
        <v>42.804160000000003</v>
      </c>
      <c r="B5138">
        <v>242.7482</v>
      </c>
      <c r="C5138">
        <v>13.14002</v>
      </c>
      <c r="D5138">
        <v>-4.6696799999999996</v>
      </c>
      <c r="E5138">
        <f t="shared" si="160"/>
        <v>-0.35537845452290023</v>
      </c>
      <c r="F5138">
        <v>0.72144200000000003</v>
      </c>
      <c r="G5138">
        <v>4.7252559999999999</v>
      </c>
      <c r="H5138">
        <v>99.965819999999994</v>
      </c>
      <c r="I5138">
        <f t="shared" si="161"/>
        <v>63.78309896073511</v>
      </c>
    </row>
    <row r="5139" spans="1:9" x14ac:dyDescent="0.3">
      <c r="A5139">
        <v>42.8125</v>
      </c>
      <c r="B5139">
        <v>242.79060000000001</v>
      </c>
      <c r="C5139">
        <v>13.13902</v>
      </c>
      <c r="D5139">
        <v>-4.6670040000000004</v>
      </c>
      <c r="E5139">
        <f t="shared" si="160"/>
        <v>-0.35520183392673121</v>
      </c>
      <c r="F5139">
        <v>0.72150219999999998</v>
      </c>
      <c r="G5139">
        <v>4.725854</v>
      </c>
      <c r="H5139">
        <v>100.00539999999999</v>
      </c>
      <c r="I5139">
        <f t="shared" si="161"/>
        <v>63.778244851003109</v>
      </c>
    </row>
    <row r="5140" spans="1:9" x14ac:dyDescent="0.3">
      <c r="A5140">
        <v>42.820839999999997</v>
      </c>
      <c r="B5140">
        <v>242.83359999999999</v>
      </c>
      <c r="C5140">
        <v>13.13796</v>
      </c>
      <c r="D5140">
        <v>-4.6642700000000001</v>
      </c>
      <c r="E5140">
        <f t="shared" si="160"/>
        <v>-0.35502239312648237</v>
      </c>
      <c r="F5140">
        <v>0.72156560000000003</v>
      </c>
      <c r="G5140">
        <v>4.7264739999999996</v>
      </c>
      <c r="H5140">
        <v>100.01309999999999</v>
      </c>
      <c r="I5140">
        <f t="shared" si="161"/>
        <v>63.77309949468718</v>
      </c>
    </row>
    <row r="5141" spans="1:9" x14ac:dyDescent="0.3">
      <c r="A5141">
        <v>42.829160000000002</v>
      </c>
      <c r="B5141">
        <v>242.87280000000001</v>
      </c>
      <c r="C5141">
        <v>13.136979999999999</v>
      </c>
      <c r="D5141">
        <v>-4.6618690000000003</v>
      </c>
      <c r="E5141">
        <f t="shared" si="160"/>
        <v>-0.3548661107804077</v>
      </c>
      <c r="F5141">
        <v>0.72161160000000002</v>
      </c>
      <c r="G5141">
        <v>4.7269800000000002</v>
      </c>
      <c r="H5141">
        <v>99.993970000000004</v>
      </c>
      <c r="I5141">
        <f t="shared" si="161"/>
        <v>63.768342467149807</v>
      </c>
    </row>
    <row r="5142" spans="1:9" x14ac:dyDescent="0.3">
      <c r="A5142">
        <v>42.837499999999999</v>
      </c>
      <c r="B5142">
        <v>242.91300000000001</v>
      </c>
      <c r="C5142">
        <v>13.136010000000001</v>
      </c>
      <c r="D5142">
        <v>-4.6589140000000002</v>
      </c>
      <c r="E5142">
        <f t="shared" si="160"/>
        <v>-0.35466736094141221</v>
      </c>
      <c r="F5142">
        <v>0.72168399999999999</v>
      </c>
      <c r="G5142">
        <v>4.7276600000000002</v>
      </c>
      <c r="H5142">
        <v>99.983090000000004</v>
      </c>
      <c r="I5142">
        <f t="shared" si="161"/>
        <v>63.763633980709777</v>
      </c>
    </row>
    <row r="5143" spans="1:9" x14ac:dyDescent="0.3">
      <c r="A5143">
        <v>42.845829999999999</v>
      </c>
      <c r="B5143">
        <v>242.959</v>
      </c>
      <c r="C5143">
        <v>13.135059999999999</v>
      </c>
      <c r="D5143">
        <v>-4.6561779999999997</v>
      </c>
      <c r="E5143">
        <f t="shared" si="160"/>
        <v>-0.3544847149537193</v>
      </c>
      <c r="F5143">
        <v>0.72174760000000004</v>
      </c>
      <c r="G5143">
        <v>4.728281</v>
      </c>
      <c r="H5143">
        <v>100.0317</v>
      </c>
      <c r="I5143">
        <f t="shared" si="161"/>
        <v>63.759022576464361</v>
      </c>
    </row>
    <row r="5144" spans="1:9" x14ac:dyDescent="0.3">
      <c r="A5144">
        <v>42.854170000000003</v>
      </c>
      <c r="B5144">
        <v>242.99940000000001</v>
      </c>
      <c r="C5144">
        <v>13.134040000000001</v>
      </c>
      <c r="D5144">
        <v>-4.653111</v>
      </c>
      <c r="E5144">
        <f t="shared" si="160"/>
        <v>-0.35427872916482667</v>
      </c>
      <c r="F5144">
        <v>0.72182380000000002</v>
      </c>
      <c r="G5144">
        <v>4.7289890000000003</v>
      </c>
      <c r="H5144">
        <v>100.00490000000001</v>
      </c>
      <c r="I5144">
        <f t="shared" si="161"/>
        <v>63.754071384537724</v>
      </c>
    </row>
    <row r="5145" spans="1:9" x14ac:dyDescent="0.3">
      <c r="A5145">
        <v>42.862499999999997</v>
      </c>
      <c r="B5145">
        <v>243.04339999999999</v>
      </c>
      <c r="C5145">
        <v>13.133050000000001</v>
      </c>
      <c r="D5145">
        <v>-4.6505979999999996</v>
      </c>
      <c r="E5145">
        <f t="shared" si="160"/>
        <v>-0.35411408621759599</v>
      </c>
      <c r="F5145">
        <v>0.72187599999999996</v>
      </c>
      <c r="G5145">
        <v>4.7295369999999997</v>
      </c>
      <c r="H5145">
        <v>99.993709999999993</v>
      </c>
      <c r="I5145">
        <f t="shared" si="161"/>
        <v>63.749265815903044</v>
      </c>
    </row>
    <row r="5146" spans="1:9" x14ac:dyDescent="0.3">
      <c r="A5146">
        <v>42.870840000000001</v>
      </c>
      <c r="B5146">
        <v>243.08179999999999</v>
      </c>
      <c r="C5146">
        <v>13.132059999999999</v>
      </c>
      <c r="D5146">
        <v>-4.6490840000000002</v>
      </c>
      <c r="E5146">
        <f t="shared" si="160"/>
        <v>-0.35402549181164267</v>
      </c>
      <c r="F5146">
        <v>0.72188030000000003</v>
      </c>
      <c r="G5146">
        <v>4.7297700000000003</v>
      </c>
      <c r="H5146">
        <v>100.0127</v>
      </c>
      <c r="I5146">
        <f t="shared" si="161"/>
        <v>63.74446024726835</v>
      </c>
    </row>
    <row r="5147" spans="1:9" x14ac:dyDescent="0.3">
      <c r="A5147">
        <v>42.879159999999999</v>
      </c>
      <c r="B5147">
        <v>243.1224</v>
      </c>
      <c r="C5147">
        <v>13.131030000000001</v>
      </c>
      <c r="D5147">
        <v>-4.6491340000000001</v>
      </c>
      <c r="E5147">
        <f t="shared" si="160"/>
        <v>-0.3540570693997348</v>
      </c>
      <c r="F5147">
        <v>0.72181309999999999</v>
      </c>
      <c r="G5147">
        <v>4.7295350000000003</v>
      </c>
      <c r="H5147">
        <v>99.984920000000002</v>
      </c>
      <c r="I5147">
        <f t="shared" si="161"/>
        <v>63.739460514244392</v>
      </c>
    </row>
    <row r="5148" spans="1:9" x14ac:dyDescent="0.3">
      <c r="A5148">
        <v>42.887500000000003</v>
      </c>
      <c r="B5148">
        <v>243.16820000000001</v>
      </c>
      <c r="C5148">
        <v>13.13003</v>
      </c>
      <c r="D5148">
        <v>-4.649248</v>
      </c>
      <c r="E5148">
        <f t="shared" si="160"/>
        <v>-0.35409271722913049</v>
      </c>
      <c r="F5148">
        <v>0.72174380000000005</v>
      </c>
      <c r="G5148">
        <v>4.7292870000000002</v>
      </c>
      <c r="H5148">
        <v>99.968639999999994</v>
      </c>
      <c r="I5148">
        <f t="shared" si="161"/>
        <v>63.734606404512384</v>
      </c>
    </row>
    <row r="5149" spans="1:9" x14ac:dyDescent="0.3">
      <c r="A5149">
        <v>42.895829999999997</v>
      </c>
      <c r="B5149">
        <v>243.20920000000001</v>
      </c>
      <c r="C5149">
        <v>13.129</v>
      </c>
      <c r="D5149">
        <v>-4.6481560000000002</v>
      </c>
      <c r="E5149">
        <f t="shared" si="160"/>
        <v>-0.35403732195902204</v>
      </c>
      <c r="F5149">
        <v>0.72172879999999995</v>
      </c>
      <c r="G5149">
        <v>4.7293960000000004</v>
      </c>
      <c r="H5149">
        <v>100.0544</v>
      </c>
      <c r="I5149">
        <f t="shared" si="161"/>
        <v>63.729606671488412</v>
      </c>
    </row>
    <row r="5150" spans="1:9" x14ac:dyDescent="0.3">
      <c r="A5150">
        <v>42.904170000000001</v>
      </c>
      <c r="B5150">
        <v>243.24639999999999</v>
      </c>
      <c r="C5150">
        <v>13.12804</v>
      </c>
      <c r="D5150">
        <v>-4.6475660000000003</v>
      </c>
      <c r="E5150">
        <f t="shared" si="160"/>
        <v>-0.35401826929229346</v>
      </c>
      <c r="F5150">
        <v>0.72168949999999998</v>
      </c>
      <c r="G5150">
        <v>4.7293459999999996</v>
      </c>
      <c r="H5150">
        <v>99.983680000000007</v>
      </c>
      <c r="I5150">
        <f t="shared" si="161"/>
        <v>63.724946726145696</v>
      </c>
    </row>
    <row r="5151" spans="1:9" x14ac:dyDescent="0.3">
      <c r="A5151">
        <v>42.912500000000001</v>
      </c>
      <c r="B5151">
        <v>243.28960000000001</v>
      </c>
      <c r="C5151">
        <v>13.12693</v>
      </c>
      <c r="D5151">
        <v>-4.6466580000000004</v>
      </c>
      <c r="E5151">
        <f t="shared" si="160"/>
        <v>-0.35397903394015207</v>
      </c>
      <c r="F5151">
        <v>0.72166750000000002</v>
      </c>
      <c r="G5151">
        <v>4.729406</v>
      </c>
      <c r="H5151">
        <v>100.0033</v>
      </c>
      <c r="I5151">
        <f t="shared" si="161"/>
        <v>63.719558664343168</v>
      </c>
    </row>
    <row r="5152" spans="1:9" x14ac:dyDescent="0.3">
      <c r="A5152">
        <v>42.920839999999998</v>
      </c>
      <c r="B5152">
        <v>243.33170000000001</v>
      </c>
      <c r="C5152">
        <v>13.12594</v>
      </c>
      <c r="D5152">
        <v>-4.6453699999999998</v>
      </c>
      <c r="E5152">
        <f t="shared" si="160"/>
        <v>-0.35390760585527586</v>
      </c>
      <c r="F5152">
        <v>0.72166200000000003</v>
      </c>
      <c r="G5152">
        <v>4.7295759999999998</v>
      </c>
      <c r="H5152">
        <v>99.965320000000006</v>
      </c>
      <c r="I5152">
        <f t="shared" si="161"/>
        <v>63.714753095708488</v>
      </c>
    </row>
    <row r="5153" spans="1:9" x14ac:dyDescent="0.3">
      <c r="A5153">
        <v>42.929160000000003</v>
      </c>
      <c r="B5153">
        <v>243.37899999999999</v>
      </c>
      <c r="C5153">
        <v>13.124890000000001</v>
      </c>
      <c r="D5153">
        <v>-4.6439000000000004</v>
      </c>
      <c r="E5153">
        <f t="shared" si="160"/>
        <v>-0.35382391776235839</v>
      </c>
      <c r="F5153">
        <v>0.72166609999999998</v>
      </c>
      <c r="G5153">
        <v>4.7298109999999998</v>
      </c>
      <c r="H5153">
        <v>100.02079999999999</v>
      </c>
      <c r="I5153">
        <f t="shared" si="161"/>
        <v>63.709656280489881</v>
      </c>
    </row>
    <row r="5154" spans="1:9" x14ac:dyDescent="0.3">
      <c r="A5154">
        <v>42.9375</v>
      </c>
      <c r="B5154">
        <v>243.41720000000001</v>
      </c>
      <c r="C5154">
        <v>13.12382</v>
      </c>
      <c r="D5154">
        <v>-4.6431839999999998</v>
      </c>
      <c r="E5154">
        <f t="shared" si="160"/>
        <v>-0.35379820814366547</v>
      </c>
      <c r="F5154">
        <v>0.72163279999999996</v>
      </c>
      <c r="G5154">
        <v>4.7297989999999999</v>
      </c>
      <c r="H5154">
        <v>99.985219999999998</v>
      </c>
      <c r="I5154">
        <f t="shared" si="161"/>
        <v>63.704462383076631</v>
      </c>
    </row>
    <row r="5155" spans="1:9" x14ac:dyDescent="0.3">
      <c r="A5155">
        <v>42.945839999999997</v>
      </c>
      <c r="B5155">
        <v>243.45949999999999</v>
      </c>
      <c r="C5155">
        <v>13.12274</v>
      </c>
      <c r="D5155">
        <v>-4.6415490000000004</v>
      </c>
      <c r="E5155">
        <f t="shared" si="160"/>
        <v>-0.35370273281342163</v>
      </c>
      <c r="F5155">
        <v>0.72164340000000005</v>
      </c>
      <c r="G5155">
        <v>4.7300750000000003</v>
      </c>
      <c r="H5155">
        <v>99.962280000000007</v>
      </c>
      <c r="I5155">
        <f t="shared" si="161"/>
        <v>63.699219944566075</v>
      </c>
    </row>
    <row r="5156" spans="1:9" x14ac:dyDescent="0.3">
      <c r="A5156">
        <v>42.954160000000002</v>
      </c>
      <c r="B5156">
        <v>243.49950000000001</v>
      </c>
      <c r="C5156">
        <v>13.121639999999999</v>
      </c>
      <c r="D5156">
        <v>-4.6391299999999998</v>
      </c>
      <c r="E5156">
        <f t="shared" si="160"/>
        <v>-0.35354803210574287</v>
      </c>
      <c r="F5156">
        <v>0.72168949999999998</v>
      </c>
      <c r="G5156">
        <v>4.7305840000000003</v>
      </c>
      <c r="H5156">
        <v>100.0864</v>
      </c>
      <c r="I5156">
        <f t="shared" si="161"/>
        <v>63.693880423860861</v>
      </c>
    </row>
    <row r="5157" spans="1:9" x14ac:dyDescent="0.3">
      <c r="A5157">
        <v>42.962499999999999</v>
      </c>
      <c r="B5157">
        <v>243.5428</v>
      </c>
      <c r="C5157">
        <v>13.120559999999999</v>
      </c>
      <c r="D5157">
        <v>-4.6358759999999997</v>
      </c>
      <c r="E5157">
        <f t="shared" si="160"/>
        <v>-0.35332912619583312</v>
      </c>
      <c r="F5157">
        <v>0.72177500000000006</v>
      </c>
      <c r="G5157">
        <v>4.7313520000000002</v>
      </c>
      <c r="H5157">
        <v>99.949889999999996</v>
      </c>
      <c r="I5157">
        <f t="shared" si="161"/>
        <v>63.688637985350297</v>
      </c>
    </row>
    <row r="5158" spans="1:9" x14ac:dyDescent="0.3">
      <c r="A5158">
        <v>42.970829999999999</v>
      </c>
      <c r="B5158">
        <v>243.58439999999999</v>
      </c>
      <c r="C5158">
        <v>13.119450000000001</v>
      </c>
      <c r="D5158">
        <v>-4.6325329999999996</v>
      </c>
      <c r="E5158">
        <f t="shared" si="160"/>
        <v>-0.35310420787456787</v>
      </c>
      <c r="F5158">
        <v>0.72186419999999996</v>
      </c>
      <c r="G5158">
        <v>4.7321419999999996</v>
      </c>
      <c r="H5158">
        <v>100.02679999999999</v>
      </c>
      <c r="I5158">
        <f t="shared" si="161"/>
        <v>63.683249923547777</v>
      </c>
    </row>
    <row r="5159" spans="1:9" x14ac:dyDescent="0.3">
      <c r="A5159">
        <v>42.979170000000003</v>
      </c>
      <c r="B5159">
        <v>243.62700000000001</v>
      </c>
      <c r="C5159">
        <v>13.118320000000001</v>
      </c>
      <c r="D5159">
        <v>-4.6304239999999997</v>
      </c>
      <c r="E5159">
        <f t="shared" si="160"/>
        <v>-0.35297385640844248</v>
      </c>
      <c r="F5159">
        <v>0.72189680000000001</v>
      </c>
      <c r="G5159">
        <v>4.7325619999999997</v>
      </c>
      <c r="H5159">
        <v>99.962199999999996</v>
      </c>
      <c r="I5159">
        <f t="shared" si="161"/>
        <v>63.677764779550614</v>
      </c>
    </row>
    <row r="5160" spans="1:9" x14ac:dyDescent="0.3">
      <c r="A5160">
        <v>42.987499999999997</v>
      </c>
      <c r="B5160">
        <v>243.6669</v>
      </c>
      <c r="C5160">
        <v>13.117179999999999</v>
      </c>
      <c r="D5160">
        <v>-4.6291200000000003</v>
      </c>
      <c r="E5160">
        <f t="shared" si="160"/>
        <v>-0.35290512137517366</v>
      </c>
      <c r="F5160">
        <v>0.7218909</v>
      </c>
      <c r="G5160">
        <v>4.7327300000000001</v>
      </c>
      <c r="H5160">
        <v>100.0517</v>
      </c>
      <c r="I5160">
        <f t="shared" si="161"/>
        <v>63.672231094456123</v>
      </c>
    </row>
    <row r="5161" spans="1:9" x14ac:dyDescent="0.3">
      <c r="A5161">
        <v>42.995840000000001</v>
      </c>
      <c r="B5161">
        <v>243.708</v>
      </c>
      <c r="C5161">
        <v>13.11612</v>
      </c>
      <c r="D5161">
        <v>-4.6276270000000004</v>
      </c>
      <c r="E5161">
        <f t="shared" si="160"/>
        <v>-0.35281981256652123</v>
      </c>
      <c r="F5161">
        <v>0.72189369999999997</v>
      </c>
      <c r="G5161">
        <v>4.7329559999999997</v>
      </c>
      <c r="H5161">
        <v>99.964290000000005</v>
      </c>
      <c r="I5161">
        <f t="shared" si="161"/>
        <v>63.667085738140209</v>
      </c>
    </row>
    <row r="5162" spans="1:9" x14ac:dyDescent="0.3">
      <c r="A5162">
        <v>43.004159999999999</v>
      </c>
      <c r="B5162">
        <v>243.75120000000001</v>
      </c>
      <c r="C5162">
        <v>13.114940000000001</v>
      </c>
      <c r="D5162">
        <v>-4.6258869999999996</v>
      </c>
      <c r="E5162">
        <f t="shared" si="160"/>
        <v>-0.35271888395981982</v>
      </c>
      <c r="F5162">
        <v>0.72190889999999996</v>
      </c>
      <c r="G5162">
        <v>4.7332619999999999</v>
      </c>
      <c r="H5162">
        <v>100.02719999999999</v>
      </c>
      <c r="I5162">
        <f t="shared" si="161"/>
        <v>63.661357888656433</v>
      </c>
    </row>
    <row r="5163" spans="1:9" x14ac:dyDescent="0.3">
      <c r="A5163">
        <v>43.012500000000003</v>
      </c>
      <c r="B5163">
        <v>243.79259999999999</v>
      </c>
      <c r="C5163">
        <v>13.113899999999999</v>
      </c>
      <c r="D5163">
        <v>-4.6233769999999996</v>
      </c>
      <c r="E5163">
        <f t="shared" si="160"/>
        <v>-0.35255545642409963</v>
      </c>
      <c r="F5163">
        <v>0.72195949999999998</v>
      </c>
      <c r="G5163">
        <v>4.7337999999999996</v>
      </c>
      <c r="H5163">
        <v>99.985399999999998</v>
      </c>
      <c r="I5163">
        <f t="shared" si="161"/>
        <v>63.656309614535147</v>
      </c>
    </row>
    <row r="5164" spans="1:9" x14ac:dyDescent="0.3">
      <c r="A5164">
        <v>43.020829999999997</v>
      </c>
      <c r="B5164">
        <v>243.82919999999999</v>
      </c>
      <c r="C5164">
        <v>13.1129</v>
      </c>
      <c r="D5164">
        <v>-4.6207180000000001</v>
      </c>
      <c r="E5164">
        <f t="shared" si="160"/>
        <v>-0.35237956516102464</v>
      </c>
      <c r="F5164">
        <v>0.72201610000000005</v>
      </c>
      <c r="G5164">
        <v>4.7343760000000001</v>
      </c>
      <c r="H5164">
        <v>99.993120000000005</v>
      </c>
      <c r="I5164">
        <f t="shared" si="161"/>
        <v>63.651455504803145</v>
      </c>
    </row>
    <row r="5165" spans="1:9" x14ac:dyDescent="0.3">
      <c r="A5165">
        <v>43.029170000000001</v>
      </c>
      <c r="B5165">
        <v>243.87540000000001</v>
      </c>
      <c r="C5165">
        <v>13.111829999999999</v>
      </c>
      <c r="D5165">
        <v>-4.6195899999999996</v>
      </c>
      <c r="E5165">
        <f t="shared" si="160"/>
        <v>-0.35232229215906552</v>
      </c>
      <c r="F5165">
        <v>0.72200470000000005</v>
      </c>
      <c r="G5165">
        <v>4.7345059999999997</v>
      </c>
      <c r="H5165">
        <v>100.023</v>
      </c>
      <c r="I5165">
        <f t="shared" si="161"/>
        <v>63.646261607389896</v>
      </c>
    </row>
    <row r="5166" spans="1:9" x14ac:dyDescent="0.3">
      <c r="A5166">
        <v>43.037500000000001</v>
      </c>
      <c r="B5166">
        <v>243.91640000000001</v>
      </c>
      <c r="C5166">
        <v>13.11077</v>
      </c>
      <c r="D5166">
        <v>-4.6181830000000001</v>
      </c>
      <c r="E5166">
        <f t="shared" si="160"/>
        <v>-0.35224346091038133</v>
      </c>
      <c r="F5166">
        <v>0.72200399999999998</v>
      </c>
      <c r="G5166">
        <v>4.7347080000000004</v>
      </c>
      <c r="H5166">
        <v>99.974959999999996</v>
      </c>
      <c r="I5166">
        <f t="shared" si="161"/>
        <v>63.641116251073981</v>
      </c>
    </row>
    <row r="5167" spans="1:9" x14ac:dyDescent="0.3">
      <c r="A5167">
        <v>43.045839999999998</v>
      </c>
      <c r="B5167">
        <v>243.9581</v>
      </c>
      <c r="C5167">
        <v>13.1097</v>
      </c>
      <c r="D5167">
        <v>-4.6165700000000003</v>
      </c>
      <c r="E5167">
        <f t="shared" si="160"/>
        <v>-0.35214917198715456</v>
      </c>
      <c r="F5167">
        <v>0.72201300000000002</v>
      </c>
      <c r="G5167">
        <v>4.734972</v>
      </c>
      <c r="H5167">
        <v>100.02889999999999</v>
      </c>
      <c r="I5167">
        <f t="shared" si="161"/>
        <v>63.635922353660732</v>
      </c>
    </row>
    <row r="5168" spans="1:9" x14ac:dyDescent="0.3">
      <c r="A5168">
        <v>43.054160000000003</v>
      </c>
      <c r="B5168">
        <v>243.99979999999999</v>
      </c>
      <c r="C5168">
        <v>13.10868</v>
      </c>
      <c r="D5168">
        <v>-4.6148759999999998</v>
      </c>
      <c r="E5168">
        <f t="shared" si="160"/>
        <v>-0.35204734572817398</v>
      </c>
      <c r="F5168">
        <v>0.7220261</v>
      </c>
      <c r="G5168">
        <v>4.7352629999999998</v>
      </c>
      <c r="H5168">
        <v>99.989339999999999</v>
      </c>
      <c r="I5168">
        <f t="shared" si="161"/>
        <v>63.630971161734081</v>
      </c>
    </row>
    <row r="5169" spans="1:9" x14ac:dyDescent="0.3">
      <c r="A5169">
        <v>43.0625</v>
      </c>
      <c r="B5169">
        <v>244.04159999999999</v>
      </c>
      <c r="C5169">
        <v>13.10764</v>
      </c>
      <c r="D5169">
        <v>-4.6123430000000001</v>
      </c>
      <c r="E5169">
        <f t="shared" si="160"/>
        <v>-0.35188203215834429</v>
      </c>
      <c r="F5169">
        <v>0.722078</v>
      </c>
      <c r="G5169">
        <v>4.7358089999999997</v>
      </c>
      <c r="H5169">
        <v>100.02160000000001</v>
      </c>
      <c r="I5169">
        <f t="shared" si="161"/>
        <v>63.625922887612795</v>
      </c>
    </row>
    <row r="5170" spans="1:9" x14ac:dyDescent="0.3">
      <c r="A5170">
        <v>43.070839999999997</v>
      </c>
      <c r="B5170">
        <v>244.08099999999999</v>
      </c>
      <c r="C5170">
        <v>13.10656</v>
      </c>
      <c r="D5170">
        <v>-4.6088440000000004</v>
      </c>
      <c r="E5170">
        <f t="shared" si="160"/>
        <v>-0.35164406221006889</v>
      </c>
      <c r="F5170">
        <v>0.72217399999999998</v>
      </c>
      <c r="G5170">
        <v>4.7366419999999998</v>
      </c>
      <c r="H5170">
        <v>99.960740000000001</v>
      </c>
      <c r="I5170">
        <f t="shared" si="161"/>
        <v>63.620680449102238</v>
      </c>
    </row>
    <row r="5171" spans="1:9" x14ac:dyDescent="0.3">
      <c r="A5171">
        <v>43.079160000000002</v>
      </c>
      <c r="B5171">
        <v>244.1232</v>
      </c>
      <c r="C5171">
        <v>13.10547</v>
      </c>
      <c r="D5171">
        <v>-4.6060249999999998</v>
      </c>
      <c r="E5171">
        <f t="shared" si="160"/>
        <v>-0.3514582079086061</v>
      </c>
      <c r="F5171">
        <v>0.72223950000000003</v>
      </c>
      <c r="G5171">
        <v>4.7372740000000002</v>
      </c>
      <c r="H5171">
        <v>99.998760000000004</v>
      </c>
      <c r="I5171">
        <f t="shared" si="161"/>
        <v>63.615389469494353</v>
      </c>
    </row>
    <row r="5172" spans="1:9" x14ac:dyDescent="0.3">
      <c r="A5172">
        <v>43.087499999999999</v>
      </c>
      <c r="B5172">
        <v>244.1677</v>
      </c>
      <c r="C5172">
        <v>13.104380000000001</v>
      </c>
      <c r="D5172">
        <v>-4.6037939999999997</v>
      </c>
      <c r="E5172">
        <f t="shared" si="160"/>
        <v>-0.35131719318273735</v>
      </c>
      <c r="F5172">
        <v>0.72227839999999999</v>
      </c>
      <c r="G5172">
        <v>4.7377310000000001</v>
      </c>
      <c r="H5172">
        <v>100.0438</v>
      </c>
      <c r="I5172">
        <f t="shared" si="161"/>
        <v>63.610098489886468</v>
      </c>
    </row>
    <row r="5173" spans="1:9" x14ac:dyDescent="0.3">
      <c r="A5173">
        <v>43.095829999999999</v>
      </c>
      <c r="B5173">
        <v>244.21119999999999</v>
      </c>
      <c r="C5173">
        <v>13.10318</v>
      </c>
      <c r="D5173">
        <v>-4.6029720000000003</v>
      </c>
      <c r="E5173">
        <f t="shared" si="160"/>
        <v>-0.35128663423687995</v>
      </c>
      <c r="F5173">
        <v>0.72225200000000001</v>
      </c>
      <c r="G5173">
        <v>4.7377589999999996</v>
      </c>
      <c r="H5173">
        <v>99.912509999999997</v>
      </c>
      <c r="I5173">
        <f t="shared" si="161"/>
        <v>63.604273558208057</v>
      </c>
    </row>
    <row r="5174" spans="1:9" x14ac:dyDescent="0.3">
      <c r="A5174">
        <v>43.104170000000003</v>
      </c>
      <c r="B5174">
        <v>244.24930000000001</v>
      </c>
      <c r="C5174">
        <v>13.101929999999999</v>
      </c>
      <c r="D5174">
        <v>-4.6017260000000002</v>
      </c>
      <c r="E5174">
        <f t="shared" si="160"/>
        <v>-0.35122504852338554</v>
      </c>
      <c r="F5174">
        <v>0.72224299999999997</v>
      </c>
      <c r="G5174">
        <v>4.7378999999999998</v>
      </c>
      <c r="H5174">
        <v>100.0822</v>
      </c>
      <c r="I5174">
        <f t="shared" si="161"/>
        <v>63.598205921043046</v>
      </c>
    </row>
    <row r="5175" spans="1:9" x14ac:dyDescent="0.3">
      <c r="A5175">
        <v>43.112499999999997</v>
      </c>
      <c r="B5175">
        <v>244.29480000000001</v>
      </c>
      <c r="C5175">
        <v>13.1007</v>
      </c>
      <c r="D5175">
        <v>-4.5980239999999997</v>
      </c>
      <c r="E5175">
        <f t="shared" si="160"/>
        <v>-0.35097544406024106</v>
      </c>
      <c r="F5175">
        <v>0.72235000000000005</v>
      </c>
      <c r="G5175">
        <v>4.7388019999999997</v>
      </c>
      <c r="H5175">
        <v>99.960089999999994</v>
      </c>
      <c r="I5175">
        <f t="shared" si="161"/>
        <v>63.592235366072693</v>
      </c>
    </row>
    <row r="5176" spans="1:9" x14ac:dyDescent="0.3">
      <c r="A5176">
        <v>43.120840000000001</v>
      </c>
      <c r="B5176">
        <v>244.33500000000001</v>
      </c>
      <c r="C5176">
        <v>13.099500000000001</v>
      </c>
      <c r="D5176">
        <v>-4.5953379999999999</v>
      </c>
      <c r="E5176">
        <f t="shared" si="160"/>
        <v>-0.35080254971563796</v>
      </c>
      <c r="F5176">
        <v>0.72240919999999997</v>
      </c>
      <c r="G5176">
        <v>4.7393850000000004</v>
      </c>
      <c r="H5176">
        <v>100.04</v>
      </c>
      <c r="I5176">
        <f t="shared" si="161"/>
        <v>63.586410434394288</v>
      </c>
    </row>
    <row r="5177" spans="1:9" x14ac:dyDescent="0.3">
      <c r="A5177">
        <v>43.129159999999999</v>
      </c>
      <c r="B5177">
        <v>244.37180000000001</v>
      </c>
      <c r="C5177">
        <v>13.098280000000001</v>
      </c>
      <c r="D5177">
        <v>-4.5922640000000001</v>
      </c>
      <c r="E5177">
        <f t="shared" si="160"/>
        <v>-0.3506005368643822</v>
      </c>
      <c r="F5177">
        <v>0.72248599999999996</v>
      </c>
      <c r="G5177">
        <v>4.7400820000000001</v>
      </c>
      <c r="H5177">
        <v>99.983220000000003</v>
      </c>
      <c r="I5177">
        <f t="shared" si="161"/>
        <v>63.580488420521242</v>
      </c>
    </row>
    <row r="5178" spans="1:9" x14ac:dyDescent="0.3">
      <c r="A5178">
        <v>43.137500000000003</v>
      </c>
      <c r="B5178">
        <v>244.417</v>
      </c>
      <c r="C5178">
        <v>13.097</v>
      </c>
      <c r="D5178">
        <v>-4.5890040000000001</v>
      </c>
      <c r="E5178">
        <f t="shared" si="160"/>
        <v>-0.35038588989845004</v>
      </c>
      <c r="F5178">
        <v>0.72257380000000004</v>
      </c>
      <c r="G5178">
        <v>4.74085</v>
      </c>
      <c r="H5178">
        <v>99.960819999999998</v>
      </c>
      <c r="I5178">
        <f t="shared" si="161"/>
        <v>63.574275160064261</v>
      </c>
    </row>
    <row r="5179" spans="1:9" x14ac:dyDescent="0.3">
      <c r="A5179">
        <v>43.145829999999997</v>
      </c>
      <c r="B5179">
        <v>244.4571</v>
      </c>
      <c r="C5179">
        <v>13.09573</v>
      </c>
      <c r="D5179">
        <v>-4.5860300000000001</v>
      </c>
      <c r="E5179">
        <f t="shared" si="160"/>
        <v>-0.35019277275875421</v>
      </c>
      <c r="F5179">
        <v>0.72264700000000004</v>
      </c>
      <c r="G5179">
        <v>4.7415219999999998</v>
      </c>
      <c r="H5179">
        <v>100.0361</v>
      </c>
      <c r="I5179">
        <f t="shared" si="161"/>
        <v>63.568110440704629</v>
      </c>
    </row>
    <row r="5180" spans="1:9" x14ac:dyDescent="0.3">
      <c r="A5180">
        <v>43.154170000000001</v>
      </c>
      <c r="B5180">
        <v>244.50190000000001</v>
      </c>
      <c r="C5180">
        <v>13.094530000000001</v>
      </c>
      <c r="D5180">
        <v>-4.5829800000000001</v>
      </c>
      <c r="E5180">
        <f t="shared" si="160"/>
        <v>-0.34999194320071053</v>
      </c>
      <c r="F5180">
        <v>0.7227249</v>
      </c>
      <c r="G5180">
        <v>4.7422240000000002</v>
      </c>
      <c r="H5180">
        <v>99.921340000000001</v>
      </c>
      <c r="I5180">
        <f t="shared" si="161"/>
        <v>63.562285509026225</v>
      </c>
    </row>
    <row r="5181" spans="1:9" x14ac:dyDescent="0.3">
      <c r="A5181">
        <v>43.162500000000001</v>
      </c>
      <c r="B5181">
        <v>244.5395</v>
      </c>
      <c r="C5181">
        <v>13.093299999999999</v>
      </c>
      <c r="D5181">
        <v>-4.5786959999999999</v>
      </c>
      <c r="E5181">
        <f t="shared" si="160"/>
        <v>-0.34969763161311512</v>
      </c>
      <c r="F5181">
        <v>0.72285739999999998</v>
      </c>
      <c r="G5181">
        <v>4.7432840000000001</v>
      </c>
      <c r="H5181">
        <v>100.06699999999999</v>
      </c>
      <c r="I5181">
        <f t="shared" si="161"/>
        <v>63.55631495405585</v>
      </c>
    </row>
    <row r="5182" spans="1:9" x14ac:dyDescent="0.3">
      <c r="A5182">
        <v>43.170839999999998</v>
      </c>
      <c r="B5182">
        <v>244.5821</v>
      </c>
      <c r="C5182">
        <v>13.092079999999999</v>
      </c>
      <c r="D5182">
        <v>-4.5751480000000004</v>
      </c>
      <c r="E5182">
        <f t="shared" si="160"/>
        <v>-0.34945921503687732</v>
      </c>
      <c r="F5182">
        <v>0.7229582</v>
      </c>
      <c r="G5182">
        <v>4.7441360000000001</v>
      </c>
      <c r="H5182">
        <v>99.999510000000001</v>
      </c>
      <c r="I5182">
        <f t="shared" si="161"/>
        <v>63.55039294018281</v>
      </c>
    </row>
    <row r="5183" spans="1:9" x14ac:dyDescent="0.3">
      <c r="A5183">
        <v>43.179160000000003</v>
      </c>
      <c r="B5183">
        <v>244.6302</v>
      </c>
      <c r="C5183">
        <v>13.090859999999999</v>
      </c>
      <c r="D5183">
        <v>-4.5717119999999998</v>
      </c>
      <c r="E5183">
        <f t="shared" si="160"/>
        <v>-0.34922930960991105</v>
      </c>
      <c r="F5183">
        <v>0.723055</v>
      </c>
      <c r="G5183">
        <v>4.744961</v>
      </c>
      <c r="H5183">
        <v>99.990979999999993</v>
      </c>
      <c r="I5183">
        <f t="shared" si="161"/>
        <v>63.544470926309756</v>
      </c>
    </row>
    <row r="5184" spans="1:9" x14ac:dyDescent="0.3">
      <c r="A5184">
        <v>43.1875</v>
      </c>
      <c r="B5184">
        <v>244.66810000000001</v>
      </c>
      <c r="C5184">
        <v>13.089650000000001</v>
      </c>
      <c r="D5184">
        <v>-4.5675340000000002</v>
      </c>
      <c r="E5184">
        <f t="shared" si="160"/>
        <v>-0.34894240869694759</v>
      </c>
      <c r="F5184">
        <v>0.72318260000000001</v>
      </c>
      <c r="G5184">
        <v>4.7459899999999999</v>
      </c>
      <c r="H5184">
        <v>100.03319999999999</v>
      </c>
      <c r="I5184">
        <f t="shared" si="161"/>
        <v>63.538597453534038</v>
      </c>
    </row>
    <row r="5185" spans="1:9" x14ac:dyDescent="0.3">
      <c r="A5185">
        <v>43.195839999999997</v>
      </c>
      <c r="B5185">
        <v>244.71109999999999</v>
      </c>
      <c r="C5185">
        <v>13.08845</v>
      </c>
      <c r="D5185">
        <v>-4.5630139999999999</v>
      </c>
      <c r="E5185">
        <f t="shared" si="160"/>
        <v>-0.34862905844465919</v>
      </c>
      <c r="F5185">
        <v>0.72332759999999996</v>
      </c>
      <c r="G5185">
        <v>4.7471329999999998</v>
      </c>
      <c r="H5185">
        <v>99.994640000000004</v>
      </c>
      <c r="I5185">
        <f t="shared" si="161"/>
        <v>63.532772521855627</v>
      </c>
    </row>
    <row r="5186" spans="1:9" x14ac:dyDescent="0.3">
      <c r="A5186">
        <v>43.204160000000002</v>
      </c>
      <c r="B5186">
        <v>244.75059999999999</v>
      </c>
      <c r="C5186">
        <v>13.08722</v>
      </c>
      <c r="D5186">
        <v>-4.5574329999999996</v>
      </c>
      <c r="E5186">
        <f t="shared" si="160"/>
        <v>-0.34823537771963792</v>
      </c>
      <c r="F5186">
        <v>0.72352099999999997</v>
      </c>
      <c r="G5186">
        <v>4.7485900000000001</v>
      </c>
      <c r="H5186">
        <v>99.998519999999999</v>
      </c>
      <c r="I5186">
        <f t="shared" si="161"/>
        <v>63.526801966885273</v>
      </c>
    </row>
    <row r="5187" spans="1:9" x14ac:dyDescent="0.3">
      <c r="A5187">
        <v>43.212499999999999</v>
      </c>
      <c r="B5187">
        <v>244.79560000000001</v>
      </c>
      <c r="C5187">
        <v>13.085900000000001</v>
      </c>
      <c r="D5187">
        <v>-4.5524899999999997</v>
      </c>
      <c r="E5187">
        <f t="shared" ref="E5187:E5250" si="162">D5187/C5187</f>
        <v>-0.34789277008077391</v>
      </c>
      <c r="F5187">
        <v>0.72368560000000004</v>
      </c>
      <c r="G5187">
        <v>4.7498630000000004</v>
      </c>
      <c r="H5187">
        <v>99.993510000000001</v>
      </c>
      <c r="I5187">
        <f t="shared" ref="I5187:I5250" si="163">(C5187/20.6011)*100</f>
        <v>63.520394542039028</v>
      </c>
    </row>
    <row r="5188" spans="1:9" x14ac:dyDescent="0.3">
      <c r="A5188">
        <v>43.220829999999999</v>
      </c>
      <c r="B5188">
        <v>244.83600000000001</v>
      </c>
      <c r="C5188">
        <v>13.084630000000001</v>
      </c>
      <c r="D5188">
        <v>-4.5477350000000003</v>
      </c>
      <c r="E5188">
        <f t="shared" si="162"/>
        <v>-0.3475631332334197</v>
      </c>
      <c r="F5188">
        <v>0.72383969999999997</v>
      </c>
      <c r="G5188">
        <v>4.7510669999999999</v>
      </c>
      <c r="H5188">
        <v>100.0204</v>
      </c>
      <c r="I5188">
        <f t="shared" si="163"/>
        <v>63.514229822679383</v>
      </c>
    </row>
    <row r="5189" spans="1:9" x14ac:dyDescent="0.3">
      <c r="A5189">
        <v>43.229170000000003</v>
      </c>
      <c r="B5189">
        <v>244.87520000000001</v>
      </c>
      <c r="C5189">
        <v>13.083349999999999</v>
      </c>
      <c r="D5189">
        <v>-4.54216</v>
      </c>
      <c r="E5189">
        <f t="shared" si="162"/>
        <v>-0.34717102271207301</v>
      </c>
      <c r="F5189">
        <v>0.72403189999999995</v>
      </c>
      <c r="G5189">
        <v>4.7525199999999996</v>
      </c>
      <c r="H5189">
        <v>99.979990000000001</v>
      </c>
      <c r="I5189">
        <f t="shared" si="163"/>
        <v>63.508016562222402</v>
      </c>
    </row>
    <row r="5190" spans="1:9" x14ac:dyDescent="0.3">
      <c r="A5190">
        <v>43.237499999999997</v>
      </c>
      <c r="B5190">
        <v>244.9187</v>
      </c>
      <c r="C5190">
        <v>13.082000000000001</v>
      </c>
      <c r="D5190">
        <v>-4.5369979999999996</v>
      </c>
      <c r="E5190">
        <f t="shared" si="162"/>
        <v>-0.34681226112215252</v>
      </c>
      <c r="F5190">
        <v>0.72420649999999998</v>
      </c>
      <c r="G5190">
        <v>4.7538580000000001</v>
      </c>
      <c r="H5190">
        <v>100.00839999999999</v>
      </c>
      <c r="I5190">
        <f t="shared" si="163"/>
        <v>63.501463514084207</v>
      </c>
    </row>
    <row r="5191" spans="1:9" x14ac:dyDescent="0.3">
      <c r="A5191">
        <v>43.245840000000001</v>
      </c>
      <c r="B5191">
        <v>244.95939999999999</v>
      </c>
      <c r="C5191">
        <v>13.08062</v>
      </c>
      <c r="D5191">
        <v>-4.5322180000000003</v>
      </c>
      <c r="E5191">
        <f t="shared" si="162"/>
        <v>-0.34648342356860762</v>
      </c>
      <c r="F5191">
        <v>0.72436219999999996</v>
      </c>
      <c r="G5191">
        <v>4.7550720000000002</v>
      </c>
      <c r="H5191">
        <v>100.0157</v>
      </c>
      <c r="I5191">
        <f t="shared" si="163"/>
        <v>63.494764842654035</v>
      </c>
    </row>
    <row r="5192" spans="1:9" x14ac:dyDescent="0.3">
      <c r="A5192">
        <v>43.254159999999999</v>
      </c>
      <c r="B5192">
        <v>245.00210000000001</v>
      </c>
      <c r="C5192">
        <v>13.07931</v>
      </c>
      <c r="D5192">
        <v>-4.5268139999999999</v>
      </c>
      <c r="E5192">
        <f t="shared" si="162"/>
        <v>-0.34610495507790551</v>
      </c>
      <c r="F5192">
        <v>0.72454700000000005</v>
      </c>
      <c r="G5192">
        <v>4.7564780000000004</v>
      </c>
      <c r="H5192">
        <v>99.966999999999999</v>
      </c>
      <c r="I5192">
        <f t="shared" si="163"/>
        <v>63.488405958905105</v>
      </c>
    </row>
    <row r="5193" spans="1:9" x14ac:dyDescent="0.3">
      <c r="A5193">
        <v>43.262500000000003</v>
      </c>
      <c r="B5193">
        <v>245.04390000000001</v>
      </c>
      <c r="C5193">
        <v>13.077920000000001</v>
      </c>
      <c r="D5193">
        <v>-4.5204040000000001</v>
      </c>
      <c r="E5193">
        <f t="shared" si="162"/>
        <v>-0.34565160208962892</v>
      </c>
      <c r="F5193">
        <v>0.72477879999999995</v>
      </c>
      <c r="G5193">
        <v>4.7581879999999996</v>
      </c>
      <c r="H5193">
        <v>99.997680000000003</v>
      </c>
      <c r="I5193">
        <f t="shared" si="163"/>
        <v>63.481658746377626</v>
      </c>
    </row>
    <row r="5194" spans="1:9" x14ac:dyDescent="0.3">
      <c r="A5194">
        <v>43.270829999999997</v>
      </c>
      <c r="B5194">
        <v>245.0848</v>
      </c>
      <c r="C5194">
        <v>13.07654</v>
      </c>
      <c r="D5194">
        <v>-4.5136180000000001</v>
      </c>
      <c r="E5194">
        <f t="shared" si="162"/>
        <v>-0.34516913495465928</v>
      </c>
      <c r="F5194">
        <v>0.72502719999999998</v>
      </c>
      <c r="G5194">
        <v>4.7600100000000003</v>
      </c>
      <c r="H5194">
        <v>99.974180000000004</v>
      </c>
      <c r="I5194">
        <f t="shared" si="163"/>
        <v>63.474960074947454</v>
      </c>
    </row>
    <row r="5195" spans="1:9" x14ac:dyDescent="0.3">
      <c r="A5195">
        <v>43.279170000000001</v>
      </c>
      <c r="B5195">
        <v>245.13030000000001</v>
      </c>
      <c r="C5195">
        <v>13.075060000000001</v>
      </c>
      <c r="D5195">
        <v>-4.507803</v>
      </c>
      <c r="E5195">
        <f t="shared" si="162"/>
        <v>-0.34476346571258565</v>
      </c>
      <c r="F5195">
        <v>0.72523219999999999</v>
      </c>
      <c r="G5195">
        <v>4.7615480000000003</v>
      </c>
      <c r="H5195">
        <v>100.0275</v>
      </c>
      <c r="I5195">
        <f t="shared" si="163"/>
        <v>63.467775992544098</v>
      </c>
    </row>
    <row r="5196" spans="1:9" x14ac:dyDescent="0.3">
      <c r="A5196">
        <v>43.287500000000001</v>
      </c>
      <c r="B5196">
        <v>245.167</v>
      </c>
      <c r="C5196">
        <v>13.073600000000001</v>
      </c>
      <c r="D5196">
        <v>-4.5032120000000004</v>
      </c>
      <c r="E5196">
        <f t="shared" si="162"/>
        <v>-0.34445080161546937</v>
      </c>
      <c r="F5196">
        <v>0.72537779999999996</v>
      </c>
      <c r="G5196">
        <v>4.7626949999999999</v>
      </c>
      <c r="H5196">
        <v>99.997010000000003</v>
      </c>
      <c r="I5196">
        <f t="shared" si="163"/>
        <v>63.460688992335371</v>
      </c>
    </row>
    <row r="5197" spans="1:9" x14ac:dyDescent="0.3">
      <c r="A5197">
        <v>43.295839999999998</v>
      </c>
      <c r="B5197">
        <v>245.21100000000001</v>
      </c>
      <c r="C5197">
        <v>13.072179999999999</v>
      </c>
      <c r="D5197">
        <v>-4.4969159999999997</v>
      </c>
      <c r="E5197">
        <f t="shared" si="162"/>
        <v>-0.34400658497664505</v>
      </c>
      <c r="F5197">
        <v>0.72560460000000004</v>
      </c>
      <c r="G5197">
        <v>4.7643740000000001</v>
      </c>
      <c r="H5197">
        <v>100.0154</v>
      </c>
      <c r="I5197">
        <f t="shared" si="163"/>
        <v>63.453796156515921</v>
      </c>
    </row>
    <row r="5198" spans="1:9" x14ac:dyDescent="0.3">
      <c r="A5198">
        <v>43.304160000000003</v>
      </c>
      <c r="B5198">
        <v>245.2552</v>
      </c>
      <c r="C5198">
        <v>13.070740000000001</v>
      </c>
      <c r="D5198">
        <v>-4.4902259999999998</v>
      </c>
      <c r="E5198">
        <f t="shared" si="162"/>
        <v>-0.34353265385127391</v>
      </c>
      <c r="F5198">
        <v>0.72584910000000002</v>
      </c>
      <c r="G5198">
        <v>4.7661720000000001</v>
      </c>
      <c r="H5198">
        <v>99.964410000000001</v>
      </c>
      <c r="I5198">
        <f t="shared" si="163"/>
        <v>63.446806238501829</v>
      </c>
    </row>
    <row r="5199" spans="1:9" x14ac:dyDescent="0.3">
      <c r="A5199">
        <v>43.3125</v>
      </c>
      <c r="B5199">
        <v>245.29499999999999</v>
      </c>
      <c r="C5199">
        <v>13.069229999999999</v>
      </c>
      <c r="D5199">
        <v>-4.484324</v>
      </c>
      <c r="E5199">
        <f t="shared" si="162"/>
        <v>-0.34312075003653619</v>
      </c>
      <c r="F5199">
        <v>0.72605589999999998</v>
      </c>
      <c r="G5199">
        <v>4.7677199999999997</v>
      </c>
      <c r="H5199">
        <v>100.00920000000001</v>
      </c>
      <c r="I5199">
        <f t="shared" si="163"/>
        <v>63.439476532806502</v>
      </c>
    </row>
    <row r="5200" spans="1:9" x14ac:dyDescent="0.3">
      <c r="A5200">
        <v>43.320839999999997</v>
      </c>
      <c r="B5200">
        <v>245.33789999999999</v>
      </c>
      <c r="C5200">
        <v>13.06779</v>
      </c>
      <c r="D5200">
        <v>-4.4776540000000002</v>
      </c>
      <c r="E5200">
        <f t="shared" si="162"/>
        <v>-0.34264814478959332</v>
      </c>
      <c r="F5200">
        <v>0.7262982</v>
      </c>
      <c r="G5200">
        <v>4.7695059999999998</v>
      </c>
      <c r="H5200">
        <v>100.0016</v>
      </c>
      <c r="I5200">
        <f t="shared" si="163"/>
        <v>63.432486614792417</v>
      </c>
    </row>
    <row r="5201" spans="1:9" x14ac:dyDescent="0.3">
      <c r="A5201">
        <v>43.329160000000002</v>
      </c>
      <c r="B5201">
        <v>245.38149999999999</v>
      </c>
      <c r="C5201">
        <v>13.066330000000001</v>
      </c>
      <c r="D5201">
        <v>-4.470523</v>
      </c>
      <c r="E5201">
        <f t="shared" si="162"/>
        <v>-0.34214067760419337</v>
      </c>
      <c r="F5201">
        <v>0.72656220000000005</v>
      </c>
      <c r="G5201">
        <v>4.7714319999999999</v>
      </c>
      <c r="H5201">
        <v>100.02070000000001</v>
      </c>
      <c r="I5201">
        <f t="shared" si="163"/>
        <v>63.425399614583696</v>
      </c>
    </row>
    <row r="5202" spans="1:9" x14ac:dyDescent="0.3">
      <c r="A5202">
        <v>43.337499999999999</v>
      </c>
      <c r="B5202">
        <v>245.42420000000001</v>
      </c>
      <c r="C5202">
        <v>13.064780000000001</v>
      </c>
      <c r="D5202">
        <v>-4.4628019999999999</v>
      </c>
      <c r="E5202">
        <f t="shared" si="162"/>
        <v>-0.34159029084301457</v>
      </c>
      <c r="F5202">
        <v>0.72685279999999997</v>
      </c>
      <c r="G5202">
        <v>4.7735339999999997</v>
      </c>
      <c r="H5202">
        <v>99.991650000000007</v>
      </c>
      <c r="I5202">
        <f t="shared" si="163"/>
        <v>63.417875744499085</v>
      </c>
    </row>
    <row r="5203" spans="1:9" x14ac:dyDescent="0.3">
      <c r="A5203">
        <v>43.345829999999999</v>
      </c>
      <c r="B5203">
        <v>245.46539999999999</v>
      </c>
      <c r="C5203">
        <v>13.06324</v>
      </c>
      <c r="D5203">
        <v>-4.4554980000000004</v>
      </c>
      <c r="E5203">
        <f t="shared" si="162"/>
        <v>-0.34107143403933482</v>
      </c>
      <c r="F5203">
        <v>0.72712310000000002</v>
      </c>
      <c r="G5203">
        <v>4.7755039999999997</v>
      </c>
      <c r="H5203">
        <v>100.01390000000001</v>
      </c>
      <c r="I5203">
        <f t="shared" si="163"/>
        <v>63.410400415511802</v>
      </c>
    </row>
    <row r="5204" spans="1:9" x14ac:dyDescent="0.3">
      <c r="A5204">
        <v>43.354170000000003</v>
      </c>
      <c r="B5204">
        <v>245.50530000000001</v>
      </c>
      <c r="C5204">
        <v>13.06166</v>
      </c>
      <c r="D5204">
        <v>-4.4483360000000003</v>
      </c>
      <c r="E5204">
        <f t="shared" si="162"/>
        <v>-0.34056436930681094</v>
      </c>
      <c r="F5204">
        <v>0.72738740000000002</v>
      </c>
      <c r="G5204">
        <v>4.7774320000000001</v>
      </c>
      <c r="H5204">
        <v>99.95796</v>
      </c>
      <c r="I5204">
        <f t="shared" si="163"/>
        <v>63.402730922135234</v>
      </c>
    </row>
    <row r="5205" spans="1:9" x14ac:dyDescent="0.3">
      <c r="A5205">
        <v>43.362499999999997</v>
      </c>
      <c r="B5205">
        <v>245.54929999999999</v>
      </c>
      <c r="C5205">
        <v>13.06016</v>
      </c>
      <c r="D5205">
        <v>-4.4411500000000004</v>
      </c>
      <c r="E5205">
        <f t="shared" si="162"/>
        <v>-0.3400532612157891</v>
      </c>
      <c r="F5205">
        <v>0.72765360000000001</v>
      </c>
      <c r="G5205">
        <v>4.7793729999999996</v>
      </c>
      <c r="H5205">
        <v>100.027</v>
      </c>
      <c r="I5205">
        <f t="shared" si="163"/>
        <v>63.395449757537229</v>
      </c>
    </row>
    <row r="5206" spans="1:9" x14ac:dyDescent="0.3">
      <c r="A5206">
        <v>43.370840000000001</v>
      </c>
      <c r="B5206">
        <v>245.5882</v>
      </c>
      <c r="C5206">
        <v>13.058529999999999</v>
      </c>
      <c r="D5206">
        <v>-4.4322689999999998</v>
      </c>
      <c r="E5206">
        <f t="shared" si="162"/>
        <v>-0.33941561569334372</v>
      </c>
      <c r="F5206">
        <v>0.72799630000000004</v>
      </c>
      <c r="G5206">
        <v>4.7818180000000003</v>
      </c>
      <c r="H5206">
        <v>100.0227</v>
      </c>
      <c r="I5206">
        <f t="shared" si="163"/>
        <v>63.387537558674055</v>
      </c>
    </row>
    <row r="5207" spans="1:9" x14ac:dyDescent="0.3">
      <c r="A5207">
        <v>43.379159999999999</v>
      </c>
      <c r="B5207">
        <v>245.63419999999999</v>
      </c>
      <c r="C5207">
        <v>13.056839999999999</v>
      </c>
      <c r="D5207">
        <v>-4.4229500000000002</v>
      </c>
      <c r="E5207">
        <f t="shared" si="162"/>
        <v>-0.33874582211316062</v>
      </c>
      <c r="F5207">
        <v>0.72836060000000002</v>
      </c>
      <c r="G5207">
        <v>4.7844059999999997</v>
      </c>
      <c r="H5207">
        <v>99.977490000000003</v>
      </c>
      <c r="I5207">
        <f t="shared" si="163"/>
        <v>63.37933411322696</v>
      </c>
    </row>
    <row r="5208" spans="1:9" x14ac:dyDescent="0.3">
      <c r="A5208">
        <v>43.387500000000003</v>
      </c>
      <c r="B5208">
        <v>245.67250000000001</v>
      </c>
      <c r="C5208">
        <v>13.05518</v>
      </c>
      <c r="D5208">
        <v>-4.4135850000000003</v>
      </c>
      <c r="E5208">
        <f t="shared" si="162"/>
        <v>-0.33807155473919165</v>
      </c>
      <c r="F5208">
        <v>0.72872559999999997</v>
      </c>
      <c r="G5208">
        <v>4.7869960000000003</v>
      </c>
      <c r="H5208">
        <v>99.960740000000001</v>
      </c>
      <c r="I5208">
        <f t="shared" si="163"/>
        <v>63.371276291071844</v>
      </c>
    </row>
    <row r="5209" spans="1:9" x14ac:dyDescent="0.3">
      <c r="A5209">
        <v>43.395829999999997</v>
      </c>
      <c r="B5209">
        <v>245.72049999999999</v>
      </c>
      <c r="C5209">
        <v>13.053509999999999</v>
      </c>
      <c r="D5209">
        <v>-4.4035299999999999</v>
      </c>
      <c r="E5209">
        <f t="shared" si="162"/>
        <v>-0.33734451500018003</v>
      </c>
      <c r="F5209">
        <v>0.72912440000000001</v>
      </c>
      <c r="G5209">
        <v>4.7898100000000001</v>
      </c>
      <c r="H5209">
        <v>100.04770000000001</v>
      </c>
      <c r="I5209">
        <f t="shared" si="163"/>
        <v>63.363169927819385</v>
      </c>
    </row>
    <row r="5210" spans="1:9" x14ac:dyDescent="0.3">
      <c r="A5210">
        <v>43.404170000000001</v>
      </c>
      <c r="B5210">
        <v>245.75319999999999</v>
      </c>
      <c r="C5210">
        <v>13.05175</v>
      </c>
      <c r="D5210">
        <v>-4.3937210000000002</v>
      </c>
      <c r="E5210">
        <f t="shared" si="162"/>
        <v>-0.33663845844426993</v>
      </c>
      <c r="F5210">
        <v>0.72950780000000004</v>
      </c>
      <c r="G5210">
        <v>4.7925219999999999</v>
      </c>
      <c r="H5210">
        <v>99.942260000000005</v>
      </c>
      <c r="I5210">
        <f t="shared" si="163"/>
        <v>63.354626694691063</v>
      </c>
    </row>
    <row r="5211" spans="1:9" x14ac:dyDescent="0.3">
      <c r="A5211">
        <v>43.412500000000001</v>
      </c>
      <c r="B5211">
        <v>245.79730000000001</v>
      </c>
      <c r="C5211">
        <v>13.049950000000001</v>
      </c>
      <c r="D5211">
        <v>-4.3839459999999999</v>
      </c>
      <c r="E5211">
        <f t="shared" si="162"/>
        <v>-0.33593584649749614</v>
      </c>
      <c r="F5211">
        <v>0.72989360000000003</v>
      </c>
      <c r="G5211">
        <v>4.795248</v>
      </c>
      <c r="H5211">
        <v>100.0304</v>
      </c>
      <c r="I5211">
        <f t="shared" si="163"/>
        <v>63.345889297173464</v>
      </c>
    </row>
    <row r="5212" spans="1:9" x14ac:dyDescent="0.3">
      <c r="A5212">
        <v>43.420839999999998</v>
      </c>
      <c r="B5212">
        <v>245.8383</v>
      </c>
      <c r="C5212">
        <v>13.048209999999999</v>
      </c>
      <c r="D5212">
        <v>-4.3740300000000003</v>
      </c>
      <c r="E5212">
        <f t="shared" si="162"/>
        <v>-0.3352206931065641</v>
      </c>
      <c r="F5212">
        <v>0.73028470000000001</v>
      </c>
      <c r="G5212">
        <v>4.7980099999999997</v>
      </c>
      <c r="H5212">
        <v>99.994450000000001</v>
      </c>
      <c r="I5212">
        <f t="shared" si="163"/>
        <v>63.337443146239757</v>
      </c>
    </row>
    <row r="5213" spans="1:9" x14ac:dyDescent="0.3">
      <c r="A5213">
        <v>43.429160000000003</v>
      </c>
      <c r="B5213">
        <v>245.88290000000001</v>
      </c>
      <c r="C5213">
        <v>13.0464</v>
      </c>
      <c r="D5213">
        <v>-4.3629340000000001</v>
      </c>
      <c r="E5213">
        <f t="shared" si="162"/>
        <v>-0.33441669732646556</v>
      </c>
      <c r="F5213">
        <v>0.73073129999999997</v>
      </c>
      <c r="G5213">
        <v>4.8011350000000004</v>
      </c>
      <c r="H5213">
        <v>99.986940000000004</v>
      </c>
      <c r="I5213">
        <f t="shared" si="163"/>
        <v>63.328657207624836</v>
      </c>
    </row>
    <row r="5214" spans="1:9" x14ac:dyDescent="0.3">
      <c r="A5214">
        <v>43.4375</v>
      </c>
      <c r="B5214">
        <v>245.9289</v>
      </c>
      <c r="C5214">
        <v>13.044600000000001</v>
      </c>
      <c r="D5214">
        <v>-4.351782</v>
      </c>
      <c r="E5214">
        <f t="shared" si="162"/>
        <v>-0.3336079297180442</v>
      </c>
      <c r="F5214">
        <v>0.73117949999999998</v>
      </c>
      <c r="G5214">
        <v>4.8042749999999996</v>
      </c>
      <c r="H5214">
        <v>100.0408</v>
      </c>
      <c r="I5214">
        <f t="shared" si="163"/>
        <v>63.319919810107237</v>
      </c>
    </row>
    <row r="5215" spans="1:9" x14ac:dyDescent="0.3">
      <c r="A5215">
        <v>43.445839999999997</v>
      </c>
      <c r="B5215">
        <v>245.9684</v>
      </c>
      <c r="C5215">
        <v>13.04275</v>
      </c>
      <c r="D5215">
        <v>-4.3402599999999998</v>
      </c>
      <c r="E5215">
        <f t="shared" si="162"/>
        <v>-0.33277184642809221</v>
      </c>
      <c r="F5215">
        <v>0.73164280000000004</v>
      </c>
      <c r="G5215">
        <v>4.8075140000000003</v>
      </c>
      <c r="H5215">
        <v>100.0219</v>
      </c>
      <c r="I5215">
        <f t="shared" si="163"/>
        <v>63.310939707103017</v>
      </c>
    </row>
    <row r="5216" spans="1:9" x14ac:dyDescent="0.3">
      <c r="A5216">
        <v>43.454160000000002</v>
      </c>
      <c r="B5216">
        <v>246.0094</v>
      </c>
      <c r="C5216">
        <v>13.04095</v>
      </c>
      <c r="D5216">
        <v>-4.329097</v>
      </c>
      <c r="E5216">
        <f t="shared" si="162"/>
        <v>-0.33196178192539655</v>
      </c>
      <c r="F5216">
        <v>0.73209000000000002</v>
      </c>
      <c r="G5216">
        <v>4.8106460000000002</v>
      </c>
      <c r="H5216">
        <v>99.991690000000006</v>
      </c>
      <c r="I5216">
        <f t="shared" si="163"/>
        <v>63.302202309585418</v>
      </c>
    </row>
    <row r="5217" spans="1:9" x14ac:dyDescent="0.3">
      <c r="A5217">
        <v>43.462499999999999</v>
      </c>
      <c r="B5217">
        <v>246.05279999999999</v>
      </c>
      <c r="C5217">
        <v>13.03913</v>
      </c>
      <c r="D5217">
        <v>-4.3192240000000002</v>
      </c>
      <c r="E5217">
        <f t="shared" si="162"/>
        <v>-0.33125093468659339</v>
      </c>
      <c r="F5217">
        <v>0.73247879999999999</v>
      </c>
      <c r="G5217">
        <v>4.8133939999999997</v>
      </c>
      <c r="H5217">
        <v>100.01009999999999</v>
      </c>
      <c r="I5217">
        <f t="shared" si="163"/>
        <v>63.293367829873169</v>
      </c>
    </row>
    <row r="5218" spans="1:9" x14ac:dyDescent="0.3">
      <c r="A5218">
        <v>43.470829999999999</v>
      </c>
      <c r="B5218">
        <v>246.09350000000001</v>
      </c>
      <c r="C5218">
        <v>13.03726</v>
      </c>
      <c r="D5218">
        <v>-4.308262</v>
      </c>
      <c r="E5218">
        <f t="shared" si="162"/>
        <v>-0.33045762683263202</v>
      </c>
      <c r="F5218">
        <v>0.73291640000000002</v>
      </c>
      <c r="G5218">
        <v>4.8164660000000001</v>
      </c>
      <c r="H5218">
        <v>99.984880000000004</v>
      </c>
      <c r="I5218">
        <f t="shared" si="163"/>
        <v>63.284290644674314</v>
      </c>
    </row>
    <row r="5219" spans="1:9" x14ac:dyDescent="0.3">
      <c r="A5219">
        <v>43.479170000000003</v>
      </c>
      <c r="B5219">
        <v>246.1377</v>
      </c>
      <c r="C5219">
        <v>13.03533</v>
      </c>
      <c r="D5219">
        <v>-4.2968440000000001</v>
      </c>
      <c r="E5219">
        <f t="shared" si="162"/>
        <v>-0.32963062691930317</v>
      </c>
      <c r="F5219">
        <v>0.73337609999999998</v>
      </c>
      <c r="G5219">
        <v>4.81968</v>
      </c>
      <c r="H5219">
        <v>99.995699999999999</v>
      </c>
      <c r="I5219">
        <f t="shared" si="163"/>
        <v>63.274922212891546</v>
      </c>
    </row>
    <row r="5220" spans="1:9" x14ac:dyDescent="0.3">
      <c r="A5220">
        <v>43.487499999999997</v>
      </c>
      <c r="B5220">
        <v>246.178</v>
      </c>
      <c r="C5220">
        <v>13.033390000000001</v>
      </c>
      <c r="D5220">
        <v>-4.2845310000000003</v>
      </c>
      <c r="E5220">
        <f t="shared" si="162"/>
        <v>-0.3287349645794379</v>
      </c>
      <c r="F5220">
        <v>0.7338751</v>
      </c>
      <c r="G5220">
        <v>4.823156</v>
      </c>
      <c r="H5220">
        <v>99.992180000000005</v>
      </c>
      <c r="I5220">
        <f t="shared" si="163"/>
        <v>63.265505240011464</v>
      </c>
    </row>
    <row r="5221" spans="1:9" x14ac:dyDescent="0.3">
      <c r="A5221">
        <v>43.495840000000001</v>
      </c>
      <c r="B5221">
        <v>246.21979999999999</v>
      </c>
      <c r="C5221">
        <v>13.0314</v>
      </c>
      <c r="D5221">
        <v>-4.2719199999999997</v>
      </c>
      <c r="E5221">
        <f t="shared" si="162"/>
        <v>-0.32781742560277483</v>
      </c>
      <c r="F5221">
        <v>0.73438800000000004</v>
      </c>
      <c r="G5221">
        <v>4.8267220000000002</v>
      </c>
      <c r="H5221">
        <v>100.0565</v>
      </c>
      <c r="I5221">
        <f t="shared" si="163"/>
        <v>63.255845561644762</v>
      </c>
    </row>
    <row r="5222" spans="1:9" x14ac:dyDescent="0.3">
      <c r="A5222">
        <v>43.504159999999999</v>
      </c>
      <c r="B5222">
        <v>246.26400000000001</v>
      </c>
      <c r="C5222">
        <v>13.02928</v>
      </c>
      <c r="D5222">
        <v>-4.2592800000000004</v>
      </c>
      <c r="E5222">
        <f t="shared" si="162"/>
        <v>-0.32690064224577264</v>
      </c>
      <c r="F5222">
        <v>0.73490259999999996</v>
      </c>
      <c r="G5222">
        <v>4.8303019999999997</v>
      </c>
      <c r="H5222">
        <v>99.942490000000006</v>
      </c>
      <c r="I5222">
        <f t="shared" si="163"/>
        <v>63.245554849012919</v>
      </c>
    </row>
    <row r="5223" spans="1:9" x14ac:dyDescent="0.3">
      <c r="A5223">
        <v>43.512500000000003</v>
      </c>
      <c r="B5223">
        <v>246.30340000000001</v>
      </c>
      <c r="C5223">
        <v>13.02717</v>
      </c>
      <c r="D5223">
        <v>-4.2464060000000003</v>
      </c>
      <c r="E5223">
        <f t="shared" si="162"/>
        <v>-0.32596534780769731</v>
      </c>
      <c r="F5223">
        <v>0.73542660000000004</v>
      </c>
      <c r="G5223">
        <v>4.8339439999999998</v>
      </c>
      <c r="H5223">
        <v>99.984059999999999</v>
      </c>
      <c r="I5223">
        <f t="shared" si="163"/>
        <v>63.235312677478397</v>
      </c>
    </row>
    <row r="5224" spans="1:9" x14ac:dyDescent="0.3">
      <c r="A5224">
        <v>43.520829999999997</v>
      </c>
      <c r="B5224">
        <v>246.34280000000001</v>
      </c>
      <c r="C5224">
        <v>13.025040000000001</v>
      </c>
      <c r="D5224">
        <v>-4.233581</v>
      </c>
      <c r="E5224">
        <f t="shared" si="162"/>
        <v>-0.32503401141186511</v>
      </c>
      <c r="F5224">
        <v>0.73594979999999999</v>
      </c>
      <c r="G5224">
        <v>4.837574</v>
      </c>
      <c r="H5224">
        <v>100.0266</v>
      </c>
      <c r="I5224">
        <f t="shared" si="163"/>
        <v>63.224973423749219</v>
      </c>
    </row>
    <row r="5225" spans="1:9" x14ac:dyDescent="0.3">
      <c r="A5225">
        <v>43.529170000000001</v>
      </c>
      <c r="B5225">
        <v>246.386</v>
      </c>
      <c r="C5225">
        <v>13.02291</v>
      </c>
      <c r="D5225">
        <v>-4.220434</v>
      </c>
      <c r="E5225">
        <f t="shared" si="162"/>
        <v>-0.32407764470460138</v>
      </c>
      <c r="F5225">
        <v>0.73648820000000004</v>
      </c>
      <c r="G5225">
        <v>4.8413079999999997</v>
      </c>
      <c r="H5225">
        <v>99.971239999999995</v>
      </c>
      <c r="I5225">
        <f t="shared" si="163"/>
        <v>63.214634170020048</v>
      </c>
    </row>
    <row r="5226" spans="1:9" x14ac:dyDescent="0.3">
      <c r="A5226">
        <v>43.537500000000001</v>
      </c>
      <c r="B5226">
        <v>246.42679999999999</v>
      </c>
      <c r="C5226">
        <v>13.020759999999999</v>
      </c>
      <c r="D5226">
        <v>-4.2067139999999998</v>
      </c>
      <c r="E5226">
        <f t="shared" si="162"/>
        <v>-0.32307745477222527</v>
      </c>
      <c r="F5226">
        <v>0.7370525</v>
      </c>
      <c r="G5226">
        <v>4.8452109999999999</v>
      </c>
      <c r="H5226">
        <v>100.0158</v>
      </c>
      <c r="I5226">
        <f t="shared" si="163"/>
        <v>63.204197834096234</v>
      </c>
    </row>
    <row r="5227" spans="1:9" x14ac:dyDescent="0.3">
      <c r="A5227">
        <v>43.545839999999998</v>
      </c>
      <c r="B5227">
        <v>246.46889999999999</v>
      </c>
      <c r="C5227">
        <v>13.01857</v>
      </c>
      <c r="D5227">
        <v>-4.1919709999999997</v>
      </c>
      <c r="E5227">
        <f t="shared" si="162"/>
        <v>-0.32199934401397384</v>
      </c>
      <c r="F5227">
        <v>0.73766359999999997</v>
      </c>
      <c r="G5227">
        <v>4.849424</v>
      </c>
      <c r="H5227">
        <v>99.978620000000006</v>
      </c>
      <c r="I5227">
        <f t="shared" si="163"/>
        <v>63.19356733378315</v>
      </c>
    </row>
    <row r="5228" spans="1:9" x14ac:dyDescent="0.3">
      <c r="A5228">
        <v>43.554160000000003</v>
      </c>
      <c r="B5228">
        <v>246.5129</v>
      </c>
      <c r="C5228">
        <v>13.016360000000001</v>
      </c>
      <c r="D5228">
        <v>-4.1774380000000004</v>
      </c>
      <c r="E5228">
        <f t="shared" si="162"/>
        <v>-0.32093749711901026</v>
      </c>
      <c r="F5228">
        <v>0.73826559999999997</v>
      </c>
      <c r="G5228">
        <v>4.8535740000000001</v>
      </c>
      <c r="H5228">
        <v>100.02249999999999</v>
      </c>
      <c r="I5228">
        <f t="shared" si="163"/>
        <v>63.182839751275424</v>
      </c>
    </row>
    <row r="5229" spans="1:9" x14ac:dyDescent="0.3">
      <c r="A5229">
        <v>43.5625</v>
      </c>
      <c r="B5229">
        <v>246.55420000000001</v>
      </c>
      <c r="C5229">
        <v>13.01412</v>
      </c>
      <c r="D5229">
        <v>-4.1625759999999996</v>
      </c>
      <c r="E5229">
        <f t="shared" si="162"/>
        <v>-0.31985074672740066</v>
      </c>
      <c r="F5229">
        <v>0.73888160000000003</v>
      </c>
      <c r="G5229">
        <v>4.8578200000000002</v>
      </c>
      <c r="H5229">
        <v>100.0213</v>
      </c>
      <c r="I5229">
        <f t="shared" si="163"/>
        <v>63.171966545475733</v>
      </c>
    </row>
    <row r="5230" spans="1:9" x14ac:dyDescent="0.3">
      <c r="A5230">
        <v>43.570839999999997</v>
      </c>
      <c r="B5230">
        <v>246.59710000000001</v>
      </c>
      <c r="C5230">
        <v>13.011799999999999</v>
      </c>
      <c r="D5230">
        <v>-4.1477659999999998</v>
      </c>
      <c r="E5230">
        <f t="shared" si="162"/>
        <v>-0.31876957838269881</v>
      </c>
      <c r="F5230">
        <v>0.73949569999999998</v>
      </c>
      <c r="G5230">
        <v>4.8620520000000003</v>
      </c>
      <c r="H5230">
        <v>99.974909999999994</v>
      </c>
      <c r="I5230">
        <f t="shared" si="163"/>
        <v>63.16070501089748</v>
      </c>
    </row>
    <row r="5231" spans="1:9" x14ac:dyDescent="0.3">
      <c r="A5231">
        <v>43.579160000000002</v>
      </c>
      <c r="B5231">
        <v>246.63939999999999</v>
      </c>
      <c r="C5231">
        <v>13.009449999999999</v>
      </c>
      <c r="D5231">
        <v>-4.1329200000000004</v>
      </c>
      <c r="E5231">
        <f t="shared" si="162"/>
        <v>-0.31768598979972257</v>
      </c>
      <c r="F5231">
        <v>0.74011039999999995</v>
      </c>
      <c r="G5231">
        <v>4.8662900000000002</v>
      </c>
      <c r="H5231">
        <v>99.956779999999995</v>
      </c>
      <c r="I5231">
        <f t="shared" si="163"/>
        <v>63.149297853027264</v>
      </c>
    </row>
    <row r="5232" spans="1:9" x14ac:dyDescent="0.3">
      <c r="A5232">
        <v>43.587499999999999</v>
      </c>
      <c r="B5232">
        <v>246.6816</v>
      </c>
      <c r="C5232">
        <v>13.00718</v>
      </c>
      <c r="D5232">
        <v>-4.1172300000000002</v>
      </c>
      <c r="E5232">
        <f t="shared" si="162"/>
        <v>-0.31653517518785779</v>
      </c>
      <c r="F5232">
        <v>0.74076410000000004</v>
      </c>
      <c r="G5232">
        <v>4.8707849999999997</v>
      </c>
      <c r="H5232">
        <v>100.0179</v>
      </c>
      <c r="I5232">
        <f t="shared" si="163"/>
        <v>63.138279023935617</v>
      </c>
    </row>
    <row r="5233" spans="1:9" x14ac:dyDescent="0.3">
      <c r="A5233">
        <v>43.595829999999999</v>
      </c>
      <c r="B5233">
        <v>246.7236</v>
      </c>
      <c r="C5233">
        <v>13.00484</v>
      </c>
      <c r="D5233">
        <v>-4.1014850000000003</v>
      </c>
      <c r="E5233">
        <f t="shared" si="162"/>
        <v>-0.31538142722248025</v>
      </c>
      <c r="F5233">
        <v>0.74142019999999997</v>
      </c>
      <c r="G5233">
        <v>4.8752959999999996</v>
      </c>
      <c r="H5233">
        <v>99.997960000000006</v>
      </c>
      <c r="I5233">
        <f t="shared" si="163"/>
        <v>63.126920407162721</v>
      </c>
    </row>
    <row r="5234" spans="1:9" x14ac:dyDescent="0.3">
      <c r="A5234">
        <v>43.604170000000003</v>
      </c>
      <c r="B5234">
        <v>246.7672</v>
      </c>
      <c r="C5234">
        <v>13.00245</v>
      </c>
      <c r="D5234">
        <v>-4.084937</v>
      </c>
      <c r="E5234">
        <f t="shared" si="162"/>
        <v>-0.31416671473453084</v>
      </c>
      <c r="F5234">
        <v>0.74211260000000001</v>
      </c>
      <c r="G5234">
        <v>4.8800460000000001</v>
      </c>
      <c r="H5234">
        <v>100.0295</v>
      </c>
      <c r="I5234">
        <f t="shared" si="163"/>
        <v>63.115319084903234</v>
      </c>
    </row>
    <row r="5235" spans="1:9" x14ac:dyDescent="0.3">
      <c r="A5235">
        <v>43.612499999999997</v>
      </c>
      <c r="B5235">
        <v>246.81039999999999</v>
      </c>
      <c r="C5235">
        <v>12.999980000000001</v>
      </c>
      <c r="D5235">
        <v>-4.068219</v>
      </c>
      <c r="E5235">
        <f t="shared" si="162"/>
        <v>-0.31294040452369926</v>
      </c>
      <c r="F5235">
        <v>0.74281209999999998</v>
      </c>
      <c r="G5235">
        <v>4.8848459999999996</v>
      </c>
      <c r="H5235">
        <v>100.05119999999999</v>
      </c>
      <c r="I5235">
        <f t="shared" si="163"/>
        <v>63.103329433865184</v>
      </c>
    </row>
    <row r="5236" spans="1:9" x14ac:dyDescent="0.3">
      <c r="A5236">
        <v>43.620840000000001</v>
      </c>
      <c r="B5236">
        <v>246.84889999999999</v>
      </c>
      <c r="C5236">
        <v>12.99746</v>
      </c>
      <c r="D5236">
        <v>-4.0511429999999997</v>
      </c>
      <c r="E5236">
        <f t="shared" si="162"/>
        <v>-0.31168728351539454</v>
      </c>
      <c r="F5236">
        <v>0.7435271</v>
      </c>
      <c r="G5236">
        <v>4.8897459999999997</v>
      </c>
      <c r="H5236">
        <v>99.947450000000003</v>
      </c>
      <c r="I5236">
        <f t="shared" si="163"/>
        <v>63.091097077340528</v>
      </c>
    </row>
    <row r="5237" spans="1:9" x14ac:dyDescent="0.3">
      <c r="A5237">
        <v>43.629159999999999</v>
      </c>
      <c r="B5237">
        <v>246.89250000000001</v>
      </c>
      <c r="C5237">
        <v>12.994870000000001</v>
      </c>
      <c r="D5237">
        <v>-4.0343330000000002</v>
      </c>
      <c r="E5237">
        <f t="shared" si="162"/>
        <v>-0.31045581833446584</v>
      </c>
      <c r="F5237">
        <v>0.74423070000000002</v>
      </c>
      <c r="G5237">
        <v>4.8945720000000001</v>
      </c>
      <c r="H5237">
        <v>100.0228</v>
      </c>
      <c r="I5237">
        <f t="shared" si="163"/>
        <v>63.078524933134652</v>
      </c>
    </row>
    <row r="5238" spans="1:9" x14ac:dyDescent="0.3">
      <c r="A5238">
        <v>43.637500000000003</v>
      </c>
      <c r="B5238">
        <v>246.9341</v>
      </c>
      <c r="C5238">
        <v>12.992229999999999</v>
      </c>
      <c r="D5238">
        <v>-4.0171109999999999</v>
      </c>
      <c r="E5238">
        <f t="shared" si="162"/>
        <v>-0.30919334094300976</v>
      </c>
      <c r="F5238">
        <v>0.74495299999999998</v>
      </c>
      <c r="G5238">
        <v>4.8995199999999999</v>
      </c>
      <c r="H5238">
        <v>100.00069999999999</v>
      </c>
      <c r="I5238">
        <f t="shared" si="163"/>
        <v>63.065710083442148</v>
      </c>
    </row>
    <row r="5239" spans="1:9" x14ac:dyDescent="0.3">
      <c r="A5239">
        <v>43.645829999999997</v>
      </c>
      <c r="B5239">
        <v>246.97659999999999</v>
      </c>
      <c r="C5239">
        <v>12.989549999999999</v>
      </c>
      <c r="D5239">
        <v>-3.9991759999999998</v>
      </c>
      <c r="E5239">
        <f t="shared" si="162"/>
        <v>-0.30787640834363006</v>
      </c>
      <c r="F5239">
        <v>0.74570800000000004</v>
      </c>
      <c r="G5239">
        <v>4.9046849999999997</v>
      </c>
      <c r="H5239">
        <v>100.0271</v>
      </c>
      <c r="I5239">
        <f t="shared" si="163"/>
        <v>63.052701069360374</v>
      </c>
    </row>
    <row r="5240" spans="1:9" x14ac:dyDescent="0.3">
      <c r="A5240">
        <v>43.654170000000001</v>
      </c>
      <c r="B5240">
        <v>247.01929999999999</v>
      </c>
      <c r="C5240">
        <v>12.98686</v>
      </c>
      <c r="D5240">
        <v>-3.9809030000000001</v>
      </c>
      <c r="E5240">
        <f t="shared" si="162"/>
        <v>-0.30653314196041231</v>
      </c>
      <c r="F5240">
        <v>0.74647839999999999</v>
      </c>
      <c r="G5240">
        <v>4.9099510000000004</v>
      </c>
      <c r="H5240">
        <v>99.969880000000003</v>
      </c>
      <c r="I5240">
        <f t="shared" si="163"/>
        <v>63.039643514181286</v>
      </c>
    </row>
    <row r="5241" spans="1:9" x14ac:dyDescent="0.3">
      <c r="A5241">
        <v>43.662500000000001</v>
      </c>
      <c r="B5241">
        <v>247.06379999999999</v>
      </c>
      <c r="C5241">
        <v>12.984120000000001</v>
      </c>
      <c r="D5241">
        <v>-3.9626519999999998</v>
      </c>
      <c r="E5241">
        <f t="shared" si="162"/>
        <v>-0.30519218861193514</v>
      </c>
      <c r="F5241">
        <v>0.74724809999999997</v>
      </c>
      <c r="G5241">
        <v>4.9152139999999997</v>
      </c>
      <c r="H5241">
        <v>100.0029</v>
      </c>
      <c r="I5241">
        <f t="shared" si="163"/>
        <v>63.026343253515591</v>
      </c>
    </row>
    <row r="5242" spans="1:9" x14ac:dyDescent="0.3">
      <c r="A5242">
        <v>43.670839999999998</v>
      </c>
      <c r="B5242">
        <v>247.1019</v>
      </c>
      <c r="C5242">
        <v>12.98124</v>
      </c>
      <c r="D5242">
        <v>-3.9440719999999998</v>
      </c>
      <c r="E5242">
        <f t="shared" si="162"/>
        <v>-0.30382860189011218</v>
      </c>
      <c r="F5242">
        <v>0.74803070000000005</v>
      </c>
      <c r="G5242">
        <v>4.9205610000000002</v>
      </c>
      <c r="H5242">
        <v>99.992379999999997</v>
      </c>
      <c r="I5242">
        <f t="shared" si="163"/>
        <v>63.012363417487414</v>
      </c>
    </row>
    <row r="5243" spans="1:9" x14ac:dyDescent="0.3">
      <c r="A5243">
        <v>43.679160000000003</v>
      </c>
      <c r="B5243">
        <v>247.14599999999999</v>
      </c>
      <c r="C5243">
        <v>12.97831</v>
      </c>
      <c r="D5243">
        <v>-3.92631</v>
      </c>
      <c r="E5243">
        <f t="shared" si="162"/>
        <v>-0.30252860349305877</v>
      </c>
      <c r="F5243">
        <v>0.74877740000000004</v>
      </c>
      <c r="G5243">
        <v>4.9256719999999996</v>
      </c>
      <c r="H5243">
        <v>99.986879999999999</v>
      </c>
      <c r="I5243">
        <f t="shared" si="163"/>
        <v>62.998140875972652</v>
      </c>
    </row>
    <row r="5244" spans="1:9" x14ac:dyDescent="0.3">
      <c r="A5244">
        <v>43.6875</v>
      </c>
      <c r="B5244">
        <v>247.18950000000001</v>
      </c>
      <c r="C5244">
        <v>12.97527</v>
      </c>
      <c r="D5244">
        <v>-3.9075660000000001</v>
      </c>
      <c r="E5244">
        <f t="shared" si="162"/>
        <v>-0.30115488926241996</v>
      </c>
      <c r="F5244">
        <v>0.74956880000000004</v>
      </c>
      <c r="G5244">
        <v>4.9310790000000004</v>
      </c>
      <c r="H5244">
        <v>99.985429999999994</v>
      </c>
      <c r="I5244">
        <f t="shared" si="163"/>
        <v>62.983384382387356</v>
      </c>
    </row>
    <row r="5245" spans="1:9" x14ac:dyDescent="0.3">
      <c r="A5245">
        <v>43.695839999999997</v>
      </c>
      <c r="B5245">
        <v>247.23140000000001</v>
      </c>
      <c r="C5245">
        <v>12.972239999999999</v>
      </c>
      <c r="D5245">
        <v>-3.8892540000000002</v>
      </c>
      <c r="E5245">
        <f t="shared" si="162"/>
        <v>-0.29981360196851126</v>
      </c>
      <c r="F5245">
        <v>0.75034000000000001</v>
      </c>
      <c r="G5245">
        <v>4.9363520000000003</v>
      </c>
      <c r="H5245">
        <v>99.971239999999995</v>
      </c>
      <c r="I5245">
        <f t="shared" si="163"/>
        <v>62.968676429899375</v>
      </c>
    </row>
    <row r="5246" spans="1:9" x14ac:dyDescent="0.3">
      <c r="A5246">
        <v>43.704160000000002</v>
      </c>
      <c r="B5246">
        <v>247.2739</v>
      </c>
      <c r="C5246">
        <v>12.969099999999999</v>
      </c>
      <c r="D5246">
        <v>-3.8697900000000001</v>
      </c>
      <c r="E5246">
        <f t="shared" si="162"/>
        <v>-0.29838539297252703</v>
      </c>
      <c r="F5246">
        <v>0.75116320000000003</v>
      </c>
      <c r="G5246">
        <v>4.9419690000000003</v>
      </c>
      <c r="H5246">
        <v>100.0429</v>
      </c>
      <c r="I5246">
        <f t="shared" si="163"/>
        <v>62.953434525340882</v>
      </c>
    </row>
    <row r="5247" spans="1:9" x14ac:dyDescent="0.3">
      <c r="A5247">
        <v>43.712499999999999</v>
      </c>
      <c r="B5247">
        <v>247.3175</v>
      </c>
      <c r="C5247">
        <v>12.96594</v>
      </c>
      <c r="D5247">
        <v>-3.849942</v>
      </c>
      <c r="E5247">
        <f t="shared" si="162"/>
        <v>-0.29692733423107004</v>
      </c>
      <c r="F5247">
        <v>0.75200449999999996</v>
      </c>
      <c r="G5247">
        <v>4.947705</v>
      </c>
      <c r="H5247">
        <v>100.0051</v>
      </c>
      <c r="I5247">
        <f t="shared" si="163"/>
        <v>62.938095538587746</v>
      </c>
    </row>
    <row r="5248" spans="1:9" x14ac:dyDescent="0.3">
      <c r="A5248">
        <v>43.720829999999999</v>
      </c>
      <c r="B5248">
        <v>247.3579</v>
      </c>
      <c r="C5248">
        <v>12.962719999999999</v>
      </c>
      <c r="D5248">
        <v>-3.829666</v>
      </c>
      <c r="E5248">
        <f t="shared" si="162"/>
        <v>-0.29543691447473991</v>
      </c>
      <c r="F5248">
        <v>0.75286419999999998</v>
      </c>
      <c r="G5248">
        <v>4.9535619999999998</v>
      </c>
      <c r="H5248">
        <v>100.044</v>
      </c>
      <c r="I5248">
        <f t="shared" si="163"/>
        <v>62.922465305250682</v>
      </c>
    </row>
    <row r="5249" spans="1:9" x14ac:dyDescent="0.3">
      <c r="A5249">
        <v>43.729170000000003</v>
      </c>
      <c r="B5249">
        <v>247.4006</v>
      </c>
      <c r="C5249">
        <v>12.959440000000001</v>
      </c>
      <c r="D5249">
        <v>-3.8098480000000001</v>
      </c>
      <c r="E5249">
        <f t="shared" si="162"/>
        <v>-0.29398245603205075</v>
      </c>
      <c r="F5249">
        <v>0.75370320000000002</v>
      </c>
      <c r="G5249">
        <v>4.9592850000000004</v>
      </c>
      <c r="H5249">
        <v>99.933090000000007</v>
      </c>
      <c r="I5249">
        <f t="shared" si="163"/>
        <v>62.90654382532972</v>
      </c>
    </row>
    <row r="5250" spans="1:9" x14ac:dyDescent="0.3">
      <c r="A5250">
        <v>43.737499999999997</v>
      </c>
      <c r="B5250">
        <v>247.44329999999999</v>
      </c>
      <c r="C5250">
        <v>12.95612</v>
      </c>
      <c r="D5250">
        <v>-3.7892420000000002</v>
      </c>
      <c r="E5250">
        <f t="shared" si="162"/>
        <v>-0.29246734361830551</v>
      </c>
      <c r="F5250">
        <v>0.75457819999999998</v>
      </c>
      <c r="G5250">
        <v>4.9652440000000002</v>
      </c>
      <c r="H5250">
        <v>100.0134</v>
      </c>
      <c r="I5250">
        <f t="shared" si="163"/>
        <v>62.890428181019466</v>
      </c>
    </row>
    <row r="5251" spans="1:9" x14ac:dyDescent="0.3">
      <c r="A5251">
        <v>43.745840000000001</v>
      </c>
      <c r="B5251">
        <v>247.4881</v>
      </c>
      <c r="C5251">
        <v>12.952819999999999</v>
      </c>
      <c r="D5251">
        <v>-3.76871</v>
      </c>
      <c r="E5251">
        <f t="shared" ref="E5251:E5314" si="164">D5251/C5251</f>
        <v>-0.29095671830535746</v>
      </c>
      <c r="F5251">
        <v>0.75544999999999995</v>
      </c>
      <c r="G5251">
        <v>4.971184</v>
      </c>
      <c r="H5251">
        <v>99.996579999999994</v>
      </c>
      <c r="I5251">
        <f t="shared" ref="I5251:I5314" si="165">(C5251/20.6011)*100</f>
        <v>62.874409618903847</v>
      </c>
    </row>
    <row r="5252" spans="1:9" x14ac:dyDescent="0.3">
      <c r="A5252">
        <v>43.754159999999999</v>
      </c>
      <c r="B5252">
        <v>247.52959999999999</v>
      </c>
      <c r="C5252">
        <v>12.949479999999999</v>
      </c>
      <c r="D5252">
        <v>-3.7485430000000002</v>
      </c>
      <c r="E5252">
        <f t="shared" si="164"/>
        <v>-0.28947440360539578</v>
      </c>
      <c r="F5252">
        <v>0.75630379999999997</v>
      </c>
      <c r="G5252">
        <v>4.9770060000000003</v>
      </c>
      <c r="H5252">
        <v>99.999889999999994</v>
      </c>
      <c r="I5252">
        <f t="shared" si="165"/>
        <v>62.858196892398951</v>
      </c>
    </row>
    <row r="5253" spans="1:9" x14ac:dyDescent="0.3">
      <c r="A5253">
        <v>43.762500000000003</v>
      </c>
      <c r="B5253">
        <v>247.57</v>
      </c>
      <c r="C5253">
        <v>12.94614</v>
      </c>
      <c r="D5253">
        <v>-3.7271700000000001</v>
      </c>
      <c r="E5253">
        <f t="shared" si="164"/>
        <v>-0.28789816887504693</v>
      </c>
      <c r="F5253">
        <v>0.75721240000000001</v>
      </c>
      <c r="G5253">
        <v>4.9831880000000002</v>
      </c>
      <c r="H5253">
        <v>99.966520000000003</v>
      </c>
      <c r="I5253">
        <f t="shared" si="165"/>
        <v>62.841984165894061</v>
      </c>
    </row>
    <row r="5254" spans="1:9" x14ac:dyDescent="0.3">
      <c r="A5254">
        <v>43.770829999999997</v>
      </c>
      <c r="B5254">
        <v>247.613</v>
      </c>
      <c r="C5254">
        <v>12.94281</v>
      </c>
      <c r="D5254">
        <v>-3.7066780000000001</v>
      </c>
      <c r="E5254">
        <f t="shared" si="164"/>
        <v>-0.28638896808343783</v>
      </c>
      <c r="F5254">
        <v>0.75808180000000003</v>
      </c>
      <c r="G5254">
        <v>4.9891120000000004</v>
      </c>
      <c r="H5254">
        <v>100.0234</v>
      </c>
      <c r="I5254">
        <f t="shared" si="165"/>
        <v>62.825819980486486</v>
      </c>
    </row>
    <row r="5255" spans="1:9" x14ac:dyDescent="0.3">
      <c r="A5255">
        <v>43.779170000000001</v>
      </c>
      <c r="B5255">
        <v>247.65369999999999</v>
      </c>
      <c r="C5255">
        <v>12.93937</v>
      </c>
      <c r="D5255">
        <v>-3.6838000000000002</v>
      </c>
      <c r="E5255">
        <f t="shared" si="164"/>
        <v>-0.28469701384225043</v>
      </c>
      <c r="F5255">
        <v>0.75905940000000005</v>
      </c>
      <c r="G5255">
        <v>4.9957500000000001</v>
      </c>
      <c r="H5255">
        <v>99.998159999999999</v>
      </c>
      <c r="I5255">
        <f t="shared" si="165"/>
        <v>62.809121843008384</v>
      </c>
    </row>
    <row r="5256" spans="1:9" x14ac:dyDescent="0.3">
      <c r="A5256">
        <v>43.787500000000001</v>
      </c>
      <c r="B5256">
        <v>247.6942</v>
      </c>
      <c r="C5256">
        <v>12.93595</v>
      </c>
      <c r="D5256">
        <v>-3.661896</v>
      </c>
      <c r="E5256">
        <f t="shared" si="164"/>
        <v>-0.28307901622996379</v>
      </c>
      <c r="F5256">
        <v>0.75999260000000002</v>
      </c>
      <c r="G5256">
        <v>5.0020939999999996</v>
      </c>
      <c r="H5256">
        <v>99.998710000000003</v>
      </c>
      <c r="I5256">
        <f t="shared" si="165"/>
        <v>62.792520787724925</v>
      </c>
    </row>
    <row r="5257" spans="1:9" x14ac:dyDescent="0.3">
      <c r="A5257">
        <v>43.795839999999998</v>
      </c>
      <c r="B5257">
        <v>247.74019999999999</v>
      </c>
      <c r="C5257">
        <v>12.93249</v>
      </c>
      <c r="D5257">
        <v>-3.6404730000000001</v>
      </c>
      <c r="E5257">
        <f t="shared" si="164"/>
        <v>-0.28149822655961848</v>
      </c>
      <c r="F5257">
        <v>0.76090469999999999</v>
      </c>
      <c r="G5257">
        <v>5.0083000000000002</v>
      </c>
      <c r="H5257">
        <v>100.0334</v>
      </c>
      <c r="I5257">
        <f t="shared" si="165"/>
        <v>62.775725568052188</v>
      </c>
    </row>
    <row r="5258" spans="1:9" x14ac:dyDescent="0.3">
      <c r="A5258">
        <v>43.804160000000003</v>
      </c>
      <c r="B5258">
        <v>247.7808</v>
      </c>
      <c r="C5258">
        <v>12.92896</v>
      </c>
      <c r="D5258">
        <v>-3.6189749999999998</v>
      </c>
      <c r="E5258">
        <f t="shared" si="164"/>
        <v>-0.27991230539811401</v>
      </c>
      <c r="F5258">
        <v>0.7618182</v>
      </c>
      <c r="G5258">
        <v>5.0145160000000004</v>
      </c>
      <c r="H5258">
        <v>99.984290000000001</v>
      </c>
      <c r="I5258">
        <f t="shared" si="165"/>
        <v>62.758590560698224</v>
      </c>
    </row>
    <row r="5259" spans="1:9" x14ac:dyDescent="0.3">
      <c r="A5259">
        <v>43.8125</v>
      </c>
      <c r="B5259">
        <v>247.82419999999999</v>
      </c>
      <c r="C5259">
        <v>12.9253</v>
      </c>
      <c r="D5259">
        <v>-3.5963690000000001</v>
      </c>
      <c r="E5259">
        <f t="shared" si="164"/>
        <v>-0.27824259398234469</v>
      </c>
      <c r="F5259">
        <v>0.76278319999999999</v>
      </c>
      <c r="G5259">
        <v>5.0210720000000002</v>
      </c>
      <c r="H5259">
        <v>100.0136</v>
      </c>
      <c r="I5259">
        <f t="shared" si="165"/>
        <v>62.740824519079084</v>
      </c>
    </row>
    <row r="5260" spans="1:9" x14ac:dyDescent="0.3">
      <c r="A5260">
        <v>43.820839999999997</v>
      </c>
      <c r="B5260">
        <v>247.86789999999999</v>
      </c>
      <c r="C5260">
        <v>12.9215</v>
      </c>
      <c r="D5260">
        <v>-3.5744400000000001</v>
      </c>
      <c r="E5260">
        <f t="shared" si="164"/>
        <v>-0.27662732654877531</v>
      </c>
      <c r="F5260">
        <v>0.76371699999999998</v>
      </c>
      <c r="G5260">
        <v>5.0274219999999996</v>
      </c>
      <c r="H5260">
        <v>100.0159</v>
      </c>
      <c r="I5260">
        <f t="shared" si="165"/>
        <v>62.722378902097461</v>
      </c>
    </row>
    <row r="5261" spans="1:9" x14ac:dyDescent="0.3">
      <c r="A5261">
        <v>43.829160000000002</v>
      </c>
      <c r="B5261">
        <v>247.91210000000001</v>
      </c>
      <c r="C5261">
        <v>12.917540000000001</v>
      </c>
      <c r="D5261">
        <v>-3.5519630000000002</v>
      </c>
      <c r="E5261">
        <f t="shared" si="164"/>
        <v>-0.27497209220950736</v>
      </c>
      <c r="F5261">
        <v>0.76467540000000001</v>
      </c>
      <c r="G5261">
        <v>5.0339369999999999</v>
      </c>
      <c r="H5261">
        <v>100.0044</v>
      </c>
      <c r="I5261">
        <f t="shared" si="165"/>
        <v>62.703156627558734</v>
      </c>
    </row>
    <row r="5262" spans="1:9" x14ac:dyDescent="0.3">
      <c r="A5262">
        <v>43.837499999999999</v>
      </c>
      <c r="B5262">
        <v>247.95310000000001</v>
      </c>
      <c r="C5262">
        <v>12.913500000000001</v>
      </c>
      <c r="D5262">
        <v>-3.528867</v>
      </c>
      <c r="E5262">
        <f t="shared" si="164"/>
        <v>-0.27326960157974212</v>
      </c>
      <c r="F5262">
        <v>0.76566179999999995</v>
      </c>
      <c r="G5262">
        <v>5.0406339999999998</v>
      </c>
      <c r="H5262">
        <v>99.987219999999994</v>
      </c>
      <c r="I5262">
        <f t="shared" si="165"/>
        <v>62.68354602424143</v>
      </c>
    </row>
    <row r="5263" spans="1:9" x14ac:dyDescent="0.3">
      <c r="A5263">
        <v>43.845829999999999</v>
      </c>
      <c r="B5263">
        <v>247.99440000000001</v>
      </c>
      <c r="C5263">
        <v>12.90926</v>
      </c>
      <c r="D5263">
        <v>-3.5050189999999999</v>
      </c>
      <c r="E5263">
        <f t="shared" si="164"/>
        <v>-0.27151199991324054</v>
      </c>
      <c r="F5263">
        <v>0.76668179999999997</v>
      </c>
      <c r="G5263">
        <v>5.0475560000000002</v>
      </c>
      <c r="H5263">
        <v>99.993129999999994</v>
      </c>
      <c r="I5263">
        <f t="shared" si="165"/>
        <v>62.662964598977723</v>
      </c>
    </row>
    <row r="5264" spans="1:9" x14ac:dyDescent="0.3">
      <c r="A5264">
        <v>43.854170000000003</v>
      </c>
      <c r="B5264">
        <v>248.0359</v>
      </c>
      <c r="C5264">
        <v>12.90493</v>
      </c>
      <c r="D5264">
        <v>-3.481287</v>
      </c>
      <c r="E5264">
        <f t="shared" si="164"/>
        <v>-0.26976411340472206</v>
      </c>
      <c r="F5264">
        <v>0.76769659999999995</v>
      </c>
      <c r="G5264">
        <v>5.054443</v>
      </c>
      <c r="H5264">
        <v>99.995890000000003</v>
      </c>
      <c r="I5264">
        <f t="shared" si="165"/>
        <v>62.641946303838147</v>
      </c>
    </row>
    <row r="5265" spans="1:9" x14ac:dyDescent="0.3">
      <c r="A5265">
        <v>43.862499999999997</v>
      </c>
      <c r="B5265">
        <v>248.08359999999999</v>
      </c>
      <c r="C5265">
        <v>12.90038</v>
      </c>
      <c r="D5265">
        <v>-3.4589219999999998</v>
      </c>
      <c r="E5265">
        <f t="shared" si="164"/>
        <v>-0.2681255900988963</v>
      </c>
      <c r="F5265">
        <v>0.76864940000000004</v>
      </c>
      <c r="G5265">
        <v>5.0609219999999997</v>
      </c>
      <c r="H5265">
        <v>100.014</v>
      </c>
      <c r="I5265">
        <f t="shared" si="165"/>
        <v>62.619860104557524</v>
      </c>
    </row>
    <row r="5266" spans="1:9" x14ac:dyDescent="0.3">
      <c r="A5266">
        <v>43.870840000000001</v>
      </c>
      <c r="B5266">
        <v>248.1233</v>
      </c>
      <c r="C5266">
        <v>12.8956</v>
      </c>
      <c r="D5266">
        <v>-3.4365649999999999</v>
      </c>
      <c r="E5266">
        <f t="shared" si="164"/>
        <v>-0.26649128384875459</v>
      </c>
      <c r="F5266">
        <v>0.76959909999999998</v>
      </c>
      <c r="G5266">
        <v>5.0673839999999997</v>
      </c>
      <c r="H5266">
        <v>99.973380000000006</v>
      </c>
      <c r="I5266">
        <f t="shared" si="165"/>
        <v>62.596657460038543</v>
      </c>
    </row>
    <row r="5267" spans="1:9" x14ac:dyDescent="0.3">
      <c r="A5267">
        <v>43.879159999999999</v>
      </c>
      <c r="B5267">
        <v>248.16739999999999</v>
      </c>
      <c r="C5267">
        <v>12.890700000000001</v>
      </c>
      <c r="D5267">
        <v>-3.4143119999999998</v>
      </c>
      <c r="E5267">
        <f t="shared" si="164"/>
        <v>-0.26486629895971509</v>
      </c>
      <c r="F5267">
        <v>0.77054540000000005</v>
      </c>
      <c r="G5267">
        <v>5.0738219999999998</v>
      </c>
      <c r="H5267">
        <v>100.03400000000001</v>
      </c>
      <c r="I5267">
        <f t="shared" si="165"/>
        <v>62.572872322351728</v>
      </c>
    </row>
    <row r="5268" spans="1:9" x14ac:dyDescent="0.3">
      <c r="A5268">
        <v>43.887500000000003</v>
      </c>
      <c r="B5268">
        <v>248.2106</v>
      </c>
      <c r="C5268">
        <v>12.8857</v>
      </c>
      <c r="D5268">
        <v>-3.3911259999999999</v>
      </c>
      <c r="E5268">
        <f t="shared" si="164"/>
        <v>-0.26316971526575972</v>
      </c>
      <c r="F5268">
        <v>0.77153380000000005</v>
      </c>
      <c r="G5268">
        <v>5.0805400000000001</v>
      </c>
      <c r="H5268">
        <v>99.927689999999998</v>
      </c>
      <c r="I5268">
        <f t="shared" si="165"/>
        <v>62.548601773691701</v>
      </c>
    </row>
    <row r="5269" spans="1:9" x14ac:dyDescent="0.3">
      <c r="A5269">
        <v>43.895829999999997</v>
      </c>
      <c r="B5269">
        <v>248.25470000000001</v>
      </c>
      <c r="C5269">
        <v>12.88064</v>
      </c>
      <c r="D5269">
        <v>-3.3686940000000001</v>
      </c>
      <c r="E5269">
        <f t="shared" si="164"/>
        <v>-0.26153156985988274</v>
      </c>
      <c r="F5269">
        <v>0.77248680000000003</v>
      </c>
      <c r="G5269">
        <v>5.087027</v>
      </c>
      <c r="H5269">
        <v>100.0802</v>
      </c>
      <c r="I5269">
        <f t="shared" si="165"/>
        <v>62.524039978447753</v>
      </c>
    </row>
    <row r="5270" spans="1:9" x14ac:dyDescent="0.3">
      <c r="A5270">
        <v>43.904170000000001</v>
      </c>
      <c r="B5270">
        <v>248.2972</v>
      </c>
      <c r="C5270">
        <v>12.87562</v>
      </c>
      <c r="D5270">
        <v>-3.3461059999999998</v>
      </c>
      <c r="E5270">
        <f t="shared" si="164"/>
        <v>-0.25987921358350119</v>
      </c>
      <c r="F5270">
        <v>0.77344659999999998</v>
      </c>
      <c r="G5270">
        <v>5.0935579999999998</v>
      </c>
      <c r="H5270">
        <v>99.989689999999996</v>
      </c>
      <c r="I5270">
        <f t="shared" si="165"/>
        <v>62.499672347593091</v>
      </c>
    </row>
    <row r="5271" spans="1:9" x14ac:dyDescent="0.3">
      <c r="A5271">
        <v>43.912500000000001</v>
      </c>
      <c r="B5271">
        <v>248.33670000000001</v>
      </c>
      <c r="C5271">
        <v>12.870609999999999</v>
      </c>
      <c r="D5271">
        <v>-3.323941</v>
      </c>
      <c r="E5271">
        <f t="shared" si="164"/>
        <v>-0.25825823329274994</v>
      </c>
      <c r="F5271">
        <v>0.77438720000000005</v>
      </c>
      <c r="G5271">
        <v>5.0999600000000003</v>
      </c>
      <c r="H5271">
        <v>99.9572</v>
      </c>
      <c r="I5271">
        <f t="shared" si="165"/>
        <v>62.475353257835742</v>
      </c>
    </row>
    <row r="5272" spans="1:9" x14ac:dyDescent="0.3">
      <c r="A5272">
        <v>43.920839999999998</v>
      </c>
      <c r="B5272">
        <v>248.37739999999999</v>
      </c>
      <c r="C5272">
        <v>12.865399999999999</v>
      </c>
      <c r="D5272">
        <v>-3.3024360000000001</v>
      </c>
      <c r="E5272">
        <f t="shared" si="164"/>
        <v>-0.25669128048875278</v>
      </c>
      <c r="F5272">
        <v>0.77529780000000004</v>
      </c>
      <c r="G5272">
        <v>5.1061649999999998</v>
      </c>
      <c r="H5272">
        <v>100.0579</v>
      </c>
      <c r="I5272">
        <f t="shared" si="165"/>
        <v>62.450063346131998</v>
      </c>
    </row>
    <row r="5273" spans="1:9" x14ac:dyDescent="0.3">
      <c r="A5273">
        <v>43.929160000000003</v>
      </c>
      <c r="B5273">
        <v>248.422</v>
      </c>
      <c r="C5273">
        <v>12.86018</v>
      </c>
      <c r="D5273">
        <v>-3.2809029999999999</v>
      </c>
      <c r="E5273">
        <f t="shared" si="164"/>
        <v>-0.25512107917618571</v>
      </c>
      <c r="F5273">
        <v>0.77620999999999996</v>
      </c>
      <c r="G5273">
        <v>5.1123810000000001</v>
      </c>
      <c r="H5273">
        <v>99.950239999999994</v>
      </c>
      <c r="I5273">
        <f t="shared" si="165"/>
        <v>62.424724893330939</v>
      </c>
    </row>
    <row r="5274" spans="1:9" x14ac:dyDescent="0.3">
      <c r="A5274">
        <v>43.9375</v>
      </c>
      <c r="B5274">
        <v>248.46080000000001</v>
      </c>
      <c r="C5274">
        <v>12.854939999999999</v>
      </c>
      <c r="D5274">
        <v>-3.2589039999999998</v>
      </c>
      <c r="E5274">
        <f t="shared" si="164"/>
        <v>-0.25351374646633901</v>
      </c>
      <c r="F5274">
        <v>0.777142</v>
      </c>
      <c r="G5274">
        <v>5.1187300000000002</v>
      </c>
      <c r="H5274">
        <v>100.01260000000001</v>
      </c>
      <c r="I5274">
        <f t="shared" si="165"/>
        <v>62.399289358335231</v>
      </c>
    </row>
    <row r="5275" spans="1:9" x14ac:dyDescent="0.3">
      <c r="A5275">
        <v>43.945839999999997</v>
      </c>
      <c r="B5275">
        <v>248.50470000000001</v>
      </c>
      <c r="C5275">
        <v>12.849769999999999</v>
      </c>
      <c r="D5275">
        <v>-3.236345</v>
      </c>
      <c r="E5275">
        <f t="shared" si="164"/>
        <v>-0.25186015002603163</v>
      </c>
      <c r="F5275">
        <v>0.77810109999999999</v>
      </c>
      <c r="G5275">
        <v>5.125254</v>
      </c>
      <c r="H5275">
        <v>99.996520000000004</v>
      </c>
      <c r="I5275">
        <f t="shared" si="165"/>
        <v>62.374193611020765</v>
      </c>
    </row>
    <row r="5276" spans="1:9" x14ac:dyDescent="0.3">
      <c r="A5276">
        <v>43.954160000000002</v>
      </c>
      <c r="B5276">
        <v>248.54409999999999</v>
      </c>
      <c r="C5276">
        <v>12.844749999999999</v>
      </c>
      <c r="D5276">
        <v>-3.2130679999999998</v>
      </c>
      <c r="E5276">
        <f t="shared" si="164"/>
        <v>-0.25014640222659063</v>
      </c>
      <c r="F5276">
        <v>0.77909249999999997</v>
      </c>
      <c r="G5276">
        <v>5.1319920000000003</v>
      </c>
      <c r="H5276">
        <v>100.0296</v>
      </c>
      <c r="I5276">
        <f t="shared" si="165"/>
        <v>62.349825980166109</v>
      </c>
    </row>
    <row r="5277" spans="1:9" x14ac:dyDescent="0.3">
      <c r="A5277">
        <v>43.962499999999999</v>
      </c>
      <c r="B5277">
        <v>248.59059999999999</v>
      </c>
      <c r="C5277">
        <v>12.83972</v>
      </c>
      <c r="D5277">
        <v>-3.189324</v>
      </c>
      <c r="E5277">
        <f t="shared" si="164"/>
        <v>-0.24839513634253707</v>
      </c>
      <c r="F5277">
        <v>0.78010610000000002</v>
      </c>
      <c r="G5277">
        <v>5.1388759999999998</v>
      </c>
      <c r="H5277">
        <v>99.943010000000001</v>
      </c>
      <c r="I5277">
        <f t="shared" si="165"/>
        <v>62.325409808214125</v>
      </c>
    </row>
    <row r="5278" spans="1:9" x14ac:dyDescent="0.3">
      <c r="A5278">
        <v>43.970829999999999</v>
      </c>
      <c r="B5278">
        <v>248.6292</v>
      </c>
      <c r="C5278">
        <v>12.8345</v>
      </c>
      <c r="D5278">
        <v>-3.167408</v>
      </c>
      <c r="E5278">
        <f t="shared" si="164"/>
        <v>-0.24678857766177101</v>
      </c>
      <c r="F5278">
        <v>0.78103420000000001</v>
      </c>
      <c r="G5278">
        <v>5.1451979999999997</v>
      </c>
      <c r="H5278">
        <v>100.0111</v>
      </c>
      <c r="I5278">
        <f t="shared" si="165"/>
        <v>62.300071355413067</v>
      </c>
    </row>
    <row r="5279" spans="1:9" x14ac:dyDescent="0.3">
      <c r="A5279">
        <v>43.979170000000003</v>
      </c>
      <c r="B5279">
        <v>248.6748</v>
      </c>
      <c r="C5279">
        <v>12.829079999999999</v>
      </c>
      <c r="D5279">
        <v>-3.1456740000000001</v>
      </c>
      <c r="E5279">
        <f t="shared" si="164"/>
        <v>-0.24519872040707519</v>
      </c>
      <c r="F5279">
        <v>0.78195610000000004</v>
      </c>
      <c r="G5279">
        <v>5.1514769999999999</v>
      </c>
      <c r="H5279">
        <v>99.996440000000007</v>
      </c>
      <c r="I5279">
        <f t="shared" si="165"/>
        <v>62.273762080665598</v>
      </c>
    </row>
    <row r="5280" spans="1:9" x14ac:dyDescent="0.3">
      <c r="A5280">
        <v>43.987499999999997</v>
      </c>
      <c r="B5280">
        <v>248.7157</v>
      </c>
      <c r="C5280">
        <v>12.823180000000001</v>
      </c>
      <c r="D5280">
        <v>-3.1237089999999998</v>
      </c>
      <c r="E5280">
        <f t="shared" si="164"/>
        <v>-0.24359862374231661</v>
      </c>
      <c r="F5280">
        <v>0.78288690000000005</v>
      </c>
      <c r="G5280">
        <v>5.1578169999999997</v>
      </c>
      <c r="H5280">
        <v>100.07599999999999</v>
      </c>
      <c r="I5280">
        <f t="shared" si="165"/>
        <v>62.245122833246782</v>
      </c>
    </row>
    <row r="5281" spans="1:9" x14ac:dyDescent="0.3">
      <c r="A5281">
        <v>43.995840000000001</v>
      </c>
      <c r="B5281">
        <v>248.76140000000001</v>
      </c>
      <c r="C5281">
        <v>12.816610000000001</v>
      </c>
      <c r="D5281">
        <v>-3.1004610000000001</v>
      </c>
      <c r="E5281">
        <f t="shared" si="164"/>
        <v>-0.24190960012046867</v>
      </c>
      <c r="F5281">
        <v>0.78387640000000003</v>
      </c>
      <c r="G5281">
        <v>5.1645459999999996</v>
      </c>
      <c r="H5281">
        <v>99.979179999999999</v>
      </c>
      <c r="I5281">
        <f t="shared" si="165"/>
        <v>62.213231332307508</v>
      </c>
    </row>
    <row r="5282" spans="1:9" x14ac:dyDescent="0.3">
      <c r="A5282">
        <v>44.004159999999999</v>
      </c>
      <c r="B5282">
        <v>248.79929999999999</v>
      </c>
      <c r="C5282">
        <v>12.809850000000001</v>
      </c>
      <c r="D5282">
        <v>-3.0768</v>
      </c>
      <c r="E5282">
        <f t="shared" si="164"/>
        <v>-0.24019016616119626</v>
      </c>
      <c r="F5282">
        <v>0.78488309999999994</v>
      </c>
      <c r="G5282">
        <v>5.1713870000000002</v>
      </c>
      <c r="H5282">
        <v>99.980009999999993</v>
      </c>
      <c r="I5282">
        <f t="shared" si="165"/>
        <v>62.180417550519152</v>
      </c>
    </row>
    <row r="5283" spans="1:9" x14ac:dyDescent="0.3">
      <c r="A5283">
        <v>44.012500000000003</v>
      </c>
      <c r="B5283">
        <v>248.84479999999999</v>
      </c>
      <c r="C5283">
        <v>12.802960000000001</v>
      </c>
      <c r="D5283">
        <v>-3.0543580000000001</v>
      </c>
      <c r="E5283">
        <f t="shared" si="164"/>
        <v>-0.23856655023525811</v>
      </c>
      <c r="F5283">
        <v>0.78583550000000002</v>
      </c>
      <c r="G5283">
        <v>5.1778719999999998</v>
      </c>
      <c r="H5283">
        <v>99.994219999999999</v>
      </c>
      <c r="I5283">
        <f t="shared" si="165"/>
        <v>62.146972734465642</v>
      </c>
    </row>
    <row r="5284" spans="1:9" x14ac:dyDescent="0.3">
      <c r="A5284">
        <v>44.020829999999997</v>
      </c>
      <c r="B5284">
        <v>248.88759999999999</v>
      </c>
      <c r="C5284">
        <v>12.795859999999999</v>
      </c>
      <c r="D5284">
        <v>-3.031984</v>
      </c>
      <c r="E5284">
        <f t="shared" si="164"/>
        <v>-0.2369503886413262</v>
      </c>
      <c r="F5284">
        <v>0.78678309999999996</v>
      </c>
      <c r="G5284">
        <v>5.1843260000000004</v>
      </c>
      <c r="H5284">
        <v>100.03579999999999</v>
      </c>
      <c r="I5284">
        <f t="shared" si="165"/>
        <v>62.112508555368407</v>
      </c>
    </row>
    <row r="5285" spans="1:9" x14ac:dyDescent="0.3">
      <c r="A5285">
        <v>44.029170000000001</v>
      </c>
      <c r="B5285">
        <v>248.9282</v>
      </c>
      <c r="C5285">
        <v>12.788639999999999</v>
      </c>
      <c r="D5285">
        <v>-3.0105879999999998</v>
      </c>
      <c r="E5285">
        <f t="shared" si="164"/>
        <v>-0.23541111486444219</v>
      </c>
      <c r="F5285">
        <v>0.78768559999999999</v>
      </c>
      <c r="G5285">
        <v>5.1904859999999999</v>
      </c>
      <c r="H5285">
        <v>99.952089999999998</v>
      </c>
      <c r="I5285">
        <f t="shared" si="165"/>
        <v>62.077461883103325</v>
      </c>
    </row>
    <row r="5286" spans="1:9" x14ac:dyDescent="0.3">
      <c r="A5286">
        <v>44.037500000000001</v>
      </c>
      <c r="B5286">
        <v>248.97239999999999</v>
      </c>
      <c r="C5286">
        <v>12.78107</v>
      </c>
      <c r="D5286">
        <v>-2.9893960000000002</v>
      </c>
      <c r="E5286">
        <f t="shared" si="164"/>
        <v>-0.23389246753206111</v>
      </c>
      <c r="F5286">
        <v>0.78857909999999998</v>
      </c>
      <c r="G5286">
        <v>5.1965859999999999</v>
      </c>
      <c r="H5286">
        <v>100.00749999999999</v>
      </c>
      <c r="I5286">
        <f t="shared" si="165"/>
        <v>62.040716272432064</v>
      </c>
    </row>
    <row r="5287" spans="1:9" x14ac:dyDescent="0.3">
      <c r="A5287">
        <v>44.045839999999998</v>
      </c>
      <c r="B5287">
        <v>249.01580000000001</v>
      </c>
      <c r="C5287">
        <v>12.77319</v>
      </c>
      <c r="D5287">
        <v>-2.9681690000000001</v>
      </c>
      <c r="E5287">
        <f t="shared" si="164"/>
        <v>-0.2323749196559356</v>
      </c>
      <c r="F5287">
        <v>0.7894738</v>
      </c>
      <c r="G5287">
        <v>5.2026940000000002</v>
      </c>
      <c r="H5287">
        <v>99.979590000000002</v>
      </c>
      <c r="I5287">
        <f t="shared" si="165"/>
        <v>62.00246588774386</v>
      </c>
    </row>
    <row r="5288" spans="1:9" x14ac:dyDescent="0.3">
      <c r="A5288">
        <v>44.054160000000003</v>
      </c>
      <c r="B5288">
        <v>249.05240000000001</v>
      </c>
      <c r="C5288">
        <v>12.764860000000001</v>
      </c>
      <c r="D5288">
        <v>-2.9473340000000001</v>
      </c>
      <c r="E5288">
        <f t="shared" si="164"/>
        <v>-0.23089434588393448</v>
      </c>
      <c r="F5288">
        <v>0.79034939999999998</v>
      </c>
      <c r="G5288">
        <v>5.2086759999999996</v>
      </c>
      <c r="H5288">
        <v>99.983949999999993</v>
      </c>
      <c r="I5288">
        <f t="shared" si="165"/>
        <v>61.962031153676264</v>
      </c>
    </row>
    <row r="5289" spans="1:9" x14ac:dyDescent="0.3">
      <c r="A5289">
        <v>44.0625</v>
      </c>
      <c r="B5289">
        <v>249.09889999999999</v>
      </c>
      <c r="C5289">
        <v>12.756259999999999</v>
      </c>
      <c r="D5289">
        <v>-2.9276040000000001</v>
      </c>
      <c r="E5289">
        <f t="shared" si="164"/>
        <v>-0.22950331837074506</v>
      </c>
      <c r="F5289">
        <v>0.7911762</v>
      </c>
      <c r="G5289">
        <v>5.2143360000000003</v>
      </c>
      <c r="H5289">
        <v>100.0407</v>
      </c>
      <c r="I5289">
        <f t="shared" si="165"/>
        <v>61.920285809981024</v>
      </c>
    </row>
    <row r="5290" spans="1:9" x14ac:dyDescent="0.3">
      <c r="A5290">
        <v>44.070839999999997</v>
      </c>
      <c r="B5290">
        <v>249.14269999999999</v>
      </c>
      <c r="C5290">
        <v>12.747820000000001</v>
      </c>
      <c r="D5290">
        <v>-2.90801</v>
      </c>
      <c r="E5290">
        <f t="shared" si="164"/>
        <v>-0.22811821942889057</v>
      </c>
      <c r="F5290">
        <v>0.79199600000000003</v>
      </c>
      <c r="G5290">
        <v>5.2199520000000001</v>
      </c>
      <c r="H5290">
        <v>99.993549999999999</v>
      </c>
      <c r="I5290">
        <f t="shared" si="165"/>
        <v>61.879317123842917</v>
      </c>
    </row>
    <row r="5291" spans="1:9" x14ac:dyDescent="0.3">
      <c r="A5291">
        <v>44.079160000000002</v>
      </c>
      <c r="B5291">
        <v>249.18279999999999</v>
      </c>
      <c r="C5291">
        <v>12.739660000000001</v>
      </c>
      <c r="D5291">
        <v>-2.888906</v>
      </c>
      <c r="E5291">
        <f t="shared" si="164"/>
        <v>-0.22676476452275804</v>
      </c>
      <c r="F5291">
        <v>0.79279250000000001</v>
      </c>
      <c r="G5291">
        <v>5.2254139999999998</v>
      </c>
      <c r="H5291">
        <v>99.999809999999997</v>
      </c>
      <c r="I5291">
        <f t="shared" si="165"/>
        <v>61.839707588429746</v>
      </c>
    </row>
    <row r="5292" spans="1:9" x14ac:dyDescent="0.3">
      <c r="A5292">
        <v>44.087499999999999</v>
      </c>
      <c r="B5292">
        <v>249.22579999999999</v>
      </c>
      <c r="C5292">
        <v>12.731439999999999</v>
      </c>
      <c r="D5292">
        <v>-2.8706200000000002</v>
      </c>
      <c r="E5292">
        <f t="shared" si="164"/>
        <v>-0.22547488736545124</v>
      </c>
      <c r="F5292">
        <v>0.79355180000000003</v>
      </c>
      <c r="G5292">
        <v>5.2306309999999998</v>
      </c>
      <c r="H5292">
        <v>100.0103</v>
      </c>
      <c r="I5292">
        <f t="shared" si="165"/>
        <v>61.79980680643267</v>
      </c>
    </row>
    <row r="5293" spans="1:9" x14ac:dyDescent="0.3">
      <c r="A5293">
        <v>44.095829999999999</v>
      </c>
      <c r="B5293">
        <v>249.27090000000001</v>
      </c>
      <c r="C5293">
        <v>12.72303</v>
      </c>
      <c r="D5293">
        <v>-2.85324</v>
      </c>
      <c r="E5293">
        <f t="shared" si="164"/>
        <v>-0.22425790083022676</v>
      </c>
      <c r="F5293">
        <v>0.79427000000000003</v>
      </c>
      <c r="G5293">
        <v>5.2355780000000003</v>
      </c>
      <c r="H5293">
        <v>99.973280000000003</v>
      </c>
      <c r="I5293">
        <f t="shared" si="165"/>
        <v>61.758983743586505</v>
      </c>
    </row>
    <row r="5294" spans="1:9" x14ac:dyDescent="0.3">
      <c r="A5294">
        <v>44.104170000000003</v>
      </c>
      <c r="B5294">
        <v>249.31139999999999</v>
      </c>
      <c r="C5294">
        <v>12.71435</v>
      </c>
      <c r="D5294">
        <v>-2.8364280000000002</v>
      </c>
      <c r="E5294">
        <f t="shared" si="164"/>
        <v>-0.22308871471998176</v>
      </c>
      <c r="F5294">
        <v>0.79496120000000003</v>
      </c>
      <c r="G5294">
        <v>5.2403500000000003</v>
      </c>
      <c r="H5294">
        <v>100.0005</v>
      </c>
      <c r="I5294">
        <f t="shared" si="165"/>
        <v>61.716850071112702</v>
      </c>
    </row>
    <row r="5295" spans="1:9" x14ac:dyDescent="0.3">
      <c r="A5295">
        <v>44.112499999999997</v>
      </c>
      <c r="B5295">
        <v>249.35400000000001</v>
      </c>
      <c r="C5295">
        <v>12.705260000000001</v>
      </c>
      <c r="D5295">
        <v>-2.8195640000000002</v>
      </c>
      <c r="E5295">
        <f t="shared" si="164"/>
        <v>-0.22192099964896428</v>
      </c>
      <c r="F5295">
        <v>0.79565520000000001</v>
      </c>
      <c r="G5295">
        <v>5.2451359999999996</v>
      </c>
      <c r="H5295">
        <v>100.05540000000001</v>
      </c>
      <c r="I5295">
        <f t="shared" si="165"/>
        <v>61.672726213648801</v>
      </c>
    </row>
    <row r="5296" spans="1:9" x14ac:dyDescent="0.3">
      <c r="A5296">
        <v>44.120840000000001</v>
      </c>
      <c r="B5296">
        <v>249.3955</v>
      </c>
      <c r="C5296">
        <v>12.695119999999999</v>
      </c>
      <c r="D5296">
        <v>-2.8036650000000001</v>
      </c>
      <c r="E5296">
        <f t="shared" si="164"/>
        <v>-0.22084588408774397</v>
      </c>
      <c r="F5296">
        <v>0.79630440000000002</v>
      </c>
      <c r="G5296">
        <v>5.2496299999999998</v>
      </c>
      <c r="H5296">
        <v>99.978579999999994</v>
      </c>
      <c r="I5296">
        <f t="shared" si="165"/>
        <v>61.623505540966264</v>
      </c>
    </row>
    <row r="5297" spans="1:9" x14ac:dyDescent="0.3">
      <c r="A5297">
        <v>44.129159999999999</v>
      </c>
      <c r="B5297">
        <v>249.44139999999999</v>
      </c>
      <c r="C5297">
        <v>12.68333</v>
      </c>
      <c r="D5297">
        <v>-2.7890139999999999</v>
      </c>
      <c r="E5297">
        <f t="shared" si="164"/>
        <v>-0.21989603676636971</v>
      </c>
      <c r="F5297">
        <v>0.79689759999999998</v>
      </c>
      <c r="G5297">
        <v>5.2537539999999998</v>
      </c>
      <c r="H5297">
        <v>100.0406</v>
      </c>
      <c r="I5297">
        <f t="shared" si="165"/>
        <v>61.566275587225924</v>
      </c>
    </row>
    <row r="5298" spans="1:9" x14ac:dyDescent="0.3">
      <c r="A5298">
        <v>44.137500000000003</v>
      </c>
      <c r="B5298">
        <v>249.483</v>
      </c>
      <c r="C5298">
        <v>12.67131</v>
      </c>
      <c r="D5298">
        <v>-2.7744399999999998</v>
      </c>
      <c r="E5298">
        <f t="shared" si="164"/>
        <v>-0.21895447274196589</v>
      </c>
      <c r="F5298">
        <v>0.79748540000000001</v>
      </c>
      <c r="G5298">
        <v>5.2578459999999998</v>
      </c>
      <c r="H5298">
        <v>99.918809999999993</v>
      </c>
      <c r="I5298">
        <f t="shared" si="165"/>
        <v>61.507929188247232</v>
      </c>
    </row>
    <row r="5299" spans="1:9" x14ac:dyDescent="0.3">
      <c r="A5299">
        <v>44.145829999999997</v>
      </c>
      <c r="B5299">
        <v>249.52109999999999</v>
      </c>
      <c r="C5299">
        <v>12.65931</v>
      </c>
      <c r="D5299">
        <v>-2.76004</v>
      </c>
      <c r="E5299">
        <f t="shared" si="164"/>
        <v>-0.21802452108369255</v>
      </c>
      <c r="F5299">
        <v>0.79806529999999998</v>
      </c>
      <c r="G5299">
        <v>5.2618840000000002</v>
      </c>
      <c r="H5299">
        <v>100.0425</v>
      </c>
      <c r="I5299">
        <f t="shared" si="165"/>
        <v>61.449679871463182</v>
      </c>
    </row>
    <row r="5300" spans="1:9" x14ac:dyDescent="0.3">
      <c r="A5300">
        <v>44.154170000000001</v>
      </c>
      <c r="B5300">
        <v>249.566</v>
      </c>
      <c r="C5300">
        <v>12.64711</v>
      </c>
      <c r="D5300">
        <v>-2.7469739999999998</v>
      </c>
      <c r="E5300">
        <f t="shared" si="164"/>
        <v>-0.21720171643956604</v>
      </c>
      <c r="F5300">
        <v>0.79858569999999995</v>
      </c>
      <c r="G5300">
        <v>5.2655279999999998</v>
      </c>
      <c r="H5300">
        <v>100.02070000000001</v>
      </c>
      <c r="I5300">
        <f t="shared" si="165"/>
        <v>61.390459732732715</v>
      </c>
    </row>
    <row r="5301" spans="1:9" x14ac:dyDescent="0.3">
      <c r="A5301">
        <v>44.162500000000001</v>
      </c>
      <c r="B5301">
        <v>249.60579999999999</v>
      </c>
      <c r="C5301">
        <v>12.634980000000001</v>
      </c>
      <c r="D5301">
        <v>-2.7349939999999999</v>
      </c>
      <c r="E5301">
        <f t="shared" si="164"/>
        <v>-0.21646207591939201</v>
      </c>
      <c r="F5301">
        <v>0.79905559999999998</v>
      </c>
      <c r="G5301">
        <v>5.2688389999999998</v>
      </c>
      <c r="H5301">
        <v>99.973609999999994</v>
      </c>
      <c r="I5301">
        <f t="shared" si="165"/>
        <v>61.331579381683511</v>
      </c>
    </row>
    <row r="5302" spans="1:9" x14ac:dyDescent="0.3">
      <c r="A5302">
        <v>44.170839999999998</v>
      </c>
      <c r="B5302">
        <v>249.648</v>
      </c>
      <c r="C5302">
        <v>12.62262</v>
      </c>
      <c r="D5302">
        <v>-2.7231350000000001</v>
      </c>
      <c r="E5302">
        <f t="shared" si="164"/>
        <v>-0.21573453054912531</v>
      </c>
      <c r="F5302">
        <v>0.79952040000000002</v>
      </c>
      <c r="G5302">
        <v>5.2721169999999997</v>
      </c>
      <c r="H5302">
        <v>100.0004</v>
      </c>
      <c r="I5302">
        <f t="shared" si="165"/>
        <v>61.271582585395926</v>
      </c>
    </row>
    <row r="5303" spans="1:9" x14ac:dyDescent="0.3">
      <c r="A5303">
        <v>44.179160000000003</v>
      </c>
      <c r="B5303">
        <v>249.69280000000001</v>
      </c>
      <c r="C5303">
        <v>12.60985</v>
      </c>
      <c r="D5303">
        <v>-2.7117249999999999</v>
      </c>
      <c r="E5303">
        <f t="shared" si="164"/>
        <v>-0.21504815679805867</v>
      </c>
      <c r="F5303">
        <v>0.79996500000000004</v>
      </c>
      <c r="G5303">
        <v>5.2752619999999997</v>
      </c>
      <c r="H5303">
        <v>99.966549999999998</v>
      </c>
      <c r="I5303">
        <f t="shared" si="165"/>
        <v>61.209595604118228</v>
      </c>
    </row>
    <row r="5304" spans="1:9" x14ac:dyDescent="0.3">
      <c r="A5304">
        <v>44.1875</v>
      </c>
      <c r="B5304">
        <v>249.73349999999999</v>
      </c>
      <c r="C5304">
        <v>12.597060000000001</v>
      </c>
      <c r="D5304">
        <v>-2.701724</v>
      </c>
      <c r="E5304">
        <f t="shared" si="164"/>
        <v>-0.21447258328530625</v>
      </c>
      <c r="F5304">
        <v>0.80034439999999996</v>
      </c>
      <c r="G5304">
        <v>5.2779780000000001</v>
      </c>
      <c r="H5304">
        <v>99.996399999999994</v>
      </c>
      <c r="I5304">
        <f t="shared" si="165"/>
        <v>61.147511540645894</v>
      </c>
    </row>
    <row r="5305" spans="1:9" x14ac:dyDescent="0.3">
      <c r="A5305">
        <v>44.195839999999997</v>
      </c>
      <c r="B5305">
        <v>249.7782</v>
      </c>
      <c r="C5305">
        <v>12.58427</v>
      </c>
      <c r="D5305">
        <v>-2.6928700000000001</v>
      </c>
      <c r="E5305">
        <f t="shared" si="164"/>
        <v>-0.21398698533963434</v>
      </c>
      <c r="F5305">
        <v>0.80067180000000004</v>
      </c>
      <c r="G5305">
        <v>5.2803500000000003</v>
      </c>
      <c r="H5305">
        <v>99.984470000000002</v>
      </c>
      <c r="I5305">
        <f t="shared" si="165"/>
        <v>61.085427477173546</v>
      </c>
    </row>
    <row r="5306" spans="1:9" x14ac:dyDescent="0.3">
      <c r="A5306">
        <v>44.204160000000002</v>
      </c>
      <c r="B5306">
        <v>249.81639999999999</v>
      </c>
      <c r="C5306">
        <v>12.5723</v>
      </c>
      <c r="D5306">
        <v>-2.6854089999999999</v>
      </c>
      <c r="E5306">
        <f t="shared" si="164"/>
        <v>-0.21359727337082315</v>
      </c>
      <c r="F5306">
        <v>0.80093479999999995</v>
      </c>
      <c r="G5306">
        <v>5.2822990000000001</v>
      </c>
      <c r="H5306">
        <v>100.0304</v>
      </c>
      <c r="I5306">
        <f t="shared" si="165"/>
        <v>61.027323783681453</v>
      </c>
    </row>
    <row r="5307" spans="1:9" x14ac:dyDescent="0.3">
      <c r="A5307">
        <v>44.212499999999999</v>
      </c>
      <c r="B5307">
        <v>249.85900000000001</v>
      </c>
      <c r="C5307">
        <v>12.562010000000001</v>
      </c>
      <c r="D5307">
        <v>-2.6781320000000002</v>
      </c>
      <c r="E5307">
        <f t="shared" si="164"/>
        <v>-0.21319295240172553</v>
      </c>
      <c r="F5307">
        <v>0.80119059999999998</v>
      </c>
      <c r="G5307">
        <v>5.2841990000000001</v>
      </c>
      <c r="H5307">
        <v>100.02800000000001</v>
      </c>
      <c r="I5307">
        <f t="shared" si="165"/>
        <v>60.977374994539133</v>
      </c>
    </row>
    <row r="5308" spans="1:9" x14ac:dyDescent="0.3">
      <c r="A5308">
        <v>44.220829999999999</v>
      </c>
      <c r="B5308">
        <v>249.8991</v>
      </c>
      <c r="C5308">
        <v>12.55232</v>
      </c>
      <c r="D5308">
        <v>-2.6708539999999998</v>
      </c>
      <c r="E5308">
        <f t="shared" si="164"/>
        <v>-0.21277771758527506</v>
      </c>
      <c r="F5308">
        <v>0.80144660000000001</v>
      </c>
      <c r="G5308">
        <v>5.2860969999999998</v>
      </c>
      <c r="H5308">
        <v>99.968639999999994</v>
      </c>
      <c r="I5308">
        <f t="shared" si="165"/>
        <v>60.930338671236008</v>
      </c>
    </row>
    <row r="5309" spans="1:9" x14ac:dyDescent="0.3">
      <c r="A5309">
        <v>44.229170000000003</v>
      </c>
      <c r="B5309">
        <v>249.9434</v>
      </c>
      <c r="C5309">
        <v>12.542770000000001</v>
      </c>
      <c r="D5309">
        <v>-2.6644019999999999</v>
      </c>
      <c r="E5309">
        <f t="shared" si="164"/>
        <v>-0.21242532550624779</v>
      </c>
      <c r="F5309">
        <v>0.80166479999999996</v>
      </c>
      <c r="G5309">
        <v>5.2877479999999997</v>
      </c>
      <c r="H5309">
        <v>100.0209</v>
      </c>
      <c r="I5309">
        <f t="shared" si="165"/>
        <v>60.883981923295359</v>
      </c>
    </row>
    <row r="5310" spans="1:9" x14ac:dyDescent="0.3">
      <c r="A5310">
        <v>44.237499999999997</v>
      </c>
      <c r="B5310">
        <v>249.98929999999999</v>
      </c>
      <c r="C5310">
        <v>12.53332</v>
      </c>
      <c r="D5310">
        <v>-2.658223</v>
      </c>
      <c r="E5310">
        <f t="shared" si="164"/>
        <v>-0.21209248626860241</v>
      </c>
      <c r="F5310">
        <v>0.80187039999999998</v>
      </c>
      <c r="G5310">
        <v>5.2893179999999997</v>
      </c>
      <c r="H5310">
        <v>99.962029999999999</v>
      </c>
      <c r="I5310">
        <f t="shared" si="165"/>
        <v>60.838110586327922</v>
      </c>
    </row>
    <row r="5311" spans="1:9" x14ac:dyDescent="0.3">
      <c r="A5311">
        <v>44.245840000000001</v>
      </c>
      <c r="B5311">
        <v>250.0308</v>
      </c>
      <c r="C5311">
        <v>12.52365</v>
      </c>
      <c r="D5311">
        <v>-2.654372</v>
      </c>
      <c r="E5311">
        <f t="shared" si="164"/>
        <v>-0.2119487529594008</v>
      </c>
      <c r="F5311">
        <v>0.80196820000000002</v>
      </c>
      <c r="G5311">
        <v>5.2901800000000003</v>
      </c>
      <c r="H5311">
        <v>100.02460000000001</v>
      </c>
      <c r="I5311">
        <f t="shared" si="165"/>
        <v>60.791171345219432</v>
      </c>
    </row>
    <row r="5312" spans="1:9" x14ac:dyDescent="0.3">
      <c r="A5312">
        <v>44.254159999999999</v>
      </c>
      <c r="B5312">
        <v>250.06659999999999</v>
      </c>
      <c r="C5312">
        <v>12.51426</v>
      </c>
      <c r="D5312">
        <v>-2.6513049999999998</v>
      </c>
      <c r="E5312">
        <f t="shared" si="164"/>
        <v>-0.2118627070238272</v>
      </c>
      <c r="F5312">
        <v>0.80203000000000002</v>
      </c>
      <c r="G5312">
        <v>5.2907999999999999</v>
      </c>
      <c r="H5312">
        <v>100.0046</v>
      </c>
      <c r="I5312">
        <f t="shared" si="165"/>
        <v>60.745591254835908</v>
      </c>
    </row>
    <row r="5313" spans="1:9" x14ac:dyDescent="0.3">
      <c r="A5313">
        <v>44.262500000000003</v>
      </c>
      <c r="B5313">
        <v>250.11019999999999</v>
      </c>
      <c r="C5313">
        <v>12.505280000000001</v>
      </c>
      <c r="D5313">
        <v>-2.6484800000000002</v>
      </c>
      <c r="E5313">
        <f t="shared" si="164"/>
        <v>-0.21178894035159548</v>
      </c>
      <c r="F5313">
        <v>0.80208310000000005</v>
      </c>
      <c r="G5313">
        <v>5.2913620000000003</v>
      </c>
      <c r="H5313">
        <v>100.02979999999999</v>
      </c>
      <c r="I5313">
        <f t="shared" si="165"/>
        <v>60.702001349442511</v>
      </c>
    </row>
    <row r="5314" spans="1:9" x14ac:dyDescent="0.3">
      <c r="A5314">
        <v>44.270829999999997</v>
      </c>
      <c r="B5314">
        <v>250.15369999999999</v>
      </c>
      <c r="C5314">
        <v>12.496560000000001</v>
      </c>
      <c r="D5314">
        <v>-2.6451709999999999</v>
      </c>
      <c r="E5314">
        <f t="shared" si="164"/>
        <v>-0.21167193211571822</v>
      </c>
      <c r="F5314">
        <v>0.80215800000000004</v>
      </c>
      <c r="G5314">
        <v>5.2920660000000002</v>
      </c>
      <c r="H5314">
        <v>99.982879999999994</v>
      </c>
      <c r="I5314">
        <f t="shared" si="165"/>
        <v>60.659673512579424</v>
      </c>
    </row>
    <row r="5315" spans="1:9" x14ac:dyDescent="0.3">
      <c r="A5315">
        <v>44.279170000000001</v>
      </c>
      <c r="B5315">
        <v>250.197</v>
      </c>
      <c r="C5315">
        <v>12.488300000000001</v>
      </c>
      <c r="D5315">
        <v>-2.6429119999999999</v>
      </c>
      <c r="E5315">
        <f t="shared" ref="E5315:E5378" si="166">D5315/C5315</f>
        <v>-0.21163104665967344</v>
      </c>
      <c r="F5315">
        <v>0.80218449999999997</v>
      </c>
      <c r="G5315">
        <v>5.2924550000000004</v>
      </c>
      <c r="H5315">
        <v>99.954390000000004</v>
      </c>
      <c r="I5315">
        <f t="shared" ref="I5315:I5378" si="167">(C5315/20.6011)*100</f>
        <v>60.619578566193077</v>
      </c>
    </row>
    <row r="5316" spans="1:9" x14ac:dyDescent="0.3">
      <c r="A5316">
        <v>44.287500000000001</v>
      </c>
      <c r="B5316">
        <v>250.23759999999999</v>
      </c>
      <c r="C5316">
        <v>12.480180000000001</v>
      </c>
      <c r="D5316">
        <v>-2.6416300000000001</v>
      </c>
      <c r="E5316">
        <f t="shared" si="166"/>
        <v>-0.21166601763756612</v>
      </c>
      <c r="F5316">
        <v>0.80216600000000005</v>
      </c>
      <c r="G5316">
        <v>5.2925449999999996</v>
      </c>
      <c r="H5316">
        <v>100.0012</v>
      </c>
      <c r="I5316">
        <f t="shared" si="167"/>
        <v>60.580163195169199</v>
      </c>
    </row>
    <row r="5317" spans="1:9" x14ac:dyDescent="0.3">
      <c r="A5317">
        <v>44.295839999999998</v>
      </c>
      <c r="B5317">
        <v>250.279</v>
      </c>
      <c r="C5317">
        <v>12.471780000000001</v>
      </c>
      <c r="D5317">
        <v>-2.6409950000000002</v>
      </c>
      <c r="E5317">
        <f t="shared" si="166"/>
        <v>-0.21175766410247776</v>
      </c>
      <c r="F5317">
        <v>0.80211790000000005</v>
      </c>
      <c r="G5317">
        <v>5.2924410000000002</v>
      </c>
      <c r="H5317">
        <v>99.992360000000005</v>
      </c>
      <c r="I5317">
        <f t="shared" si="167"/>
        <v>60.539388673420355</v>
      </c>
    </row>
    <row r="5318" spans="1:9" x14ac:dyDescent="0.3">
      <c r="A5318">
        <v>44.304160000000003</v>
      </c>
      <c r="B5318">
        <v>250.31739999999999</v>
      </c>
      <c r="C5318">
        <v>12.46312</v>
      </c>
      <c r="D5318">
        <v>-2.6418360000000001</v>
      </c>
      <c r="E5318">
        <f t="shared" si="166"/>
        <v>-0.21197228302383353</v>
      </c>
      <c r="F5318">
        <v>0.80200249999999995</v>
      </c>
      <c r="G5318">
        <v>5.2918919999999998</v>
      </c>
      <c r="H5318">
        <v>100.0577</v>
      </c>
      <c r="I5318">
        <f t="shared" si="167"/>
        <v>60.497352083141195</v>
      </c>
    </row>
    <row r="5319" spans="1:9" x14ac:dyDescent="0.3">
      <c r="A5319">
        <v>44.3125</v>
      </c>
      <c r="B5319">
        <v>250.36500000000001</v>
      </c>
      <c r="C5319">
        <v>12.45448</v>
      </c>
      <c r="D5319">
        <v>-2.6430319999999998</v>
      </c>
      <c r="E5319">
        <f t="shared" si="166"/>
        <v>-0.21221536346760361</v>
      </c>
      <c r="F5319">
        <v>0.80187220000000003</v>
      </c>
      <c r="G5319">
        <v>5.291245</v>
      </c>
      <c r="H5319">
        <v>99.997969999999995</v>
      </c>
      <c r="I5319">
        <f t="shared" si="167"/>
        <v>60.455412575056677</v>
      </c>
    </row>
    <row r="5320" spans="1:9" x14ac:dyDescent="0.3">
      <c r="A5320">
        <v>44.320839999999997</v>
      </c>
      <c r="B5320">
        <v>250.4024</v>
      </c>
      <c r="C5320">
        <v>12.44577</v>
      </c>
      <c r="D5320">
        <v>-2.6451150000000001</v>
      </c>
      <c r="E5320">
        <f t="shared" si="166"/>
        <v>-0.21253124555571895</v>
      </c>
      <c r="F5320">
        <v>0.80170050000000004</v>
      </c>
      <c r="G5320">
        <v>5.2903219999999997</v>
      </c>
      <c r="H5320">
        <v>99.961280000000002</v>
      </c>
      <c r="I5320">
        <f t="shared" si="167"/>
        <v>60.413133279290911</v>
      </c>
    </row>
    <row r="5321" spans="1:9" x14ac:dyDescent="0.3">
      <c r="A5321">
        <v>44.329160000000002</v>
      </c>
      <c r="B5321">
        <v>250.4444</v>
      </c>
      <c r="C5321">
        <v>12.437110000000001</v>
      </c>
      <c r="D5321">
        <v>-2.6468850000000002</v>
      </c>
      <c r="E5321">
        <f t="shared" si="166"/>
        <v>-0.2128215477711462</v>
      </c>
      <c r="F5321">
        <v>0.80154449999999999</v>
      </c>
      <c r="G5321">
        <v>5.2895029999999998</v>
      </c>
      <c r="H5321">
        <v>100.02200000000001</v>
      </c>
      <c r="I5321">
        <f t="shared" si="167"/>
        <v>60.371096689011758</v>
      </c>
    </row>
    <row r="5322" spans="1:9" x14ac:dyDescent="0.3">
      <c r="A5322">
        <v>44.337499999999999</v>
      </c>
      <c r="B5322">
        <v>250.48939999999999</v>
      </c>
      <c r="C5322">
        <v>12.42849</v>
      </c>
      <c r="D5322">
        <v>-2.649578</v>
      </c>
      <c r="E5322">
        <f t="shared" si="166"/>
        <v>-0.21318583351638051</v>
      </c>
      <c r="F5322">
        <v>0.8013458</v>
      </c>
      <c r="G5322">
        <v>5.2884029999999997</v>
      </c>
      <c r="H5322">
        <v>100.0265</v>
      </c>
      <c r="I5322">
        <f t="shared" si="167"/>
        <v>60.329254263121882</v>
      </c>
    </row>
    <row r="5323" spans="1:9" x14ac:dyDescent="0.3">
      <c r="A5323">
        <v>44.345829999999999</v>
      </c>
      <c r="B5323">
        <v>250.5301</v>
      </c>
      <c r="C5323">
        <v>12.41995</v>
      </c>
      <c r="D5323">
        <v>-2.6533030000000002</v>
      </c>
      <c r="E5323">
        <f t="shared" si="166"/>
        <v>-0.21363234151506247</v>
      </c>
      <c r="F5323">
        <v>0.80109900000000001</v>
      </c>
      <c r="G5323">
        <v>5.286988</v>
      </c>
      <c r="H5323">
        <v>99.982820000000004</v>
      </c>
      <c r="I5323">
        <f t="shared" si="167"/>
        <v>60.287800166010555</v>
      </c>
    </row>
    <row r="5324" spans="1:9" x14ac:dyDescent="0.3">
      <c r="A5324">
        <v>44.354170000000003</v>
      </c>
      <c r="B5324">
        <v>250.56890000000001</v>
      </c>
      <c r="C5324">
        <v>12.41084</v>
      </c>
      <c r="D5324">
        <v>-2.6584400000000001</v>
      </c>
      <c r="E5324">
        <f t="shared" si="166"/>
        <v>-0.2142030676408688</v>
      </c>
      <c r="F5324">
        <v>0.80078839999999996</v>
      </c>
      <c r="G5324">
        <v>5.2851489999999997</v>
      </c>
      <c r="H5324">
        <v>100.00069999999999</v>
      </c>
      <c r="I5324">
        <f t="shared" si="167"/>
        <v>60.243579226351997</v>
      </c>
    </row>
    <row r="5325" spans="1:9" x14ac:dyDescent="0.3">
      <c r="A5325">
        <v>44.362499999999997</v>
      </c>
      <c r="B5325">
        <v>250.60900000000001</v>
      </c>
      <c r="C5325">
        <v>12.40109</v>
      </c>
      <c r="D5325">
        <v>-2.6634169999999999</v>
      </c>
      <c r="E5325">
        <f t="shared" si="166"/>
        <v>-0.21477281432519238</v>
      </c>
      <c r="F5325">
        <v>0.80048609999999998</v>
      </c>
      <c r="G5325">
        <v>5.2833620000000003</v>
      </c>
      <c r="H5325">
        <v>100.0257</v>
      </c>
      <c r="I5325">
        <f t="shared" si="167"/>
        <v>60.196251656464952</v>
      </c>
    </row>
    <row r="5326" spans="1:9" x14ac:dyDescent="0.3">
      <c r="A5326">
        <v>44.370840000000001</v>
      </c>
      <c r="B5326">
        <v>250.65049999999999</v>
      </c>
      <c r="C5326">
        <v>12.39133</v>
      </c>
      <c r="D5326">
        <v>-2.6690879999999999</v>
      </c>
      <c r="E5326">
        <f t="shared" si="166"/>
        <v>-0.21539963829548564</v>
      </c>
      <c r="F5326">
        <v>0.80015239999999999</v>
      </c>
      <c r="G5326">
        <v>5.2813699999999999</v>
      </c>
      <c r="H5326">
        <v>99.949259999999995</v>
      </c>
      <c r="I5326">
        <f t="shared" si="167"/>
        <v>60.148875545480585</v>
      </c>
    </row>
    <row r="5327" spans="1:9" x14ac:dyDescent="0.3">
      <c r="A5327">
        <v>44.379159999999999</v>
      </c>
      <c r="B5327">
        <v>250.69280000000001</v>
      </c>
      <c r="C5327">
        <v>12.38184</v>
      </c>
      <c r="D5327">
        <v>-2.6759719999999998</v>
      </c>
      <c r="E5327">
        <f t="shared" si="166"/>
        <v>-0.21612070580786052</v>
      </c>
      <c r="F5327">
        <v>0.79976389999999997</v>
      </c>
      <c r="G5327">
        <v>5.279013</v>
      </c>
      <c r="H5327">
        <v>99.992000000000004</v>
      </c>
      <c r="I5327">
        <f t="shared" si="167"/>
        <v>60.102810044123864</v>
      </c>
    </row>
    <row r="5328" spans="1:9" x14ac:dyDescent="0.3">
      <c r="A5328">
        <v>44.387500000000003</v>
      </c>
      <c r="B5328">
        <v>250.73750000000001</v>
      </c>
      <c r="C5328">
        <v>12.372640000000001</v>
      </c>
      <c r="D5328">
        <v>-2.6833749999999998</v>
      </c>
      <c r="E5328">
        <f t="shared" si="166"/>
        <v>-0.21687974433912244</v>
      </c>
      <c r="F5328">
        <v>0.79935120000000004</v>
      </c>
      <c r="G5328">
        <v>5.2765000000000004</v>
      </c>
      <c r="H5328">
        <v>100.01649999999999</v>
      </c>
      <c r="I5328">
        <f t="shared" si="167"/>
        <v>60.058152234589421</v>
      </c>
    </row>
    <row r="5329" spans="1:9" x14ac:dyDescent="0.3">
      <c r="A5329">
        <v>44.395829999999997</v>
      </c>
      <c r="B5329">
        <v>250.77809999999999</v>
      </c>
      <c r="C5329">
        <v>12.363490000000001</v>
      </c>
      <c r="D5329">
        <v>-2.690998</v>
      </c>
      <c r="E5329">
        <f t="shared" si="166"/>
        <v>-0.21765682667272751</v>
      </c>
      <c r="F5329">
        <v>0.79892819999999998</v>
      </c>
      <c r="G5329">
        <v>5.2739159999999998</v>
      </c>
      <c r="H5329">
        <v>99.983800000000002</v>
      </c>
      <c r="I5329">
        <f t="shared" si="167"/>
        <v>60.013737130541578</v>
      </c>
    </row>
    <row r="5330" spans="1:9" x14ac:dyDescent="0.3">
      <c r="A5330">
        <v>44.404170000000001</v>
      </c>
      <c r="B5330">
        <v>250.8168</v>
      </c>
      <c r="C5330">
        <v>12.35449</v>
      </c>
      <c r="D5330">
        <v>-2.6987860000000001</v>
      </c>
      <c r="E5330">
        <f t="shared" si="166"/>
        <v>-0.2184457634430883</v>
      </c>
      <c r="F5330">
        <v>0.79849780000000004</v>
      </c>
      <c r="G5330">
        <v>5.2712839999999996</v>
      </c>
      <c r="H5330">
        <v>100.0021</v>
      </c>
      <c r="I5330">
        <f t="shared" si="167"/>
        <v>59.970050142953532</v>
      </c>
    </row>
    <row r="5331" spans="1:9" x14ac:dyDescent="0.3">
      <c r="A5331">
        <v>44.412500000000001</v>
      </c>
      <c r="B5331">
        <v>250.8623</v>
      </c>
      <c r="C5331">
        <v>12.34567</v>
      </c>
      <c r="D5331">
        <v>-2.7070449999999999</v>
      </c>
      <c r="E5331">
        <f t="shared" si="166"/>
        <v>-0.2192708050676877</v>
      </c>
      <c r="F5331">
        <v>0.79804660000000005</v>
      </c>
      <c r="G5331">
        <v>5.268516</v>
      </c>
      <c r="H5331">
        <v>100.05029999999999</v>
      </c>
      <c r="I5331">
        <f t="shared" si="167"/>
        <v>59.927236895117254</v>
      </c>
    </row>
    <row r="5332" spans="1:9" x14ac:dyDescent="0.3">
      <c r="A5332">
        <v>44.420839999999998</v>
      </c>
      <c r="B5332">
        <v>250.90350000000001</v>
      </c>
      <c r="C5332">
        <v>12.336919999999999</v>
      </c>
      <c r="D5332">
        <v>-2.7152850000000002</v>
      </c>
      <c r="E5332">
        <f t="shared" si="166"/>
        <v>-0.22009423745959286</v>
      </c>
      <c r="F5332">
        <v>0.79759599999999997</v>
      </c>
      <c r="G5332">
        <v>5.2657499999999997</v>
      </c>
      <c r="H5332">
        <v>99.966750000000005</v>
      </c>
      <c r="I5332">
        <f t="shared" si="167"/>
        <v>59.88476343496221</v>
      </c>
    </row>
    <row r="5333" spans="1:9" x14ac:dyDescent="0.3">
      <c r="A5333">
        <v>44.429160000000003</v>
      </c>
      <c r="B5333">
        <v>250.94390000000001</v>
      </c>
      <c r="C5333">
        <v>12.32804</v>
      </c>
      <c r="D5333">
        <v>-2.7253059999999998</v>
      </c>
      <c r="E5333">
        <f t="shared" si="166"/>
        <v>-0.22106563573771662</v>
      </c>
      <c r="F5333">
        <v>0.7970642</v>
      </c>
      <c r="G5333">
        <v>5.2624490000000002</v>
      </c>
      <c r="H5333">
        <v>100.00920000000001</v>
      </c>
      <c r="I5333">
        <f t="shared" si="167"/>
        <v>59.841658940542011</v>
      </c>
    </row>
    <row r="5334" spans="1:9" x14ac:dyDescent="0.3">
      <c r="A5334">
        <v>44.4375</v>
      </c>
      <c r="B5334">
        <v>250.98089999999999</v>
      </c>
      <c r="C5334">
        <v>12.31941</v>
      </c>
      <c r="D5334">
        <v>-2.7357969999999998</v>
      </c>
      <c r="E5334">
        <f t="shared" si="166"/>
        <v>-0.22207207975057247</v>
      </c>
      <c r="F5334">
        <v>0.79651099999999997</v>
      </c>
      <c r="G5334">
        <v>5.259004</v>
      </c>
      <c r="H5334">
        <v>99.955219999999997</v>
      </c>
      <c r="I5334">
        <f t="shared" si="167"/>
        <v>59.799767973554808</v>
      </c>
    </row>
    <row r="5335" spans="1:9" x14ac:dyDescent="0.3">
      <c r="A5335">
        <v>44.445839999999997</v>
      </c>
      <c r="B5335">
        <v>251.02719999999999</v>
      </c>
      <c r="C5335">
        <v>12.31113</v>
      </c>
      <c r="D5335">
        <v>-2.7467779999999999</v>
      </c>
      <c r="E5335">
        <f t="shared" si="166"/>
        <v>-0.22311339414009923</v>
      </c>
      <c r="F5335">
        <v>0.79593659999999999</v>
      </c>
      <c r="G5335">
        <v>5.25542</v>
      </c>
      <c r="H5335">
        <v>100.0192</v>
      </c>
      <c r="I5335">
        <f t="shared" si="167"/>
        <v>59.759575944973818</v>
      </c>
    </row>
    <row r="5336" spans="1:9" x14ac:dyDescent="0.3">
      <c r="A5336">
        <v>44.454160000000002</v>
      </c>
      <c r="B5336">
        <v>251.06659999999999</v>
      </c>
      <c r="C5336">
        <v>12.30284</v>
      </c>
      <c r="D5336">
        <v>-2.7572169999999998</v>
      </c>
      <c r="E5336">
        <f t="shared" si="166"/>
        <v>-0.22411223749963421</v>
      </c>
      <c r="F5336">
        <v>0.79538560000000003</v>
      </c>
      <c r="G5336">
        <v>5.2519910000000003</v>
      </c>
      <c r="H5336">
        <v>99.985219999999998</v>
      </c>
      <c r="I5336">
        <f t="shared" si="167"/>
        <v>59.719335375295501</v>
      </c>
    </row>
    <row r="5337" spans="1:9" x14ac:dyDescent="0.3">
      <c r="A5337">
        <v>44.462499999999999</v>
      </c>
      <c r="B5337">
        <v>251.1088</v>
      </c>
      <c r="C5337">
        <v>12.29457</v>
      </c>
      <c r="D5337">
        <v>-2.7681640000000001</v>
      </c>
      <c r="E5337">
        <f t="shared" si="166"/>
        <v>-0.22515338072010652</v>
      </c>
      <c r="F5337">
        <v>0.79481199999999996</v>
      </c>
      <c r="G5337">
        <v>5.2484140000000004</v>
      </c>
      <c r="H5337">
        <v>100.0111</v>
      </c>
      <c r="I5337">
        <f t="shared" si="167"/>
        <v>59.679191887811825</v>
      </c>
    </row>
    <row r="5338" spans="1:9" x14ac:dyDescent="0.3">
      <c r="A5338">
        <v>44.470829999999999</v>
      </c>
      <c r="B5338">
        <v>251.149</v>
      </c>
      <c r="C5338">
        <v>12.286160000000001</v>
      </c>
      <c r="D5338">
        <v>-2.7802760000000002</v>
      </c>
      <c r="E5338">
        <f t="shared" si="166"/>
        <v>-0.22629332517238909</v>
      </c>
      <c r="F5338">
        <v>0.79418599999999995</v>
      </c>
      <c r="G5338">
        <v>5.2444860000000002</v>
      </c>
      <c r="H5338">
        <v>99.987489999999994</v>
      </c>
      <c r="I5338">
        <f t="shared" si="167"/>
        <v>59.63836882496566</v>
      </c>
    </row>
    <row r="5339" spans="1:9" x14ac:dyDescent="0.3">
      <c r="A5339">
        <v>44.479170000000003</v>
      </c>
      <c r="B5339">
        <v>251.19139999999999</v>
      </c>
      <c r="C5339">
        <v>12.277760000000001</v>
      </c>
      <c r="D5339">
        <v>-2.79331</v>
      </c>
      <c r="E5339">
        <f t="shared" si="166"/>
        <v>-0.22750974119057546</v>
      </c>
      <c r="F5339">
        <v>0.79351839999999996</v>
      </c>
      <c r="G5339">
        <v>5.2402839999999999</v>
      </c>
      <c r="H5339">
        <v>100.0292</v>
      </c>
      <c r="I5339">
        <f t="shared" si="167"/>
        <v>59.59759430321683</v>
      </c>
    </row>
    <row r="5340" spans="1:9" x14ac:dyDescent="0.3">
      <c r="A5340">
        <v>44.487499999999997</v>
      </c>
      <c r="B5340">
        <v>251.23259999999999</v>
      </c>
      <c r="C5340">
        <v>12.26937</v>
      </c>
      <c r="D5340">
        <v>-2.807906</v>
      </c>
      <c r="E5340">
        <f t="shared" si="166"/>
        <v>-0.2288549452824391</v>
      </c>
      <c r="F5340">
        <v>0.79277949999999997</v>
      </c>
      <c r="G5340">
        <v>5.2356129999999999</v>
      </c>
      <c r="H5340">
        <v>100.04089999999999</v>
      </c>
      <c r="I5340">
        <f t="shared" si="167"/>
        <v>59.556868322565307</v>
      </c>
    </row>
    <row r="5341" spans="1:9" x14ac:dyDescent="0.3">
      <c r="A5341">
        <v>44.495840000000001</v>
      </c>
      <c r="B5341">
        <v>251.27889999999999</v>
      </c>
      <c r="C5341">
        <v>12.26099</v>
      </c>
      <c r="D5341">
        <v>-2.8221639999999999</v>
      </c>
      <c r="E5341">
        <f t="shared" si="166"/>
        <v>-0.23017423552258015</v>
      </c>
      <c r="F5341">
        <v>0.7920566</v>
      </c>
      <c r="G5341">
        <v>5.2310470000000002</v>
      </c>
      <c r="H5341">
        <v>99.975499999999997</v>
      </c>
      <c r="I5341">
        <f t="shared" si="167"/>
        <v>59.516190883011099</v>
      </c>
    </row>
    <row r="5342" spans="1:9" x14ac:dyDescent="0.3">
      <c r="A5342">
        <v>44.504159999999999</v>
      </c>
      <c r="B5342">
        <v>251.31460000000001</v>
      </c>
      <c r="C5342">
        <v>12.252599999999999</v>
      </c>
      <c r="D5342">
        <v>-2.8383790000000002</v>
      </c>
      <c r="E5342">
        <f t="shared" si="166"/>
        <v>-0.23165524052037939</v>
      </c>
      <c r="F5342">
        <v>0.79124369999999999</v>
      </c>
      <c r="G5342">
        <v>5.2258839999999998</v>
      </c>
      <c r="H5342">
        <v>100.0082</v>
      </c>
      <c r="I5342">
        <f t="shared" si="167"/>
        <v>59.47546490235959</v>
      </c>
    </row>
    <row r="5343" spans="1:9" x14ac:dyDescent="0.3">
      <c r="A5343">
        <v>44.512500000000003</v>
      </c>
      <c r="B5343">
        <v>251.35939999999999</v>
      </c>
      <c r="C5343">
        <v>12.244389999999999</v>
      </c>
      <c r="D5343">
        <v>-2.8536640000000002</v>
      </c>
      <c r="E5343">
        <f t="shared" si="166"/>
        <v>-0.23305889472648295</v>
      </c>
      <c r="F5343">
        <v>0.79047449999999997</v>
      </c>
      <c r="G5343">
        <v>5.2210109999999998</v>
      </c>
      <c r="H5343">
        <v>99.95899</v>
      </c>
      <c r="I5343">
        <f t="shared" si="167"/>
        <v>59.435612661459828</v>
      </c>
    </row>
    <row r="5344" spans="1:9" x14ac:dyDescent="0.3">
      <c r="A5344">
        <v>44.520829999999997</v>
      </c>
      <c r="B5344">
        <v>251.399</v>
      </c>
      <c r="C5344">
        <v>12.2364</v>
      </c>
      <c r="D5344">
        <v>-2.8692030000000002</v>
      </c>
      <c r="E5344">
        <f t="shared" si="166"/>
        <v>-0.23448097479650878</v>
      </c>
      <c r="F5344">
        <v>0.78969279999999997</v>
      </c>
      <c r="G5344">
        <v>5.2160539999999997</v>
      </c>
      <c r="H5344">
        <v>99.978179999999995</v>
      </c>
      <c r="I5344">
        <f t="shared" si="167"/>
        <v>59.396828324701112</v>
      </c>
    </row>
    <row r="5345" spans="1:9" x14ac:dyDescent="0.3">
      <c r="A5345">
        <v>44.529170000000001</v>
      </c>
      <c r="B5345">
        <v>251.44069999999999</v>
      </c>
      <c r="C5345">
        <v>12.22841</v>
      </c>
      <c r="D5345">
        <v>-2.886056</v>
      </c>
      <c r="E5345">
        <f t="shared" si="166"/>
        <v>-0.23601236792027744</v>
      </c>
      <c r="F5345">
        <v>0.78885159999999999</v>
      </c>
      <c r="G5345">
        <v>5.2107060000000001</v>
      </c>
      <c r="H5345">
        <v>100.0599</v>
      </c>
      <c r="I5345">
        <f t="shared" si="167"/>
        <v>59.358043987942402</v>
      </c>
    </row>
    <row r="5346" spans="1:9" x14ac:dyDescent="0.3">
      <c r="A5346">
        <v>44.537500000000001</v>
      </c>
      <c r="B5346">
        <v>251.4795</v>
      </c>
      <c r="C5346">
        <v>12.22045</v>
      </c>
      <c r="D5346">
        <v>-2.9050029999999998</v>
      </c>
      <c r="E5346">
        <f t="shared" si="166"/>
        <v>-0.23771653253358099</v>
      </c>
      <c r="F5346">
        <v>0.78791560000000005</v>
      </c>
      <c r="G5346">
        <v>5.2047280000000002</v>
      </c>
      <c r="H5346">
        <v>99.982500000000002</v>
      </c>
      <c r="I5346">
        <f t="shared" si="167"/>
        <v>59.319405274475635</v>
      </c>
    </row>
    <row r="5347" spans="1:9" x14ac:dyDescent="0.3">
      <c r="A5347">
        <v>44.545839999999998</v>
      </c>
      <c r="B5347">
        <v>251.5256</v>
      </c>
      <c r="C5347">
        <v>12.21261</v>
      </c>
      <c r="D5347">
        <v>-2.9241640000000002</v>
      </c>
      <c r="E5347">
        <f t="shared" si="166"/>
        <v>-0.23943808899162425</v>
      </c>
      <c r="F5347">
        <v>0.78697099999999998</v>
      </c>
      <c r="G5347">
        <v>5.198696</v>
      </c>
      <c r="H5347">
        <v>100.0368</v>
      </c>
      <c r="I5347">
        <f t="shared" si="167"/>
        <v>59.281349054176722</v>
      </c>
    </row>
    <row r="5348" spans="1:9" x14ac:dyDescent="0.3">
      <c r="A5348">
        <v>44.554160000000003</v>
      </c>
      <c r="B5348">
        <v>251.56460000000001</v>
      </c>
      <c r="C5348">
        <v>12.20476</v>
      </c>
      <c r="D5348">
        <v>-2.94414</v>
      </c>
      <c r="E5348">
        <f t="shared" si="166"/>
        <v>-0.24122883202947046</v>
      </c>
      <c r="F5348">
        <v>0.78598800000000002</v>
      </c>
      <c r="G5348">
        <v>5.1924080000000004</v>
      </c>
      <c r="H5348">
        <v>99.967619999999997</v>
      </c>
      <c r="I5348">
        <f t="shared" si="167"/>
        <v>59.243244292780481</v>
      </c>
    </row>
    <row r="5349" spans="1:9" x14ac:dyDescent="0.3">
      <c r="A5349">
        <v>44.5625</v>
      </c>
      <c r="B5349">
        <v>251.60489999999999</v>
      </c>
      <c r="C5349">
        <v>12.196770000000001</v>
      </c>
      <c r="D5349">
        <v>-2.9650539999999999</v>
      </c>
      <c r="E5349">
        <f t="shared" si="166"/>
        <v>-0.24310157525312026</v>
      </c>
      <c r="F5349">
        <v>0.78496290000000002</v>
      </c>
      <c r="G5349">
        <v>5.1858420000000001</v>
      </c>
      <c r="H5349">
        <v>99.992509999999996</v>
      </c>
      <c r="I5349">
        <f t="shared" si="167"/>
        <v>59.204459956021772</v>
      </c>
    </row>
    <row r="5350" spans="1:9" x14ac:dyDescent="0.3">
      <c r="A5350">
        <v>44.570839999999997</v>
      </c>
      <c r="B5350">
        <v>251.64519999999999</v>
      </c>
      <c r="C5350">
        <v>12.188750000000001</v>
      </c>
      <c r="D5350">
        <v>-2.9866869999999999</v>
      </c>
      <c r="E5350">
        <f t="shared" si="166"/>
        <v>-0.24503636550097424</v>
      </c>
      <c r="F5350">
        <v>0.78390599999999999</v>
      </c>
      <c r="G5350">
        <v>5.1790630000000002</v>
      </c>
      <c r="H5350">
        <v>100.0333</v>
      </c>
      <c r="I5350">
        <f t="shared" si="167"/>
        <v>59.165529995971099</v>
      </c>
    </row>
    <row r="5351" spans="1:9" x14ac:dyDescent="0.3">
      <c r="A5351">
        <v>44.579160000000002</v>
      </c>
      <c r="B5351">
        <v>251.68520000000001</v>
      </c>
      <c r="C5351">
        <v>12.1806</v>
      </c>
      <c r="D5351">
        <v>-3.0097100000000001</v>
      </c>
      <c r="E5351">
        <f t="shared" si="166"/>
        <v>-0.24709045531418813</v>
      </c>
      <c r="F5351">
        <v>0.78278689999999995</v>
      </c>
      <c r="G5351">
        <v>5.1718719999999996</v>
      </c>
      <c r="H5351">
        <v>99.964960000000005</v>
      </c>
      <c r="I5351">
        <f t="shared" si="167"/>
        <v>59.125969001655257</v>
      </c>
    </row>
    <row r="5352" spans="1:9" x14ac:dyDescent="0.3">
      <c r="A5352">
        <v>44.587499999999999</v>
      </c>
      <c r="B5352">
        <v>251.72559999999999</v>
      </c>
      <c r="C5352">
        <v>12.17244</v>
      </c>
      <c r="D5352">
        <v>-3.0335369999999999</v>
      </c>
      <c r="E5352">
        <f t="shared" si="166"/>
        <v>-0.24921355126827488</v>
      </c>
      <c r="F5352">
        <v>0.78163139999999998</v>
      </c>
      <c r="G5352">
        <v>5.1644399999999999</v>
      </c>
      <c r="H5352">
        <v>100.02079999999999</v>
      </c>
      <c r="I5352">
        <f t="shared" si="167"/>
        <v>59.086359466242101</v>
      </c>
    </row>
    <row r="5353" spans="1:9" x14ac:dyDescent="0.3">
      <c r="A5353">
        <v>44.595829999999999</v>
      </c>
      <c r="B5353">
        <v>251.76400000000001</v>
      </c>
      <c r="C5353">
        <v>12.164110000000001</v>
      </c>
      <c r="D5353">
        <v>-3.058532</v>
      </c>
      <c r="E5353">
        <f t="shared" si="166"/>
        <v>-0.25143902842049271</v>
      </c>
      <c r="F5353">
        <v>0.78042310000000004</v>
      </c>
      <c r="G5353">
        <v>5.1566559999999999</v>
      </c>
      <c r="H5353">
        <v>100.02249999999999</v>
      </c>
      <c r="I5353">
        <f t="shared" si="167"/>
        <v>59.045924732174505</v>
      </c>
    </row>
    <row r="5354" spans="1:9" x14ac:dyDescent="0.3">
      <c r="A5354">
        <v>44.604170000000003</v>
      </c>
      <c r="B5354">
        <v>251.80770000000001</v>
      </c>
      <c r="C5354">
        <v>12.15568</v>
      </c>
      <c r="D5354">
        <v>-3.0851670000000002</v>
      </c>
      <c r="E5354">
        <f t="shared" si="166"/>
        <v>-0.25380455885643582</v>
      </c>
      <c r="F5354">
        <v>0.77914159999999999</v>
      </c>
      <c r="G5354">
        <v>5.1483889999999999</v>
      </c>
      <c r="H5354">
        <v>99.925979999999996</v>
      </c>
      <c r="I5354">
        <f t="shared" si="167"/>
        <v>59.005004587133705</v>
      </c>
    </row>
    <row r="5355" spans="1:9" x14ac:dyDescent="0.3">
      <c r="A5355">
        <v>44.612499999999997</v>
      </c>
      <c r="B5355">
        <v>251.8502</v>
      </c>
      <c r="C5355">
        <v>12.14728</v>
      </c>
      <c r="D5355">
        <v>-3.112625</v>
      </c>
      <c r="E5355">
        <f t="shared" si="166"/>
        <v>-0.25624049169855306</v>
      </c>
      <c r="F5355">
        <v>0.77782240000000002</v>
      </c>
      <c r="G5355">
        <v>5.1398739999999998</v>
      </c>
      <c r="H5355">
        <v>100.0311</v>
      </c>
      <c r="I5355">
        <f t="shared" si="167"/>
        <v>58.964230065384861</v>
      </c>
    </row>
    <row r="5356" spans="1:9" x14ac:dyDescent="0.3">
      <c r="A5356">
        <v>44.620840000000001</v>
      </c>
      <c r="B5356">
        <v>251.88759999999999</v>
      </c>
      <c r="C5356">
        <v>12.13885</v>
      </c>
      <c r="D5356">
        <v>-3.1397940000000002</v>
      </c>
      <c r="E5356">
        <f t="shared" si="166"/>
        <v>-0.25865662727523614</v>
      </c>
      <c r="F5356">
        <v>0.77651559999999997</v>
      </c>
      <c r="G5356">
        <v>5.1314380000000002</v>
      </c>
      <c r="H5356">
        <v>99.989369999999994</v>
      </c>
      <c r="I5356">
        <f t="shared" si="167"/>
        <v>58.92330992034406</v>
      </c>
    </row>
    <row r="5357" spans="1:9" x14ac:dyDescent="0.3">
      <c r="A5357">
        <v>44.629159999999999</v>
      </c>
      <c r="B5357">
        <v>251.9331</v>
      </c>
      <c r="C5357">
        <v>12.130039999999999</v>
      </c>
      <c r="D5357">
        <v>-3.168806</v>
      </c>
      <c r="E5357">
        <f t="shared" si="166"/>
        <v>-0.26123623664884865</v>
      </c>
      <c r="F5357">
        <v>0.77512720000000002</v>
      </c>
      <c r="G5357">
        <v>5.1224629999999998</v>
      </c>
      <c r="H5357">
        <v>100.04349999999999</v>
      </c>
      <c r="I5357">
        <f t="shared" si="167"/>
        <v>58.880545213605096</v>
      </c>
    </row>
    <row r="5358" spans="1:9" x14ac:dyDescent="0.3">
      <c r="A5358">
        <v>44.637500000000003</v>
      </c>
      <c r="B5358">
        <v>251.9736</v>
      </c>
      <c r="C5358">
        <v>12.12088</v>
      </c>
      <c r="D5358">
        <v>-3.1977929999999999</v>
      </c>
      <c r="E5358">
        <f t="shared" si="166"/>
        <v>-0.26382515130914586</v>
      </c>
      <c r="F5358">
        <v>0.77373899999999995</v>
      </c>
      <c r="G5358">
        <v>5.1134890000000004</v>
      </c>
      <c r="H5358">
        <v>99.966620000000006</v>
      </c>
      <c r="I5358">
        <f t="shared" si="167"/>
        <v>58.836081568459939</v>
      </c>
    </row>
    <row r="5359" spans="1:9" x14ac:dyDescent="0.3">
      <c r="A5359">
        <v>44.645829999999997</v>
      </c>
      <c r="B5359">
        <v>252.01079999999999</v>
      </c>
      <c r="C5359">
        <v>12.111610000000001</v>
      </c>
      <c r="D5359">
        <v>-3.2279</v>
      </c>
      <c r="E5359">
        <f t="shared" si="166"/>
        <v>-0.26651287483662367</v>
      </c>
      <c r="F5359">
        <v>0.77229999999999999</v>
      </c>
      <c r="G5359">
        <v>5.1041780000000001</v>
      </c>
      <c r="H5359">
        <v>100.0299</v>
      </c>
      <c r="I5359">
        <f t="shared" si="167"/>
        <v>58.791083971244262</v>
      </c>
    </row>
    <row r="5360" spans="1:9" x14ac:dyDescent="0.3">
      <c r="A5360">
        <v>44.654170000000001</v>
      </c>
      <c r="B5360">
        <v>252.0521</v>
      </c>
      <c r="C5360">
        <v>12.10216</v>
      </c>
      <c r="D5360">
        <v>-3.259347</v>
      </c>
      <c r="E5360">
        <f t="shared" si="166"/>
        <v>-0.26931944380176764</v>
      </c>
      <c r="F5360">
        <v>0.77080119999999996</v>
      </c>
      <c r="G5360">
        <v>5.0944700000000003</v>
      </c>
      <c r="H5360">
        <v>100.0202</v>
      </c>
      <c r="I5360">
        <f t="shared" si="167"/>
        <v>58.745212634276811</v>
      </c>
    </row>
    <row r="5361" spans="1:9" x14ac:dyDescent="0.3">
      <c r="A5361">
        <v>44.662500000000001</v>
      </c>
      <c r="B5361">
        <v>252.09299999999999</v>
      </c>
      <c r="C5361">
        <v>12.092739999999999</v>
      </c>
      <c r="D5361">
        <v>-3.2929889999999999</v>
      </c>
      <c r="E5361">
        <f t="shared" si="166"/>
        <v>-0.27231123798245893</v>
      </c>
      <c r="F5361">
        <v>0.76920310000000003</v>
      </c>
      <c r="G5361">
        <v>5.084104</v>
      </c>
      <c r="H5361">
        <v>99.907899999999998</v>
      </c>
      <c r="I5361">
        <f t="shared" si="167"/>
        <v>58.699486920601331</v>
      </c>
    </row>
    <row r="5362" spans="1:9" x14ac:dyDescent="0.3">
      <c r="A5362">
        <v>44.670839999999998</v>
      </c>
      <c r="B5362">
        <v>252.13300000000001</v>
      </c>
      <c r="C5362">
        <v>12.083220000000001</v>
      </c>
      <c r="D5362">
        <v>-3.3263229999999999</v>
      </c>
      <c r="E5362">
        <f t="shared" si="166"/>
        <v>-0.27528448542689776</v>
      </c>
      <c r="F5362">
        <v>0.76761869999999999</v>
      </c>
      <c r="G5362">
        <v>5.0738289999999999</v>
      </c>
      <c r="H5362">
        <v>100.04089999999999</v>
      </c>
      <c r="I5362">
        <f t="shared" si="167"/>
        <v>58.653275795952652</v>
      </c>
    </row>
    <row r="5363" spans="1:9" x14ac:dyDescent="0.3">
      <c r="A5363">
        <v>44.679160000000003</v>
      </c>
      <c r="B5363">
        <v>252.17529999999999</v>
      </c>
      <c r="C5363">
        <v>12.07366</v>
      </c>
      <c r="D5363">
        <v>-3.3612320000000002</v>
      </c>
      <c r="E5363">
        <f t="shared" si="166"/>
        <v>-0.27839379276872134</v>
      </c>
      <c r="F5363">
        <v>0.76596339999999996</v>
      </c>
      <c r="G5363">
        <v>5.0630860000000002</v>
      </c>
      <c r="H5363">
        <v>99.969089999999994</v>
      </c>
      <c r="I5363">
        <f t="shared" si="167"/>
        <v>58.606870506914689</v>
      </c>
    </row>
    <row r="5364" spans="1:9" x14ac:dyDescent="0.3">
      <c r="A5364">
        <v>44.6875</v>
      </c>
      <c r="B5364">
        <v>252.21449999999999</v>
      </c>
      <c r="C5364">
        <v>12.06396</v>
      </c>
      <c r="D5364">
        <v>-3.3962889999999999</v>
      </c>
      <c r="E5364">
        <f t="shared" si="166"/>
        <v>-0.28152356274390827</v>
      </c>
      <c r="F5364">
        <v>0.76430120000000001</v>
      </c>
      <c r="G5364">
        <v>5.0522960000000001</v>
      </c>
      <c r="H5364">
        <v>100.035</v>
      </c>
      <c r="I5364">
        <f t="shared" si="167"/>
        <v>58.559785642514242</v>
      </c>
    </row>
    <row r="5365" spans="1:9" x14ac:dyDescent="0.3">
      <c r="A5365">
        <v>44.695839999999997</v>
      </c>
      <c r="B5365">
        <v>252.25620000000001</v>
      </c>
      <c r="C5365">
        <v>12.053850000000001</v>
      </c>
      <c r="D5365">
        <v>-3.4326599999999998</v>
      </c>
      <c r="E5365">
        <f t="shared" si="166"/>
        <v>-0.28477706293010113</v>
      </c>
      <c r="F5365">
        <v>0.76258090000000001</v>
      </c>
      <c r="G5365">
        <v>5.0411200000000003</v>
      </c>
      <c r="H5365">
        <v>100.0256</v>
      </c>
      <c r="I5365">
        <f t="shared" si="167"/>
        <v>58.510710593123669</v>
      </c>
    </row>
    <row r="5366" spans="1:9" x14ac:dyDescent="0.3">
      <c r="A5366">
        <v>44.704160000000002</v>
      </c>
      <c r="B5366">
        <v>252.29300000000001</v>
      </c>
      <c r="C5366">
        <v>12.043519999999999</v>
      </c>
      <c r="D5366">
        <v>-3.4707029999999999</v>
      </c>
      <c r="E5366">
        <f t="shared" si="166"/>
        <v>-0.28818011677649058</v>
      </c>
      <c r="F5366">
        <v>0.76078380000000001</v>
      </c>
      <c r="G5366">
        <v>5.0294340000000002</v>
      </c>
      <c r="H5366">
        <v>99.990449999999996</v>
      </c>
      <c r="I5366">
        <f t="shared" si="167"/>
        <v>58.460567639592064</v>
      </c>
    </row>
    <row r="5367" spans="1:9" x14ac:dyDescent="0.3">
      <c r="A5367">
        <v>44.712499999999999</v>
      </c>
      <c r="B5367">
        <v>252.33150000000001</v>
      </c>
      <c r="C5367">
        <v>12.03332</v>
      </c>
      <c r="D5367">
        <v>-3.5092479999999999</v>
      </c>
      <c r="E5367">
        <f t="shared" si="166"/>
        <v>-0.29162758075078199</v>
      </c>
      <c r="F5367">
        <v>0.75896580000000002</v>
      </c>
      <c r="G5367">
        <v>5.0176090000000002</v>
      </c>
      <c r="H5367">
        <v>100.0254</v>
      </c>
      <c r="I5367">
        <f t="shared" si="167"/>
        <v>58.411055720325614</v>
      </c>
    </row>
    <row r="5368" spans="1:9" x14ac:dyDescent="0.3">
      <c r="A5368">
        <v>44.720829999999999</v>
      </c>
      <c r="B5368">
        <v>252.3725</v>
      </c>
      <c r="C5368">
        <v>12.023440000000001</v>
      </c>
      <c r="D5368">
        <v>-3.5501179999999999</v>
      </c>
      <c r="E5368">
        <f t="shared" si="166"/>
        <v>-0.29526641294005707</v>
      </c>
      <c r="F5368">
        <v>0.75704380000000004</v>
      </c>
      <c r="G5368">
        <v>5.0050920000000003</v>
      </c>
      <c r="H5368">
        <v>99.94162</v>
      </c>
      <c r="I5368">
        <f t="shared" si="167"/>
        <v>58.363097116173414</v>
      </c>
    </row>
    <row r="5369" spans="1:9" x14ac:dyDescent="0.3">
      <c r="A5369">
        <v>44.729170000000003</v>
      </c>
      <c r="B5369">
        <v>252.41470000000001</v>
      </c>
      <c r="C5369">
        <v>12.0136</v>
      </c>
      <c r="D5369">
        <v>-3.592492</v>
      </c>
      <c r="E5369">
        <f t="shared" si="166"/>
        <v>-0.29903542651661452</v>
      </c>
      <c r="F5369">
        <v>0.75505370000000005</v>
      </c>
      <c r="G5369">
        <v>4.9921259999999998</v>
      </c>
      <c r="H5369">
        <v>100.0021</v>
      </c>
      <c r="I5369">
        <f t="shared" si="167"/>
        <v>58.315332676410492</v>
      </c>
    </row>
    <row r="5370" spans="1:9" x14ac:dyDescent="0.3">
      <c r="A5370">
        <v>44.737499999999997</v>
      </c>
      <c r="B5370">
        <v>252.45310000000001</v>
      </c>
      <c r="C5370">
        <v>12.003869999999999</v>
      </c>
      <c r="D5370">
        <v>-3.6344940000000001</v>
      </c>
      <c r="E5370">
        <f t="shared" si="166"/>
        <v>-0.30277685446443525</v>
      </c>
      <c r="F5370">
        <v>0.75307950000000001</v>
      </c>
      <c r="G5370">
        <v>4.979266</v>
      </c>
      <c r="H5370">
        <v>100.04519999999999</v>
      </c>
      <c r="I5370">
        <f t="shared" si="167"/>
        <v>58.268102188718075</v>
      </c>
    </row>
    <row r="5371" spans="1:9" x14ac:dyDescent="0.3">
      <c r="A5371">
        <v>44.745840000000001</v>
      </c>
      <c r="B5371">
        <v>252.49680000000001</v>
      </c>
      <c r="C5371">
        <v>11.9941</v>
      </c>
      <c r="D5371">
        <v>-3.676561</v>
      </c>
      <c r="E5371">
        <f t="shared" si="166"/>
        <v>-0.30653079430720104</v>
      </c>
      <c r="F5371">
        <v>0.75110399999999999</v>
      </c>
      <c r="G5371">
        <v>4.9663959999999996</v>
      </c>
      <c r="H5371">
        <v>99.9589</v>
      </c>
      <c r="I5371">
        <f t="shared" si="167"/>
        <v>58.220677536636387</v>
      </c>
    </row>
    <row r="5372" spans="1:9" x14ac:dyDescent="0.3">
      <c r="A5372">
        <v>44.754159999999999</v>
      </c>
      <c r="B5372">
        <v>252.53399999999999</v>
      </c>
      <c r="C5372">
        <v>11.98423</v>
      </c>
      <c r="D5372">
        <v>-3.72119</v>
      </c>
      <c r="E5372">
        <f t="shared" si="166"/>
        <v>-0.31050722491140442</v>
      </c>
      <c r="F5372">
        <v>0.74901180000000001</v>
      </c>
      <c r="G5372">
        <v>4.95275</v>
      </c>
      <c r="H5372">
        <v>100.02970000000001</v>
      </c>
      <c r="I5372">
        <f t="shared" si="167"/>
        <v>58.172767473581509</v>
      </c>
    </row>
    <row r="5373" spans="1:9" x14ac:dyDescent="0.3">
      <c r="A5373">
        <v>44.762500000000003</v>
      </c>
      <c r="B5373">
        <v>252.5763</v>
      </c>
      <c r="C5373">
        <v>11.97434</v>
      </c>
      <c r="D5373">
        <v>-3.7664149999999998</v>
      </c>
      <c r="E5373">
        <f t="shared" si="166"/>
        <v>-0.31454050912200587</v>
      </c>
      <c r="F5373">
        <v>0.74689399999999995</v>
      </c>
      <c r="G5373">
        <v>4.9389370000000001</v>
      </c>
      <c r="H5373">
        <v>100.01900000000001</v>
      </c>
      <c r="I5373">
        <f t="shared" si="167"/>
        <v>58.12476032833198</v>
      </c>
    </row>
    <row r="5374" spans="1:9" x14ac:dyDescent="0.3">
      <c r="A5374">
        <v>44.770829999999997</v>
      </c>
      <c r="B5374">
        <v>252.6147</v>
      </c>
      <c r="C5374">
        <v>11.964549999999999</v>
      </c>
      <c r="D5374">
        <v>-3.8134440000000001</v>
      </c>
      <c r="E5374">
        <f t="shared" si="166"/>
        <v>-0.31872857733888865</v>
      </c>
      <c r="F5374">
        <v>0.74469390000000002</v>
      </c>
      <c r="G5374">
        <v>4.9245760000000001</v>
      </c>
      <c r="H5374">
        <v>99.987719999999996</v>
      </c>
      <c r="I5374">
        <f t="shared" si="167"/>
        <v>58.077238594055657</v>
      </c>
    </row>
    <row r="5375" spans="1:9" x14ac:dyDescent="0.3">
      <c r="A5375">
        <v>44.779170000000001</v>
      </c>
      <c r="B5375">
        <v>252.6541</v>
      </c>
      <c r="C5375">
        <v>11.95506</v>
      </c>
      <c r="D5375">
        <v>-3.8620709999999998</v>
      </c>
      <c r="E5375">
        <f t="shared" si="166"/>
        <v>-0.3230490687625156</v>
      </c>
      <c r="F5375">
        <v>0.74242260000000004</v>
      </c>
      <c r="G5375">
        <v>4.9097439999999999</v>
      </c>
      <c r="H5375">
        <v>99.986710000000002</v>
      </c>
      <c r="I5375">
        <f t="shared" si="167"/>
        <v>58.031173092698943</v>
      </c>
    </row>
    <row r="5376" spans="1:9" x14ac:dyDescent="0.3">
      <c r="A5376">
        <v>44.787500000000001</v>
      </c>
      <c r="B5376">
        <v>252.6942</v>
      </c>
      <c r="C5376">
        <v>11.94571</v>
      </c>
      <c r="D5376">
        <v>-3.9112260000000001</v>
      </c>
      <c r="E5376">
        <f t="shared" si="166"/>
        <v>-0.32741678811891467</v>
      </c>
      <c r="F5376">
        <v>0.74012800000000001</v>
      </c>
      <c r="G5376">
        <v>4.8947539999999998</v>
      </c>
      <c r="H5376">
        <v>99.987989999999996</v>
      </c>
      <c r="I5376">
        <f t="shared" si="167"/>
        <v>57.985787166704696</v>
      </c>
    </row>
    <row r="5377" spans="1:9" x14ac:dyDescent="0.3">
      <c r="A5377">
        <v>44.795839999999998</v>
      </c>
      <c r="B5377">
        <v>252.73519999999999</v>
      </c>
      <c r="C5377">
        <v>11.936299999999999</v>
      </c>
      <c r="D5377">
        <v>-3.9616660000000001</v>
      </c>
      <c r="E5377">
        <f t="shared" si="166"/>
        <v>-0.33190067273778312</v>
      </c>
      <c r="F5377">
        <v>0.73777499999999996</v>
      </c>
      <c r="G5377">
        <v>4.8793819999999997</v>
      </c>
      <c r="H5377">
        <v>100.0241</v>
      </c>
      <c r="I5377">
        <f t="shared" si="167"/>
        <v>57.94010999412653</v>
      </c>
    </row>
    <row r="5378" spans="1:9" x14ac:dyDescent="0.3">
      <c r="A5378">
        <v>44.804160000000003</v>
      </c>
      <c r="B5378">
        <v>252.77160000000001</v>
      </c>
      <c r="C5378">
        <v>11.92685</v>
      </c>
      <c r="D5378">
        <v>-4.012397</v>
      </c>
      <c r="E5378">
        <f t="shared" si="166"/>
        <v>-0.3364171596020743</v>
      </c>
      <c r="F5378">
        <v>0.73540839999999996</v>
      </c>
      <c r="G5378">
        <v>4.8639159999999997</v>
      </c>
      <c r="H5378">
        <v>99.941490000000002</v>
      </c>
      <c r="I5378">
        <f t="shared" si="167"/>
        <v>57.894238657159093</v>
      </c>
    </row>
    <row r="5379" spans="1:9" x14ac:dyDescent="0.3">
      <c r="A5379">
        <v>44.8125</v>
      </c>
      <c r="B5379">
        <v>252.81120000000001</v>
      </c>
      <c r="C5379">
        <v>11.91747</v>
      </c>
      <c r="D5379">
        <v>-4.063434</v>
      </c>
      <c r="E5379">
        <f t="shared" ref="E5379:E5442" si="168">D5379/C5379</f>
        <v>-0.34096448323343798</v>
      </c>
      <c r="F5379">
        <v>0.73302990000000001</v>
      </c>
      <c r="G5379">
        <v>4.8483689999999999</v>
      </c>
      <c r="H5379">
        <v>100.0381</v>
      </c>
      <c r="I5379">
        <f t="shared" ref="I5379:I5442" si="169">(C5379/20.6011)*100</f>
        <v>57.84870710787289</v>
      </c>
    </row>
    <row r="5380" spans="1:9" x14ac:dyDescent="0.3">
      <c r="A5380">
        <v>44.820839999999997</v>
      </c>
      <c r="B5380">
        <v>252.85159999999999</v>
      </c>
      <c r="C5380">
        <v>11.9079</v>
      </c>
      <c r="D5380">
        <v>-4.1160750000000004</v>
      </c>
      <c r="E5380">
        <f t="shared" si="168"/>
        <v>-0.34565918423903463</v>
      </c>
      <c r="F5380">
        <v>0.73057930000000004</v>
      </c>
      <c r="G5380">
        <v>4.832344</v>
      </c>
      <c r="H5380">
        <v>99.993440000000007</v>
      </c>
      <c r="I5380">
        <f t="shared" si="169"/>
        <v>57.802253277737606</v>
      </c>
    </row>
    <row r="5381" spans="1:9" x14ac:dyDescent="0.3">
      <c r="A5381">
        <v>44.829160000000002</v>
      </c>
      <c r="B5381">
        <v>252.8946</v>
      </c>
      <c r="C5381">
        <v>11.897679999999999</v>
      </c>
      <c r="D5381">
        <v>-4.1695510000000002</v>
      </c>
      <c r="E5381">
        <f t="shared" si="168"/>
        <v>-0.35045076014819698</v>
      </c>
      <c r="F5381">
        <v>0.72809259999999998</v>
      </c>
      <c r="G5381">
        <v>4.8160780000000001</v>
      </c>
      <c r="H5381">
        <v>99.968879999999999</v>
      </c>
      <c r="I5381">
        <f t="shared" si="169"/>
        <v>57.752644276276513</v>
      </c>
    </row>
    <row r="5382" spans="1:9" x14ac:dyDescent="0.3">
      <c r="A5382">
        <v>44.837499999999999</v>
      </c>
      <c r="B5382">
        <v>252.9308</v>
      </c>
      <c r="C5382">
        <v>11.887180000000001</v>
      </c>
      <c r="D5382">
        <v>-4.2228279999999998</v>
      </c>
      <c r="E5382">
        <f t="shared" si="168"/>
        <v>-0.35524220210344248</v>
      </c>
      <c r="F5382">
        <v>0.72561260000000005</v>
      </c>
      <c r="G5382">
        <v>4.7998580000000004</v>
      </c>
      <c r="H5382">
        <v>100.0209</v>
      </c>
      <c r="I5382">
        <f t="shared" si="169"/>
        <v>57.701676124090476</v>
      </c>
    </row>
    <row r="5383" spans="1:9" x14ac:dyDescent="0.3">
      <c r="A5383">
        <v>44.845829999999999</v>
      </c>
      <c r="B5383">
        <v>252.9716</v>
      </c>
      <c r="C5383">
        <v>11.876519999999999</v>
      </c>
      <c r="D5383">
        <v>-4.2769579999999996</v>
      </c>
      <c r="E5383">
        <f t="shared" si="168"/>
        <v>-0.36011878900553357</v>
      </c>
      <c r="F5383">
        <v>0.72309659999999998</v>
      </c>
      <c r="G5383">
        <v>4.7833940000000004</v>
      </c>
      <c r="H5383">
        <v>100.02249999999999</v>
      </c>
      <c r="I5383">
        <f t="shared" si="169"/>
        <v>57.649931314347292</v>
      </c>
    </row>
    <row r="5384" spans="1:9" x14ac:dyDescent="0.3">
      <c r="A5384">
        <v>44.854170000000003</v>
      </c>
      <c r="B5384">
        <v>253.00909999999999</v>
      </c>
      <c r="C5384">
        <v>11.8658</v>
      </c>
      <c r="D5384">
        <v>-4.3311469999999996</v>
      </c>
      <c r="E5384">
        <f t="shared" si="168"/>
        <v>-0.36501095585632654</v>
      </c>
      <c r="F5384">
        <v>0.72057780000000005</v>
      </c>
      <c r="G5384">
        <v>4.7669119999999996</v>
      </c>
      <c r="H5384">
        <v>100.0123</v>
      </c>
      <c r="I5384">
        <f t="shared" si="169"/>
        <v>57.597895258020202</v>
      </c>
    </row>
    <row r="5385" spans="1:9" x14ac:dyDescent="0.3">
      <c r="A5385">
        <v>44.862499999999997</v>
      </c>
      <c r="B5385">
        <v>253.05279999999999</v>
      </c>
      <c r="C5385">
        <v>11.85486</v>
      </c>
      <c r="D5385">
        <v>-4.3864200000000002</v>
      </c>
      <c r="E5385">
        <f t="shared" si="168"/>
        <v>-0.37001027426726257</v>
      </c>
      <c r="F5385">
        <v>0.71801150000000002</v>
      </c>
      <c r="G5385">
        <v>4.7501139999999999</v>
      </c>
      <c r="H5385">
        <v>99.943709999999996</v>
      </c>
      <c r="I5385">
        <f t="shared" si="169"/>
        <v>57.544791297552081</v>
      </c>
    </row>
    <row r="5386" spans="1:9" x14ac:dyDescent="0.3">
      <c r="A5386">
        <v>44.870840000000001</v>
      </c>
      <c r="B5386">
        <v>253.08879999999999</v>
      </c>
      <c r="C5386">
        <v>11.843780000000001</v>
      </c>
      <c r="D5386">
        <v>-4.441649</v>
      </c>
      <c r="E5386">
        <f t="shared" si="168"/>
        <v>-0.37501954612463251</v>
      </c>
      <c r="F5386">
        <v>0.71544560000000001</v>
      </c>
      <c r="G5386">
        <v>4.7333179999999997</v>
      </c>
      <c r="H5386">
        <v>100.0317</v>
      </c>
      <c r="I5386">
        <f t="shared" si="169"/>
        <v>57.49100776172147</v>
      </c>
    </row>
    <row r="5387" spans="1:9" x14ac:dyDescent="0.3">
      <c r="A5387">
        <v>44.879159999999999</v>
      </c>
      <c r="B5387">
        <v>253.12860000000001</v>
      </c>
      <c r="C5387">
        <v>11.832599999999999</v>
      </c>
      <c r="D5387">
        <v>-4.49716</v>
      </c>
      <c r="E5387">
        <f t="shared" si="168"/>
        <v>-0.38006524347987763</v>
      </c>
      <c r="F5387">
        <v>0.71286890000000003</v>
      </c>
      <c r="G5387">
        <v>4.71645</v>
      </c>
      <c r="H5387">
        <v>100.0087</v>
      </c>
      <c r="I5387">
        <f t="shared" si="169"/>
        <v>57.436738814917653</v>
      </c>
    </row>
    <row r="5388" spans="1:9" x14ac:dyDescent="0.3">
      <c r="A5388">
        <v>44.887500000000003</v>
      </c>
      <c r="B5388">
        <v>253.16810000000001</v>
      </c>
      <c r="C5388">
        <v>11.821289999999999</v>
      </c>
      <c r="D5388">
        <v>-4.5532170000000001</v>
      </c>
      <c r="E5388">
        <f t="shared" si="168"/>
        <v>-0.38517090774357116</v>
      </c>
      <c r="F5388">
        <v>0.7102676</v>
      </c>
      <c r="G5388">
        <v>4.6994160000000003</v>
      </c>
      <c r="H5388">
        <v>100.0363</v>
      </c>
      <c r="I5388">
        <f t="shared" si="169"/>
        <v>57.381838833848676</v>
      </c>
    </row>
    <row r="5389" spans="1:9" x14ac:dyDescent="0.3">
      <c r="A5389">
        <v>44.895829999999997</v>
      </c>
      <c r="B5389">
        <v>253.20699999999999</v>
      </c>
      <c r="C5389">
        <v>11.809950000000001</v>
      </c>
      <c r="D5389">
        <v>-4.6106639999999999</v>
      </c>
      <c r="E5389">
        <f t="shared" si="168"/>
        <v>-0.39040503981811941</v>
      </c>
      <c r="F5389">
        <v>0.70760389999999995</v>
      </c>
      <c r="G5389">
        <v>4.6819680000000004</v>
      </c>
      <c r="H5389">
        <v>99.984369999999998</v>
      </c>
      <c r="I5389">
        <f t="shared" si="169"/>
        <v>57.326793229487748</v>
      </c>
    </row>
    <row r="5390" spans="1:9" x14ac:dyDescent="0.3">
      <c r="A5390">
        <v>44.904170000000001</v>
      </c>
      <c r="B5390">
        <v>253.2466</v>
      </c>
      <c r="C5390">
        <v>11.79867</v>
      </c>
      <c r="D5390">
        <v>-4.6685369999999997</v>
      </c>
      <c r="E5390">
        <f t="shared" si="168"/>
        <v>-0.39568332701906234</v>
      </c>
      <c r="F5390">
        <v>0.70492160000000004</v>
      </c>
      <c r="G5390">
        <v>4.664396</v>
      </c>
      <c r="H5390">
        <v>99.986680000000007</v>
      </c>
      <c r="I5390">
        <f t="shared" si="169"/>
        <v>57.272038871710741</v>
      </c>
    </row>
    <row r="5391" spans="1:9" x14ac:dyDescent="0.3">
      <c r="A5391">
        <v>44.912500000000001</v>
      </c>
      <c r="B5391">
        <v>253.2884</v>
      </c>
      <c r="C5391">
        <v>11.787979999999999</v>
      </c>
      <c r="D5391">
        <v>-4.7267619999999999</v>
      </c>
      <c r="E5391">
        <f t="shared" si="168"/>
        <v>-0.40098150828216539</v>
      </c>
      <c r="F5391">
        <v>0.70222470000000003</v>
      </c>
      <c r="G5391">
        <v>4.6467260000000001</v>
      </c>
      <c r="H5391">
        <v>100.0151</v>
      </c>
      <c r="I5391">
        <f t="shared" si="169"/>
        <v>57.220148438675601</v>
      </c>
    </row>
    <row r="5392" spans="1:9" x14ac:dyDescent="0.3">
      <c r="A5392">
        <v>44.920839999999998</v>
      </c>
      <c r="B5392">
        <v>253.32730000000001</v>
      </c>
      <c r="C5392">
        <v>11.77754</v>
      </c>
      <c r="D5392">
        <v>-4.7862220000000004</v>
      </c>
      <c r="E5392">
        <f t="shared" si="168"/>
        <v>-0.40638554401003946</v>
      </c>
      <c r="F5392">
        <v>0.69947139999999997</v>
      </c>
      <c r="G5392">
        <v>4.6286800000000001</v>
      </c>
      <c r="H5392">
        <v>99.970839999999995</v>
      </c>
      <c r="I5392">
        <f t="shared" si="169"/>
        <v>57.169471533073477</v>
      </c>
    </row>
    <row r="5393" spans="1:9" x14ac:dyDescent="0.3">
      <c r="A5393">
        <v>44.929160000000003</v>
      </c>
      <c r="B5393">
        <v>253.36529999999999</v>
      </c>
      <c r="C5393">
        <v>11.767239999999999</v>
      </c>
      <c r="D5393">
        <v>-4.8457460000000001</v>
      </c>
      <c r="E5393">
        <f t="shared" si="168"/>
        <v>-0.41179970834282298</v>
      </c>
      <c r="F5393">
        <v>0.69671550000000004</v>
      </c>
      <c r="G5393">
        <v>4.6106170000000004</v>
      </c>
      <c r="H5393">
        <v>99.990089999999995</v>
      </c>
      <c r="I5393">
        <f t="shared" si="169"/>
        <v>57.119474202833828</v>
      </c>
    </row>
    <row r="5394" spans="1:9" x14ac:dyDescent="0.3">
      <c r="A5394">
        <v>44.9375</v>
      </c>
      <c r="B5394">
        <v>253.40700000000001</v>
      </c>
      <c r="C5394">
        <v>11.75685</v>
      </c>
      <c r="D5394">
        <v>-4.9073440000000002</v>
      </c>
      <c r="E5394">
        <f t="shared" si="168"/>
        <v>-0.41740296082709233</v>
      </c>
      <c r="F5394">
        <v>0.69386720000000002</v>
      </c>
      <c r="G5394">
        <v>4.5919429999999997</v>
      </c>
      <c r="H5394">
        <v>100.0371</v>
      </c>
      <c r="I5394">
        <f t="shared" si="169"/>
        <v>57.06904000271831</v>
      </c>
    </row>
    <row r="5395" spans="1:9" x14ac:dyDescent="0.3">
      <c r="A5395">
        <v>44.945839999999997</v>
      </c>
      <c r="B5395">
        <v>253.4462</v>
      </c>
      <c r="C5395">
        <v>11.74668</v>
      </c>
      <c r="D5395">
        <v>-4.9682959999999996</v>
      </c>
      <c r="E5395">
        <f t="shared" si="168"/>
        <v>-0.42295320890668681</v>
      </c>
      <c r="F5395">
        <v>0.691048</v>
      </c>
      <c r="G5395">
        <v>4.5734579999999996</v>
      </c>
      <c r="H5395">
        <v>100.0038</v>
      </c>
      <c r="I5395">
        <f t="shared" si="169"/>
        <v>57.019673706743809</v>
      </c>
    </row>
    <row r="5396" spans="1:9" x14ac:dyDescent="0.3">
      <c r="A5396">
        <v>44.954160000000002</v>
      </c>
      <c r="B5396">
        <v>253.48310000000001</v>
      </c>
      <c r="C5396">
        <v>11.73649</v>
      </c>
      <c r="D5396">
        <v>-5.0304219999999997</v>
      </c>
      <c r="E5396">
        <f t="shared" si="168"/>
        <v>-0.42861383599355513</v>
      </c>
      <c r="F5396">
        <v>0.68817569999999995</v>
      </c>
      <c r="G5396">
        <v>4.5546199999999999</v>
      </c>
      <c r="H5396">
        <v>100.00020000000001</v>
      </c>
      <c r="I5396">
        <f t="shared" si="169"/>
        <v>56.970210328574687</v>
      </c>
    </row>
    <row r="5397" spans="1:9" x14ac:dyDescent="0.3">
      <c r="A5397">
        <v>44.962499999999999</v>
      </c>
      <c r="B5397">
        <v>253.52340000000001</v>
      </c>
      <c r="C5397">
        <v>11.72641</v>
      </c>
      <c r="D5397">
        <v>-5.0936130000000004</v>
      </c>
      <c r="E5397">
        <f t="shared" si="168"/>
        <v>-0.43437104791662584</v>
      </c>
      <c r="F5397">
        <v>0.68525689999999995</v>
      </c>
      <c r="G5397">
        <v>4.5354720000000004</v>
      </c>
      <c r="H5397">
        <v>99.965239999999994</v>
      </c>
      <c r="I5397">
        <f t="shared" si="169"/>
        <v>56.921280902476077</v>
      </c>
    </row>
    <row r="5398" spans="1:9" x14ac:dyDescent="0.3">
      <c r="A5398">
        <v>44.970829999999999</v>
      </c>
      <c r="B5398">
        <v>253.56059999999999</v>
      </c>
      <c r="C5398">
        <v>11.71632</v>
      </c>
      <c r="D5398">
        <v>-5.1569979999999997</v>
      </c>
      <c r="E5398">
        <f t="shared" si="168"/>
        <v>-0.44015509989484752</v>
      </c>
      <c r="F5398">
        <v>0.68232879999999996</v>
      </c>
      <c r="G5398">
        <v>4.5162620000000002</v>
      </c>
      <c r="H5398">
        <v>100.0337</v>
      </c>
      <c r="I5398">
        <f t="shared" si="169"/>
        <v>56.87230293528016</v>
      </c>
    </row>
    <row r="5399" spans="1:9" x14ac:dyDescent="0.3">
      <c r="A5399">
        <v>44.979170000000003</v>
      </c>
      <c r="B5399">
        <v>253.60339999999999</v>
      </c>
      <c r="C5399">
        <v>11.706020000000001</v>
      </c>
      <c r="D5399">
        <v>-5.2203999999999997</v>
      </c>
      <c r="E5399">
        <f t="shared" si="168"/>
        <v>-0.44595857516047294</v>
      </c>
      <c r="F5399">
        <v>0.67940239999999996</v>
      </c>
      <c r="G5399">
        <v>4.4970619999999997</v>
      </c>
      <c r="H5399">
        <v>99.940550000000002</v>
      </c>
      <c r="I5399">
        <f t="shared" si="169"/>
        <v>56.822305605040512</v>
      </c>
    </row>
    <row r="5400" spans="1:9" x14ac:dyDescent="0.3">
      <c r="A5400">
        <v>44.987499999999997</v>
      </c>
      <c r="B5400">
        <v>253.6379</v>
      </c>
      <c r="C5400">
        <v>11.695510000000001</v>
      </c>
      <c r="D5400">
        <v>-5.2852560000000004</v>
      </c>
      <c r="E5400">
        <f t="shared" si="168"/>
        <v>-0.4519047053099865</v>
      </c>
      <c r="F5400">
        <v>0.67640809999999996</v>
      </c>
      <c r="G5400">
        <v>4.4774099999999999</v>
      </c>
      <c r="H5400">
        <v>100.011</v>
      </c>
      <c r="I5400">
        <f t="shared" si="169"/>
        <v>56.771288911757146</v>
      </c>
    </row>
    <row r="5401" spans="1:9" x14ac:dyDescent="0.3">
      <c r="A5401">
        <v>44.995840000000001</v>
      </c>
      <c r="B5401">
        <v>253.6747</v>
      </c>
      <c r="C5401">
        <v>11.68482</v>
      </c>
      <c r="D5401">
        <v>-5.3514530000000002</v>
      </c>
      <c r="E5401">
        <f t="shared" si="168"/>
        <v>-0.45798334933700308</v>
      </c>
      <c r="F5401">
        <v>0.6733555</v>
      </c>
      <c r="G5401">
        <v>4.4573689999999999</v>
      </c>
      <c r="H5401">
        <v>100.0196</v>
      </c>
      <c r="I5401">
        <f t="shared" si="169"/>
        <v>56.719398478722013</v>
      </c>
    </row>
    <row r="5402" spans="1:9" x14ac:dyDescent="0.3">
      <c r="A5402">
        <v>45.004159999999999</v>
      </c>
      <c r="B5402">
        <v>253.71709999999999</v>
      </c>
      <c r="C5402">
        <v>11.67408</v>
      </c>
      <c r="D5402">
        <v>-5.4179209999999998</v>
      </c>
      <c r="E5402">
        <f t="shared" si="168"/>
        <v>-0.46409832723435163</v>
      </c>
      <c r="F5402">
        <v>0.67029349999999999</v>
      </c>
      <c r="G5402">
        <v>4.4372639999999999</v>
      </c>
      <c r="H5402">
        <v>99.989069999999998</v>
      </c>
      <c r="I5402">
        <f t="shared" si="169"/>
        <v>56.667265340200281</v>
      </c>
    </row>
    <row r="5403" spans="1:9" x14ac:dyDescent="0.3">
      <c r="A5403">
        <v>45.012500000000003</v>
      </c>
      <c r="B5403">
        <v>253.7587</v>
      </c>
      <c r="C5403">
        <v>11.6633</v>
      </c>
      <c r="D5403">
        <v>-5.4852800000000004</v>
      </c>
      <c r="E5403">
        <f t="shared" si="168"/>
        <v>-0.47030257302821676</v>
      </c>
      <c r="F5403">
        <v>0.66719050000000002</v>
      </c>
      <c r="G5403">
        <v>4.416887</v>
      </c>
      <c r="H5403">
        <v>100.01130000000001</v>
      </c>
      <c r="I5403">
        <f t="shared" si="169"/>
        <v>56.614938037289278</v>
      </c>
    </row>
    <row r="5404" spans="1:9" x14ac:dyDescent="0.3">
      <c r="A5404">
        <v>45.020829999999997</v>
      </c>
      <c r="B5404">
        <v>253.79669999999999</v>
      </c>
      <c r="C5404">
        <v>11.652469999999999</v>
      </c>
      <c r="D5404">
        <v>-5.5525330000000004</v>
      </c>
      <c r="E5404">
        <f t="shared" si="168"/>
        <v>-0.476511246113485</v>
      </c>
      <c r="F5404">
        <v>0.66409149999999995</v>
      </c>
      <c r="G5404">
        <v>4.3965360000000002</v>
      </c>
      <c r="H5404">
        <v>100.0093</v>
      </c>
      <c r="I5404">
        <f t="shared" si="169"/>
        <v>56.562368028891662</v>
      </c>
    </row>
    <row r="5405" spans="1:9" x14ac:dyDescent="0.3">
      <c r="A5405">
        <v>45.029170000000001</v>
      </c>
      <c r="B5405">
        <v>253.8374</v>
      </c>
      <c r="C5405">
        <v>11.641489999999999</v>
      </c>
      <c r="D5405">
        <v>-5.6200530000000004</v>
      </c>
      <c r="E5405">
        <f t="shared" si="168"/>
        <v>-0.48276062600234171</v>
      </c>
      <c r="F5405">
        <v>0.66098239999999997</v>
      </c>
      <c r="G5405">
        <v>4.3761159999999997</v>
      </c>
      <c r="H5405">
        <v>99.987380000000002</v>
      </c>
      <c r="I5405">
        <f t="shared" si="169"/>
        <v>56.509069904034249</v>
      </c>
    </row>
    <row r="5406" spans="1:9" x14ac:dyDescent="0.3">
      <c r="A5406">
        <v>45.037500000000001</v>
      </c>
      <c r="B5406">
        <v>253.87200000000001</v>
      </c>
      <c r="C5406">
        <v>11.630520000000001</v>
      </c>
      <c r="D5406">
        <v>-5.6892550000000002</v>
      </c>
      <c r="E5406">
        <f t="shared" si="168"/>
        <v>-0.4891660046154428</v>
      </c>
      <c r="F5406">
        <v>0.65779600000000005</v>
      </c>
      <c r="G5406">
        <v>4.3551799999999998</v>
      </c>
      <c r="H5406">
        <v>100.0112</v>
      </c>
      <c r="I5406">
        <f t="shared" si="169"/>
        <v>56.455820320274164</v>
      </c>
    </row>
    <row r="5407" spans="1:9" x14ac:dyDescent="0.3">
      <c r="A5407">
        <v>45.045839999999998</v>
      </c>
      <c r="B5407">
        <v>253.9136</v>
      </c>
      <c r="C5407">
        <v>11.619529999999999</v>
      </c>
      <c r="D5407">
        <v>-5.759112</v>
      </c>
      <c r="E5407">
        <f t="shared" si="168"/>
        <v>-0.49564070147415606</v>
      </c>
      <c r="F5407">
        <v>0.65458300000000003</v>
      </c>
      <c r="G5407">
        <v>4.3340699999999996</v>
      </c>
      <c r="H5407">
        <v>99.991320000000002</v>
      </c>
      <c r="I5407">
        <f t="shared" si="169"/>
        <v>56.402473654319429</v>
      </c>
    </row>
    <row r="5408" spans="1:9" x14ac:dyDescent="0.3">
      <c r="A5408">
        <v>45.054160000000003</v>
      </c>
      <c r="B5408">
        <v>253.94980000000001</v>
      </c>
      <c r="C5408">
        <v>11.608359999999999</v>
      </c>
      <c r="D5408">
        <v>-5.8301629999999998</v>
      </c>
      <c r="E5408">
        <f t="shared" si="168"/>
        <v>-0.50223830067296327</v>
      </c>
      <c r="F5408">
        <v>0.65131479999999997</v>
      </c>
      <c r="G5408">
        <v>4.3125900000000001</v>
      </c>
      <c r="H5408">
        <v>99.981650000000002</v>
      </c>
      <c r="I5408">
        <f t="shared" si="169"/>
        <v>56.348253248612934</v>
      </c>
    </row>
    <row r="5409" spans="1:9" x14ac:dyDescent="0.3">
      <c r="A5409">
        <v>45.0625</v>
      </c>
      <c r="B5409">
        <v>253.98750000000001</v>
      </c>
      <c r="C5409">
        <v>11.59695</v>
      </c>
      <c r="D5409">
        <v>-5.9025850000000002</v>
      </c>
      <c r="E5409">
        <f t="shared" si="168"/>
        <v>-0.50897736042666397</v>
      </c>
      <c r="F5409">
        <v>0.6479859</v>
      </c>
      <c r="G5409">
        <v>4.2907070000000003</v>
      </c>
      <c r="H5409">
        <v>100.069</v>
      </c>
      <c r="I5409">
        <f t="shared" si="169"/>
        <v>56.292867856570773</v>
      </c>
    </row>
    <row r="5410" spans="1:9" x14ac:dyDescent="0.3">
      <c r="A5410">
        <v>45.070839999999997</v>
      </c>
      <c r="B5410">
        <v>254.02619999999999</v>
      </c>
      <c r="C5410">
        <v>11.58559</v>
      </c>
      <c r="D5410">
        <v>-5.9750180000000004</v>
      </c>
      <c r="E5410">
        <f t="shared" si="168"/>
        <v>-0.51572841780176926</v>
      </c>
      <c r="F5410">
        <v>0.64465819999999996</v>
      </c>
      <c r="G5410">
        <v>4.2688290000000002</v>
      </c>
      <c r="H5410">
        <v>99.941590000000005</v>
      </c>
      <c r="I5410">
        <f t="shared" si="169"/>
        <v>56.237725170015196</v>
      </c>
    </row>
    <row r="5411" spans="1:9" x14ac:dyDescent="0.3">
      <c r="A5411">
        <v>45.079160000000002</v>
      </c>
      <c r="B5411">
        <v>254.066</v>
      </c>
      <c r="C5411">
        <v>11.574299999999999</v>
      </c>
      <c r="D5411">
        <v>-6.0485470000000001</v>
      </c>
      <c r="E5411">
        <f t="shared" si="168"/>
        <v>-0.52258425995524571</v>
      </c>
      <c r="F5411">
        <v>0.64128099999999999</v>
      </c>
      <c r="G5411">
        <v>4.2466239999999997</v>
      </c>
      <c r="H5411">
        <v>99.989159999999998</v>
      </c>
      <c r="I5411">
        <f t="shared" si="169"/>
        <v>56.182922271140853</v>
      </c>
    </row>
    <row r="5412" spans="1:9" x14ac:dyDescent="0.3">
      <c r="A5412">
        <v>45.087499999999999</v>
      </c>
      <c r="B5412">
        <v>254.10120000000001</v>
      </c>
      <c r="C5412">
        <v>11.56301</v>
      </c>
      <c r="D5412">
        <v>-6.1232759999999997</v>
      </c>
      <c r="E5412">
        <f t="shared" si="168"/>
        <v>-0.52955726925774516</v>
      </c>
      <c r="F5412">
        <v>0.63784890000000005</v>
      </c>
      <c r="G5412">
        <v>4.2240520000000004</v>
      </c>
      <c r="H5412">
        <v>100.03189999999999</v>
      </c>
      <c r="I5412">
        <f t="shared" si="169"/>
        <v>56.128119372266539</v>
      </c>
    </row>
    <row r="5413" spans="1:9" x14ac:dyDescent="0.3">
      <c r="A5413">
        <v>45.095829999999999</v>
      </c>
      <c r="B5413">
        <v>254.14400000000001</v>
      </c>
      <c r="C5413">
        <v>11.55152</v>
      </c>
      <c r="D5413">
        <v>-6.1994819999999997</v>
      </c>
      <c r="E5413">
        <f t="shared" si="168"/>
        <v>-0.53668106015485406</v>
      </c>
      <c r="F5413">
        <v>0.63435439999999998</v>
      </c>
      <c r="G5413">
        <v>4.2010649999999998</v>
      </c>
      <c r="H5413">
        <v>99.98554</v>
      </c>
      <c r="I5413">
        <f t="shared" si="169"/>
        <v>56.072345651445801</v>
      </c>
    </row>
    <row r="5414" spans="1:9" x14ac:dyDescent="0.3">
      <c r="A5414">
        <v>45.104170000000003</v>
      </c>
      <c r="B5414">
        <v>254.17679999999999</v>
      </c>
      <c r="C5414">
        <v>11.540039999999999</v>
      </c>
      <c r="D5414">
        <v>-6.2767020000000002</v>
      </c>
      <c r="E5414">
        <f t="shared" si="168"/>
        <v>-0.54390643359988355</v>
      </c>
      <c r="F5414">
        <v>0.63081109999999996</v>
      </c>
      <c r="G5414">
        <v>4.1777519999999999</v>
      </c>
      <c r="H5414">
        <v>99.977680000000007</v>
      </c>
      <c r="I5414">
        <f t="shared" si="169"/>
        <v>56.016620471722391</v>
      </c>
    </row>
    <row r="5415" spans="1:9" x14ac:dyDescent="0.3">
      <c r="A5415">
        <v>45.112499999999997</v>
      </c>
      <c r="B5415">
        <v>254.221</v>
      </c>
      <c r="C5415">
        <v>11.528589999999999</v>
      </c>
      <c r="D5415">
        <v>-6.3568170000000004</v>
      </c>
      <c r="E5415">
        <f t="shared" si="168"/>
        <v>-0.55139587755310937</v>
      </c>
      <c r="F5415">
        <v>0.62714300000000001</v>
      </c>
      <c r="G5415">
        <v>4.1536080000000002</v>
      </c>
      <c r="H5415">
        <v>100.0701</v>
      </c>
      <c r="I5415">
        <f t="shared" si="169"/>
        <v>55.96104091529093</v>
      </c>
    </row>
    <row r="5416" spans="1:9" x14ac:dyDescent="0.3">
      <c r="A5416">
        <v>45.120840000000001</v>
      </c>
      <c r="B5416">
        <v>254.25659999999999</v>
      </c>
      <c r="C5416">
        <v>11.51704</v>
      </c>
      <c r="D5416">
        <v>-6.4366339999999997</v>
      </c>
      <c r="E5416">
        <f t="shared" si="168"/>
        <v>-0.55887919118106733</v>
      </c>
      <c r="F5416">
        <v>0.62348440000000005</v>
      </c>
      <c r="G5416">
        <v>4.1295289999999998</v>
      </c>
      <c r="H5416">
        <v>99.932680000000005</v>
      </c>
      <c r="I5416">
        <f t="shared" si="169"/>
        <v>55.904975947886285</v>
      </c>
    </row>
    <row r="5417" spans="1:9" x14ac:dyDescent="0.3">
      <c r="A5417">
        <v>45.129159999999999</v>
      </c>
      <c r="B5417">
        <v>254.29660000000001</v>
      </c>
      <c r="C5417">
        <v>11.50543</v>
      </c>
      <c r="D5417">
        <v>-6.5188819999999996</v>
      </c>
      <c r="E5417">
        <f t="shared" si="168"/>
        <v>-0.56659177449256559</v>
      </c>
      <c r="F5417">
        <v>0.61971909999999997</v>
      </c>
      <c r="G5417">
        <v>4.1047399999999996</v>
      </c>
      <c r="H5417">
        <v>99.990189999999998</v>
      </c>
      <c r="I5417">
        <f t="shared" si="169"/>
        <v>55.848619733897706</v>
      </c>
    </row>
    <row r="5418" spans="1:9" x14ac:dyDescent="0.3">
      <c r="A5418">
        <v>45.137500000000003</v>
      </c>
      <c r="B5418">
        <v>254.33420000000001</v>
      </c>
      <c r="C5418">
        <v>11.493869999999999</v>
      </c>
      <c r="D5418">
        <v>-6.6027680000000002</v>
      </c>
      <c r="E5418">
        <f t="shared" si="168"/>
        <v>-0.5744599512609766</v>
      </c>
      <c r="F5418">
        <v>0.61587950000000002</v>
      </c>
      <c r="G5418">
        <v>4.0794569999999997</v>
      </c>
      <c r="H5418">
        <v>100.05119999999999</v>
      </c>
      <c r="I5418">
        <f t="shared" si="169"/>
        <v>55.792506225395734</v>
      </c>
    </row>
    <row r="5419" spans="1:9" x14ac:dyDescent="0.3">
      <c r="A5419">
        <v>45.145829999999997</v>
      </c>
      <c r="B5419">
        <v>254.37</v>
      </c>
      <c r="C5419">
        <v>11.48263</v>
      </c>
      <c r="D5419">
        <v>-6.6879099999999996</v>
      </c>
      <c r="E5419">
        <f t="shared" si="168"/>
        <v>-0.58243712459602015</v>
      </c>
      <c r="F5419">
        <v>0.61198319999999995</v>
      </c>
      <c r="G5419">
        <v>4.0537960000000002</v>
      </c>
      <c r="H5419">
        <v>100.0016</v>
      </c>
      <c r="I5419">
        <f t="shared" si="169"/>
        <v>55.737946032008004</v>
      </c>
    </row>
    <row r="5420" spans="1:9" x14ac:dyDescent="0.3">
      <c r="A5420">
        <v>45.154170000000001</v>
      </c>
      <c r="B5420">
        <v>254.4136</v>
      </c>
      <c r="C5420">
        <v>11.471399999999999</v>
      </c>
      <c r="D5420">
        <v>-6.7751289999999997</v>
      </c>
      <c r="E5420">
        <f t="shared" si="168"/>
        <v>-0.59061047474588979</v>
      </c>
      <c r="F5420">
        <v>0.60799700000000001</v>
      </c>
      <c r="G5420">
        <v>4.0275400000000001</v>
      </c>
      <c r="H5420">
        <v>99.97296</v>
      </c>
      <c r="I5420">
        <f t="shared" si="169"/>
        <v>55.683434379717589</v>
      </c>
    </row>
    <row r="5421" spans="1:9" x14ac:dyDescent="0.3">
      <c r="A5421">
        <v>45.162500000000001</v>
      </c>
      <c r="B5421">
        <v>254.44749999999999</v>
      </c>
      <c r="C5421">
        <v>11.460129999999999</v>
      </c>
      <c r="D5421">
        <v>-6.8638500000000002</v>
      </c>
      <c r="E5421">
        <f t="shared" si="168"/>
        <v>-0.59893299639707409</v>
      </c>
      <c r="F5421">
        <v>0.60393960000000002</v>
      </c>
      <c r="G5421">
        <v>4.0008090000000003</v>
      </c>
      <c r="H5421">
        <v>100.0429</v>
      </c>
      <c r="I5421">
        <f t="shared" si="169"/>
        <v>55.628728563037896</v>
      </c>
    </row>
    <row r="5422" spans="1:9" x14ac:dyDescent="0.3">
      <c r="A5422">
        <v>45.170839999999998</v>
      </c>
      <c r="B5422">
        <v>254.48500000000001</v>
      </c>
      <c r="C5422">
        <v>11.448740000000001</v>
      </c>
      <c r="D5422">
        <v>-6.9543299999999997</v>
      </c>
      <c r="E5422">
        <f t="shared" si="168"/>
        <v>-0.60743190953764337</v>
      </c>
      <c r="F5422">
        <v>0.59980579999999994</v>
      </c>
      <c r="G5422">
        <v>3.9735680000000002</v>
      </c>
      <c r="H5422">
        <v>99.984589999999997</v>
      </c>
      <c r="I5422">
        <f t="shared" si="169"/>
        <v>55.573440253190377</v>
      </c>
    </row>
    <row r="5423" spans="1:9" x14ac:dyDescent="0.3">
      <c r="A5423">
        <v>45.179160000000003</v>
      </c>
      <c r="B5423">
        <v>254.52199999999999</v>
      </c>
      <c r="C5423">
        <v>11.43746</v>
      </c>
      <c r="D5423">
        <v>-7.0472140000000003</v>
      </c>
      <c r="E5423">
        <f t="shared" si="168"/>
        <v>-0.61615201277206655</v>
      </c>
      <c r="F5423">
        <v>0.59556399999999998</v>
      </c>
      <c r="G5423">
        <v>3.9456120000000001</v>
      </c>
      <c r="H5423">
        <v>100.0021</v>
      </c>
      <c r="I5423">
        <f t="shared" si="169"/>
        <v>55.518685895413356</v>
      </c>
    </row>
    <row r="5424" spans="1:9" x14ac:dyDescent="0.3">
      <c r="A5424">
        <v>45.1875</v>
      </c>
      <c r="B5424">
        <v>254.5598</v>
      </c>
      <c r="C5424">
        <v>11.42614</v>
      </c>
      <c r="D5424">
        <v>-7.1427060000000004</v>
      </c>
      <c r="E5424">
        <f t="shared" si="168"/>
        <v>-0.62511976923090395</v>
      </c>
      <c r="F5424">
        <v>0.59120620000000002</v>
      </c>
      <c r="G5424">
        <v>3.9168820000000002</v>
      </c>
      <c r="H5424">
        <v>99.960120000000003</v>
      </c>
      <c r="I5424">
        <f t="shared" si="169"/>
        <v>55.463737373247071</v>
      </c>
    </row>
    <row r="5425" spans="1:9" x14ac:dyDescent="0.3">
      <c r="A5425">
        <v>45.195839999999997</v>
      </c>
      <c r="B5425">
        <v>254.59880000000001</v>
      </c>
      <c r="C5425">
        <v>11.414759999999999</v>
      </c>
      <c r="D5425">
        <v>-7.2408219999999996</v>
      </c>
      <c r="E5425">
        <f t="shared" si="168"/>
        <v>-0.63433852310517258</v>
      </c>
      <c r="F5425">
        <v>0.58673149999999996</v>
      </c>
      <c r="G5425">
        <v>3.887378</v>
      </c>
      <c r="H5425">
        <v>100.0232</v>
      </c>
      <c r="I5425">
        <f t="shared" si="169"/>
        <v>55.408497604496844</v>
      </c>
    </row>
    <row r="5426" spans="1:9" x14ac:dyDescent="0.3">
      <c r="A5426">
        <v>45.204160000000002</v>
      </c>
      <c r="B5426">
        <v>254.63200000000001</v>
      </c>
      <c r="C5426">
        <v>11.403320000000001</v>
      </c>
      <c r="D5426">
        <v>-7.3421440000000002</v>
      </c>
      <c r="E5426">
        <f t="shared" si="168"/>
        <v>-0.64386020913207731</v>
      </c>
      <c r="F5426">
        <v>0.58211100000000005</v>
      </c>
      <c r="G5426">
        <v>3.8569019999999998</v>
      </c>
      <c r="H5426">
        <v>99.994320000000002</v>
      </c>
      <c r="I5426">
        <f t="shared" si="169"/>
        <v>55.352966589162719</v>
      </c>
    </row>
    <row r="5427" spans="1:9" x14ac:dyDescent="0.3">
      <c r="A5427">
        <v>45.212499999999999</v>
      </c>
      <c r="B5427">
        <v>254.67349999999999</v>
      </c>
      <c r="C5427">
        <v>11.3918</v>
      </c>
      <c r="D5427">
        <v>-7.4461300000000001</v>
      </c>
      <c r="E5427">
        <f t="shared" si="168"/>
        <v>-0.65363945996242911</v>
      </c>
      <c r="F5427">
        <v>0.57737499999999997</v>
      </c>
      <c r="G5427">
        <v>3.8256600000000001</v>
      </c>
      <c r="H5427">
        <v>100.0256</v>
      </c>
      <c r="I5427">
        <f t="shared" si="169"/>
        <v>55.297047245050024</v>
      </c>
    </row>
    <row r="5428" spans="1:9" x14ac:dyDescent="0.3">
      <c r="A5428">
        <v>45.220829999999999</v>
      </c>
      <c r="B5428">
        <v>254.70859999999999</v>
      </c>
      <c r="C5428">
        <v>11.380229999999999</v>
      </c>
      <c r="D5428">
        <v>-7.554729</v>
      </c>
      <c r="E5428">
        <f t="shared" si="168"/>
        <v>-0.66384677638325418</v>
      </c>
      <c r="F5428">
        <v>0.57242930000000003</v>
      </c>
      <c r="G5428">
        <v>3.7930250000000001</v>
      </c>
      <c r="H5428">
        <v>99.962109999999996</v>
      </c>
      <c r="I5428">
        <f t="shared" si="169"/>
        <v>55.24088519545073</v>
      </c>
    </row>
    <row r="5429" spans="1:9" x14ac:dyDescent="0.3">
      <c r="A5429">
        <v>45.229170000000003</v>
      </c>
      <c r="B5429">
        <v>254.7456</v>
      </c>
      <c r="C5429">
        <v>11.36844</v>
      </c>
      <c r="D5429">
        <v>-7.6672070000000003</v>
      </c>
      <c r="E5429">
        <f t="shared" si="168"/>
        <v>-0.67442912132183486</v>
      </c>
      <c r="F5429">
        <v>0.5673108</v>
      </c>
      <c r="G5429">
        <v>3.759242</v>
      </c>
      <c r="H5429">
        <v>100.03360000000001</v>
      </c>
      <c r="I5429">
        <f t="shared" si="169"/>
        <v>55.183655241710397</v>
      </c>
    </row>
    <row r="5430" spans="1:9" x14ac:dyDescent="0.3">
      <c r="A5430">
        <v>45.237499999999997</v>
      </c>
      <c r="B5430">
        <v>254.77969999999999</v>
      </c>
      <c r="C5430">
        <v>11.356529999999999</v>
      </c>
      <c r="D5430">
        <v>-7.7854340000000004</v>
      </c>
      <c r="E5430">
        <f t="shared" si="168"/>
        <v>-0.68554690561289411</v>
      </c>
      <c r="F5430">
        <v>0.56193360000000003</v>
      </c>
      <c r="G5430">
        <v>3.723741</v>
      </c>
      <c r="H5430">
        <v>99.963660000000004</v>
      </c>
      <c r="I5430">
        <f t="shared" si="169"/>
        <v>55.125842794802217</v>
      </c>
    </row>
    <row r="5431" spans="1:9" x14ac:dyDescent="0.3">
      <c r="A5431">
        <v>45.245840000000001</v>
      </c>
      <c r="B5431">
        <v>254.81819999999999</v>
      </c>
      <c r="C5431">
        <v>11.344530000000001</v>
      </c>
      <c r="D5431">
        <v>-7.9100020000000004</v>
      </c>
      <c r="E5431">
        <f t="shared" si="168"/>
        <v>-0.69725250847765397</v>
      </c>
      <c r="F5431">
        <v>0.55627389999999999</v>
      </c>
      <c r="G5431">
        <v>3.6863649999999999</v>
      </c>
      <c r="H5431">
        <v>99.983410000000006</v>
      </c>
      <c r="I5431">
        <f t="shared" si="169"/>
        <v>55.067593478018175</v>
      </c>
    </row>
    <row r="5432" spans="1:9" x14ac:dyDescent="0.3">
      <c r="A5432">
        <v>45.254159999999999</v>
      </c>
      <c r="B5432">
        <v>254.85079999999999</v>
      </c>
      <c r="C5432">
        <v>11.33231</v>
      </c>
      <c r="D5432">
        <v>-8.0421410000000009</v>
      </c>
      <c r="E5432">
        <f t="shared" si="168"/>
        <v>-0.70966475502346837</v>
      </c>
      <c r="F5432">
        <v>0.55027099999999995</v>
      </c>
      <c r="G5432">
        <v>3.6467130000000001</v>
      </c>
      <c r="H5432">
        <v>100.06910000000001</v>
      </c>
      <c r="I5432">
        <f t="shared" si="169"/>
        <v>55.008276257093073</v>
      </c>
    </row>
    <row r="5433" spans="1:9" x14ac:dyDescent="0.3">
      <c r="A5433">
        <v>45.262500000000003</v>
      </c>
      <c r="B5433">
        <v>254.88499999999999</v>
      </c>
      <c r="C5433">
        <v>11.31987</v>
      </c>
      <c r="D5433">
        <v>-8.1823940000000004</v>
      </c>
      <c r="E5433">
        <f t="shared" si="168"/>
        <v>-0.72283462619270367</v>
      </c>
      <c r="F5433">
        <v>0.54390570000000005</v>
      </c>
      <c r="G5433">
        <v>3.6046529999999999</v>
      </c>
      <c r="H5433">
        <v>99.949380000000005</v>
      </c>
      <c r="I5433">
        <f t="shared" si="169"/>
        <v>54.947891132026939</v>
      </c>
    </row>
    <row r="5434" spans="1:9" x14ac:dyDescent="0.3">
      <c r="A5434">
        <v>45.270829999999997</v>
      </c>
      <c r="B5434">
        <v>254.91800000000001</v>
      </c>
      <c r="C5434">
        <v>11.307119999999999</v>
      </c>
      <c r="D5434">
        <v>-8.3350249999999999</v>
      </c>
      <c r="E5434">
        <f t="shared" si="168"/>
        <v>-0.7371483631552509</v>
      </c>
      <c r="F5434">
        <v>0.53698369999999995</v>
      </c>
      <c r="G5434">
        <v>3.5589</v>
      </c>
      <c r="H5434">
        <v>100.03570000000001</v>
      </c>
      <c r="I5434">
        <f t="shared" si="169"/>
        <v>54.886001232943869</v>
      </c>
    </row>
    <row r="5435" spans="1:9" x14ac:dyDescent="0.3">
      <c r="A5435">
        <v>45.279170000000001</v>
      </c>
      <c r="B5435">
        <v>254.94739999999999</v>
      </c>
      <c r="C5435">
        <v>11.29397</v>
      </c>
      <c r="D5435">
        <v>-8.5028780000000008</v>
      </c>
      <c r="E5435">
        <f t="shared" si="168"/>
        <v>-0.7528688317748321</v>
      </c>
      <c r="F5435">
        <v>0.52937679999999998</v>
      </c>
      <c r="G5435">
        <v>3.5085999999999999</v>
      </c>
      <c r="H5435">
        <v>99.975319999999996</v>
      </c>
      <c r="I5435">
        <f t="shared" si="169"/>
        <v>54.822169689968014</v>
      </c>
    </row>
    <row r="5436" spans="1:9" x14ac:dyDescent="0.3">
      <c r="A5436">
        <v>45.287500000000001</v>
      </c>
      <c r="B5436">
        <v>254.97649999999999</v>
      </c>
      <c r="C5436">
        <v>11.28031</v>
      </c>
      <c r="D5436">
        <v>-8.6954539999999998</v>
      </c>
      <c r="E5436">
        <f t="shared" si="168"/>
        <v>-0.77085239678696771</v>
      </c>
      <c r="F5436">
        <v>0.52065870000000003</v>
      </c>
      <c r="G5436">
        <v>3.4509319999999999</v>
      </c>
      <c r="H5436">
        <v>99.995410000000007</v>
      </c>
      <c r="I5436">
        <f t="shared" si="169"/>
        <v>54.755862551028834</v>
      </c>
    </row>
    <row r="5437" spans="1:9" x14ac:dyDescent="0.3">
      <c r="A5437">
        <v>45.295839999999998</v>
      </c>
      <c r="B5437">
        <v>254.99340000000001</v>
      </c>
      <c r="C5437">
        <v>11.2658</v>
      </c>
      <c r="D5437">
        <v>-8.9282120000000003</v>
      </c>
      <c r="E5437">
        <f t="shared" si="168"/>
        <v>-0.79250581405670262</v>
      </c>
      <c r="F5437">
        <v>0.51012809999999997</v>
      </c>
      <c r="G5437">
        <v>3.38124</v>
      </c>
      <c r="H5437">
        <v>100.0244</v>
      </c>
      <c r="I5437">
        <f t="shared" si="169"/>
        <v>54.685429418817442</v>
      </c>
    </row>
    <row r="5438" spans="1:9" x14ac:dyDescent="0.3">
      <c r="A5438">
        <v>45.304160000000003</v>
      </c>
      <c r="B5438">
        <v>255.00489999999999</v>
      </c>
      <c r="C5438">
        <v>11.24991</v>
      </c>
      <c r="D5438">
        <v>-9.2243180000000002</v>
      </c>
      <c r="E5438">
        <f t="shared" si="168"/>
        <v>-0.81994593734527654</v>
      </c>
      <c r="F5438">
        <v>0.49674740000000001</v>
      </c>
      <c r="G5438">
        <v>3.2926419999999998</v>
      </c>
      <c r="H5438">
        <v>99.975009999999997</v>
      </c>
      <c r="I5438">
        <f t="shared" si="169"/>
        <v>54.608297615175893</v>
      </c>
    </row>
    <row r="5439" spans="1:9" x14ac:dyDescent="0.3">
      <c r="A5439">
        <v>45.3125</v>
      </c>
      <c r="B5439">
        <v>255.0078</v>
      </c>
      <c r="C5439">
        <v>11.23232</v>
      </c>
      <c r="D5439">
        <v>-9.6136490000000006</v>
      </c>
      <c r="E5439">
        <f t="shared" si="168"/>
        <v>-0.85589165906954223</v>
      </c>
      <c r="F5439">
        <v>0.4791704</v>
      </c>
      <c r="G5439">
        <v>3.1762139999999999</v>
      </c>
      <c r="H5439">
        <v>99.997929999999997</v>
      </c>
      <c r="I5439">
        <f t="shared" si="169"/>
        <v>54.522913824989928</v>
      </c>
    </row>
    <row r="5440" spans="1:9" x14ac:dyDescent="0.3">
      <c r="A5440">
        <v>45.320839999999997</v>
      </c>
      <c r="B5440">
        <v>255.00960000000001</v>
      </c>
      <c r="C5440">
        <v>11.21236</v>
      </c>
      <c r="D5440">
        <v>-10.111280000000001</v>
      </c>
      <c r="E5440">
        <f t="shared" si="168"/>
        <v>-0.90179765901201892</v>
      </c>
      <c r="F5440">
        <v>0.45672299999999999</v>
      </c>
      <c r="G5440">
        <v>3.027488</v>
      </c>
      <c r="H5440">
        <v>100.0154</v>
      </c>
      <c r="I5440">
        <f t="shared" si="169"/>
        <v>54.426025794739118</v>
      </c>
    </row>
    <row r="5441" spans="1:9" x14ac:dyDescent="0.3">
      <c r="A5441">
        <v>45.329160000000002</v>
      </c>
      <c r="B5441">
        <v>255.00919999999999</v>
      </c>
      <c r="C5441">
        <v>11.189640000000001</v>
      </c>
      <c r="D5441">
        <v>-10.715619999999999</v>
      </c>
      <c r="E5441">
        <f t="shared" si="168"/>
        <v>-0.95763760049474322</v>
      </c>
      <c r="F5441">
        <v>0.42947659999999999</v>
      </c>
      <c r="G5441">
        <v>2.8469340000000001</v>
      </c>
      <c r="H5441">
        <v>99.9786</v>
      </c>
      <c r="I5441">
        <f t="shared" si="169"/>
        <v>54.315740421627979</v>
      </c>
    </row>
    <row r="5442" spans="1:9" x14ac:dyDescent="0.3">
      <c r="A5442">
        <v>45.337499999999999</v>
      </c>
      <c r="B5442">
        <v>255.01400000000001</v>
      </c>
      <c r="C5442">
        <v>11.16422</v>
      </c>
      <c r="D5442">
        <v>-11.417490000000001</v>
      </c>
      <c r="E5442">
        <f t="shared" si="168"/>
        <v>-1.0226858660972284</v>
      </c>
      <c r="F5442">
        <v>0.39784999999999998</v>
      </c>
      <c r="G5442">
        <v>2.6373289999999998</v>
      </c>
      <c r="H5442">
        <v>99.988939999999999</v>
      </c>
      <c r="I5442">
        <f t="shared" si="169"/>
        <v>54.192348952240422</v>
      </c>
    </row>
    <row r="5443" spans="1:9" x14ac:dyDescent="0.3">
      <c r="A5443">
        <v>45.345829999999999</v>
      </c>
      <c r="B5443">
        <v>255.02369999999999</v>
      </c>
      <c r="C5443">
        <v>11.13612</v>
      </c>
      <c r="D5443">
        <v>-12.20417</v>
      </c>
      <c r="E5443">
        <f t="shared" ref="E5443:E5506" si="170">D5443/C5443</f>
        <v>-1.0959086288581661</v>
      </c>
      <c r="F5443">
        <v>0.36241410000000002</v>
      </c>
      <c r="G5443">
        <v>2.40246</v>
      </c>
      <c r="H5443">
        <v>100.07040000000001</v>
      </c>
      <c r="I5443">
        <f t="shared" ref="I5443:I5506" si="171">(C5443/20.6011)*100</f>
        <v>54.055948468771085</v>
      </c>
    </row>
    <row r="5444" spans="1:9" x14ac:dyDescent="0.3">
      <c r="A5444">
        <v>45.354170000000003</v>
      </c>
      <c r="B5444">
        <v>255.0359</v>
      </c>
      <c r="C5444">
        <v>11.10562</v>
      </c>
      <c r="D5444">
        <v>-13.06134</v>
      </c>
      <c r="E5444">
        <f t="shared" si="170"/>
        <v>-1.1761018295241508</v>
      </c>
      <c r="F5444">
        <v>0.32381280000000001</v>
      </c>
      <c r="G5444">
        <v>2.1465969999999999</v>
      </c>
      <c r="H5444">
        <v>99.990610000000004</v>
      </c>
      <c r="I5444">
        <f t="shared" si="171"/>
        <v>53.907898121944953</v>
      </c>
    </row>
    <row r="5445" spans="1:9" x14ac:dyDescent="0.3">
      <c r="A5445">
        <v>45.362499999999997</v>
      </c>
      <c r="B5445">
        <v>255.0479</v>
      </c>
      <c r="C5445">
        <v>11.07297</v>
      </c>
      <c r="D5445">
        <v>-13.978109999999999</v>
      </c>
      <c r="E5445">
        <f t="shared" si="170"/>
        <v>-1.2623632142054029</v>
      </c>
      <c r="F5445">
        <v>0.28253339999999999</v>
      </c>
      <c r="G5445">
        <v>1.8729690000000001</v>
      </c>
      <c r="H5445">
        <v>100.00360000000001</v>
      </c>
      <c r="I5445">
        <f t="shared" si="171"/>
        <v>53.749411439194994</v>
      </c>
    </row>
    <row r="5446" spans="1:9" x14ac:dyDescent="0.3">
      <c r="A5446">
        <v>45.370840000000001</v>
      </c>
      <c r="B5446">
        <v>255.0642</v>
      </c>
      <c r="C5446">
        <v>11.0383</v>
      </c>
      <c r="D5446">
        <v>-14.93735</v>
      </c>
      <c r="E5446">
        <f t="shared" si="170"/>
        <v>-1.353229211019813</v>
      </c>
      <c r="F5446">
        <v>0.23935110000000001</v>
      </c>
      <c r="G5446">
        <v>1.5867169999999999</v>
      </c>
      <c r="H5446">
        <v>99.967879999999994</v>
      </c>
      <c r="I5446">
        <f t="shared" si="171"/>
        <v>53.581119454786396</v>
      </c>
    </row>
    <row r="5447" spans="1:9" x14ac:dyDescent="0.3">
      <c r="A5447">
        <v>45.379159999999999</v>
      </c>
      <c r="B5447">
        <v>255.08070000000001</v>
      </c>
      <c r="C5447">
        <v>11.00216</v>
      </c>
      <c r="D5447">
        <v>-15.91656</v>
      </c>
      <c r="E5447">
        <f t="shared" si="170"/>
        <v>-1.446675925454638</v>
      </c>
      <c r="F5447">
        <v>0.195274</v>
      </c>
      <c r="G5447">
        <v>1.2945249999999999</v>
      </c>
      <c r="H5447">
        <v>99.983509999999995</v>
      </c>
      <c r="I5447">
        <f t="shared" si="171"/>
        <v>53.40569192907175</v>
      </c>
    </row>
    <row r="5448" spans="1:9" x14ac:dyDescent="0.3">
      <c r="A5448">
        <v>45.387500000000003</v>
      </c>
      <c r="B5448">
        <v>255.1002</v>
      </c>
      <c r="C5448">
        <v>10.965159999999999</v>
      </c>
      <c r="D5448">
        <v>-16.886569999999999</v>
      </c>
      <c r="E5448">
        <f t="shared" si="170"/>
        <v>-1.5400203918593072</v>
      </c>
      <c r="F5448">
        <v>0.15161749999999999</v>
      </c>
      <c r="G5448">
        <v>1.0051159999999999</v>
      </c>
      <c r="H5448">
        <v>100.0343</v>
      </c>
      <c r="I5448">
        <f t="shared" si="171"/>
        <v>53.226089868987579</v>
      </c>
    </row>
    <row r="5449" spans="1:9" x14ac:dyDescent="0.3">
      <c r="A5449">
        <v>45.395829999999997</v>
      </c>
      <c r="B5449">
        <v>255.12</v>
      </c>
      <c r="C5449">
        <v>10.927809999999999</v>
      </c>
      <c r="D5449">
        <v>-17.812989999999999</v>
      </c>
      <c r="E5449">
        <f t="shared" si="170"/>
        <v>-1.6300603689119779</v>
      </c>
      <c r="F5449">
        <v>0.10992399999999999</v>
      </c>
      <c r="G5449">
        <v>0.72871620000000004</v>
      </c>
      <c r="H5449">
        <v>99.927689999999998</v>
      </c>
      <c r="I5449">
        <f t="shared" si="171"/>
        <v>53.044788870497207</v>
      </c>
    </row>
    <row r="5450" spans="1:9" x14ac:dyDescent="0.3">
      <c r="A5450">
        <v>45.404170000000001</v>
      </c>
      <c r="B5450">
        <v>255.1456</v>
      </c>
      <c r="C5450">
        <v>10.890829999999999</v>
      </c>
      <c r="D5450">
        <v>-18.674769999999999</v>
      </c>
      <c r="E5450">
        <f t="shared" si="170"/>
        <v>-1.7147242221208117</v>
      </c>
      <c r="F5450">
        <v>7.1147749999999996E-2</v>
      </c>
      <c r="G5450">
        <v>0.47165200000000002</v>
      </c>
      <c r="H5450">
        <v>99.993889999999993</v>
      </c>
      <c r="I5450">
        <f t="shared" si="171"/>
        <v>52.865283892607671</v>
      </c>
    </row>
    <row r="5451" spans="1:9" x14ac:dyDescent="0.3">
      <c r="A5451">
        <v>45.412500000000001</v>
      </c>
      <c r="B5451">
        <v>255.1671</v>
      </c>
      <c r="C5451">
        <v>10.854749999999999</v>
      </c>
      <c r="D5451">
        <v>-19.467680000000001</v>
      </c>
      <c r="E5451">
        <f t="shared" si="170"/>
        <v>-1.7934710610562199</v>
      </c>
      <c r="F5451">
        <v>3.5467100000000001E-2</v>
      </c>
      <c r="G5451">
        <v>0.23510619999999999</v>
      </c>
      <c r="H5451">
        <v>100.0706</v>
      </c>
      <c r="I5451">
        <f t="shared" si="171"/>
        <v>52.690147613476945</v>
      </c>
    </row>
    <row r="5452" spans="1:9" x14ac:dyDescent="0.3">
      <c r="A5452">
        <v>45.420839999999998</v>
      </c>
      <c r="B5452">
        <v>255.18680000000001</v>
      </c>
      <c r="C5452">
        <v>10.81973</v>
      </c>
      <c r="D5452">
        <v>-20.195879999999999</v>
      </c>
      <c r="E5452">
        <f t="shared" si="170"/>
        <v>-1.8665789257218064</v>
      </c>
      <c r="F5452">
        <v>2.6962829999999998E-3</v>
      </c>
      <c r="G5452">
        <v>1.7846399999999998E-2</v>
      </c>
      <c r="H5452">
        <v>100.0035</v>
      </c>
      <c r="I5452">
        <f t="shared" si="171"/>
        <v>52.520156690662155</v>
      </c>
    </row>
    <row r="5453" spans="1:9" x14ac:dyDescent="0.3">
      <c r="A5453">
        <v>45.429160000000003</v>
      </c>
      <c r="B5453">
        <v>255.21360000000001</v>
      </c>
      <c r="C5453">
        <v>10.785729999999999</v>
      </c>
      <c r="D5453">
        <v>-20.868559999999999</v>
      </c>
      <c r="E5453">
        <f t="shared" si="170"/>
        <v>-1.9348305585250141</v>
      </c>
      <c r="F5453">
        <v>-2.7564439999999999E-2</v>
      </c>
      <c r="G5453">
        <v>-0.18277860000000001</v>
      </c>
      <c r="H5453">
        <v>99.983400000000003</v>
      </c>
      <c r="I5453">
        <f t="shared" si="171"/>
        <v>52.355116959773994</v>
      </c>
    </row>
    <row r="5454" spans="1:9" x14ac:dyDescent="0.3">
      <c r="A5454">
        <v>45.4375</v>
      </c>
      <c r="B5454">
        <v>255.239</v>
      </c>
      <c r="C5454">
        <v>10.75277</v>
      </c>
      <c r="D5454">
        <v>-21.491700000000002</v>
      </c>
      <c r="E5454">
        <f t="shared" si="170"/>
        <v>-1.9987128897949089</v>
      </c>
      <c r="F5454">
        <v>-5.559621E-2</v>
      </c>
      <c r="G5454">
        <v>-0.36863279999999998</v>
      </c>
      <c r="H5454">
        <v>99.994380000000007</v>
      </c>
      <c r="I5454">
        <f t="shared" si="171"/>
        <v>52.19512550300712</v>
      </c>
    </row>
    <row r="5455" spans="1:9" x14ac:dyDescent="0.3">
      <c r="A5455">
        <v>45.445839999999997</v>
      </c>
      <c r="B5455">
        <v>255.26419999999999</v>
      </c>
      <c r="C5455">
        <v>10.72067</v>
      </c>
      <c r="D5455">
        <v>-22.068529999999999</v>
      </c>
      <c r="E5455">
        <f t="shared" si="170"/>
        <v>-2.0585028734211575</v>
      </c>
      <c r="F5455">
        <v>-8.15438E-2</v>
      </c>
      <c r="G5455">
        <v>-0.54067580000000004</v>
      </c>
      <c r="H5455">
        <v>99.947069999999997</v>
      </c>
      <c r="I5455">
        <f t="shared" si="171"/>
        <v>52.039308580609777</v>
      </c>
    </row>
    <row r="5456" spans="1:9" x14ac:dyDescent="0.3">
      <c r="A5456">
        <v>45.454160000000002</v>
      </c>
      <c r="B5456">
        <v>255.29239999999999</v>
      </c>
      <c r="C5456">
        <v>10.689539999999999</v>
      </c>
      <c r="D5456">
        <v>-22.604279999999999</v>
      </c>
      <c r="E5456">
        <f t="shared" si="170"/>
        <v>-2.11461671877368</v>
      </c>
      <c r="F5456">
        <v>-0.10563640000000001</v>
      </c>
      <c r="G5456">
        <v>-0.70042720000000003</v>
      </c>
      <c r="H5456">
        <v>100.0808</v>
      </c>
      <c r="I5456">
        <f t="shared" si="171"/>
        <v>51.888200144652473</v>
      </c>
    </row>
    <row r="5457" spans="1:9" x14ac:dyDescent="0.3">
      <c r="A5457">
        <v>45.462499999999999</v>
      </c>
      <c r="B5457">
        <v>255.32159999999999</v>
      </c>
      <c r="C5457">
        <v>10.65925</v>
      </c>
      <c r="D5457">
        <v>-23.101659999999999</v>
      </c>
      <c r="E5457">
        <f t="shared" si="170"/>
        <v>-2.1672875671365244</v>
      </c>
      <c r="F5457">
        <v>-0.12799930000000001</v>
      </c>
      <c r="G5457">
        <v>-0.84871759999999996</v>
      </c>
      <c r="H5457">
        <v>99.983199999999997</v>
      </c>
      <c r="I5457">
        <f t="shared" si="171"/>
        <v>51.741169160870051</v>
      </c>
    </row>
    <row r="5458" spans="1:9" x14ac:dyDescent="0.3">
      <c r="A5458">
        <v>45.470829999999999</v>
      </c>
      <c r="B5458">
        <v>255.34970000000001</v>
      </c>
      <c r="C5458">
        <v>10.62979</v>
      </c>
      <c r="D5458">
        <v>-23.562329999999999</v>
      </c>
      <c r="E5458">
        <f t="shared" si="170"/>
        <v>-2.2166317490750052</v>
      </c>
      <c r="F5458">
        <v>-0.14871119999999999</v>
      </c>
      <c r="G5458">
        <v>-0.98606939999999998</v>
      </c>
      <c r="H5458">
        <v>100.0253</v>
      </c>
      <c r="I5458">
        <f t="shared" si="171"/>
        <v>51.598167088165191</v>
      </c>
    </row>
    <row r="5459" spans="1:9" x14ac:dyDescent="0.3">
      <c r="A5459">
        <v>45.479170000000003</v>
      </c>
      <c r="B5459">
        <v>255.3777</v>
      </c>
      <c r="C5459">
        <v>10.601190000000001</v>
      </c>
      <c r="D5459">
        <v>-23.989429999999999</v>
      </c>
      <c r="E5459">
        <f t="shared" si="170"/>
        <v>-2.2628997310679271</v>
      </c>
      <c r="F5459">
        <v>-0.167911</v>
      </c>
      <c r="G5459">
        <v>-1.1134010000000001</v>
      </c>
      <c r="H5459">
        <v>99.987880000000004</v>
      </c>
      <c r="I5459">
        <f t="shared" si="171"/>
        <v>51.459339549829878</v>
      </c>
    </row>
    <row r="5460" spans="1:9" x14ac:dyDescent="0.3">
      <c r="A5460">
        <v>45.487499999999997</v>
      </c>
      <c r="B5460">
        <v>255.4102</v>
      </c>
      <c r="C5460">
        <v>10.573309999999999</v>
      </c>
      <c r="D5460">
        <v>-24.383839999999999</v>
      </c>
      <c r="E5460">
        <f t="shared" si="170"/>
        <v>-2.3061690237021333</v>
      </c>
      <c r="F5460">
        <v>-0.18563089999999999</v>
      </c>
      <c r="G5460">
        <v>-1.230926</v>
      </c>
      <c r="H5460">
        <v>99.979010000000002</v>
      </c>
      <c r="I5460">
        <f t="shared" si="171"/>
        <v>51.324006970501578</v>
      </c>
    </row>
    <row r="5461" spans="1:9" x14ac:dyDescent="0.3">
      <c r="A5461">
        <v>45.495840000000001</v>
      </c>
      <c r="B5461">
        <v>255.4419</v>
      </c>
      <c r="C5461">
        <v>10.54609</v>
      </c>
      <c r="D5461">
        <v>-24.747540000000001</v>
      </c>
      <c r="E5461">
        <f t="shared" si="170"/>
        <v>-2.3466080793924573</v>
      </c>
      <c r="F5461">
        <v>-0.2019698</v>
      </c>
      <c r="G5461">
        <v>-1.339302</v>
      </c>
      <c r="H5461">
        <v>99.998059999999995</v>
      </c>
      <c r="I5461">
        <f t="shared" si="171"/>
        <v>51.191878103596409</v>
      </c>
    </row>
    <row r="5462" spans="1:9" x14ac:dyDescent="0.3">
      <c r="A5462">
        <v>45.504159999999999</v>
      </c>
      <c r="B5462">
        <v>255.47139999999999</v>
      </c>
      <c r="C5462">
        <v>10.51951</v>
      </c>
      <c r="D5462">
        <v>-25.081700000000001</v>
      </c>
      <c r="E5462">
        <f t="shared" si="170"/>
        <v>-2.3843030711506525</v>
      </c>
      <c r="F5462">
        <v>-0.21698210000000001</v>
      </c>
      <c r="G5462">
        <v>-1.438887</v>
      </c>
      <c r="H5462">
        <v>99.97166</v>
      </c>
      <c r="I5462">
        <f t="shared" si="171"/>
        <v>51.062855866919733</v>
      </c>
    </row>
    <row r="5463" spans="1:9" x14ac:dyDescent="0.3">
      <c r="A5463">
        <v>45.512500000000003</v>
      </c>
      <c r="B5463">
        <v>255.50800000000001</v>
      </c>
      <c r="C5463">
        <v>10.493550000000001</v>
      </c>
      <c r="D5463">
        <v>-25.38719</v>
      </c>
      <c r="E5463">
        <f t="shared" si="170"/>
        <v>-2.4193137689342499</v>
      </c>
      <c r="F5463">
        <v>-0.23069229999999999</v>
      </c>
      <c r="G5463">
        <v>-1.529844</v>
      </c>
      <c r="H5463">
        <v>99.99915</v>
      </c>
      <c r="I5463">
        <f t="shared" si="171"/>
        <v>50.936843178276888</v>
      </c>
    </row>
    <row r="5464" spans="1:9" x14ac:dyDescent="0.3">
      <c r="A5464">
        <v>45.520829999999997</v>
      </c>
      <c r="B5464">
        <v>255.53809999999999</v>
      </c>
      <c r="C5464">
        <v>10.468209999999999</v>
      </c>
      <c r="D5464">
        <v>-25.664280000000002</v>
      </c>
      <c r="E5464">
        <f t="shared" si="170"/>
        <v>-2.4516397741352156</v>
      </c>
      <c r="F5464">
        <v>-0.24313480000000001</v>
      </c>
      <c r="G5464">
        <v>-1.6124000000000001</v>
      </c>
      <c r="H5464">
        <v>100.0334</v>
      </c>
      <c r="I5464">
        <f t="shared" si="171"/>
        <v>50.813840037667887</v>
      </c>
    </row>
    <row r="5465" spans="1:9" x14ac:dyDescent="0.3">
      <c r="A5465">
        <v>45.529170000000001</v>
      </c>
      <c r="B5465">
        <v>255.57339999999999</v>
      </c>
      <c r="C5465">
        <v>10.44354</v>
      </c>
      <c r="D5465">
        <v>-25.915299999999998</v>
      </c>
      <c r="E5465">
        <f t="shared" si="170"/>
        <v>-2.4814670121433919</v>
      </c>
      <c r="F5465">
        <v>-0.25439519999999999</v>
      </c>
      <c r="G5465">
        <v>-1.6871229999999999</v>
      </c>
      <c r="H5465">
        <v>100.032</v>
      </c>
      <c r="I5465">
        <f t="shared" si="171"/>
        <v>50.694089150579345</v>
      </c>
    </row>
    <row r="5466" spans="1:9" x14ac:dyDescent="0.3">
      <c r="A5466">
        <v>45.537500000000001</v>
      </c>
      <c r="B5466">
        <v>255.60589999999999</v>
      </c>
      <c r="C5466">
        <v>10.41943</v>
      </c>
      <c r="D5466">
        <v>-26.140499999999999</v>
      </c>
      <c r="E5466">
        <f t="shared" si="170"/>
        <v>-2.5088224595779232</v>
      </c>
      <c r="F5466">
        <v>-0.26449850000000003</v>
      </c>
      <c r="G5466">
        <v>-1.754176</v>
      </c>
      <c r="H5466">
        <v>99.948189999999997</v>
      </c>
      <c r="I5466">
        <f t="shared" si="171"/>
        <v>50.577056564940712</v>
      </c>
    </row>
    <row r="5467" spans="1:9" x14ac:dyDescent="0.3">
      <c r="A5467">
        <v>45.545839999999998</v>
      </c>
      <c r="B5467">
        <v>255.64240000000001</v>
      </c>
      <c r="C5467">
        <v>10.395910000000001</v>
      </c>
      <c r="D5467">
        <v>-26.3415</v>
      </c>
      <c r="E5467">
        <f t="shared" si="170"/>
        <v>-2.5338330170230408</v>
      </c>
      <c r="F5467">
        <v>-0.27350590000000002</v>
      </c>
      <c r="G5467">
        <v>-1.813968</v>
      </c>
      <c r="H5467">
        <v>99.997100000000003</v>
      </c>
      <c r="I5467">
        <f t="shared" si="171"/>
        <v>50.46288790404396</v>
      </c>
    </row>
    <row r="5468" spans="1:9" x14ac:dyDescent="0.3">
      <c r="A5468">
        <v>45.554160000000003</v>
      </c>
      <c r="B5468">
        <v>255.678</v>
      </c>
      <c r="C5468">
        <v>10.37298</v>
      </c>
      <c r="D5468">
        <v>-26.518149999999999</v>
      </c>
      <c r="E5468">
        <f t="shared" si="170"/>
        <v>-2.5564640055220389</v>
      </c>
      <c r="F5468">
        <v>-0.28141870000000002</v>
      </c>
      <c r="G5468">
        <v>-1.866503</v>
      </c>
      <c r="H5468">
        <v>100.0412</v>
      </c>
      <c r="I5468">
        <f t="shared" si="171"/>
        <v>50.351583167889089</v>
      </c>
    </row>
    <row r="5469" spans="1:9" x14ac:dyDescent="0.3">
      <c r="A5469">
        <v>45.5625</v>
      </c>
      <c r="B5469">
        <v>255.71539999999999</v>
      </c>
      <c r="C5469">
        <v>10.35066</v>
      </c>
      <c r="D5469">
        <v>-26.671859999999999</v>
      </c>
      <c r="E5469">
        <f t="shared" si="170"/>
        <v>-2.5768269849458876</v>
      </c>
      <c r="F5469">
        <v>-0.28829739999999998</v>
      </c>
      <c r="G5469">
        <v>-1.9121840000000001</v>
      </c>
      <c r="H5469">
        <v>99.993589999999998</v>
      </c>
      <c r="I5469">
        <f t="shared" si="171"/>
        <v>50.243239438670749</v>
      </c>
    </row>
    <row r="5470" spans="1:9" x14ac:dyDescent="0.3">
      <c r="A5470">
        <v>45.570839999999997</v>
      </c>
      <c r="B5470">
        <v>255.751</v>
      </c>
      <c r="C5470">
        <v>10.32896</v>
      </c>
      <c r="D5470">
        <v>-26.803100000000001</v>
      </c>
      <c r="E5470">
        <f t="shared" si="170"/>
        <v>-2.5949466354792738</v>
      </c>
      <c r="F5470">
        <v>-0.29416870000000001</v>
      </c>
      <c r="G5470">
        <v>-1.9511890000000001</v>
      </c>
      <c r="H5470">
        <v>100.001</v>
      </c>
      <c r="I5470">
        <f t="shared" si="171"/>
        <v>50.13790525748626</v>
      </c>
    </row>
    <row r="5471" spans="1:9" x14ac:dyDescent="0.3">
      <c r="A5471">
        <v>45.579160000000002</v>
      </c>
      <c r="B5471">
        <v>255.78739999999999</v>
      </c>
      <c r="C5471">
        <v>10.30796</v>
      </c>
      <c r="D5471">
        <v>-26.91217</v>
      </c>
      <c r="E5471">
        <f t="shared" si="170"/>
        <v>-2.610814360940477</v>
      </c>
      <c r="F5471">
        <v>-0.299041</v>
      </c>
      <c r="G5471">
        <v>-1.9835689999999999</v>
      </c>
      <c r="H5471">
        <v>99.963949999999997</v>
      </c>
      <c r="I5471">
        <f t="shared" si="171"/>
        <v>50.03596895311415</v>
      </c>
    </row>
    <row r="5472" spans="1:9" x14ac:dyDescent="0.3">
      <c r="A5472">
        <v>45.587499999999999</v>
      </c>
      <c r="B5472">
        <v>255.82749999999999</v>
      </c>
      <c r="C5472">
        <v>10.28758</v>
      </c>
      <c r="D5472">
        <v>-27.001650000000001</v>
      </c>
      <c r="E5472">
        <f t="shared" si="170"/>
        <v>-2.6246843280927101</v>
      </c>
      <c r="F5472">
        <v>-0.30302699999999999</v>
      </c>
      <c r="G5472">
        <v>-2.0100739999999999</v>
      </c>
      <c r="H5472">
        <v>99.988579999999999</v>
      </c>
      <c r="I5472">
        <f t="shared" si="171"/>
        <v>49.937042196775906</v>
      </c>
    </row>
    <row r="5473" spans="1:9" x14ac:dyDescent="0.3">
      <c r="A5473">
        <v>45.595829999999999</v>
      </c>
      <c r="B5473">
        <v>255.8631</v>
      </c>
      <c r="C5473">
        <v>10.267860000000001</v>
      </c>
      <c r="D5473">
        <v>-27.072220000000002</v>
      </c>
      <c r="E5473">
        <f t="shared" si="170"/>
        <v>-2.6365980837292287</v>
      </c>
      <c r="F5473">
        <v>-0.30617060000000001</v>
      </c>
      <c r="G5473">
        <v>-2.0309940000000002</v>
      </c>
      <c r="H5473">
        <v>100.0061</v>
      </c>
      <c r="I5473">
        <f t="shared" si="171"/>
        <v>49.841319152860777</v>
      </c>
    </row>
    <row r="5474" spans="1:9" x14ac:dyDescent="0.3">
      <c r="A5474">
        <v>45.604170000000003</v>
      </c>
      <c r="B5474">
        <v>255.90389999999999</v>
      </c>
      <c r="C5474">
        <v>10.248760000000001</v>
      </c>
      <c r="D5474">
        <v>-27.124669999999998</v>
      </c>
      <c r="E5474">
        <f t="shared" si="170"/>
        <v>-2.6466294459036992</v>
      </c>
      <c r="F5474">
        <v>-0.30849110000000002</v>
      </c>
      <c r="G5474">
        <v>-2.0464560000000001</v>
      </c>
      <c r="H5474">
        <v>99.99512</v>
      </c>
      <c r="I5474">
        <f t="shared" si="171"/>
        <v>49.748605656979485</v>
      </c>
    </row>
    <row r="5475" spans="1:9" x14ac:dyDescent="0.3">
      <c r="A5475">
        <v>45.612499999999997</v>
      </c>
      <c r="B5475">
        <v>255.94239999999999</v>
      </c>
      <c r="C5475">
        <v>10.230270000000001</v>
      </c>
      <c r="D5475">
        <v>-27.158180000000002</v>
      </c>
      <c r="E5475">
        <f t="shared" si="170"/>
        <v>-2.6546884881826189</v>
      </c>
      <c r="F5475">
        <v>-0.30996489999999999</v>
      </c>
      <c r="G5475">
        <v>-2.0563039999999999</v>
      </c>
      <c r="H5475">
        <v>100.01909999999999</v>
      </c>
      <c r="I5475">
        <f t="shared" si="171"/>
        <v>49.658853168034724</v>
      </c>
    </row>
    <row r="5476" spans="1:9" x14ac:dyDescent="0.3">
      <c r="A5476">
        <v>45.620840000000001</v>
      </c>
      <c r="B5476">
        <v>255.9804</v>
      </c>
      <c r="C5476">
        <v>10.21238</v>
      </c>
      <c r="D5476">
        <v>-27.175000000000001</v>
      </c>
      <c r="E5476">
        <f t="shared" si="170"/>
        <v>-2.6609859797618185</v>
      </c>
      <c r="F5476">
        <v>-0.31069000000000002</v>
      </c>
      <c r="G5476">
        <v>-2.0611839999999999</v>
      </c>
      <c r="H5476">
        <v>99.989009999999993</v>
      </c>
      <c r="I5476">
        <f t="shared" si="171"/>
        <v>49.572013144929159</v>
      </c>
    </row>
    <row r="5477" spans="1:9" x14ac:dyDescent="0.3">
      <c r="A5477">
        <v>45.629159999999999</v>
      </c>
      <c r="B5477">
        <v>256.02140000000003</v>
      </c>
      <c r="C5477">
        <v>10.19511</v>
      </c>
      <c r="D5477">
        <v>-27.177219999999998</v>
      </c>
      <c r="E5477">
        <f t="shared" si="170"/>
        <v>-2.6657113066950724</v>
      </c>
      <c r="F5477">
        <v>-0.31075449999999999</v>
      </c>
      <c r="G5477">
        <v>-2.0616859999999999</v>
      </c>
      <c r="H5477">
        <v>100.0718</v>
      </c>
      <c r="I5477">
        <f t="shared" si="171"/>
        <v>49.48818266985743</v>
      </c>
    </row>
    <row r="5478" spans="1:9" x14ac:dyDescent="0.3">
      <c r="A5478">
        <v>45.637500000000003</v>
      </c>
      <c r="B5478">
        <v>256.06040000000002</v>
      </c>
      <c r="C5478">
        <v>10.17841</v>
      </c>
      <c r="D5478">
        <v>-27.166039999999999</v>
      </c>
      <c r="E5478">
        <f t="shared" si="170"/>
        <v>-2.6689866098929009</v>
      </c>
      <c r="F5478">
        <v>-0.31022100000000002</v>
      </c>
      <c r="G5478">
        <v>-2.0582199999999999</v>
      </c>
      <c r="H5478">
        <v>99.932659999999998</v>
      </c>
      <c r="I5478">
        <f t="shared" si="171"/>
        <v>49.407119037332961</v>
      </c>
    </row>
    <row r="5479" spans="1:9" x14ac:dyDescent="0.3">
      <c r="A5479">
        <v>45.645829999999997</v>
      </c>
      <c r="B5479">
        <v>256.1026</v>
      </c>
      <c r="C5479">
        <v>10.162190000000001</v>
      </c>
      <c r="D5479">
        <v>-27.14198</v>
      </c>
      <c r="E5479">
        <f t="shared" si="170"/>
        <v>-2.670879013283554</v>
      </c>
      <c r="F5479">
        <v>-0.30910320000000002</v>
      </c>
      <c r="G5479">
        <v>-2.0508769999999998</v>
      </c>
      <c r="H5479">
        <v>99.974720000000005</v>
      </c>
      <c r="I5479">
        <f t="shared" si="171"/>
        <v>49.328385377479847</v>
      </c>
    </row>
    <row r="5480" spans="1:9" x14ac:dyDescent="0.3">
      <c r="A5480">
        <v>45.654170000000001</v>
      </c>
      <c r="B5480">
        <v>256.13810000000001</v>
      </c>
      <c r="C5480">
        <v>10.14645</v>
      </c>
      <c r="D5480">
        <v>-27.106590000000001</v>
      </c>
      <c r="E5480">
        <f t="shared" si="170"/>
        <v>-2.6715343790192629</v>
      </c>
      <c r="F5480">
        <v>-0.30748959999999997</v>
      </c>
      <c r="G5480">
        <v>-2.0402450000000001</v>
      </c>
      <c r="H5480">
        <v>100.0958</v>
      </c>
      <c r="I5480">
        <f t="shared" si="171"/>
        <v>49.251981690298088</v>
      </c>
    </row>
    <row r="5481" spans="1:9" x14ac:dyDescent="0.3">
      <c r="A5481">
        <v>45.662500000000001</v>
      </c>
      <c r="B5481">
        <v>256.18259999999998</v>
      </c>
      <c r="C5481">
        <v>10.13096</v>
      </c>
      <c r="D5481">
        <v>-27.062419999999999</v>
      </c>
      <c r="E5481">
        <f t="shared" si="170"/>
        <v>-2.6712591896523135</v>
      </c>
      <c r="F5481">
        <v>-0.30546659999999998</v>
      </c>
      <c r="G5481">
        <v>-2.0268980000000001</v>
      </c>
      <c r="H5481">
        <v>99.951449999999994</v>
      </c>
      <c r="I5481">
        <f t="shared" si="171"/>
        <v>49.176791530549337</v>
      </c>
    </row>
    <row r="5482" spans="1:9" x14ac:dyDescent="0.3">
      <c r="A5482">
        <v>45.670839999999998</v>
      </c>
      <c r="B5482">
        <v>256.221</v>
      </c>
      <c r="C5482">
        <v>10.11594</v>
      </c>
      <c r="D5482">
        <v>-27.009450000000001</v>
      </c>
      <c r="E5482">
        <f t="shared" si="170"/>
        <v>-2.6699891458430951</v>
      </c>
      <c r="F5482">
        <v>-0.30305969999999999</v>
      </c>
      <c r="G5482">
        <v>-2.011002</v>
      </c>
      <c r="H5482">
        <v>100.00109999999999</v>
      </c>
      <c r="I5482">
        <f t="shared" si="171"/>
        <v>49.103882802374635</v>
      </c>
    </row>
    <row r="5483" spans="1:9" x14ac:dyDescent="0.3">
      <c r="A5483">
        <v>45.679160000000003</v>
      </c>
      <c r="B5483">
        <v>256.26080000000002</v>
      </c>
      <c r="C5483">
        <v>10.1012</v>
      </c>
      <c r="D5483">
        <v>-26.94839</v>
      </c>
      <c r="E5483">
        <f t="shared" si="170"/>
        <v>-2.6678404545994536</v>
      </c>
      <c r="F5483">
        <v>-0.3002879</v>
      </c>
      <c r="G5483">
        <v>-1.9926839999999999</v>
      </c>
      <c r="H5483">
        <v>100.02460000000001</v>
      </c>
      <c r="I5483">
        <f t="shared" si="171"/>
        <v>49.032333224924891</v>
      </c>
    </row>
    <row r="5484" spans="1:9" x14ac:dyDescent="0.3">
      <c r="A5484">
        <v>45.6875</v>
      </c>
      <c r="B5484">
        <v>256.30079999999998</v>
      </c>
      <c r="C5484">
        <v>10.08667</v>
      </c>
      <c r="D5484">
        <v>-26.882180000000002</v>
      </c>
      <c r="E5484">
        <f t="shared" si="170"/>
        <v>-2.6651194100728985</v>
      </c>
      <c r="F5484">
        <v>-0.29728539999999998</v>
      </c>
      <c r="G5484">
        <v>-1.9728330000000001</v>
      </c>
      <c r="H5484">
        <v>99.933890000000005</v>
      </c>
      <c r="I5484">
        <f t="shared" si="171"/>
        <v>48.961803010518857</v>
      </c>
    </row>
    <row r="5485" spans="1:9" x14ac:dyDescent="0.3">
      <c r="A5485">
        <v>45.695839999999997</v>
      </c>
      <c r="B5485">
        <v>256.34859999999998</v>
      </c>
      <c r="C5485">
        <v>10.07227</v>
      </c>
      <c r="D5485">
        <v>-26.812799999999999</v>
      </c>
      <c r="E5485">
        <f t="shared" si="170"/>
        <v>-2.6620414266098904</v>
      </c>
      <c r="F5485">
        <v>-0.294128</v>
      </c>
      <c r="G5485">
        <v>-1.9519550000000001</v>
      </c>
      <c r="H5485">
        <v>100.07</v>
      </c>
      <c r="I5485">
        <f t="shared" si="171"/>
        <v>48.891903830377991</v>
      </c>
    </row>
    <row r="5486" spans="1:9" x14ac:dyDescent="0.3">
      <c r="A5486">
        <v>45.704160000000002</v>
      </c>
      <c r="B5486">
        <v>256.38690000000003</v>
      </c>
      <c r="C5486">
        <v>10.058149999999999</v>
      </c>
      <c r="D5486">
        <v>-26.739650000000001</v>
      </c>
      <c r="E5486">
        <f t="shared" si="170"/>
        <v>-2.6585057888379078</v>
      </c>
      <c r="F5486">
        <v>-0.2908192</v>
      </c>
      <c r="G5486">
        <v>-1.93007</v>
      </c>
      <c r="H5486">
        <v>99.959699999999998</v>
      </c>
      <c r="I5486">
        <f t="shared" si="171"/>
        <v>48.823363800962085</v>
      </c>
    </row>
    <row r="5487" spans="1:9" x14ac:dyDescent="0.3">
      <c r="A5487">
        <v>45.712499999999999</v>
      </c>
      <c r="B5487">
        <v>256.42619999999999</v>
      </c>
      <c r="C5487">
        <v>10.04411</v>
      </c>
      <c r="D5487">
        <v>-26.66358</v>
      </c>
      <c r="E5487">
        <f t="shared" si="170"/>
        <v>-2.6546483461451538</v>
      </c>
      <c r="F5487">
        <v>-0.28737800000000002</v>
      </c>
      <c r="G5487">
        <v>-1.907305</v>
      </c>
      <c r="H5487">
        <v>100.0027</v>
      </c>
      <c r="I5487">
        <f t="shared" si="171"/>
        <v>48.755212100324741</v>
      </c>
    </row>
    <row r="5488" spans="1:9" x14ac:dyDescent="0.3">
      <c r="A5488">
        <v>45.720829999999999</v>
      </c>
      <c r="B5488">
        <v>256.4676</v>
      </c>
      <c r="C5488">
        <v>10.03017</v>
      </c>
      <c r="D5488">
        <v>-26.586880000000001</v>
      </c>
      <c r="E5488">
        <f t="shared" si="170"/>
        <v>-2.650690865658309</v>
      </c>
      <c r="F5488">
        <v>-0.28390530000000003</v>
      </c>
      <c r="G5488">
        <v>-1.8843300000000001</v>
      </c>
      <c r="H5488">
        <v>100.0271</v>
      </c>
      <c r="I5488">
        <f t="shared" si="171"/>
        <v>48.687545810660602</v>
      </c>
    </row>
    <row r="5489" spans="1:9" x14ac:dyDescent="0.3">
      <c r="A5489">
        <v>45.729170000000003</v>
      </c>
      <c r="B5489">
        <v>256.50639999999999</v>
      </c>
      <c r="C5489">
        <v>10.01632</v>
      </c>
      <c r="D5489">
        <v>-26.51089</v>
      </c>
      <c r="E5489">
        <f t="shared" si="170"/>
        <v>-2.6467694722213349</v>
      </c>
      <c r="F5489">
        <v>-0.28046969999999999</v>
      </c>
      <c r="G5489">
        <v>-1.861599</v>
      </c>
      <c r="H5489">
        <v>100.0266</v>
      </c>
      <c r="I5489">
        <f t="shared" si="171"/>
        <v>48.62031639087234</v>
      </c>
    </row>
    <row r="5490" spans="1:9" x14ac:dyDescent="0.3">
      <c r="A5490">
        <v>45.737499999999997</v>
      </c>
      <c r="B5490">
        <v>256.54649999999998</v>
      </c>
      <c r="C5490">
        <v>10.002409999999999</v>
      </c>
      <c r="D5490">
        <v>-26.43629</v>
      </c>
      <c r="E5490">
        <f t="shared" si="170"/>
        <v>-2.6429920389186208</v>
      </c>
      <c r="F5490">
        <v>-0.2770956</v>
      </c>
      <c r="G5490">
        <v>-1.8392740000000001</v>
      </c>
      <c r="H5490">
        <v>100.0008</v>
      </c>
      <c r="I5490">
        <f t="shared" si="171"/>
        <v>48.55279572450015</v>
      </c>
    </row>
    <row r="5491" spans="1:9" x14ac:dyDescent="0.3">
      <c r="A5491">
        <v>45.745840000000001</v>
      </c>
      <c r="B5491">
        <v>256.58420000000001</v>
      </c>
      <c r="C5491">
        <v>9.9886029999999995</v>
      </c>
      <c r="D5491">
        <v>-26.364599999999999</v>
      </c>
      <c r="E5491">
        <f t="shared" si="170"/>
        <v>-2.6394682019097164</v>
      </c>
      <c r="F5491">
        <v>-0.27385670000000001</v>
      </c>
      <c r="G5491">
        <v>-1.8178460000000001</v>
      </c>
      <c r="H5491">
        <v>99.962649999999996</v>
      </c>
      <c r="I5491">
        <f t="shared" si="171"/>
        <v>48.485775031430364</v>
      </c>
    </row>
    <row r="5492" spans="1:9" x14ac:dyDescent="0.3">
      <c r="A5492">
        <v>45.754159999999999</v>
      </c>
      <c r="B5492">
        <v>256.62150000000003</v>
      </c>
      <c r="C5492">
        <v>9.9746579999999998</v>
      </c>
      <c r="D5492">
        <v>-26.296240000000001</v>
      </c>
      <c r="E5492">
        <f t="shared" si="170"/>
        <v>-2.6363049239382446</v>
      </c>
      <c r="F5492">
        <v>-0.2707676</v>
      </c>
      <c r="G5492">
        <v>-1.79741</v>
      </c>
      <c r="H5492">
        <v>100.03489999999999</v>
      </c>
      <c r="I5492">
        <f t="shared" si="171"/>
        <v>48.418084471217561</v>
      </c>
    </row>
    <row r="5493" spans="1:9" x14ac:dyDescent="0.3">
      <c r="A5493">
        <v>45.762500000000003</v>
      </c>
      <c r="B5493">
        <v>256.66489999999999</v>
      </c>
      <c r="C5493">
        <v>9.9607460000000003</v>
      </c>
      <c r="D5493">
        <v>-26.232489999999999</v>
      </c>
      <c r="E5493">
        <f t="shared" si="170"/>
        <v>-2.6335868819463921</v>
      </c>
      <c r="F5493">
        <v>-0.26787559999999999</v>
      </c>
      <c r="G5493">
        <v>-1.778281</v>
      </c>
      <c r="H5493">
        <v>99.985590000000002</v>
      </c>
      <c r="I5493">
        <f t="shared" si="171"/>
        <v>48.350554096625913</v>
      </c>
    </row>
    <row r="5494" spans="1:9" x14ac:dyDescent="0.3">
      <c r="A5494">
        <v>45.770829999999997</v>
      </c>
      <c r="B5494">
        <v>256.69799999999998</v>
      </c>
      <c r="C5494">
        <v>9.9467879999999997</v>
      </c>
      <c r="D5494">
        <v>-26.173950000000001</v>
      </c>
      <c r="E5494">
        <f t="shared" si="170"/>
        <v>-2.6313971907313198</v>
      </c>
      <c r="F5494">
        <v>-0.26523540000000001</v>
      </c>
      <c r="G5494">
        <v>-1.760821</v>
      </c>
      <c r="H5494">
        <v>99.955759999999998</v>
      </c>
      <c r="I5494">
        <f t="shared" si="171"/>
        <v>48.282800432986591</v>
      </c>
    </row>
    <row r="5495" spans="1:9" x14ac:dyDescent="0.3">
      <c r="A5495">
        <v>45.779170000000001</v>
      </c>
      <c r="B5495">
        <v>256.73939999999999</v>
      </c>
      <c r="C5495">
        <v>9.9328970000000005</v>
      </c>
      <c r="D5495">
        <v>-26.122820000000001</v>
      </c>
      <c r="E5495">
        <f t="shared" si="170"/>
        <v>-2.6299296167069888</v>
      </c>
      <c r="F5495">
        <v>-0.2629128</v>
      </c>
      <c r="G5495">
        <v>-1.7454689999999999</v>
      </c>
      <c r="H5495">
        <v>99.993499999999997</v>
      </c>
      <c r="I5495">
        <f t="shared" si="171"/>
        <v>48.215371994699318</v>
      </c>
    </row>
    <row r="5496" spans="1:9" x14ac:dyDescent="0.3">
      <c r="A5496">
        <v>45.787500000000001</v>
      </c>
      <c r="B5496">
        <v>256.78100000000001</v>
      </c>
      <c r="C5496">
        <v>9.9187069999999995</v>
      </c>
      <c r="D5496">
        <v>-26.079930000000001</v>
      </c>
      <c r="E5496">
        <f t="shared" si="170"/>
        <v>-2.6293679206372365</v>
      </c>
      <c r="F5496">
        <v>-0.26095980000000002</v>
      </c>
      <c r="G5496">
        <v>-1.732569</v>
      </c>
      <c r="H5496">
        <v>99.993380000000002</v>
      </c>
      <c r="I5496">
        <f t="shared" si="171"/>
        <v>48.14649217760217</v>
      </c>
    </row>
    <row r="5497" spans="1:9" x14ac:dyDescent="0.3">
      <c r="A5497">
        <v>45.795839999999998</v>
      </c>
      <c r="B5497">
        <v>256.8168</v>
      </c>
      <c r="C5497">
        <v>9.9042309999999993</v>
      </c>
      <c r="D5497">
        <v>-26.04665</v>
      </c>
      <c r="E5497">
        <f t="shared" si="170"/>
        <v>-2.6298508183017946</v>
      </c>
      <c r="F5497">
        <v>-0.25944800000000001</v>
      </c>
      <c r="G5497">
        <v>-1.7225969999999999</v>
      </c>
      <c r="H5497">
        <v>100.041</v>
      </c>
      <c r="I5497">
        <f t="shared" si="171"/>
        <v>48.076224085121666</v>
      </c>
    </row>
    <row r="5498" spans="1:9" x14ac:dyDescent="0.3">
      <c r="A5498">
        <v>45.804160000000003</v>
      </c>
      <c r="B5498">
        <v>256.85399999999998</v>
      </c>
      <c r="C5498">
        <v>9.8894179999999992</v>
      </c>
      <c r="D5498">
        <v>-26.022839999999999</v>
      </c>
      <c r="E5498">
        <f t="shared" si="170"/>
        <v>-2.6313823523285191</v>
      </c>
      <c r="F5498">
        <v>-0.25835799999999998</v>
      </c>
      <c r="G5498">
        <v>-1.7154229999999999</v>
      </c>
      <c r="H5498">
        <v>99.972970000000004</v>
      </c>
      <c r="I5498">
        <f t="shared" si="171"/>
        <v>48.004320157661482</v>
      </c>
    </row>
    <row r="5499" spans="1:9" x14ac:dyDescent="0.3">
      <c r="A5499">
        <v>45.8125</v>
      </c>
      <c r="B5499">
        <v>256.88900000000001</v>
      </c>
      <c r="C5499">
        <v>9.874371</v>
      </c>
      <c r="D5499">
        <v>-26.008749999999999</v>
      </c>
      <c r="E5499">
        <f t="shared" si="170"/>
        <v>-2.633965241937942</v>
      </c>
      <c r="F5499">
        <v>-0.25770749999999998</v>
      </c>
      <c r="G5499">
        <v>-1.711168</v>
      </c>
      <c r="H5499">
        <v>100.0095</v>
      </c>
      <c r="I5499">
        <f t="shared" si="171"/>
        <v>47.931280368524014</v>
      </c>
    </row>
    <row r="5500" spans="1:9" x14ac:dyDescent="0.3">
      <c r="A5500">
        <v>45.820839999999997</v>
      </c>
      <c r="B5500">
        <v>256.92660000000001</v>
      </c>
      <c r="C5500">
        <v>9.8592390000000005</v>
      </c>
      <c r="D5500">
        <v>-26.006900000000002</v>
      </c>
      <c r="E5500">
        <f t="shared" si="170"/>
        <v>-2.6378202212158564</v>
      </c>
      <c r="F5500">
        <v>-0.25760100000000002</v>
      </c>
      <c r="G5500">
        <v>-1.7105239999999999</v>
      </c>
      <c r="H5500">
        <v>100.0377</v>
      </c>
      <c r="I5500">
        <f t="shared" si="171"/>
        <v>47.857827980059319</v>
      </c>
    </row>
    <row r="5501" spans="1:9" x14ac:dyDescent="0.3">
      <c r="A5501">
        <v>45.829160000000002</v>
      </c>
      <c r="B5501">
        <v>256.9633</v>
      </c>
      <c r="C5501">
        <v>9.8437579999999993</v>
      </c>
      <c r="D5501">
        <v>-26.0181</v>
      </c>
      <c r="E5501">
        <f t="shared" si="170"/>
        <v>-2.6431064233801767</v>
      </c>
      <c r="F5501">
        <v>-0.25808029999999998</v>
      </c>
      <c r="G5501">
        <v>-1.71377</v>
      </c>
      <c r="H5501">
        <v>99.950940000000003</v>
      </c>
      <c r="I5501">
        <f t="shared" si="171"/>
        <v>47.78268150729815</v>
      </c>
    </row>
    <row r="5502" spans="1:9" x14ac:dyDescent="0.3">
      <c r="A5502">
        <v>45.837499999999999</v>
      </c>
      <c r="B5502">
        <v>256.99630000000002</v>
      </c>
      <c r="C5502">
        <v>9.8280189999999994</v>
      </c>
      <c r="D5502">
        <v>-26.043849999999999</v>
      </c>
      <c r="E5502">
        <f t="shared" si="170"/>
        <v>-2.6499592644255165</v>
      </c>
      <c r="F5502">
        <v>-0.259218</v>
      </c>
      <c r="G5502">
        <v>-1.7213879999999999</v>
      </c>
      <c r="H5502">
        <v>100.0307</v>
      </c>
      <c r="I5502">
        <f t="shared" si="171"/>
        <v>47.706282674226138</v>
      </c>
    </row>
    <row r="5503" spans="1:9" x14ac:dyDescent="0.3">
      <c r="A5503">
        <v>45.845829999999999</v>
      </c>
      <c r="B5503">
        <v>257.03199999999998</v>
      </c>
      <c r="C5503">
        <v>9.8118350000000003</v>
      </c>
      <c r="D5503">
        <v>-26.084489999999999</v>
      </c>
      <c r="E5503">
        <f t="shared" si="170"/>
        <v>-2.6584721410419152</v>
      </c>
      <c r="F5503">
        <v>-0.2610171</v>
      </c>
      <c r="G5503">
        <v>-1.7333970000000001</v>
      </c>
      <c r="H5503">
        <v>99.977779999999996</v>
      </c>
      <c r="I5503">
        <f t="shared" si="171"/>
        <v>47.627723762323377</v>
      </c>
    </row>
    <row r="5504" spans="1:9" x14ac:dyDescent="0.3">
      <c r="A5504">
        <v>45.854170000000003</v>
      </c>
      <c r="B5504">
        <v>257.06540000000001</v>
      </c>
      <c r="C5504">
        <v>9.7953089999999996</v>
      </c>
      <c r="D5504">
        <v>-26.14068</v>
      </c>
      <c r="E5504">
        <f t="shared" si="170"/>
        <v>-2.6686937594311728</v>
      </c>
      <c r="F5504">
        <v>-0.26351659999999999</v>
      </c>
      <c r="G5504">
        <v>-1.750059</v>
      </c>
      <c r="H5504">
        <v>100.0483</v>
      </c>
      <c r="I5504">
        <f t="shared" si="171"/>
        <v>47.547504744892265</v>
      </c>
    </row>
    <row r="5505" spans="1:9" x14ac:dyDescent="0.3">
      <c r="A5505">
        <v>45.862499999999997</v>
      </c>
      <c r="B5505">
        <v>257.09780000000001</v>
      </c>
      <c r="C5505">
        <v>9.7781939999999992</v>
      </c>
      <c r="D5505">
        <v>-26.21312</v>
      </c>
      <c r="E5505">
        <f t="shared" si="170"/>
        <v>-2.6807731570881086</v>
      </c>
      <c r="F5505">
        <v>-0.26674419999999999</v>
      </c>
      <c r="G5505">
        <v>-1.7715559999999999</v>
      </c>
      <c r="H5505">
        <v>99.96284</v>
      </c>
      <c r="I5505">
        <f t="shared" si="171"/>
        <v>47.464426656828998</v>
      </c>
    </row>
    <row r="5506" spans="1:9" x14ac:dyDescent="0.3">
      <c r="A5506">
        <v>45.870840000000001</v>
      </c>
      <c r="B5506">
        <v>257.13150000000002</v>
      </c>
      <c r="C5506">
        <v>9.7606190000000002</v>
      </c>
      <c r="D5506">
        <v>-26.301659999999998</v>
      </c>
      <c r="E5506">
        <f t="shared" si="170"/>
        <v>-2.6946713113174479</v>
      </c>
      <c r="F5506">
        <v>-0.27068959999999997</v>
      </c>
      <c r="G5506">
        <v>-1.79782</v>
      </c>
      <c r="H5506">
        <v>100.04519999999999</v>
      </c>
      <c r="I5506">
        <f t="shared" si="171"/>
        <v>47.379115678289025</v>
      </c>
    </row>
    <row r="5507" spans="1:9" x14ac:dyDescent="0.3">
      <c r="A5507">
        <v>45.879159999999999</v>
      </c>
      <c r="B5507">
        <v>257.16370000000001</v>
      </c>
      <c r="C5507">
        <v>9.7424549999999996</v>
      </c>
      <c r="D5507">
        <v>-26.405850000000001</v>
      </c>
      <c r="E5507">
        <f t="shared" ref="E5507:E5570" si="172">D5507/C5507</f>
        <v>-2.7103897323621204</v>
      </c>
      <c r="F5507">
        <v>-0.27533790000000002</v>
      </c>
      <c r="G5507">
        <v>-1.8287549999999999</v>
      </c>
      <c r="H5507">
        <v>99.994969999999995</v>
      </c>
      <c r="I5507">
        <f t="shared" ref="I5507:I5570" si="173">(C5507/20.6011)*100</f>
        <v>47.290945629116891</v>
      </c>
    </row>
    <row r="5508" spans="1:9" x14ac:dyDescent="0.3">
      <c r="A5508">
        <v>45.887500000000003</v>
      </c>
      <c r="B5508">
        <v>257.19630000000001</v>
      </c>
      <c r="C5508">
        <v>9.7239310000000003</v>
      </c>
      <c r="D5508">
        <v>-26.524989999999999</v>
      </c>
      <c r="E5508">
        <f t="shared" si="172"/>
        <v>-2.7278052466641318</v>
      </c>
      <c r="F5508">
        <v>-0.28065410000000002</v>
      </c>
      <c r="G5508">
        <v>-1.8641259999999999</v>
      </c>
      <c r="H5508">
        <v>99.971440000000001</v>
      </c>
      <c r="I5508">
        <f t="shared" si="173"/>
        <v>47.201028100441242</v>
      </c>
    </row>
    <row r="5509" spans="1:9" x14ac:dyDescent="0.3">
      <c r="A5509">
        <v>45.895829999999997</v>
      </c>
      <c r="B5509">
        <v>257.23129999999998</v>
      </c>
      <c r="C5509">
        <v>9.7049029999999998</v>
      </c>
      <c r="D5509">
        <v>-26.65692</v>
      </c>
      <c r="E5509">
        <f t="shared" si="172"/>
        <v>-2.7467477006210159</v>
      </c>
      <c r="F5509">
        <v>-0.28653689999999998</v>
      </c>
      <c r="G5509">
        <v>-1.903262</v>
      </c>
      <c r="H5509">
        <v>99.956590000000006</v>
      </c>
      <c r="I5509">
        <f t="shared" si="173"/>
        <v>47.108664100460658</v>
      </c>
    </row>
    <row r="5510" spans="1:9" x14ac:dyDescent="0.3">
      <c r="A5510">
        <v>45.904170000000001</v>
      </c>
      <c r="B5510">
        <v>257.26519999999999</v>
      </c>
      <c r="C5510">
        <v>9.6852490000000007</v>
      </c>
      <c r="D5510">
        <v>-26.801020000000001</v>
      </c>
      <c r="E5510">
        <f t="shared" si="172"/>
        <v>-2.7671998933636091</v>
      </c>
      <c r="F5510">
        <v>-0.292966</v>
      </c>
      <c r="G5510">
        <v>-1.9460299999999999</v>
      </c>
      <c r="H5510">
        <v>100.0012</v>
      </c>
      <c r="I5510">
        <f t="shared" si="173"/>
        <v>47.013261427787846</v>
      </c>
    </row>
    <row r="5511" spans="1:9" x14ac:dyDescent="0.3">
      <c r="A5511">
        <v>45.912500000000001</v>
      </c>
      <c r="B5511">
        <v>257.29539999999997</v>
      </c>
      <c r="C5511">
        <v>9.6651959999999999</v>
      </c>
      <c r="D5511">
        <v>-26.953479999999999</v>
      </c>
      <c r="E5511">
        <f t="shared" si="172"/>
        <v>-2.7887153038593318</v>
      </c>
      <c r="F5511">
        <v>-0.29977480000000001</v>
      </c>
      <c r="G5511">
        <v>-1.991322</v>
      </c>
      <c r="H5511">
        <v>100.02970000000001</v>
      </c>
      <c r="I5511">
        <f t="shared" si="173"/>
        <v>46.915921965331954</v>
      </c>
    </row>
    <row r="5512" spans="1:9" x14ac:dyDescent="0.3">
      <c r="A5512">
        <v>45.920839999999998</v>
      </c>
      <c r="B5512">
        <v>257.32929999999999</v>
      </c>
      <c r="C5512">
        <v>9.6447699999999994</v>
      </c>
      <c r="D5512">
        <v>-27.112079999999999</v>
      </c>
      <c r="E5512">
        <f t="shared" si="172"/>
        <v>-2.8110654790109044</v>
      </c>
      <c r="F5512">
        <v>-0.30685000000000001</v>
      </c>
      <c r="G5512">
        <v>-2.0383840000000002</v>
      </c>
      <c r="H5512">
        <v>100.0125</v>
      </c>
      <c r="I5512">
        <f t="shared" si="173"/>
        <v>46.816771919946021</v>
      </c>
    </row>
    <row r="5513" spans="1:9" x14ac:dyDescent="0.3">
      <c r="A5513">
        <v>45.929160000000003</v>
      </c>
      <c r="B5513">
        <v>257.36219999999997</v>
      </c>
      <c r="C5513">
        <v>9.6239919999999994</v>
      </c>
      <c r="D5513">
        <v>-27.275860000000002</v>
      </c>
      <c r="E5513">
        <f t="shared" si="172"/>
        <v>-2.8341523974666649</v>
      </c>
      <c r="F5513">
        <v>-0.3141581</v>
      </c>
      <c r="G5513">
        <v>-2.0869970000000002</v>
      </c>
      <c r="H5513">
        <v>99.982320000000001</v>
      </c>
      <c r="I5513">
        <f t="shared" si="173"/>
        <v>46.715913227934429</v>
      </c>
    </row>
    <row r="5514" spans="1:9" x14ac:dyDescent="0.3">
      <c r="A5514">
        <v>45.9375</v>
      </c>
      <c r="B5514">
        <v>257.39490000000001</v>
      </c>
      <c r="C5514">
        <v>9.6029140000000002</v>
      </c>
      <c r="D5514">
        <v>-27.439509999999999</v>
      </c>
      <c r="E5514">
        <f t="shared" si="172"/>
        <v>-2.857414947171244</v>
      </c>
      <c r="F5514">
        <v>-0.32145950000000001</v>
      </c>
      <c r="G5514">
        <v>-2.1355680000000001</v>
      </c>
      <c r="H5514">
        <v>99.98142</v>
      </c>
      <c r="I5514">
        <f t="shared" si="173"/>
        <v>46.613598303003236</v>
      </c>
    </row>
    <row r="5515" spans="1:9" x14ac:dyDescent="0.3">
      <c r="A5515">
        <v>45.945839999999997</v>
      </c>
      <c r="B5515">
        <v>257.428</v>
      </c>
      <c r="C5515">
        <v>9.5818320000000003</v>
      </c>
      <c r="D5515">
        <v>-27.60032</v>
      </c>
      <c r="E5515">
        <f t="shared" si="172"/>
        <v>-2.8804846505344699</v>
      </c>
      <c r="F5515">
        <v>-0.32863199999999998</v>
      </c>
      <c r="G5515">
        <v>-2.1832850000000001</v>
      </c>
      <c r="H5515">
        <v>99.986530000000002</v>
      </c>
      <c r="I5515">
        <f t="shared" si="173"/>
        <v>46.511263961633119</v>
      </c>
    </row>
    <row r="5516" spans="1:9" x14ac:dyDescent="0.3">
      <c r="A5516">
        <v>45.954160000000002</v>
      </c>
      <c r="B5516">
        <v>257.46359999999999</v>
      </c>
      <c r="C5516">
        <v>9.5608590000000007</v>
      </c>
      <c r="D5516">
        <v>-27.756250000000001</v>
      </c>
      <c r="E5516">
        <f t="shared" si="172"/>
        <v>-2.9031125759725147</v>
      </c>
      <c r="F5516">
        <v>-0.33557979999999998</v>
      </c>
      <c r="G5516">
        <v>-2.2295129999999999</v>
      </c>
      <c r="H5516">
        <v>100.0099</v>
      </c>
      <c r="I5516">
        <f t="shared" si="173"/>
        <v>46.409458718223789</v>
      </c>
    </row>
    <row r="5517" spans="1:9" x14ac:dyDescent="0.3">
      <c r="A5517">
        <v>45.962499999999999</v>
      </c>
      <c r="B5517">
        <v>257.50130000000001</v>
      </c>
      <c r="C5517">
        <v>9.5401500000000006</v>
      </c>
      <c r="D5517">
        <v>-27.902999999999999</v>
      </c>
      <c r="E5517">
        <f t="shared" si="172"/>
        <v>-2.9247967799248435</v>
      </c>
      <c r="F5517">
        <v>-0.342113</v>
      </c>
      <c r="G5517">
        <v>-2.2729900000000001</v>
      </c>
      <c r="H5517">
        <v>100.0274</v>
      </c>
      <c r="I5517">
        <f t="shared" si="173"/>
        <v>46.308934959783706</v>
      </c>
    </row>
    <row r="5518" spans="1:9" x14ac:dyDescent="0.3">
      <c r="A5518">
        <v>45.970829999999999</v>
      </c>
      <c r="B5518">
        <v>257.53769999999997</v>
      </c>
      <c r="C5518">
        <v>9.5194930000000006</v>
      </c>
      <c r="D5518">
        <v>-28.039819999999999</v>
      </c>
      <c r="E5518">
        <f t="shared" si="172"/>
        <v>-2.9455161109945664</v>
      </c>
      <c r="F5518">
        <v>-0.34820279999999998</v>
      </c>
      <c r="G5518">
        <v>-2.313523</v>
      </c>
      <c r="H5518">
        <v>100.0266</v>
      </c>
      <c r="I5518">
        <f t="shared" si="173"/>
        <v>46.208663615049687</v>
      </c>
    </row>
    <row r="5519" spans="1:9" x14ac:dyDescent="0.3">
      <c r="A5519">
        <v>45.979170000000003</v>
      </c>
      <c r="B5519">
        <v>257.577</v>
      </c>
      <c r="C5519">
        <v>9.4990039999999993</v>
      </c>
      <c r="D5519">
        <v>-28.166360000000001</v>
      </c>
      <c r="E5519">
        <f t="shared" si="172"/>
        <v>-2.9651908768540367</v>
      </c>
      <c r="F5519">
        <v>-0.353827</v>
      </c>
      <c r="G5519">
        <v>-2.3509679999999999</v>
      </c>
      <c r="H5519">
        <v>100.0085</v>
      </c>
      <c r="I5519">
        <f t="shared" si="173"/>
        <v>46.109207760750635</v>
      </c>
    </row>
    <row r="5520" spans="1:9" x14ac:dyDescent="0.3">
      <c r="A5520">
        <v>45.987499999999997</v>
      </c>
      <c r="B5520">
        <v>257.61279999999999</v>
      </c>
      <c r="C5520">
        <v>9.4787409999999994</v>
      </c>
      <c r="D5520">
        <v>-28.27994</v>
      </c>
      <c r="E5520">
        <f t="shared" si="172"/>
        <v>-2.9835122618077654</v>
      </c>
      <c r="F5520">
        <v>-0.35887720000000001</v>
      </c>
      <c r="G5520">
        <v>-2.3845999999999998</v>
      </c>
      <c r="H5520">
        <v>99.993859999999998</v>
      </c>
      <c r="I5520">
        <f t="shared" si="173"/>
        <v>46.010848935251033</v>
      </c>
    </row>
    <row r="5521" spans="1:9" x14ac:dyDescent="0.3">
      <c r="A5521">
        <v>45.995840000000001</v>
      </c>
      <c r="B5521">
        <v>257.6542</v>
      </c>
      <c r="C5521">
        <v>9.4587800000000009</v>
      </c>
      <c r="D5521">
        <v>-28.38035</v>
      </c>
      <c r="E5521">
        <f t="shared" si="172"/>
        <v>-3.0004239447370589</v>
      </c>
      <c r="F5521">
        <v>-0.36332720000000002</v>
      </c>
      <c r="G5521">
        <v>-2.41425</v>
      </c>
      <c r="H5521">
        <v>99.968909999999994</v>
      </c>
      <c r="I5521">
        <f t="shared" si="173"/>
        <v>45.913956050890491</v>
      </c>
    </row>
    <row r="5522" spans="1:9" x14ac:dyDescent="0.3">
      <c r="A5522">
        <v>46.004159999999999</v>
      </c>
      <c r="B5522">
        <v>257.69119999999998</v>
      </c>
      <c r="C5522">
        <v>9.4390940000000008</v>
      </c>
      <c r="D5522">
        <v>-28.464939999999999</v>
      </c>
      <c r="E5522">
        <f t="shared" si="172"/>
        <v>-3.0156432386413354</v>
      </c>
      <c r="F5522">
        <v>-0.36707780000000001</v>
      </c>
      <c r="G5522">
        <v>-2.439254</v>
      </c>
      <c r="H5522">
        <v>99.992590000000007</v>
      </c>
      <c r="I5522">
        <f t="shared" si="173"/>
        <v>45.81839804670625</v>
      </c>
    </row>
    <row r="5523" spans="1:9" x14ac:dyDescent="0.3">
      <c r="A5523">
        <v>46.012500000000003</v>
      </c>
      <c r="B5523">
        <v>257.72699999999998</v>
      </c>
      <c r="C5523">
        <v>9.4198090000000008</v>
      </c>
      <c r="D5523">
        <v>-28.534269999999999</v>
      </c>
      <c r="E5523">
        <f t="shared" si="172"/>
        <v>-3.0291771308738848</v>
      </c>
      <c r="F5523">
        <v>-0.37014780000000003</v>
      </c>
      <c r="G5523">
        <v>-2.4597380000000002</v>
      </c>
      <c r="H5523">
        <v>99.977879999999999</v>
      </c>
      <c r="I5523">
        <f t="shared" si="173"/>
        <v>45.724786540524541</v>
      </c>
    </row>
    <row r="5524" spans="1:9" x14ac:dyDescent="0.3">
      <c r="A5524">
        <v>46.020829999999997</v>
      </c>
      <c r="B5524">
        <v>257.76839999999999</v>
      </c>
      <c r="C5524">
        <v>9.4009029999999996</v>
      </c>
      <c r="D5524">
        <v>-28.589359999999999</v>
      </c>
      <c r="E5524">
        <f t="shared" si="172"/>
        <v>-3.041129134084247</v>
      </c>
      <c r="F5524">
        <v>-0.37257059999999997</v>
      </c>
      <c r="G5524">
        <v>-2.475924</v>
      </c>
      <c r="H5524">
        <v>100.00709999999999</v>
      </c>
      <c r="I5524">
        <f t="shared" si="173"/>
        <v>45.633014741931255</v>
      </c>
    </row>
    <row r="5525" spans="1:9" x14ac:dyDescent="0.3">
      <c r="A5525">
        <v>46.029170000000001</v>
      </c>
      <c r="B5525">
        <v>257.80419999999998</v>
      </c>
      <c r="C5525">
        <v>9.3822720000000004</v>
      </c>
      <c r="D5525">
        <v>-28.630700000000001</v>
      </c>
      <c r="E5525">
        <f t="shared" si="172"/>
        <v>-3.0515742881894705</v>
      </c>
      <c r="F5525">
        <v>-0.37438880000000002</v>
      </c>
      <c r="G5525">
        <v>-2.4880939999999998</v>
      </c>
      <c r="H5525">
        <v>99.969359999999995</v>
      </c>
      <c r="I5525">
        <f t="shared" si="173"/>
        <v>45.542577823514286</v>
      </c>
    </row>
    <row r="5526" spans="1:9" x14ac:dyDescent="0.3">
      <c r="A5526">
        <v>46.037500000000001</v>
      </c>
      <c r="B5526">
        <v>257.84399999999999</v>
      </c>
      <c r="C5526">
        <v>9.3639650000000003</v>
      </c>
      <c r="D5526">
        <v>-28.6584</v>
      </c>
      <c r="E5526">
        <f t="shared" si="172"/>
        <v>-3.0604984106625772</v>
      </c>
      <c r="F5526">
        <v>-0.37558960000000002</v>
      </c>
      <c r="G5526">
        <v>-2.496162</v>
      </c>
      <c r="H5526">
        <v>100.0055</v>
      </c>
      <c r="I5526">
        <f t="shared" si="173"/>
        <v>45.45371363665047</v>
      </c>
    </row>
    <row r="5527" spans="1:9" x14ac:dyDescent="0.3">
      <c r="A5527">
        <v>46.045839999999998</v>
      </c>
      <c r="B5527">
        <v>257.88819999999998</v>
      </c>
      <c r="C5527">
        <v>9.3460920000000005</v>
      </c>
      <c r="D5527">
        <v>-28.674060000000001</v>
      </c>
      <c r="E5527">
        <f t="shared" si="172"/>
        <v>-3.0680267217570725</v>
      </c>
      <c r="F5527">
        <v>-0.37624390000000002</v>
      </c>
      <c r="G5527">
        <v>-2.5006020000000002</v>
      </c>
      <c r="H5527">
        <v>100.0311</v>
      </c>
      <c r="I5527">
        <f t="shared" si="173"/>
        <v>45.366956133410355</v>
      </c>
    </row>
    <row r="5528" spans="1:9" x14ac:dyDescent="0.3">
      <c r="A5528">
        <v>46.054160000000003</v>
      </c>
      <c r="B5528">
        <v>257.9273</v>
      </c>
      <c r="C5528">
        <v>9.3284640000000003</v>
      </c>
      <c r="D5528">
        <v>-28.676870000000001</v>
      </c>
      <c r="E5528">
        <f t="shared" si="172"/>
        <v>-3.0741256009563847</v>
      </c>
      <c r="F5528">
        <v>-0.37633349999999999</v>
      </c>
      <c r="G5528">
        <v>-2.5012889999999999</v>
      </c>
      <c r="H5528">
        <v>99.988079999999997</v>
      </c>
      <c r="I5528">
        <f t="shared" si="173"/>
        <v>45.281387887054578</v>
      </c>
    </row>
    <row r="5529" spans="1:9" x14ac:dyDescent="0.3">
      <c r="A5529">
        <v>46.0625</v>
      </c>
      <c r="B5529">
        <v>257.9683</v>
      </c>
      <c r="C5529">
        <v>9.3103320000000007</v>
      </c>
      <c r="D5529">
        <v>-28.667210000000001</v>
      </c>
      <c r="E5529">
        <f t="shared" si="172"/>
        <v>-3.0790749459847402</v>
      </c>
      <c r="F5529">
        <v>-0.37586259999999999</v>
      </c>
      <c r="G5529">
        <v>-2.4982500000000001</v>
      </c>
      <c r="H5529">
        <v>99.994489999999999</v>
      </c>
      <c r="I5529">
        <f t="shared" si="173"/>
        <v>45.193373169393873</v>
      </c>
    </row>
    <row r="5530" spans="1:9" x14ac:dyDescent="0.3">
      <c r="A5530">
        <v>46.070839999999997</v>
      </c>
      <c r="B5530">
        <v>258.00689999999997</v>
      </c>
      <c r="C5530">
        <v>9.2921619999999994</v>
      </c>
      <c r="D5530">
        <v>-28.646599999999999</v>
      </c>
      <c r="E5530">
        <f t="shared" si="172"/>
        <v>-3.0828778060477209</v>
      </c>
      <c r="F5530">
        <v>-0.37490699999999999</v>
      </c>
      <c r="G5530">
        <v>-2.4919910000000001</v>
      </c>
      <c r="H5530">
        <v>100.0578</v>
      </c>
      <c r="I5530">
        <f t="shared" si="173"/>
        <v>45.105173995563341</v>
      </c>
    </row>
    <row r="5531" spans="1:9" x14ac:dyDescent="0.3">
      <c r="A5531">
        <v>46.079160000000002</v>
      </c>
      <c r="B5531">
        <v>258.04829999999998</v>
      </c>
      <c r="C5531">
        <v>9.2756360000000004</v>
      </c>
      <c r="D5531">
        <v>-28.616820000000001</v>
      </c>
      <c r="E5531">
        <f t="shared" si="172"/>
        <v>-3.0851598747514455</v>
      </c>
      <c r="F5531">
        <v>-0.37353649999999999</v>
      </c>
      <c r="G5531">
        <v>-2.4829729999999999</v>
      </c>
      <c r="H5531">
        <v>99.974779999999996</v>
      </c>
      <c r="I5531">
        <f t="shared" si="173"/>
        <v>45.024954978132243</v>
      </c>
    </row>
    <row r="5532" spans="1:9" x14ac:dyDescent="0.3">
      <c r="A5532">
        <v>46.087499999999999</v>
      </c>
      <c r="B5532">
        <v>258.08960000000002</v>
      </c>
      <c r="C5532">
        <v>9.2597470000000008</v>
      </c>
      <c r="D5532">
        <v>-28.579190000000001</v>
      </c>
      <c r="E5532">
        <f t="shared" si="172"/>
        <v>-3.0863899413234508</v>
      </c>
      <c r="F5532">
        <v>-0.37181560000000002</v>
      </c>
      <c r="G5532">
        <v>-2.4716260000000001</v>
      </c>
      <c r="H5532">
        <v>99.996679999999998</v>
      </c>
      <c r="I5532">
        <f t="shared" si="173"/>
        <v>44.947828028600426</v>
      </c>
    </row>
    <row r="5533" spans="1:9" x14ac:dyDescent="0.3">
      <c r="A5533">
        <v>46.095829999999999</v>
      </c>
      <c r="B5533">
        <v>258.13</v>
      </c>
      <c r="C5533">
        <v>9.2441779999999998</v>
      </c>
      <c r="D5533">
        <v>-28.5336</v>
      </c>
      <c r="E5533">
        <f t="shared" si="172"/>
        <v>-3.0866562716555221</v>
      </c>
      <c r="F5533">
        <v>-0.3697415</v>
      </c>
      <c r="G5533">
        <v>-2.457932</v>
      </c>
      <c r="H5533">
        <v>100.0463</v>
      </c>
      <c r="I5533">
        <f t="shared" si="173"/>
        <v>44.872254394182839</v>
      </c>
    </row>
    <row r="5534" spans="1:9" x14ac:dyDescent="0.3">
      <c r="A5534">
        <v>46.104170000000003</v>
      </c>
      <c r="B5534">
        <v>258.17239999999998</v>
      </c>
      <c r="C5534">
        <v>9.229044</v>
      </c>
      <c r="D5534">
        <v>-28.480699999999999</v>
      </c>
      <c r="E5534">
        <f t="shared" si="172"/>
        <v>-3.0859859374383736</v>
      </c>
      <c r="F5534">
        <v>-0.367338</v>
      </c>
      <c r="G5534">
        <v>-2.4420459999999999</v>
      </c>
      <c r="H5534">
        <v>99.969250000000002</v>
      </c>
      <c r="I5534">
        <f t="shared" si="173"/>
        <v>44.798792297498679</v>
      </c>
    </row>
    <row r="5535" spans="1:9" x14ac:dyDescent="0.3">
      <c r="A5535">
        <v>46.112499999999997</v>
      </c>
      <c r="B5535">
        <v>258.21280000000002</v>
      </c>
      <c r="C5535">
        <v>9.2141409999999997</v>
      </c>
      <c r="D5535">
        <v>-28.419720000000002</v>
      </c>
      <c r="E5535">
        <f t="shared" si="172"/>
        <v>-3.0843591388497313</v>
      </c>
      <c r="F5535">
        <v>-0.3645776</v>
      </c>
      <c r="G5535">
        <v>-2.4237890000000002</v>
      </c>
      <c r="H5535">
        <v>99.960449999999994</v>
      </c>
      <c r="I5535">
        <f t="shared" si="173"/>
        <v>44.726451500162611</v>
      </c>
    </row>
    <row r="5536" spans="1:9" x14ac:dyDescent="0.3">
      <c r="A5536">
        <v>46.120840000000001</v>
      </c>
      <c r="B5536">
        <v>258.25580000000002</v>
      </c>
      <c r="C5536">
        <v>9.1996400000000005</v>
      </c>
      <c r="D5536">
        <v>-28.351500000000001</v>
      </c>
      <c r="E5536">
        <f t="shared" si="172"/>
        <v>-3.0818053749929346</v>
      </c>
      <c r="F5536">
        <v>-0.3614908</v>
      </c>
      <c r="G5536">
        <v>-2.4033600000000002</v>
      </c>
      <c r="H5536">
        <v>100.05159999999999</v>
      </c>
      <c r="I5536">
        <f t="shared" si="173"/>
        <v>44.656062054938815</v>
      </c>
    </row>
    <row r="5537" spans="1:9" x14ac:dyDescent="0.3">
      <c r="A5537">
        <v>46.129159999999999</v>
      </c>
      <c r="B5537">
        <v>258.29840000000002</v>
      </c>
      <c r="C5537">
        <v>9.1852219999999996</v>
      </c>
      <c r="D5537">
        <v>-28.2788</v>
      </c>
      <c r="E5537">
        <f t="shared" si="172"/>
        <v>-3.0787279828402627</v>
      </c>
      <c r="F5537">
        <v>-0.35820390000000002</v>
      </c>
      <c r="G5537">
        <v>-2.3816000000000002</v>
      </c>
      <c r="H5537">
        <v>99.992540000000005</v>
      </c>
      <c r="I5537">
        <f t="shared" si="173"/>
        <v>44.586075500822773</v>
      </c>
    </row>
    <row r="5538" spans="1:9" x14ac:dyDescent="0.3">
      <c r="A5538">
        <v>46.137500000000003</v>
      </c>
      <c r="B5538">
        <v>258.33940000000001</v>
      </c>
      <c r="C5538">
        <v>9.1712690000000006</v>
      </c>
      <c r="D5538">
        <v>-28.201640000000001</v>
      </c>
      <c r="E5538">
        <f t="shared" si="172"/>
        <v>-3.0749986724846909</v>
      </c>
      <c r="F5538">
        <v>-0.3547226</v>
      </c>
      <c r="G5538">
        <v>-2.3585449999999999</v>
      </c>
      <c r="H5538">
        <v>99.966250000000002</v>
      </c>
      <c r="I5538">
        <f t="shared" si="173"/>
        <v>44.518346107732114</v>
      </c>
    </row>
    <row r="5539" spans="1:9" x14ac:dyDescent="0.3">
      <c r="A5539">
        <v>46.145829999999997</v>
      </c>
      <c r="B5539">
        <v>258.38119999999998</v>
      </c>
      <c r="C5539">
        <v>9.1583950000000005</v>
      </c>
      <c r="D5539">
        <v>-28.12124</v>
      </c>
      <c r="E5539">
        <f t="shared" si="172"/>
        <v>-3.0705423821532047</v>
      </c>
      <c r="F5539">
        <v>-0.35109560000000001</v>
      </c>
      <c r="G5539">
        <v>-2.3345199999999999</v>
      </c>
      <c r="H5539">
        <v>99.974469999999997</v>
      </c>
      <c r="I5539">
        <f t="shared" si="173"/>
        <v>44.455854299042294</v>
      </c>
    </row>
    <row r="5540" spans="1:9" x14ac:dyDescent="0.3">
      <c r="A5540">
        <v>46.154170000000001</v>
      </c>
      <c r="B5540">
        <v>258.42419999999998</v>
      </c>
      <c r="C5540">
        <v>9.1462090000000007</v>
      </c>
      <c r="D5540">
        <v>-28.036709999999999</v>
      </c>
      <c r="E5540">
        <f t="shared" si="172"/>
        <v>-3.0653913550411978</v>
      </c>
      <c r="F5540">
        <v>-0.3472828</v>
      </c>
      <c r="G5540">
        <v>-2.309259</v>
      </c>
      <c r="H5540">
        <v>100.04300000000001</v>
      </c>
      <c r="I5540">
        <f t="shared" si="173"/>
        <v>44.396702117848079</v>
      </c>
    </row>
    <row r="5541" spans="1:9" x14ac:dyDescent="0.3">
      <c r="A5541">
        <v>46.162500000000001</v>
      </c>
      <c r="B5541">
        <v>258.4665</v>
      </c>
      <c r="C5541">
        <v>9.1329879999999992</v>
      </c>
      <c r="D5541">
        <v>-27.946809999999999</v>
      </c>
      <c r="E5541">
        <f t="shared" si="172"/>
        <v>-3.0599854067474963</v>
      </c>
      <c r="F5541">
        <v>-0.34323300000000001</v>
      </c>
      <c r="G5541">
        <v>-2.2824200000000001</v>
      </c>
      <c r="H5541">
        <v>100.02589999999999</v>
      </c>
      <c r="I5541">
        <f t="shared" si="173"/>
        <v>44.332525933081243</v>
      </c>
    </row>
    <row r="5542" spans="1:9" x14ac:dyDescent="0.3">
      <c r="A5542">
        <v>46.170839999999998</v>
      </c>
      <c r="B5542">
        <v>258.51</v>
      </c>
      <c r="C5542">
        <v>9.1195450000000005</v>
      </c>
      <c r="D5542">
        <v>-27.854030000000002</v>
      </c>
      <c r="E5542">
        <f t="shared" si="172"/>
        <v>-3.0543223373534536</v>
      </c>
      <c r="F5542">
        <v>-0.33905299999999999</v>
      </c>
      <c r="G5542">
        <v>-2.2547130000000002</v>
      </c>
      <c r="H5542">
        <v>99.964740000000006</v>
      </c>
      <c r="I5542">
        <f t="shared" si="173"/>
        <v>44.26727213595391</v>
      </c>
    </row>
    <row r="5543" spans="1:9" x14ac:dyDescent="0.3">
      <c r="A5543">
        <v>46.179160000000003</v>
      </c>
      <c r="B5543">
        <v>258.55270000000002</v>
      </c>
      <c r="C5543">
        <v>9.1062609999999999</v>
      </c>
      <c r="D5543">
        <v>-27.758690000000001</v>
      </c>
      <c r="E5543">
        <f t="shared" si="172"/>
        <v>-3.0483081914739762</v>
      </c>
      <c r="F5543">
        <v>-0.3347617</v>
      </c>
      <c r="G5543">
        <v>-2.2262650000000002</v>
      </c>
      <c r="H5543">
        <v>99.951310000000007</v>
      </c>
      <c r="I5543">
        <f t="shared" si="173"/>
        <v>44.202790142273955</v>
      </c>
    </row>
    <row r="5544" spans="1:9" x14ac:dyDescent="0.3">
      <c r="A5544">
        <v>46.1875</v>
      </c>
      <c r="B5544">
        <v>258.59109999999998</v>
      </c>
      <c r="C5544">
        <v>9.0930309999999999</v>
      </c>
      <c r="D5544">
        <v>-27.661819999999999</v>
      </c>
      <c r="E5544">
        <f t="shared" si="172"/>
        <v>-3.042090145739083</v>
      </c>
      <c r="F5544">
        <v>-0.33041029999999999</v>
      </c>
      <c r="G5544">
        <v>-2.1974140000000002</v>
      </c>
      <c r="H5544">
        <v>100.077</v>
      </c>
      <c r="I5544">
        <f t="shared" si="173"/>
        <v>44.138570270519537</v>
      </c>
    </row>
    <row r="5545" spans="1:9" x14ac:dyDescent="0.3">
      <c r="A5545">
        <v>46.195839999999997</v>
      </c>
      <c r="B5545">
        <v>258.63380000000001</v>
      </c>
      <c r="C5545">
        <v>9.0799120000000002</v>
      </c>
      <c r="D5545">
        <v>-27.563210000000002</v>
      </c>
      <c r="E5545">
        <f t="shared" si="172"/>
        <v>-3.0356252351344377</v>
      </c>
      <c r="F5545">
        <v>-0.32597490000000001</v>
      </c>
      <c r="G5545">
        <v>-2.1680030000000001</v>
      </c>
      <c r="H5545">
        <v>99.956010000000006</v>
      </c>
      <c r="I5545">
        <f t="shared" si="173"/>
        <v>44.074889204945372</v>
      </c>
    </row>
    <row r="5546" spans="1:9" x14ac:dyDescent="0.3">
      <c r="A5546">
        <v>46.204160000000002</v>
      </c>
      <c r="B5546">
        <v>258.68040000000002</v>
      </c>
      <c r="C5546">
        <v>9.0668319999999998</v>
      </c>
      <c r="D5546">
        <v>-27.4648</v>
      </c>
      <c r="E5546">
        <f t="shared" si="172"/>
        <v>-3.029150644900005</v>
      </c>
      <c r="F5546">
        <v>-0.32154240000000001</v>
      </c>
      <c r="G5546">
        <v>-2.1386080000000001</v>
      </c>
      <c r="H5546">
        <v>100.0488</v>
      </c>
      <c r="I5546">
        <f t="shared" si="173"/>
        <v>44.011397449650744</v>
      </c>
    </row>
    <row r="5547" spans="1:9" x14ac:dyDescent="0.3">
      <c r="A5547">
        <v>46.212499999999999</v>
      </c>
      <c r="B5547">
        <v>258.71960000000001</v>
      </c>
      <c r="C5547">
        <v>9.0539339999999999</v>
      </c>
      <c r="D5547">
        <v>-27.363980000000002</v>
      </c>
      <c r="E5547">
        <f t="shared" si="172"/>
        <v>-3.0223304035571723</v>
      </c>
      <c r="F5547">
        <v>-0.31701550000000001</v>
      </c>
      <c r="G5547">
        <v>-2.108584</v>
      </c>
      <c r="H5547">
        <v>100.0286</v>
      </c>
      <c r="I5547">
        <f t="shared" si="173"/>
        <v>43.948789142327357</v>
      </c>
    </row>
    <row r="5548" spans="1:9" x14ac:dyDescent="0.3">
      <c r="A5548">
        <v>46.220829999999999</v>
      </c>
      <c r="B5548">
        <v>258.76170000000002</v>
      </c>
      <c r="C5548">
        <v>9.0410690000000002</v>
      </c>
      <c r="D5548">
        <v>-27.261859999999999</v>
      </c>
      <c r="E5548">
        <f t="shared" si="172"/>
        <v>-3.0153359077339195</v>
      </c>
      <c r="F5548">
        <v>-0.31242760000000003</v>
      </c>
      <c r="G5548">
        <v>-2.0781510000000001</v>
      </c>
      <c r="H5548">
        <v>99.924909999999997</v>
      </c>
      <c r="I5548">
        <f t="shared" si="173"/>
        <v>43.88634102062511</v>
      </c>
    </row>
    <row r="5549" spans="1:9" x14ac:dyDescent="0.3">
      <c r="A5549">
        <v>46.229170000000003</v>
      </c>
      <c r="B5549">
        <v>258.81009999999998</v>
      </c>
      <c r="C5549">
        <v>9.0282719999999994</v>
      </c>
      <c r="D5549">
        <v>-27.159459999999999</v>
      </c>
      <c r="E5549">
        <f t="shared" si="172"/>
        <v>-3.0082678058436878</v>
      </c>
      <c r="F5549">
        <v>-0.3078168</v>
      </c>
      <c r="G5549">
        <v>-2.0475650000000001</v>
      </c>
      <c r="H5549">
        <v>100.017</v>
      </c>
      <c r="I5549">
        <f t="shared" si="173"/>
        <v>43.824222978384647</v>
      </c>
    </row>
    <row r="5550" spans="1:9" x14ac:dyDescent="0.3">
      <c r="A5550">
        <v>46.237499999999997</v>
      </c>
      <c r="B5550">
        <v>258.85300000000001</v>
      </c>
      <c r="C5550">
        <v>9.0154359999999993</v>
      </c>
      <c r="D5550">
        <v>-27.056920000000002</v>
      </c>
      <c r="E5550">
        <f t="shared" si="172"/>
        <v>-3.0011770922670853</v>
      </c>
      <c r="F5550">
        <v>-0.30321100000000001</v>
      </c>
      <c r="G5550">
        <v>-2.0170089999999998</v>
      </c>
      <c r="H5550">
        <v>99.963189999999997</v>
      </c>
      <c r="I5550">
        <f t="shared" si="173"/>
        <v>43.761915625864638</v>
      </c>
    </row>
    <row r="5551" spans="1:9" x14ac:dyDescent="0.3">
      <c r="A5551">
        <v>46.245840000000001</v>
      </c>
      <c r="B5551">
        <v>258.89580000000001</v>
      </c>
      <c r="C5551">
        <v>9.002656</v>
      </c>
      <c r="D5551">
        <v>-26.955500000000001</v>
      </c>
      <c r="E5551">
        <f t="shared" si="172"/>
        <v>-2.9941719421468509</v>
      </c>
      <c r="F5551">
        <v>-0.29865639999999999</v>
      </c>
      <c r="G5551">
        <v>-1.9867919999999999</v>
      </c>
      <c r="H5551">
        <v>100.0361</v>
      </c>
      <c r="I5551">
        <f t="shared" si="173"/>
        <v>43.699880103489626</v>
      </c>
    </row>
    <row r="5552" spans="1:9" x14ac:dyDescent="0.3">
      <c r="A5552">
        <v>46.254159999999999</v>
      </c>
      <c r="B5552">
        <v>258.93579999999997</v>
      </c>
      <c r="C5552">
        <v>8.9899699999999996</v>
      </c>
      <c r="D5552">
        <v>-26.8536</v>
      </c>
      <c r="E5552">
        <f t="shared" si="172"/>
        <v>-2.9870622482611178</v>
      </c>
      <c r="F5552">
        <v>-0.29408620000000002</v>
      </c>
      <c r="G5552">
        <v>-1.956467</v>
      </c>
      <c r="H5552">
        <v>99.989540000000005</v>
      </c>
      <c r="I5552">
        <f t="shared" si="173"/>
        <v>43.638300867429408</v>
      </c>
    </row>
    <row r="5553" spans="1:9" x14ac:dyDescent="0.3">
      <c r="A5553">
        <v>46.262500000000003</v>
      </c>
      <c r="B5553">
        <v>258.97770000000003</v>
      </c>
      <c r="C5553">
        <v>8.9773800000000001</v>
      </c>
      <c r="D5553">
        <v>-26.751290000000001</v>
      </c>
      <c r="E5553">
        <f t="shared" si="172"/>
        <v>-2.9798549242652088</v>
      </c>
      <c r="F5553">
        <v>-0.2894949</v>
      </c>
      <c r="G5553">
        <v>-1.9260010000000001</v>
      </c>
      <c r="H5553">
        <v>100.02930000000001</v>
      </c>
      <c r="I5553">
        <f t="shared" si="173"/>
        <v>43.577187625903477</v>
      </c>
    </row>
    <row r="5554" spans="1:9" x14ac:dyDescent="0.3">
      <c r="A5554">
        <v>46.270829999999997</v>
      </c>
      <c r="B5554">
        <v>259.02100000000002</v>
      </c>
      <c r="C5554">
        <v>8.9647220000000001</v>
      </c>
      <c r="D5554">
        <v>-26.648779999999999</v>
      </c>
      <c r="E5554">
        <f t="shared" si="172"/>
        <v>-2.9726275951446124</v>
      </c>
      <c r="F5554">
        <v>-0.28489379999999997</v>
      </c>
      <c r="G5554">
        <v>-1.8954660000000001</v>
      </c>
      <c r="H5554">
        <v>100.04859999999999</v>
      </c>
      <c r="I5554">
        <f t="shared" si="173"/>
        <v>43.515744304915756</v>
      </c>
    </row>
    <row r="5555" spans="1:9" x14ac:dyDescent="0.3">
      <c r="A5555">
        <v>46.279170000000001</v>
      </c>
      <c r="B5555">
        <v>259.0625</v>
      </c>
      <c r="C5555">
        <v>8.9521160000000002</v>
      </c>
      <c r="D5555">
        <v>-26.5471</v>
      </c>
      <c r="E5555">
        <f t="shared" si="172"/>
        <v>-2.965455318049945</v>
      </c>
      <c r="F5555">
        <v>-0.28033360000000002</v>
      </c>
      <c r="G5555">
        <v>-1.865202</v>
      </c>
      <c r="H5555">
        <v>99.922920000000005</v>
      </c>
      <c r="I5555">
        <f t="shared" si="173"/>
        <v>43.454553397634108</v>
      </c>
    </row>
    <row r="5556" spans="1:9" x14ac:dyDescent="0.3">
      <c r="A5556">
        <v>46.287500000000001</v>
      </c>
      <c r="B5556">
        <v>259.10750000000002</v>
      </c>
      <c r="C5556">
        <v>8.9395620000000005</v>
      </c>
      <c r="D5556">
        <v>-26.445139999999999</v>
      </c>
      <c r="E5556">
        <f t="shared" si="172"/>
        <v>-2.9582142838765475</v>
      </c>
      <c r="F5556">
        <v>-0.27575539999999998</v>
      </c>
      <c r="G5556">
        <v>-1.834816</v>
      </c>
      <c r="H5556">
        <v>100.0427</v>
      </c>
      <c r="I5556">
        <f t="shared" si="173"/>
        <v>43.393614904058524</v>
      </c>
    </row>
    <row r="5557" spans="1:9" x14ac:dyDescent="0.3">
      <c r="A5557">
        <v>46.295839999999998</v>
      </c>
      <c r="B5557">
        <v>259.14960000000002</v>
      </c>
      <c r="C5557">
        <v>8.9270200000000006</v>
      </c>
      <c r="D5557">
        <v>-26.34376</v>
      </c>
      <c r="E5557">
        <f t="shared" si="172"/>
        <v>-2.9510138881732089</v>
      </c>
      <c r="F5557">
        <v>-0.2712096</v>
      </c>
      <c r="G5557">
        <v>-1.8046420000000001</v>
      </c>
      <c r="H5557">
        <v>99.935659999999999</v>
      </c>
      <c r="I5557">
        <f t="shared" si="173"/>
        <v>43.332734659799726</v>
      </c>
    </row>
    <row r="5558" spans="1:9" x14ac:dyDescent="0.3">
      <c r="A5558">
        <v>46.304160000000003</v>
      </c>
      <c r="B5558">
        <v>259.19510000000002</v>
      </c>
      <c r="C5558">
        <v>8.9144489999999994</v>
      </c>
      <c r="D5558">
        <v>-26.24363</v>
      </c>
      <c r="E5558">
        <f t="shared" si="172"/>
        <v>-2.9439430300178957</v>
      </c>
      <c r="F5558">
        <v>-0.26671509999999998</v>
      </c>
      <c r="G5558">
        <v>-1.7748090000000001</v>
      </c>
      <c r="H5558">
        <v>100.0031</v>
      </c>
      <c r="I5558">
        <f t="shared" si="173"/>
        <v>43.271713646358691</v>
      </c>
    </row>
    <row r="5559" spans="1:9" x14ac:dyDescent="0.3">
      <c r="A5559">
        <v>46.3125</v>
      </c>
      <c r="B5559">
        <v>259.23469999999998</v>
      </c>
      <c r="C5559">
        <v>8.901961</v>
      </c>
      <c r="D5559">
        <v>-26.143280000000001</v>
      </c>
      <c r="E5559">
        <f t="shared" si="172"/>
        <v>-2.9368001050555042</v>
      </c>
      <c r="F5559">
        <v>-0.2622215</v>
      </c>
      <c r="G5559">
        <v>-1.7449779999999999</v>
      </c>
      <c r="H5559">
        <v>100.03740000000001</v>
      </c>
      <c r="I5559">
        <f t="shared" si="173"/>
        <v>43.211095524025417</v>
      </c>
    </row>
    <row r="5560" spans="1:9" x14ac:dyDescent="0.3">
      <c r="A5560">
        <v>46.320839999999997</v>
      </c>
      <c r="B5560">
        <v>259.28140000000002</v>
      </c>
      <c r="C5560">
        <v>8.8895619999999997</v>
      </c>
      <c r="D5560">
        <v>-26.042739999999998</v>
      </c>
      <c r="E5560">
        <f t="shared" si="172"/>
        <v>-2.9295864070693245</v>
      </c>
      <c r="F5560">
        <v>-0.25770779999999999</v>
      </c>
      <c r="G5560">
        <v>-1.7150099999999999</v>
      </c>
      <c r="H5560">
        <v>99.943259999999995</v>
      </c>
      <c r="I5560">
        <f t="shared" si="173"/>
        <v>43.150909417458294</v>
      </c>
    </row>
    <row r="5561" spans="1:9" x14ac:dyDescent="0.3">
      <c r="A5561">
        <v>46.329160000000002</v>
      </c>
      <c r="B5561">
        <v>259.32170000000002</v>
      </c>
      <c r="C5561">
        <v>8.8771109999999993</v>
      </c>
      <c r="D5561">
        <v>-25.943719999999999</v>
      </c>
      <c r="E5561">
        <f t="shared" si="172"/>
        <v>-2.9225409032285392</v>
      </c>
      <c r="F5561">
        <v>-0.25327379999999999</v>
      </c>
      <c r="G5561">
        <v>-1.68557</v>
      </c>
      <c r="H5561">
        <v>100.0548</v>
      </c>
      <c r="I5561">
        <f t="shared" si="173"/>
        <v>43.090470897185099</v>
      </c>
    </row>
    <row r="5562" spans="1:9" x14ac:dyDescent="0.3">
      <c r="A5562">
        <v>46.337499999999999</v>
      </c>
      <c r="B5562">
        <v>259.36610000000002</v>
      </c>
      <c r="C5562">
        <v>8.8646940000000001</v>
      </c>
      <c r="D5562">
        <v>-25.846229999999998</v>
      </c>
      <c r="E5562">
        <f t="shared" si="172"/>
        <v>-2.9156370202964701</v>
      </c>
      <c r="F5562">
        <v>-0.24890219999999999</v>
      </c>
      <c r="G5562">
        <v>-1.656544</v>
      </c>
      <c r="H5562">
        <v>99.984939999999995</v>
      </c>
      <c r="I5562">
        <f t="shared" si="173"/>
        <v>43.0301974166428</v>
      </c>
    </row>
    <row r="5563" spans="1:9" x14ac:dyDescent="0.3">
      <c r="A5563">
        <v>46.345829999999999</v>
      </c>
      <c r="B5563">
        <v>259.41109999999998</v>
      </c>
      <c r="C5563">
        <v>8.8521129999999992</v>
      </c>
      <c r="D5563">
        <v>-25.749649999999999</v>
      </c>
      <c r="E5563">
        <f t="shared" si="172"/>
        <v>-2.9088704583866023</v>
      </c>
      <c r="F5563">
        <v>-0.24457119999999999</v>
      </c>
      <c r="G5563">
        <v>-1.627786</v>
      </c>
      <c r="H5563">
        <v>100.0459</v>
      </c>
      <c r="I5563">
        <f t="shared" si="173"/>
        <v>42.96912786210445</v>
      </c>
    </row>
    <row r="5564" spans="1:9" x14ac:dyDescent="0.3">
      <c r="A5564">
        <v>46.354170000000003</v>
      </c>
      <c r="B5564">
        <v>259.45089999999999</v>
      </c>
      <c r="C5564">
        <v>8.8396450000000009</v>
      </c>
      <c r="D5564">
        <v>-25.65306</v>
      </c>
      <c r="E5564">
        <f t="shared" si="172"/>
        <v>-2.9020464057097315</v>
      </c>
      <c r="F5564">
        <v>-0.2402504</v>
      </c>
      <c r="G5564">
        <v>-1.599094</v>
      </c>
      <c r="H5564">
        <v>99.956320000000005</v>
      </c>
      <c r="I5564">
        <f t="shared" si="173"/>
        <v>42.908606821965819</v>
      </c>
    </row>
    <row r="5565" spans="1:9" x14ac:dyDescent="0.3">
      <c r="A5565">
        <v>46.362499999999997</v>
      </c>
      <c r="B5565">
        <v>259.49459999999999</v>
      </c>
      <c r="C5565">
        <v>8.8272510000000004</v>
      </c>
      <c r="D5565">
        <v>-25.557009999999998</v>
      </c>
      <c r="E5565">
        <f t="shared" si="172"/>
        <v>-2.8952399790149839</v>
      </c>
      <c r="F5565">
        <v>-0.23594670000000001</v>
      </c>
      <c r="G5565">
        <v>-1.570513</v>
      </c>
      <c r="H5565">
        <v>100.036</v>
      </c>
      <c r="I5565">
        <f t="shared" si="173"/>
        <v>42.84844498594736</v>
      </c>
    </row>
    <row r="5566" spans="1:9" x14ac:dyDescent="0.3">
      <c r="A5566">
        <v>46.370840000000001</v>
      </c>
      <c r="B5566">
        <v>259.54219999999998</v>
      </c>
      <c r="C5566">
        <v>8.8148049999999998</v>
      </c>
      <c r="D5566">
        <v>-25.462209999999999</v>
      </c>
      <c r="E5566">
        <f t="shared" si="172"/>
        <v>-2.8885732582853505</v>
      </c>
      <c r="F5566">
        <v>-0.23169419999999999</v>
      </c>
      <c r="G5566">
        <v>-1.5422709999999999</v>
      </c>
      <c r="H5566">
        <v>99.994619999999998</v>
      </c>
      <c r="I5566">
        <f t="shared" si="173"/>
        <v>42.788030736222829</v>
      </c>
    </row>
    <row r="5567" spans="1:9" x14ac:dyDescent="0.3">
      <c r="A5567">
        <v>46.379159999999999</v>
      </c>
      <c r="B5567">
        <v>259.58479999999997</v>
      </c>
      <c r="C5567">
        <v>8.8024179999999994</v>
      </c>
      <c r="D5567">
        <v>-25.367039999999999</v>
      </c>
      <c r="E5567">
        <f t="shared" si="172"/>
        <v>-2.881826334536715</v>
      </c>
      <c r="F5567">
        <v>-0.227434</v>
      </c>
      <c r="G5567">
        <v>-1.5139750000000001</v>
      </c>
      <c r="H5567">
        <v>99.976609999999994</v>
      </c>
      <c r="I5567">
        <f t="shared" si="173"/>
        <v>42.727902878972479</v>
      </c>
    </row>
    <row r="5568" spans="1:9" x14ac:dyDescent="0.3">
      <c r="A5568">
        <v>46.387500000000003</v>
      </c>
      <c r="B5568">
        <v>259.62580000000003</v>
      </c>
      <c r="C5568">
        <v>8.7900419999999997</v>
      </c>
      <c r="D5568">
        <v>-25.273119999999999</v>
      </c>
      <c r="E5568">
        <f t="shared" si="172"/>
        <v>-2.8751990035997554</v>
      </c>
      <c r="F5568">
        <v>-0.22323380000000001</v>
      </c>
      <c r="G5568">
        <v>-1.486076</v>
      </c>
      <c r="H5568">
        <v>100.03149999999999</v>
      </c>
      <c r="I5568">
        <f t="shared" si="173"/>
        <v>42.66782841692919</v>
      </c>
    </row>
    <row r="5569" spans="1:9" x14ac:dyDescent="0.3">
      <c r="A5569">
        <v>46.395829999999997</v>
      </c>
      <c r="B5569">
        <v>259.66739999999999</v>
      </c>
      <c r="C5569">
        <v>8.7776910000000008</v>
      </c>
      <c r="D5569">
        <v>-25.180160000000001</v>
      </c>
      <c r="E5569">
        <f t="shared" si="172"/>
        <v>-2.8686541825179308</v>
      </c>
      <c r="F5569">
        <v>-0.2190753</v>
      </c>
      <c r="G5569">
        <v>-1.4584520000000001</v>
      </c>
      <c r="H5569">
        <v>99.964929999999995</v>
      </c>
      <c r="I5569">
        <f t="shared" si="173"/>
        <v>42.607875307629214</v>
      </c>
    </row>
    <row r="5570" spans="1:9" x14ac:dyDescent="0.3">
      <c r="A5570">
        <v>46.404170000000001</v>
      </c>
      <c r="B5570">
        <v>259.714</v>
      </c>
      <c r="C5570">
        <v>8.7653160000000003</v>
      </c>
      <c r="D5570">
        <v>-25.088180000000001</v>
      </c>
      <c r="E5570">
        <f t="shared" si="172"/>
        <v>-2.8622105580677295</v>
      </c>
      <c r="F5570">
        <v>-0.21495349999999999</v>
      </c>
      <c r="G5570">
        <v>-1.431071</v>
      </c>
      <c r="H5570">
        <v>100.0569</v>
      </c>
      <c r="I5570">
        <f t="shared" si="173"/>
        <v>42.547805699695651</v>
      </c>
    </row>
    <row r="5571" spans="1:9" x14ac:dyDescent="0.3">
      <c r="A5571">
        <v>46.412500000000001</v>
      </c>
      <c r="B5571">
        <v>259.75369999999998</v>
      </c>
      <c r="C5571">
        <v>8.7529179999999993</v>
      </c>
      <c r="D5571">
        <v>-24.995290000000001</v>
      </c>
      <c r="E5571">
        <f t="shared" ref="E5571:E5634" si="174">D5571/C5571</f>
        <v>-2.8556522521974959</v>
      </c>
      <c r="F5571">
        <v>-0.2108032</v>
      </c>
      <c r="G5571">
        <v>-1.4034979999999999</v>
      </c>
      <c r="H5571">
        <v>99.978560000000002</v>
      </c>
      <c r="I5571">
        <f t="shared" ref="I5571:I5634" si="175">(C5571/20.6011)*100</f>
        <v>42.487624447238254</v>
      </c>
    </row>
    <row r="5572" spans="1:9" x14ac:dyDescent="0.3">
      <c r="A5572">
        <v>46.420839999999998</v>
      </c>
      <c r="B5572">
        <v>259.803</v>
      </c>
      <c r="C5572">
        <v>8.7405259999999991</v>
      </c>
      <c r="D5572">
        <v>-24.903500000000001</v>
      </c>
      <c r="E5572">
        <f t="shared" si="174"/>
        <v>-2.8491992358354636</v>
      </c>
      <c r="F5572">
        <v>-0.20668719999999999</v>
      </c>
      <c r="G5572">
        <v>-1.37615</v>
      </c>
      <c r="H5572">
        <v>100.00190000000001</v>
      </c>
      <c r="I5572">
        <f t="shared" si="175"/>
        <v>42.427472319439254</v>
      </c>
    </row>
    <row r="5573" spans="1:9" x14ac:dyDescent="0.3">
      <c r="A5573">
        <v>46.429160000000003</v>
      </c>
      <c r="B5573">
        <v>259.84399999999999</v>
      </c>
      <c r="C5573">
        <v>8.7282639999999994</v>
      </c>
      <c r="D5573">
        <v>-24.811879999999999</v>
      </c>
      <c r="E5573">
        <f t="shared" si="174"/>
        <v>-2.8427050327533632</v>
      </c>
      <c r="F5573">
        <v>-0.20259360000000001</v>
      </c>
      <c r="G5573">
        <v>-1.3489500000000001</v>
      </c>
      <c r="H5573">
        <v>99.983279999999993</v>
      </c>
      <c r="I5573">
        <f t="shared" si="175"/>
        <v>42.367951225905415</v>
      </c>
    </row>
    <row r="5574" spans="1:9" x14ac:dyDescent="0.3">
      <c r="A5574">
        <v>46.4375</v>
      </c>
      <c r="B5574">
        <v>259.8904</v>
      </c>
      <c r="C5574">
        <v>8.7159720000000007</v>
      </c>
      <c r="D5574">
        <v>-24.720929999999999</v>
      </c>
      <c r="E5574">
        <f t="shared" si="174"/>
        <v>-2.8362791895155235</v>
      </c>
      <c r="F5574">
        <v>-0.19852220000000001</v>
      </c>
      <c r="G5574">
        <v>-1.321896</v>
      </c>
      <c r="H5574">
        <v>99.971180000000004</v>
      </c>
      <c r="I5574">
        <f t="shared" si="175"/>
        <v>42.30828450907962</v>
      </c>
    </row>
    <row r="5575" spans="1:9" x14ac:dyDescent="0.3">
      <c r="A5575">
        <v>46.445839999999997</v>
      </c>
      <c r="B5575">
        <v>259.93290000000002</v>
      </c>
      <c r="C5575">
        <v>8.7036390000000008</v>
      </c>
      <c r="D5575">
        <v>-24.63054</v>
      </c>
      <c r="E5575">
        <f t="shared" si="174"/>
        <v>-2.8299128674799126</v>
      </c>
      <c r="F5575">
        <v>-0.19448270000000001</v>
      </c>
      <c r="G5575">
        <v>-1.2950520000000001</v>
      </c>
      <c r="H5575">
        <v>99.98621</v>
      </c>
      <c r="I5575">
        <f t="shared" si="175"/>
        <v>42.248418773754807</v>
      </c>
    </row>
    <row r="5576" spans="1:9" x14ac:dyDescent="0.3">
      <c r="A5576">
        <v>46.454160000000002</v>
      </c>
      <c r="B5576">
        <v>259.97820000000002</v>
      </c>
      <c r="C5576">
        <v>8.6913140000000002</v>
      </c>
      <c r="D5576">
        <v>-24.541039999999999</v>
      </c>
      <c r="E5576">
        <f t="shared" si="174"/>
        <v>-2.8236282799125654</v>
      </c>
      <c r="F5576">
        <v>-0.1904797</v>
      </c>
      <c r="G5576">
        <v>-1.268448</v>
      </c>
      <c r="H5576">
        <v>100.0073</v>
      </c>
      <c r="I5576">
        <f t="shared" si="175"/>
        <v>42.188591871307842</v>
      </c>
    </row>
    <row r="5577" spans="1:9" x14ac:dyDescent="0.3">
      <c r="A5577">
        <v>46.462499999999999</v>
      </c>
      <c r="B5577">
        <v>260.01979999999998</v>
      </c>
      <c r="C5577">
        <v>8.6790160000000007</v>
      </c>
      <c r="D5577">
        <v>-24.452539999999999</v>
      </c>
      <c r="E5577">
        <f t="shared" si="174"/>
        <v>-2.8174322987767275</v>
      </c>
      <c r="F5577">
        <v>-0.1865272</v>
      </c>
      <c r="G5577">
        <v>-1.242178</v>
      </c>
      <c r="H5577">
        <v>100.0222</v>
      </c>
      <c r="I5577">
        <f t="shared" si="175"/>
        <v>42.12889602982365</v>
      </c>
    </row>
    <row r="5578" spans="1:9" x14ac:dyDescent="0.3">
      <c r="A5578">
        <v>46.470829999999999</v>
      </c>
      <c r="B5578">
        <v>260.06099999999998</v>
      </c>
      <c r="C5578">
        <v>8.6667109999999994</v>
      </c>
      <c r="D5578">
        <v>-24.363910000000001</v>
      </c>
      <c r="E5578">
        <f t="shared" si="174"/>
        <v>-2.8112060042154403</v>
      </c>
      <c r="F5578">
        <v>-0.1825706</v>
      </c>
      <c r="G5578">
        <v>-1.2158800000000001</v>
      </c>
      <c r="H5578">
        <v>99.981340000000003</v>
      </c>
      <c r="I5578">
        <f t="shared" si="175"/>
        <v>42.069166209571335</v>
      </c>
    </row>
    <row r="5579" spans="1:9" x14ac:dyDescent="0.3">
      <c r="A5579">
        <v>46.479170000000003</v>
      </c>
      <c r="B5579">
        <v>260.10669999999999</v>
      </c>
      <c r="C5579">
        <v>8.6544000000000008</v>
      </c>
      <c r="D5579">
        <v>-24.27581</v>
      </c>
      <c r="E5579">
        <f t="shared" si="174"/>
        <v>-2.8050251894989828</v>
      </c>
      <c r="F5579">
        <v>-0.1786314</v>
      </c>
      <c r="G5579">
        <v>-1.1896949999999999</v>
      </c>
      <c r="H5579">
        <v>99.981369999999998</v>
      </c>
      <c r="I5579">
        <f t="shared" si="175"/>
        <v>42.009407264660631</v>
      </c>
    </row>
    <row r="5580" spans="1:9" x14ac:dyDescent="0.3">
      <c r="A5580">
        <v>46.487499999999997</v>
      </c>
      <c r="B5580">
        <v>260.15219999999999</v>
      </c>
      <c r="C5580">
        <v>8.6420709999999996</v>
      </c>
      <c r="D5580">
        <v>-24.188829999999999</v>
      </c>
      <c r="E5580">
        <f t="shared" si="174"/>
        <v>-2.7989621932057722</v>
      </c>
      <c r="F5580">
        <v>-0.1747438</v>
      </c>
      <c r="G5580">
        <v>-1.1638520000000001</v>
      </c>
      <c r="H5580">
        <v>100.0342</v>
      </c>
      <c r="I5580">
        <f t="shared" si="175"/>
        <v>41.949560945774742</v>
      </c>
    </row>
    <row r="5581" spans="1:9" x14ac:dyDescent="0.3">
      <c r="A5581">
        <v>46.495840000000001</v>
      </c>
      <c r="B5581">
        <v>260.19490000000002</v>
      </c>
      <c r="C5581">
        <v>8.6298239999999993</v>
      </c>
      <c r="D5581">
        <v>-24.102219999999999</v>
      </c>
      <c r="E5581">
        <f t="shared" si="174"/>
        <v>-2.7928982097433273</v>
      </c>
      <c r="F5581">
        <v>-0.17087749999999999</v>
      </c>
      <c r="G5581">
        <v>-1.1381479999999999</v>
      </c>
      <c r="H5581">
        <v>99.981750000000005</v>
      </c>
      <c r="I5581">
        <f t="shared" si="175"/>
        <v>41.890112663886882</v>
      </c>
    </row>
    <row r="5582" spans="1:9" x14ac:dyDescent="0.3">
      <c r="A5582">
        <v>46.504159999999999</v>
      </c>
      <c r="B5582">
        <v>260.23809999999997</v>
      </c>
      <c r="C5582">
        <v>8.6175879999999996</v>
      </c>
      <c r="D5582">
        <v>-24.015059999999998</v>
      </c>
      <c r="E5582">
        <f t="shared" si="174"/>
        <v>-2.7867496102157587</v>
      </c>
      <c r="F5582">
        <v>-0.1669872</v>
      </c>
      <c r="G5582">
        <v>-1.112282</v>
      </c>
      <c r="H5582">
        <v>99.999440000000007</v>
      </c>
      <c r="I5582">
        <f t="shared" si="175"/>
        <v>41.830717777206075</v>
      </c>
    </row>
    <row r="5583" spans="1:9" x14ac:dyDescent="0.3">
      <c r="A5583">
        <v>46.512500000000003</v>
      </c>
      <c r="B5583">
        <v>260.28140000000002</v>
      </c>
      <c r="C5583">
        <v>8.6053339999999992</v>
      </c>
      <c r="D5583">
        <v>-23.928439999999998</v>
      </c>
      <c r="E5583">
        <f t="shared" si="174"/>
        <v>-2.7806520932249694</v>
      </c>
      <c r="F5583">
        <v>-0.16312070000000001</v>
      </c>
      <c r="G5583">
        <v>-1.086573</v>
      </c>
      <c r="H5583">
        <v>100.0283</v>
      </c>
      <c r="I5583">
        <f t="shared" si="175"/>
        <v>41.771235516550085</v>
      </c>
    </row>
    <row r="5584" spans="1:9" x14ac:dyDescent="0.3">
      <c r="A5584">
        <v>46.520829999999997</v>
      </c>
      <c r="B5584">
        <v>260.32889999999998</v>
      </c>
      <c r="C5584">
        <v>8.5930420000000005</v>
      </c>
      <c r="D5584">
        <v>-23.842020000000002</v>
      </c>
      <c r="E5584">
        <f t="shared" si="174"/>
        <v>-2.7745727298900671</v>
      </c>
      <c r="F5584">
        <v>-0.15925819999999999</v>
      </c>
      <c r="G5584">
        <v>-1.0608880000000001</v>
      </c>
      <c r="H5584">
        <v>100.05500000000001</v>
      </c>
      <c r="I5584">
        <f t="shared" si="175"/>
        <v>41.71156879972429</v>
      </c>
    </row>
    <row r="5585" spans="1:9" x14ac:dyDescent="0.3">
      <c r="A5585">
        <v>46.529170000000001</v>
      </c>
      <c r="B5585">
        <v>260.3698</v>
      </c>
      <c r="C5585">
        <v>8.5808420000000005</v>
      </c>
      <c r="D5585">
        <v>-23.756360000000001</v>
      </c>
      <c r="E5585">
        <f t="shared" si="174"/>
        <v>-2.7685348360918427</v>
      </c>
      <c r="F5585">
        <v>-0.15544040000000001</v>
      </c>
      <c r="G5585">
        <v>-1.0354989999999999</v>
      </c>
      <c r="H5585">
        <v>99.924369999999996</v>
      </c>
      <c r="I5585">
        <f t="shared" si="175"/>
        <v>41.652348660993837</v>
      </c>
    </row>
    <row r="5586" spans="1:9" x14ac:dyDescent="0.3">
      <c r="A5586">
        <v>46.537500000000001</v>
      </c>
      <c r="B5586">
        <v>260.41480000000001</v>
      </c>
      <c r="C5586">
        <v>8.5685889999999993</v>
      </c>
      <c r="D5586">
        <v>-23.671479999999999</v>
      </c>
      <c r="E5586">
        <f t="shared" si="174"/>
        <v>-2.7625878659835359</v>
      </c>
      <c r="F5586">
        <v>-0.1516518</v>
      </c>
      <c r="G5586">
        <v>-1.010302</v>
      </c>
      <c r="H5586">
        <v>99.968029999999999</v>
      </c>
      <c r="I5586">
        <f t="shared" si="175"/>
        <v>41.59287125444758</v>
      </c>
    </row>
    <row r="5587" spans="1:9" x14ac:dyDescent="0.3">
      <c r="A5587">
        <v>46.545839999999998</v>
      </c>
      <c r="B5587">
        <v>260.46039999999999</v>
      </c>
      <c r="C5587">
        <v>8.5563690000000001</v>
      </c>
      <c r="D5587">
        <v>-23.586559999999999</v>
      </c>
      <c r="E5587">
        <f t="shared" si="174"/>
        <v>-2.7566085567370924</v>
      </c>
      <c r="F5587">
        <v>-0.1478614</v>
      </c>
      <c r="G5587">
        <v>-0.98509069999999999</v>
      </c>
      <c r="H5587">
        <v>100.0441</v>
      </c>
      <c r="I5587">
        <f t="shared" si="175"/>
        <v>41.533554033522485</v>
      </c>
    </row>
    <row r="5588" spans="1:9" x14ac:dyDescent="0.3">
      <c r="A5588">
        <v>46.554160000000003</v>
      </c>
      <c r="B5588">
        <v>260.5052</v>
      </c>
      <c r="C5588">
        <v>8.5441789999999997</v>
      </c>
      <c r="D5588">
        <v>-23.503240000000002</v>
      </c>
      <c r="E5588">
        <f t="shared" si="174"/>
        <v>-2.7507897482016705</v>
      </c>
      <c r="F5588">
        <v>-0.1441441</v>
      </c>
      <c r="G5588">
        <v>-0.96036560000000004</v>
      </c>
      <c r="H5588">
        <v>100.03870000000001</v>
      </c>
      <c r="I5588">
        <f t="shared" si="175"/>
        <v>41.474382435889346</v>
      </c>
    </row>
    <row r="5589" spans="1:9" x14ac:dyDescent="0.3">
      <c r="A5589">
        <v>46.5625</v>
      </c>
      <c r="B5589">
        <v>260.54700000000003</v>
      </c>
      <c r="C5589">
        <v>8.5318710000000006</v>
      </c>
      <c r="D5589">
        <v>-23.42042</v>
      </c>
      <c r="E5589">
        <f t="shared" si="174"/>
        <v>-2.7450508803989182</v>
      </c>
      <c r="F5589">
        <v>-0.1404552</v>
      </c>
      <c r="G5589">
        <v>-0.93582719999999997</v>
      </c>
      <c r="H5589">
        <v>99.954809999999995</v>
      </c>
      <c r="I5589">
        <f t="shared" si="175"/>
        <v>41.41463805330784</v>
      </c>
    </row>
    <row r="5590" spans="1:9" x14ac:dyDescent="0.3">
      <c r="A5590">
        <v>46.570839999999997</v>
      </c>
      <c r="B5590">
        <v>260.59289999999999</v>
      </c>
      <c r="C5590">
        <v>8.5196690000000004</v>
      </c>
      <c r="D5590">
        <v>-23.337700000000002</v>
      </c>
      <c r="E5590">
        <f t="shared" si="174"/>
        <v>-2.7392730867830664</v>
      </c>
      <c r="F5590">
        <v>-0.13676440000000001</v>
      </c>
      <c r="G5590">
        <v>-0.91127389999999997</v>
      </c>
      <c r="H5590">
        <v>100.0398</v>
      </c>
      <c r="I5590">
        <f t="shared" si="175"/>
        <v>41.355408206357922</v>
      </c>
    </row>
    <row r="5591" spans="1:9" x14ac:dyDescent="0.3">
      <c r="A5591">
        <v>46.579160000000002</v>
      </c>
      <c r="B5591">
        <v>260.63560000000001</v>
      </c>
      <c r="C5591">
        <v>8.5074810000000003</v>
      </c>
      <c r="D5591">
        <v>-23.254560000000001</v>
      </c>
      <c r="E5591">
        <f t="shared" si="174"/>
        <v>-2.7334248527854483</v>
      </c>
      <c r="F5591">
        <v>-0.13306119999999999</v>
      </c>
      <c r="G5591">
        <v>-0.88663599999999998</v>
      </c>
      <c r="H5591">
        <v>100.0193</v>
      </c>
      <c r="I5591">
        <f t="shared" si="175"/>
        <v>41.296246316944249</v>
      </c>
    </row>
    <row r="5592" spans="1:9" x14ac:dyDescent="0.3">
      <c r="A5592">
        <v>46.587499999999999</v>
      </c>
      <c r="B5592">
        <v>260.67630000000003</v>
      </c>
      <c r="C5592">
        <v>8.4953179999999993</v>
      </c>
      <c r="D5592">
        <v>-23.172560000000001</v>
      </c>
      <c r="E5592">
        <f t="shared" si="174"/>
        <v>-2.7276860030430883</v>
      </c>
      <c r="F5592">
        <v>-0.12941230000000001</v>
      </c>
      <c r="G5592">
        <v>-0.86235759999999995</v>
      </c>
      <c r="H5592">
        <v>99.937489999999997</v>
      </c>
      <c r="I5592">
        <f t="shared" si="175"/>
        <v>41.237205780273868</v>
      </c>
    </row>
    <row r="5593" spans="1:9" x14ac:dyDescent="0.3">
      <c r="A5593">
        <v>46.595829999999999</v>
      </c>
      <c r="B5593">
        <v>260.72480000000002</v>
      </c>
      <c r="C5593">
        <v>8.4830760000000005</v>
      </c>
      <c r="D5593">
        <v>-23.09074</v>
      </c>
      <c r="E5593">
        <f t="shared" si="174"/>
        <v>-2.721977263907573</v>
      </c>
      <c r="F5593">
        <v>-0.1257606</v>
      </c>
      <c r="G5593">
        <v>-0.83805859999999999</v>
      </c>
      <c r="H5593">
        <v>99.995469999999997</v>
      </c>
      <c r="I5593">
        <f t="shared" si="175"/>
        <v>41.177781768934672</v>
      </c>
    </row>
    <row r="5594" spans="1:9" x14ac:dyDescent="0.3">
      <c r="A5594">
        <v>46.604170000000003</v>
      </c>
      <c r="B5594">
        <v>260.76990000000001</v>
      </c>
      <c r="C5594">
        <v>8.4709129999999995</v>
      </c>
      <c r="D5594">
        <v>-23.009540000000001</v>
      </c>
      <c r="E5594">
        <f t="shared" si="174"/>
        <v>-2.7162998840856947</v>
      </c>
      <c r="F5594">
        <v>-0.1221423</v>
      </c>
      <c r="G5594">
        <v>-0.81398060000000005</v>
      </c>
      <c r="H5594">
        <v>99.997280000000003</v>
      </c>
      <c r="I5594">
        <f t="shared" si="175"/>
        <v>41.118741232264291</v>
      </c>
    </row>
    <row r="5595" spans="1:9" x14ac:dyDescent="0.3">
      <c r="A5595">
        <v>46.612499999999997</v>
      </c>
      <c r="B5595">
        <v>260.8134</v>
      </c>
      <c r="C5595">
        <v>8.4586699999999997</v>
      </c>
      <c r="D5595">
        <v>-22.928039999999999</v>
      </c>
      <c r="E5595">
        <f t="shared" si="174"/>
        <v>-2.7105963467069882</v>
      </c>
      <c r="F5595">
        <v>-0.1185137</v>
      </c>
      <c r="G5595">
        <v>-0.78983159999999997</v>
      </c>
      <c r="H5595">
        <v>100.00369999999999</v>
      </c>
      <c r="I5595">
        <f t="shared" si="175"/>
        <v>41.059312366815362</v>
      </c>
    </row>
    <row r="5596" spans="1:9" x14ac:dyDescent="0.3">
      <c r="A5596">
        <v>46.620840000000001</v>
      </c>
      <c r="B5596">
        <v>260.85820000000001</v>
      </c>
      <c r="C5596">
        <v>8.4464760000000005</v>
      </c>
      <c r="D5596">
        <v>-22.845800000000001</v>
      </c>
      <c r="E5596">
        <f t="shared" si="174"/>
        <v>-2.7047729727758654</v>
      </c>
      <c r="F5596">
        <v>-0.1148515</v>
      </c>
      <c r="G5596">
        <v>-0.7654571</v>
      </c>
      <c r="H5596">
        <v>100.0284</v>
      </c>
      <c r="I5596">
        <f t="shared" si="175"/>
        <v>41.000121352743307</v>
      </c>
    </row>
    <row r="5597" spans="1:9" x14ac:dyDescent="0.3">
      <c r="A5597">
        <v>46.629159999999999</v>
      </c>
      <c r="B5597">
        <v>260.90320000000003</v>
      </c>
      <c r="C5597">
        <v>8.4342459999999999</v>
      </c>
      <c r="D5597">
        <v>-22.76436</v>
      </c>
      <c r="E5597">
        <f t="shared" si="174"/>
        <v>-2.6990391316544478</v>
      </c>
      <c r="F5597">
        <v>-0.1112257</v>
      </c>
      <c r="G5597">
        <v>-0.74132299999999995</v>
      </c>
      <c r="H5597">
        <v>99.985439999999997</v>
      </c>
      <c r="I5597">
        <f t="shared" si="175"/>
        <v>40.940755590720883</v>
      </c>
    </row>
    <row r="5598" spans="1:9" x14ac:dyDescent="0.3">
      <c r="A5598">
        <v>46.637500000000003</v>
      </c>
      <c r="B5598">
        <v>260.94639999999998</v>
      </c>
      <c r="C5598">
        <v>8.4220760000000006</v>
      </c>
      <c r="D5598">
        <v>-22.682169999999999</v>
      </c>
      <c r="E5598">
        <f t="shared" si="174"/>
        <v>-2.6931803987520415</v>
      </c>
      <c r="F5598">
        <v>-0.1075694</v>
      </c>
      <c r="G5598">
        <v>-0.71698309999999998</v>
      </c>
      <c r="H5598">
        <v>100.015</v>
      </c>
      <c r="I5598">
        <f t="shared" si="175"/>
        <v>40.881681075282394</v>
      </c>
    </row>
    <row r="5599" spans="1:9" x14ac:dyDescent="0.3">
      <c r="A5599">
        <v>46.645829999999997</v>
      </c>
      <c r="B5599">
        <v>260.99220000000003</v>
      </c>
      <c r="C5599">
        <v>8.4100509999999993</v>
      </c>
      <c r="D5599">
        <v>-22.600519999999999</v>
      </c>
      <c r="E5599">
        <f t="shared" si="174"/>
        <v>-2.6873225857964478</v>
      </c>
      <c r="F5599">
        <v>-0.1039349</v>
      </c>
      <c r="G5599">
        <v>-0.69278689999999998</v>
      </c>
      <c r="H5599">
        <v>99.945089999999993</v>
      </c>
      <c r="I5599">
        <f t="shared" si="175"/>
        <v>40.823310405755031</v>
      </c>
    </row>
    <row r="5600" spans="1:9" x14ac:dyDescent="0.3">
      <c r="A5600">
        <v>46.654170000000001</v>
      </c>
      <c r="B5600">
        <v>261.0376</v>
      </c>
      <c r="C5600">
        <v>8.3979309999999998</v>
      </c>
      <c r="D5600">
        <v>-22.518840000000001</v>
      </c>
      <c r="E5600">
        <f t="shared" si="174"/>
        <v>-2.6814747584851557</v>
      </c>
      <c r="F5600">
        <v>-0.1003003</v>
      </c>
      <c r="G5600">
        <v>-0.66858839999999997</v>
      </c>
      <c r="H5600">
        <v>100.0382</v>
      </c>
      <c r="I5600">
        <f t="shared" si="175"/>
        <v>40.764478595803141</v>
      </c>
    </row>
    <row r="5601" spans="1:9" x14ac:dyDescent="0.3">
      <c r="A5601">
        <v>46.662500000000001</v>
      </c>
      <c r="B5601">
        <v>261.0797</v>
      </c>
      <c r="C5601">
        <v>8.3857879999999998</v>
      </c>
      <c r="D5601">
        <v>-22.437750000000001</v>
      </c>
      <c r="E5601">
        <f t="shared" si="174"/>
        <v>-2.6756877230857734</v>
      </c>
      <c r="F5601">
        <v>-9.6697050000000007E-2</v>
      </c>
      <c r="G5601">
        <v>-0.64459619999999995</v>
      </c>
      <c r="H5601">
        <v>99.956140000000005</v>
      </c>
      <c r="I5601">
        <f t="shared" si="175"/>
        <v>40.705535141327402</v>
      </c>
    </row>
    <row r="5602" spans="1:9" x14ac:dyDescent="0.3">
      <c r="A5602">
        <v>46.670839999999998</v>
      </c>
      <c r="B5602">
        <v>261.12439999999998</v>
      </c>
      <c r="C5602">
        <v>8.3737309999999994</v>
      </c>
      <c r="D5602">
        <v>-22.356719999999999</v>
      </c>
      <c r="E5602">
        <f t="shared" si="174"/>
        <v>-2.6698636485934406</v>
      </c>
      <c r="F5602">
        <v>-9.3093990000000001E-2</v>
      </c>
      <c r="G5602">
        <v>-0.62060360000000003</v>
      </c>
      <c r="H5602">
        <v>100.0334</v>
      </c>
      <c r="I5602">
        <f t="shared" si="175"/>
        <v>40.647009140288624</v>
      </c>
    </row>
    <row r="5603" spans="1:9" x14ac:dyDescent="0.3">
      <c r="A5603">
        <v>46.679160000000003</v>
      </c>
      <c r="B5603">
        <v>261.17160000000001</v>
      </c>
      <c r="C5603">
        <v>8.361694</v>
      </c>
      <c r="D5603">
        <v>-22.27619</v>
      </c>
      <c r="E5603">
        <f t="shared" si="174"/>
        <v>-2.6640762027407363</v>
      </c>
      <c r="F5603">
        <v>-8.9510919999999994E-2</v>
      </c>
      <c r="G5603">
        <v>-0.5967422</v>
      </c>
      <c r="H5603">
        <v>99.986859999999993</v>
      </c>
      <c r="I5603">
        <f t="shared" si="175"/>
        <v>40.588580221444488</v>
      </c>
    </row>
    <row r="5604" spans="1:9" x14ac:dyDescent="0.3">
      <c r="A5604">
        <v>46.6875</v>
      </c>
      <c r="B5604">
        <v>261.2167</v>
      </c>
      <c r="C5604">
        <v>8.3496129999999997</v>
      </c>
      <c r="D5604">
        <v>-22.19576</v>
      </c>
      <c r="E5604">
        <f t="shared" si="174"/>
        <v>-2.6582980552511835</v>
      </c>
      <c r="F5604">
        <v>-8.5935819999999996E-2</v>
      </c>
      <c r="G5604">
        <v>-0.57293240000000001</v>
      </c>
      <c r="H5604">
        <v>100.0138</v>
      </c>
      <c r="I5604">
        <f t="shared" si="175"/>
        <v>40.529937721772143</v>
      </c>
    </row>
    <row r="5605" spans="1:9" x14ac:dyDescent="0.3">
      <c r="A5605">
        <v>46.695839999999997</v>
      </c>
      <c r="B5605">
        <v>261.26249999999999</v>
      </c>
      <c r="C5605">
        <v>8.3376680000000007</v>
      </c>
      <c r="D5605">
        <v>-22.116610000000001</v>
      </c>
      <c r="E5605">
        <f t="shared" si="174"/>
        <v>-2.6526134166052184</v>
      </c>
      <c r="F5605">
        <v>-8.2417299999999999E-2</v>
      </c>
      <c r="G5605">
        <v>-0.54949740000000002</v>
      </c>
      <c r="H5605">
        <v>100.0262</v>
      </c>
      <c r="I5605">
        <f t="shared" si="175"/>
        <v>40.471955381023349</v>
      </c>
    </row>
    <row r="5606" spans="1:9" x14ac:dyDescent="0.3">
      <c r="A5606">
        <v>46.704160000000002</v>
      </c>
      <c r="B5606">
        <v>261.30700000000002</v>
      </c>
      <c r="C5606">
        <v>8.3256969999999999</v>
      </c>
      <c r="D5606">
        <v>-22.037970000000001</v>
      </c>
      <c r="E5606">
        <f t="shared" si="174"/>
        <v>-2.646981988414904</v>
      </c>
      <c r="F5606">
        <v>-7.8924449999999993E-2</v>
      </c>
      <c r="G5606">
        <v>-0.52623180000000003</v>
      </c>
      <c r="H5606">
        <v>100.033</v>
      </c>
      <c r="I5606">
        <f t="shared" si="175"/>
        <v>40.413846833421516</v>
      </c>
    </row>
    <row r="5607" spans="1:9" x14ac:dyDescent="0.3">
      <c r="A5607">
        <v>46.712499999999999</v>
      </c>
      <c r="B5607">
        <v>261.35019999999997</v>
      </c>
      <c r="C5607">
        <v>8.3137810000000005</v>
      </c>
      <c r="D5607">
        <v>-21.958680000000001</v>
      </c>
      <c r="E5607">
        <f t="shared" si="174"/>
        <v>-2.6412386855030219</v>
      </c>
      <c r="F5607">
        <v>-7.5405089999999994E-2</v>
      </c>
      <c r="G5607">
        <v>-0.50278730000000005</v>
      </c>
      <c r="H5607">
        <v>99.963620000000006</v>
      </c>
      <c r="I5607">
        <f t="shared" si="175"/>
        <v>40.356005261854953</v>
      </c>
    </row>
    <row r="5608" spans="1:9" x14ac:dyDescent="0.3">
      <c r="A5608">
        <v>46.720829999999999</v>
      </c>
      <c r="B5608">
        <v>261.39769999999999</v>
      </c>
      <c r="C5608">
        <v>8.3017920000000007</v>
      </c>
      <c r="D5608">
        <v>-21.879580000000001</v>
      </c>
      <c r="E5608">
        <f t="shared" si="174"/>
        <v>-2.6355249565395038</v>
      </c>
      <c r="F5608">
        <v>-7.1888350000000004E-2</v>
      </c>
      <c r="G5608">
        <v>-0.47935830000000001</v>
      </c>
      <c r="H5608">
        <v>99.997619999999998</v>
      </c>
      <c r="I5608">
        <f t="shared" si="175"/>
        <v>40.297809340277951</v>
      </c>
    </row>
    <row r="5609" spans="1:9" x14ac:dyDescent="0.3">
      <c r="A5609">
        <v>46.729170000000003</v>
      </c>
      <c r="B5609">
        <v>261.44</v>
      </c>
      <c r="C5609">
        <v>8.2898239999999994</v>
      </c>
      <c r="D5609">
        <v>-21.800149999999999</v>
      </c>
      <c r="E5609">
        <f t="shared" si="174"/>
        <v>-2.6297482310842786</v>
      </c>
      <c r="F5609">
        <v>-6.8366259999999998E-2</v>
      </c>
      <c r="G5609">
        <v>-0.45589170000000001</v>
      </c>
      <c r="H5609">
        <v>100.05800000000001</v>
      </c>
      <c r="I5609">
        <f t="shared" si="175"/>
        <v>40.239715355005309</v>
      </c>
    </row>
    <row r="5610" spans="1:9" x14ac:dyDescent="0.3">
      <c r="A5610">
        <v>46.737499999999997</v>
      </c>
      <c r="B5610">
        <v>261.48469999999998</v>
      </c>
      <c r="C5610">
        <v>8.2779220000000002</v>
      </c>
      <c r="D5610">
        <v>-21.721109999999999</v>
      </c>
      <c r="E5610">
        <f t="shared" si="174"/>
        <v>-2.6239809942640191</v>
      </c>
      <c r="F5610">
        <v>-6.4858089999999993E-2</v>
      </c>
      <c r="G5610">
        <v>-0.4325157</v>
      </c>
      <c r="H5610">
        <v>99.95926</v>
      </c>
      <c r="I5610">
        <f t="shared" si="175"/>
        <v>40.181941740975006</v>
      </c>
    </row>
    <row r="5611" spans="1:9" x14ac:dyDescent="0.3">
      <c r="A5611">
        <v>46.745840000000001</v>
      </c>
      <c r="B5611">
        <v>261.5324</v>
      </c>
      <c r="C5611">
        <v>8.2660660000000004</v>
      </c>
      <c r="D5611">
        <v>-21.642959999999999</v>
      </c>
      <c r="E5611">
        <f t="shared" si="174"/>
        <v>-2.6182902483478836</v>
      </c>
      <c r="F5611">
        <v>-6.138652E-2</v>
      </c>
      <c r="G5611">
        <v>-0.40938200000000002</v>
      </c>
      <c r="H5611">
        <v>99.958799999999997</v>
      </c>
      <c r="I5611">
        <f t="shared" si="175"/>
        <v>40.124391415992356</v>
      </c>
    </row>
    <row r="5612" spans="1:9" x14ac:dyDescent="0.3">
      <c r="A5612">
        <v>46.754159999999999</v>
      </c>
      <c r="B5612">
        <v>261.57670000000002</v>
      </c>
      <c r="C5612">
        <v>8.2541340000000005</v>
      </c>
      <c r="D5612">
        <v>-21.56353</v>
      </c>
      <c r="E5612">
        <f t="shared" si="174"/>
        <v>-2.6124521361053743</v>
      </c>
      <c r="F5612">
        <v>-5.7863619999999998E-2</v>
      </c>
      <c r="G5612">
        <v>-0.38590419999999998</v>
      </c>
      <c r="H5612">
        <v>99.949820000000003</v>
      </c>
      <c r="I5612">
        <f t="shared" si="175"/>
        <v>40.066472178670075</v>
      </c>
    </row>
    <row r="5613" spans="1:9" x14ac:dyDescent="0.3">
      <c r="A5613">
        <v>46.762500000000003</v>
      </c>
      <c r="B5613">
        <v>261.62459999999999</v>
      </c>
      <c r="C5613">
        <v>8.2422799999999992</v>
      </c>
      <c r="D5613">
        <v>-21.484649999999998</v>
      </c>
      <c r="E5613">
        <f t="shared" si="174"/>
        <v>-2.6066391823621622</v>
      </c>
      <c r="F5613">
        <v>-5.436146E-2</v>
      </c>
      <c r="G5613">
        <v>-0.36256260000000001</v>
      </c>
      <c r="H5613">
        <v>100.0654</v>
      </c>
      <c r="I5613">
        <f t="shared" si="175"/>
        <v>40.008931561906884</v>
      </c>
    </row>
    <row r="5614" spans="1:9" x14ac:dyDescent="0.3">
      <c r="A5614">
        <v>46.770829999999997</v>
      </c>
      <c r="B5614">
        <v>261.66809999999998</v>
      </c>
      <c r="C5614">
        <v>8.2305139999999994</v>
      </c>
      <c r="D5614">
        <v>-21.405819999999999</v>
      </c>
      <c r="E5614">
        <f t="shared" si="174"/>
        <v>-2.6007877515304632</v>
      </c>
      <c r="F5614">
        <v>-5.0868410000000003E-2</v>
      </c>
      <c r="G5614">
        <v>-0.33927980000000002</v>
      </c>
      <c r="H5614">
        <v>99.973690000000005</v>
      </c>
      <c r="I5614">
        <f t="shared" si="175"/>
        <v>39.951818106800125</v>
      </c>
    </row>
    <row r="5615" spans="1:9" x14ac:dyDescent="0.3">
      <c r="A5615">
        <v>46.779170000000001</v>
      </c>
      <c r="B5615">
        <v>261.71460000000002</v>
      </c>
      <c r="C5615">
        <v>8.2186920000000008</v>
      </c>
      <c r="D5615">
        <v>-21.326440000000002</v>
      </c>
      <c r="E5615">
        <f t="shared" si="174"/>
        <v>-2.5948703272978229</v>
      </c>
      <c r="F5615">
        <v>-4.7346739999999998E-2</v>
      </c>
      <c r="G5615">
        <v>-0.31580399999999997</v>
      </c>
      <c r="H5615">
        <v>100.0339</v>
      </c>
      <c r="I5615">
        <f t="shared" si="175"/>
        <v>39.894432821548371</v>
      </c>
    </row>
    <row r="5616" spans="1:9" x14ac:dyDescent="0.3">
      <c r="A5616">
        <v>46.787500000000001</v>
      </c>
      <c r="B5616">
        <v>261.76080000000002</v>
      </c>
      <c r="C5616">
        <v>8.2069960000000002</v>
      </c>
      <c r="D5616">
        <v>-21.24746</v>
      </c>
      <c r="E5616">
        <f t="shared" si="174"/>
        <v>-2.5889448465674896</v>
      </c>
      <c r="F5616">
        <v>-4.3845469999999998E-2</v>
      </c>
      <c r="G5616">
        <v>-0.29246240000000001</v>
      </c>
      <c r="H5616">
        <v>100.00230000000001</v>
      </c>
      <c r="I5616">
        <f t="shared" si="175"/>
        <v>39.837659154122839</v>
      </c>
    </row>
    <row r="5617" spans="1:9" x14ac:dyDescent="0.3">
      <c r="A5617">
        <v>46.795839999999998</v>
      </c>
      <c r="B5617">
        <v>261.8066</v>
      </c>
      <c r="C5617">
        <v>8.1952879999999997</v>
      </c>
      <c r="D5617">
        <v>-21.169599999999999</v>
      </c>
      <c r="E5617">
        <f t="shared" si="174"/>
        <v>-2.5831428986998382</v>
      </c>
      <c r="F5617">
        <v>-4.0394260000000001E-2</v>
      </c>
      <c r="G5617">
        <v>-0.26945279999999999</v>
      </c>
      <c r="H5617">
        <v>99.973029999999994</v>
      </c>
      <c r="I5617">
        <f t="shared" si="175"/>
        <v>39.780827237380528</v>
      </c>
    </row>
    <row r="5618" spans="1:9" x14ac:dyDescent="0.3">
      <c r="A5618">
        <v>46.804160000000003</v>
      </c>
      <c r="B5618">
        <v>261.85129999999998</v>
      </c>
      <c r="C5618">
        <v>8.1836719999999996</v>
      </c>
      <c r="D5618">
        <v>-21.091139999999999</v>
      </c>
      <c r="E5618">
        <f t="shared" si="174"/>
        <v>-2.5772220587530881</v>
      </c>
      <c r="F5618">
        <v>-3.69197E-2</v>
      </c>
      <c r="G5618">
        <v>-0.24628530000000001</v>
      </c>
      <c r="H5618">
        <v>100.0094</v>
      </c>
      <c r="I5618">
        <f t="shared" si="175"/>
        <v>39.724441898733566</v>
      </c>
    </row>
    <row r="5619" spans="1:9" x14ac:dyDescent="0.3">
      <c r="A5619">
        <v>46.8125</v>
      </c>
      <c r="B5619">
        <v>261.8954</v>
      </c>
      <c r="C5619">
        <v>8.1720579999999998</v>
      </c>
      <c r="D5619">
        <v>-21.01323</v>
      </c>
      <c r="E5619">
        <f t="shared" si="174"/>
        <v>-2.5713510599166085</v>
      </c>
      <c r="F5619">
        <v>-3.3470720000000002E-2</v>
      </c>
      <c r="G5619">
        <v>-0.2232866</v>
      </c>
      <c r="H5619">
        <v>100.0234</v>
      </c>
      <c r="I5619">
        <f t="shared" si="175"/>
        <v>39.668066268306063</v>
      </c>
    </row>
    <row r="5620" spans="1:9" x14ac:dyDescent="0.3">
      <c r="A5620">
        <v>46.820839999999997</v>
      </c>
      <c r="B5620">
        <v>261.9436</v>
      </c>
      <c r="C5620">
        <v>8.1605070000000008</v>
      </c>
      <c r="D5620">
        <v>-20.936689999999999</v>
      </c>
      <c r="E5620">
        <f t="shared" si="174"/>
        <v>-2.5656114258587115</v>
      </c>
      <c r="F5620">
        <v>-3.0077759999999999E-2</v>
      </c>
      <c r="G5620">
        <v>-0.2006597</v>
      </c>
      <c r="H5620">
        <v>99.960800000000006</v>
      </c>
      <c r="I5620">
        <f t="shared" si="175"/>
        <v>39.611996446791679</v>
      </c>
    </row>
    <row r="5621" spans="1:9" x14ac:dyDescent="0.3">
      <c r="A5621">
        <v>46.829160000000002</v>
      </c>
      <c r="B5621">
        <v>261.9853</v>
      </c>
      <c r="C5621">
        <v>8.1489550000000008</v>
      </c>
      <c r="D5621">
        <v>-20.859580000000001</v>
      </c>
      <c r="E5621">
        <f t="shared" si="174"/>
        <v>-2.5597858866566323</v>
      </c>
      <c r="F5621">
        <v>-2.6669149999999999E-2</v>
      </c>
      <c r="G5621">
        <v>-0.17792649999999999</v>
      </c>
      <c r="H5621">
        <v>100.04130000000001</v>
      </c>
      <c r="I5621">
        <f t="shared" si="175"/>
        <v>39.555921771167561</v>
      </c>
    </row>
    <row r="5622" spans="1:9" x14ac:dyDescent="0.3">
      <c r="A5622">
        <v>46.837499999999999</v>
      </c>
      <c r="B5622">
        <v>262.03039999999999</v>
      </c>
      <c r="C5622">
        <v>8.1374259999999996</v>
      </c>
      <c r="D5622">
        <v>-20.783750000000001</v>
      </c>
      <c r="E5622">
        <f t="shared" si="174"/>
        <v>-2.5540938866909513</v>
      </c>
      <c r="F5622">
        <v>-2.3312840000000001E-2</v>
      </c>
      <c r="G5622">
        <v>-0.15554019999999999</v>
      </c>
      <c r="H5622">
        <v>100.0039</v>
      </c>
      <c r="I5622">
        <f t="shared" si="175"/>
        <v>39.499958740067278</v>
      </c>
    </row>
    <row r="5623" spans="1:9" x14ac:dyDescent="0.3">
      <c r="A5623">
        <v>46.845829999999999</v>
      </c>
      <c r="B5623">
        <v>262.07760000000002</v>
      </c>
      <c r="C5623">
        <v>8.1259999999999994</v>
      </c>
      <c r="D5623">
        <v>-20.708100000000002</v>
      </c>
      <c r="E5623">
        <f t="shared" si="174"/>
        <v>-2.5483755845434413</v>
      </c>
      <c r="F5623">
        <v>-1.9962460000000001E-2</v>
      </c>
      <c r="G5623">
        <v>-0.13319159999999999</v>
      </c>
      <c r="H5623">
        <v>99.944749999999999</v>
      </c>
      <c r="I5623">
        <f t="shared" si="175"/>
        <v>39.444495682269391</v>
      </c>
    </row>
    <row r="5624" spans="1:9" x14ac:dyDescent="0.3">
      <c r="A5624">
        <v>46.854170000000003</v>
      </c>
      <c r="B5624">
        <v>262.1234</v>
      </c>
      <c r="C5624">
        <v>8.1145160000000001</v>
      </c>
      <c r="D5624">
        <v>-20.632829999999998</v>
      </c>
      <c r="E5624">
        <f t="shared" si="174"/>
        <v>-2.542706182352712</v>
      </c>
      <c r="F5624">
        <v>-1.6632020000000001E-2</v>
      </c>
      <c r="G5624">
        <v>-0.110974</v>
      </c>
      <c r="H5624">
        <v>100.0498</v>
      </c>
      <c r="I5624">
        <f t="shared" si="175"/>
        <v>39.388751086107057</v>
      </c>
    </row>
    <row r="5625" spans="1:9" x14ac:dyDescent="0.3">
      <c r="A5625">
        <v>46.862499999999997</v>
      </c>
      <c r="B5625">
        <v>262.16500000000002</v>
      </c>
      <c r="C5625">
        <v>8.1032399999999996</v>
      </c>
      <c r="D5625">
        <v>-20.558900000000001</v>
      </c>
      <c r="E5625">
        <f t="shared" si="174"/>
        <v>-2.5371209540875013</v>
      </c>
      <c r="F5625">
        <v>-1.336682E-2</v>
      </c>
      <c r="G5625">
        <v>-8.9190000000000005E-2</v>
      </c>
      <c r="H5625">
        <v>99.959069999999997</v>
      </c>
      <c r="I5625">
        <f t="shared" si="175"/>
        <v>39.334016144768967</v>
      </c>
    </row>
    <row r="5626" spans="1:9" x14ac:dyDescent="0.3">
      <c r="A5626">
        <v>46.870840000000001</v>
      </c>
      <c r="B5626">
        <v>262.21409999999997</v>
      </c>
      <c r="C5626">
        <v>8.091844</v>
      </c>
      <c r="D5626">
        <v>-20.486440000000002</v>
      </c>
      <c r="E5626">
        <f t="shared" si="174"/>
        <v>-2.5317393662062693</v>
      </c>
      <c r="F5626">
        <v>-1.0157299999999999E-2</v>
      </c>
      <c r="G5626">
        <v>-6.7775630000000003E-2</v>
      </c>
      <c r="H5626">
        <v>100.04510000000001</v>
      </c>
      <c r="I5626">
        <f t="shared" si="175"/>
        <v>39.27869871026305</v>
      </c>
    </row>
    <row r="5627" spans="1:9" x14ac:dyDescent="0.3">
      <c r="A5627">
        <v>46.879159999999999</v>
      </c>
      <c r="B5627">
        <v>262.25689999999997</v>
      </c>
      <c r="C5627">
        <v>8.0805880000000005</v>
      </c>
      <c r="D5627">
        <v>-20.4147</v>
      </c>
      <c r="E5627">
        <f t="shared" si="174"/>
        <v>-2.5263879311753055</v>
      </c>
      <c r="F5627" s="1">
        <v>-6.9884999999999999E-3</v>
      </c>
      <c r="G5627">
        <v>-4.6631289999999999E-2</v>
      </c>
      <c r="H5627">
        <v>99.97045</v>
      </c>
      <c r="I5627">
        <f t="shared" si="175"/>
        <v>39.22406085111961</v>
      </c>
    </row>
    <row r="5628" spans="1:9" x14ac:dyDescent="0.3">
      <c r="A5628">
        <v>46.887500000000003</v>
      </c>
      <c r="B5628">
        <v>262.30419999999998</v>
      </c>
      <c r="C5628">
        <v>8.0692380000000004</v>
      </c>
      <c r="D5628">
        <v>-20.344550000000002</v>
      </c>
      <c r="E5628">
        <f t="shared" si="174"/>
        <v>-2.5212479790532885</v>
      </c>
      <c r="F5628" s="1">
        <v>-3.8853999999999998E-3</v>
      </c>
      <c r="G5628">
        <v>-2.5923760000000001E-2</v>
      </c>
      <c r="H5628">
        <v>99.999030000000005</v>
      </c>
      <c r="I5628">
        <f t="shared" si="175"/>
        <v>39.168966705661354</v>
      </c>
    </row>
    <row r="5629" spans="1:9" x14ac:dyDescent="0.3">
      <c r="A5629">
        <v>46.895829999999997</v>
      </c>
      <c r="B5629">
        <v>262.34559999999999</v>
      </c>
      <c r="C5629">
        <v>8.0579339999999995</v>
      </c>
      <c r="D5629">
        <v>-20.274360000000001</v>
      </c>
      <c r="E5629">
        <f t="shared" si="174"/>
        <v>-2.5160742195207857</v>
      </c>
      <c r="F5629" s="1">
        <v>-7.8877000000000005E-4</v>
      </c>
      <c r="G5629" s="1">
        <v>-5.2570999999999998E-3</v>
      </c>
      <c r="H5629">
        <v>99.989680000000007</v>
      </c>
      <c r="I5629">
        <f t="shared" si="175"/>
        <v>39.114095849250766</v>
      </c>
    </row>
    <row r="5630" spans="1:9" x14ac:dyDescent="0.3">
      <c r="A5630">
        <v>46.904170000000001</v>
      </c>
      <c r="B5630">
        <v>262.39589999999998</v>
      </c>
      <c r="C5630">
        <v>8.0466739999999994</v>
      </c>
      <c r="D5630">
        <v>-20.204689999999999</v>
      </c>
      <c r="E5630">
        <f t="shared" si="174"/>
        <v>-2.5109368168761406</v>
      </c>
      <c r="F5630">
        <v>2.295858E-3</v>
      </c>
      <c r="G5630">
        <v>1.5330959999999999E-2</v>
      </c>
      <c r="H5630">
        <v>99.991950000000003</v>
      </c>
      <c r="I5630">
        <f t="shared" si="175"/>
        <v>39.059438573668395</v>
      </c>
    </row>
    <row r="5631" spans="1:9" x14ac:dyDescent="0.3">
      <c r="A5631">
        <v>46.912500000000001</v>
      </c>
      <c r="B5631">
        <v>262.43340000000001</v>
      </c>
      <c r="C5631">
        <v>8.0353899999999996</v>
      </c>
      <c r="D5631">
        <v>-20.13588</v>
      </c>
      <c r="E5631">
        <f t="shared" si="174"/>
        <v>-2.5058995269675775</v>
      </c>
      <c r="F5631">
        <v>5.325321E-3</v>
      </c>
      <c r="G5631">
        <v>3.5552529999999999E-2</v>
      </c>
      <c r="H5631">
        <v>99.990740000000002</v>
      </c>
      <c r="I5631">
        <f t="shared" si="175"/>
        <v>39.004664799452456</v>
      </c>
    </row>
    <row r="5632" spans="1:9" x14ac:dyDescent="0.3">
      <c r="A5632">
        <v>46.920839999999998</v>
      </c>
      <c r="B5632">
        <v>262.48099999999999</v>
      </c>
      <c r="C5632">
        <v>8.0241760000000006</v>
      </c>
      <c r="D5632">
        <v>-20.068390000000001</v>
      </c>
      <c r="E5632">
        <f t="shared" si="174"/>
        <v>-2.5009907559355624</v>
      </c>
      <c r="F5632">
        <v>8.3089359999999994E-3</v>
      </c>
      <c r="G5632">
        <v>5.5469749999999998E-2</v>
      </c>
      <c r="H5632">
        <v>99.998450000000005</v>
      </c>
      <c r="I5632">
        <f t="shared" si="175"/>
        <v>38.950230812917766</v>
      </c>
    </row>
    <row r="5633" spans="1:9" x14ac:dyDescent="0.3">
      <c r="A5633">
        <v>46.929160000000003</v>
      </c>
      <c r="B5633">
        <v>262.5283</v>
      </c>
      <c r="C5633">
        <v>8.0129339999999996</v>
      </c>
      <c r="D5633">
        <v>-20.0017</v>
      </c>
      <c r="E5633">
        <f t="shared" si="174"/>
        <v>-2.4961768061486591</v>
      </c>
      <c r="F5633">
        <v>1.1255889999999999E-2</v>
      </c>
      <c r="G5633">
        <v>7.5144050000000004E-2</v>
      </c>
      <c r="H5633">
        <v>100.0425</v>
      </c>
      <c r="I5633">
        <f t="shared" si="175"/>
        <v>38.895660911310557</v>
      </c>
    </row>
    <row r="5634" spans="1:9" x14ac:dyDescent="0.3">
      <c r="A5634">
        <v>46.9375</v>
      </c>
      <c r="B5634">
        <v>262.57499999999999</v>
      </c>
      <c r="C5634">
        <v>8.0017610000000001</v>
      </c>
      <c r="D5634">
        <v>-19.936209999999999</v>
      </c>
      <c r="E5634">
        <f t="shared" si="174"/>
        <v>-2.4914778134463149</v>
      </c>
      <c r="F5634">
        <v>1.4148579999999999E-2</v>
      </c>
      <c r="G5634">
        <v>9.4457780000000005E-2</v>
      </c>
      <c r="H5634">
        <v>100.0271</v>
      </c>
      <c r="I5634">
        <f t="shared" si="175"/>
        <v>38.841425943274878</v>
      </c>
    </row>
    <row r="5635" spans="1:9" x14ac:dyDescent="0.3">
      <c r="A5635">
        <v>46.945839999999997</v>
      </c>
      <c r="B5635">
        <v>262.62020000000001</v>
      </c>
      <c r="C5635">
        <v>7.9905059999999999</v>
      </c>
      <c r="D5635">
        <v>-19.87115</v>
      </c>
      <c r="E5635">
        <f t="shared" ref="E5635:E5698" si="176">D5635/C5635</f>
        <v>-2.4868450133195572</v>
      </c>
      <c r="F5635">
        <v>1.7018930000000002E-2</v>
      </c>
      <c r="G5635">
        <v>0.113624</v>
      </c>
      <c r="H5635">
        <v>99.967309999999998</v>
      </c>
      <c r="I5635">
        <f t="shared" ref="I5635:I5698" si="177">(C5635/20.6011)*100</f>
        <v>38.786792938241163</v>
      </c>
    </row>
    <row r="5636" spans="1:9" x14ac:dyDescent="0.3">
      <c r="A5636">
        <v>46.954160000000002</v>
      </c>
      <c r="B5636">
        <v>262.66399999999999</v>
      </c>
      <c r="C5636">
        <v>7.9793630000000002</v>
      </c>
      <c r="D5636">
        <v>-19.807099999999998</v>
      </c>
      <c r="E5636">
        <f t="shared" si="176"/>
        <v>-2.4822908796103147</v>
      </c>
      <c r="F5636">
        <v>1.9842439999999999E-2</v>
      </c>
      <c r="G5636">
        <v>0.13247909999999999</v>
      </c>
      <c r="H5636">
        <v>99.986130000000003</v>
      </c>
      <c r="I5636">
        <f t="shared" si="177"/>
        <v>38.732703593497433</v>
      </c>
    </row>
    <row r="5637" spans="1:9" x14ac:dyDescent="0.3">
      <c r="A5637">
        <v>46.962499999999999</v>
      </c>
      <c r="B5637">
        <v>262.70940000000002</v>
      </c>
      <c r="C5637">
        <v>7.9681680000000004</v>
      </c>
      <c r="D5637">
        <v>-19.74484</v>
      </c>
      <c r="E5637">
        <f t="shared" si="176"/>
        <v>-2.4779648220268449</v>
      </c>
      <c r="F5637">
        <v>2.25886E-2</v>
      </c>
      <c r="G5637">
        <v>0.15081929999999999</v>
      </c>
      <c r="H5637">
        <v>100.0202</v>
      </c>
      <c r="I5637">
        <f t="shared" si="177"/>
        <v>38.678361835047646</v>
      </c>
    </row>
    <row r="5638" spans="1:9" x14ac:dyDescent="0.3">
      <c r="A5638">
        <v>46.970829999999999</v>
      </c>
      <c r="B5638">
        <v>262.75220000000002</v>
      </c>
      <c r="C5638">
        <v>7.9571610000000002</v>
      </c>
      <c r="D5638">
        <v>-19.683520000000001</v>
      </c>
      <c r="E5638">
        <f t="shared" si="176"/>
        <v>-2.4736862808230224</v>
      </c>
      <c r="F5638">
        <v>2.5288990000000001E-2</v>
      </c>
      <c r="G5638">
        <v>0.16885539999999999</v>
      </c>
      <c r="H5638">
        <v>100.02119999999999</v>
      </c>
      <c r="I5638">
        <f t="shared" si="177"/>
        <v>38.624932649227475</v>
      </c>
    </row>
    <row r="5639" spans="1:9" x14ac:dyDescent="0.3">
      <c r="A5639">
        <v>46.979170000000003</v>
      </c>
      <c r="B5639">
        <v>262.8039</v>
      </c>
      <c r="C5639">
        <v>7.9461120000000003</v>
      </c>
      <c r="D5639">
        <v>-19.624189999999999</v>
      </c>
      <c r="E5639">
        <f t="shared" si="176"/>
        <v>-2.4696593755537295</v>
      </c>
      <c r="F5639">
        <v>2.7911849999999998E-2</v>
      </c>
      <c r="G5639">
        <v>0.1863756</v>
      </c>
      <c r="H5639">
        <v>100.00449999999999</v>
      </c>
      <c r="I5639">
        <f t="shared" si="177"/>
        <v>38.571299590798553</v>
      </c>
    </row>
    <row r="5640" spans="1:9" x14ac:dyDescent="0.3">
      <c r="A5640">
        <v>46.987499999999997</v>
      </c>
      <c r="B5640">
        <v>262.84440000000001</v>
      </c>
      <c r="C5640">
        <v>7.93506</v>
      </c>
      <c r="D5640">
        <v>-19.565429999999999</v>
      </c>
      <c r="E5640">
        <f t="shared" si="176"/>
        <v>-2.4656940212172307</v>
      </c>
      <c r="F5640">
        <v>3.0494980000000001E-2</v>
      </c>
      <c r="G5640">
        <v>0.2036318</v>
      </c>
      <c r="H5640">
        <v>99.976939999999999</v>
      </c>
      <c r="I5640">
        <f t="shared" si="177"/>
        <v>38.51765197004044</v>
      </c>
    </row>
    <row r="5641" spans="1:9" x14ac:dyDescent="0.3">
      <c r="A5641">
        <v>46.995840000000001</v>
      </c>
      <c r="B5641">
        <v>262.89120000000003</v>
      </c>
      <c r="C5641">
        <v>7.9241239999999999</v>
      </c>
      <c r="D5641">
        <v>-19.508510000000001</v>
      </c>
      <c r="E5641">
        <f t="shared" si="176"/>
        <v>-2.4619137711625916</v>
      </c>
      <c r="F5641">
        <v>3.3003539999999998E-2</v>
      </c>
      <c r="G5641">
        <v>0.22039159999999999</v>
      </c>
      <c r="H5641">
        <v>99.986410000000006</v>
      </c>
      <c r="I5641">
        <f t="shared" si="177"/>
        <v>38.464567426011236</v>
      </c>
    </row>
    <row r="5642" spans="1:9" x14ac:dyDescent="0.3">
      <c r="A5642">
        <v>47.004159999999999</v>
      </c>
      <c r="B5642">
        <v>262.93639999999999</v>
      </c>
      <c r="C5642">
        <v>7.9132579999999999</v>
      </c>
      <c r="D5642">
        <v>-19.452770000000001</v>
      </c>
      <c r="E5642">
        <f t="shared" si="176"/>
        <v>-2.458250445012661</v>
      </c>
      <c r="F5642">
        <v>3.5457460000000003E-2</v>
      </c>
      <c r="G5642">
        <v>0.2367881</v>
      </c>
      <c r="H5642">
        <v>100.0035</v>
      </c>
      <c r="I5642">
        <f t="shared" si="177"/>
        <v>38.411822669663273</v>
      </c>
    </row>
    <row r="5643" spans="1:9" x14ac:dyDescent="0.3">
      <c r="A5643">
        <v>47.012500000000003</v>
      </c>
      <c r="B5643">
        <v>262.98399999999998</v>
      </c>
      <c r="C5643">
        <v>7.9024219999999996</v>
      </c>
      <c r="D5643">
        <v>-19.398140000000001</v>
      </c>
      <c r="E5643">
        <f t="shared" si="176"/>
        <v>-2.4547081894639393</v>
      </c>
      <c r="F5643">
        <v>3.7864950000000001E-2</v>
      </c>
      <c r="G5643">
        <v>0.25287599999999999</v>
      </c>
      <c r="H5643">
        <v>99.980800000000002</v>
      </c>
      <c r="I5643">
        <f t="shared" si="177"/>
        <v>38.359223536607267</v>
      </c>
    </row>
    <row r="5644" spans="1:9" x14ac:dyDescent="0.3">
      <c r="A5644">
        <v>47.020829999999997</v>
      </c>
      <c r="B5644">
        <v>263.02820000000003</v>
      </c>
      <c r="C5644">
        <v>7.8915649999999999</v>
      </c>
      <c r="D5644">
        <v>-19.344819999999999</v>
      </c>
      <c r="E5644">
        <f t="shared" si="176"/>
        <v>-2.4513287288389565</v>
      </c>
      <c r="F5644">
        <v>4.0209750000000002E-2</v>
      </c>
      <c r="G5644">
        <v>0.26854660000000002</v>
      </c>
      <c r="H5644">
        <v>100.038</v>
      </c>
      <c r="I5644">
        <f t="shared" si="177"/>
        <v>38.306522467246893</v>
      </c>
    </row>
    <row r="5645" spans="1:9" x14ac:dyDescent="0.3">
      <c r="A5645">
        <v>47.029170000000001</v>
      </c>
      <c r="B5645">
        <v>263.07440000000003</v>
      </c>
      <c r="C5645">
        <v>7.8806779999999996</v>
      </c>
      <c r="D5645">
        <v>-19.292529999999999</v>
      </c>
      <c r="E5645">
        <f t="shared" si="176"/>
        <v>-2.4480799748448039</v>
      </c>
      <c r="F5645">
        <v>4.2511340000000002E-2</v>
      </c>
      <c r="G5645">
        <v>0.28393000000000002</v>
      </c>
      <c r="H5645">
        <v>99.976680000000002</v>
      </c>
      <c r="I5645">
        <f t="shared" si="177"/>
        <v>38.253675774594562</v>
      </c>
    </row>
    <row r="5646" spans="1:9" x14ac:dyDescent="0.3">
      <c r="A5646">
        <v>47.037500000000001</v>
      </c>
      <c r="B5646">
        <v>263.11860000000001</v>
      </c>
      <c r="C5646">
        <v>7.8698790000000001</v>
      </c>
      <c r="D5646">
        <v>-19.240549999999999</v>
      </c>
      <c r="E5646">
        <f t="shared" si="176"/>
        <v>-2.4448342852539406</v>
      </c>
      <c r="F5646">
        <v>4.4795759999999997E-2</v>
      </c>
      <c r="G5646">
        <v>0.29919980000000002</v>
      </c>
      <c r="H5646">
        <v>100.0147</v>
      </c>
      <c r="I5646">
        <f t="shared" si="177"/>
        <v>38.20125624359865</v>
      </c>
    </row>
    <row r="5647" spans="1:9" x14ac:dyDescent="0.3">
      <c r="A5647">
        <v>47.045839999999998</v>
      </c>
      <c r="B5647">
        <v>263.16329999999999</v>
      </c>
      <c r="C5647">
        <v>7.859032</v>
      </c>
      <c r="D5647">
        <v>-19.189720000000001</v>
      </c>
      <c r="E5647">
        <f t="shared" si="176"/>
        <v>-2.4417409166930484</v>
      </c>
      <c r="F5647">
        <v>4.7029979999999999E-2</v>
      </c>
      <c r="G5647">
        <v>0.31413570000000002</v>
      </c>
      <c r="H5647">
        <v>100.0288</v>
      </c>
      <c r="I5647">
        <f t="shared" si="177"/>
        <v>38.148603715335589</v>
      </c>
    </row>
    <row r="5648" spans="1:9" x14ac:dyDescent="0.3">
      <c r="A5648">
        <v>47.054160000000003</v>
      </c>
      <c r="B5648">
        <v>263.2088</v>
      </c>
      <c r="C5648">
        <v>7.8483219999999996</v>
      </c>
      <c r="D5648">
        <v>-19.14095</v>
      </c>
      <c r="E5648">
        <f t="shared" si="176"/>
        <v>-2.4388589051264717</v>
      </c>
      <c r="F5648">
        <v>4.917328E-2</v>
      </c>
      <c r="G5648">
        <v>0.32846550000000002</v>
      </c>
      <c r="H5648">
        <v>99.984099999999998</v>
      </c>
      <c r="I5648">
        <f t="shared" si="177"/>
        <v>38.096616200105821</v>
      </c>
    </row>
    <row r="5649" spans="1:9" x14ac:dyDescent="0.3">
      <c r="A5649">
        <v>47.0625</v>
      </c>
      <c r="B5649">
        <v>263.25069999999999</v>
      </c>
      <c r="C5649">
        <v>7.8375870000000001</v>
      </c>
      <c r="D5649">
        <v>-19.092759999999998</v>
      </c>
      <c r="E5649">
        <f t="shared" si="176"/>
        <v>-2.4360507896116492</v>
      </c>
      <c r="F5649">
        <v>5.1286310000000002E-2</v>
      </c>
      <c r="G5649">
        <v>0.34259430000000002</v>
      </c>
      <c r="H5649">
        <v>99.994339999999994</v>
      </c>
      <c r="I5649">
        <f t="shared" si="177"/>
        <v>38.044507332132753</v>
      </c>
    </row>
    <row r="5650" spans="1:9" x14ac:dyDescent="0.3">
      <c r="A5650">
        <v>47.070839999999997</v>
      </c>
      <c r="B5650">
        <v>263.29809999999998</v>
      </c>
      <c r="C5650">
        <v>7.8269390000000003</v>
      </c>
      <c r="D5650">
        <v>-19.04637</v>
      </c>
      <c r="E5650">
        <f t="shared" si="176"/>
        <v>-2.4334378995415702</v>
      </c>
      <c r="F5650">
        <v>5.3326619999999998E-2</v>
      </c>
      <c r="G5650">
        <v>0.35623850000000001</v>
      </c>
      <c r="H5650">
        <v>99.909909999999996</v>
      </c>
      <c r="I5650">
        <f t="shared" si="177"/>
        <v>37.99282077170637</v>
      </c>
    </row>
    <row r="5651" spans="1:9" x14ac:dyDescent="0.3">
      <c r="A5651">
        <v>47.079160000000002</v>
      </c>
      <c r="B5651">
        <v>263.3415</v>
      </c>
      <c r="C5651">
        <v>7.8161860000000001</v>
      </c>
      <c r="D5651">
        <v>-19.000990000000002</v>
      </c>
      <c r="E5651">
        <f t="shared" si="176"/>
        <v>-2.4309797642993658</v>
      </c>
      <c r="F5651">
        <v>5.5316799999999999E-2</v>
      </c>
      <c r="G5651">
        <v>0.36954890000000001</v>
      </c>
      <c r="H5651">
        <v>100.08199999999999</v>
      </c>
      <c r="I5651">
        <f t="shared" si="177"/>
        <v>37.940624529758118</v>
      </c>
    </row>
    <row r="5652" spans="1:9" x14ac:dyDescent="0.3">
      <c r="A5652">
        <v>47.087499999999999</v>
      </c>
      <c r="B5652">
        <v>263.38679999999999</v>
      </c>
      <c r="C5652">
        <v>7.8054600000000001</v>
      </c>
      <c r="D5652">
        <v>-18.956479999999999</v>
      </c>
      <c r="E5652">
        <f t="shared" si="176"/>
        <v>-2.4286179161766248</v>
      </c>
      <c r="F5652">
        <v>5.7270410000000001E-2</v>
      </c>
      <c r="G5652">
        <v>0.38261600000000001</v>
      </c>
      <c r="H5652">
        <v>100.0052</v>
      </c>
      <c r="I5652">
        <f t="shared" si="177"/>
        <v>37.888559348772645</v>
      </c>
    </row>
    <row r="5653" spans="1:9" x14ac:dyDescent="0.3">
      <c r="A5653">
        <v>47.095829999999999</v>
      </c>
      <c r="B5653">
        <v>263.43130000000002</v>
      </c>
      <c r="C5653">
        <v>7.7947939999999996</v>
      </c>
      <c r="D5653">
        <v>-18.914349999999999</v>
      </c>
      <c r="E5653">
        <f t="shared" si="176"/>
        <v>-2.4265362240490256</v>
      </c>
      <c r="F5653">
        <v>5.9118129999999998E-2</v>
      </c>
      <c r="G5653">
        <v>0.39497690000000002</v>
      </c>
      <c r="H5653">
        <v>100.00279999999999</v>
      </c>
      <c r="I5653">
        <f t="shared" si="177"/>
        <v>37.836785414371079</v>
      </c>
    </row>
    <row r="5654" spans="1:9" x14ac:dyDescent="0.3">
      <c r="A5654">
        <v>47.104170000000003</v>
      </c>
      <c r="B5654">
        <v>263.476</v>
      </c>
      <c r="C5654">
        <v>7.7842070000000003</v>
      </c>
      <c r="D5654">
        <v>-18.87228</v>
      </c>
      <c r="E5654">
        <f t="shared" si="176"/>
        <v>-2.4244319299319761</v>
      </c>
      <c r="F5654">
        <v>6.0963440000000001E-2</v>
      </c>
      <c r="G5654">
        <v>0.40732269999999998</v>
      </c>
      <c r="H5654">
        <v>100.01560000000001</v>
      </c>
      <c r="I5654">
        <f t="shared" si="177"/>
        <v>37.785394954638349</v>
      </c>
    </row>
    <row r="5655" spans="1:9" x14ac:dyDescent="0.3">
      <c r="A5655">
        <v>47.112499999999997</v>
      </c>
      <c r="B5655">
        <v>263.52319999999997</v>
      </c>
      <c r="C5655">
        <v>7.7736989999999997</v>
      </c>
      <c r="D5655">
        <v>-18.831939999999999</v>
      </c>
      <c r="E5655">
        <f t="shared" si="176"/>
        <v>-2.4225198325790593</v>
      </c>
      <c r="F5655">
        <v>6.2734490000000004E-2</v>
      </c>
      <c r="G5655">
        <v>0.41917339999999997</v>
      </c>
      <c r="H5655">
        <v>99.96181</v>
      </c>
      <c r="I5655">
        <f t="shared" si="177"/>
        <v>37.734387969574442</v>
      </c>
    </row>
    <row r="5656" spans="1:9" x14ac:dyDescent="0.3">
      <c r="A5656">
        <v>47.120840000000001</v>
      </c>
      <c r="B5656">
        <v>263.57069999999999</v>
      </c>
      <c r="C5656">
        <v>7.7631750000000004</v>
      </c>
      <c r="D5656">
        <v>-18.793659999999999</v>
      </c>
      <c r="E5656">
        <f t="shared" si="176"/>
        <v>-2.4208729031613996</v>
      </c>
      <c r="F5656">
        <v>6.4414550000000001E-2</v>
      </c>
      <c r="G5656">
        <v>0.4304172</v>
      </c>
      <c r="H5656">
        <v>99.997529999999998</v>
      </c>
      <c r="I5656">
        <f t="shared" si="177"/>
        <v>37.683303318754831</v>
      </c>
    </row>
    <row r="5657" spans="1:9" x14ac:dyDescent="0.3">
      <c r="A5657">
        <v>47.129159999999999</v>
      </c>
      <c r="B5657">
        <v>263.61279999999999</v>
      </c>
      <c r="C5657">
        <v>7.7528100000000002</v>
      </c>
      <c r="D5657">
        <v>-18.75582</v>
      </c>
      <c r="E5657">
        <f t="shared" si="176"/>
        <v>-2.4192286409701773</v>
      </c>
      <c r="F5657">
        <v>6.6067870000000001E-2</v>
      </c>
      <c r="G5657">
        <v>0.44148320000000002</v>
      </c>
      <c r="H5657">
        <v>100.0218</v>
      </c>
      <c r="I5657">
        <f t="shared" si="177"/>
        <v>37.632990471382598</v>
      </c>
    </row>
    <row r="5658" spans="1:9" x14ac:dyDescent="0.3">
      <c r="A5658">
        <v>47.137500000000003</v>
      </c>
      <c r="B5658">
        <v>263.65660000000003</v>
      </c>
      <c r="C5658">
        <v>7.7422700000000004</v>
      </c>
      <c r="D5658">
        <v>-18.718530000000001</v>
      </c>
      <c r="E5658">
        <f t="shared" si="176"/>
        <v>-2.4177056599679423</v>
      </c>
      <c r="F5658">
        <v>6.7699049999999997E-2</v>
      </c>
      <c r="G5658">
        <v>0.45240219999999998</v>
      </c>
      <c r="H5658">
        <v>99.991720000000001</v>
      </c>
      <c r="I5658">
        <f t="shared" si="177"/>
        <v>37.581828154807276</v>
      </c>
    </row>
    <row r="5659" spans="1:9" x14ac:dyDescent="0.3">
      <c r="A5659">
        <v>47.145829999999997</v>
      </c>
      <c r="B5659">
        <v>263.70179999999999</v>
      </c>
      <c r="C5659">
        <v>7.7319040000000001</v>
      </c>
      <c r="D5659">
        <v>-18.68272</v>
      </c>
      <c r="E5659">
        <f t="shared" si="176"/>
        <v>-2.4163155672910577</v>
      </c>
      <c r="F5659">
        <v>6.9266449999999993E-2</v>
      </c>
      <c r="G5659">
        <v>0.46289599999999997</v>
      </c>
      <c r="H5659">
        <v>100.01260000000001</v>
      </c>
      <c r="I5659">
        <f t="shared" si="177"/>
        <v>37.531510453325311</v>
      </c>
    </row>
    <row r="5660" spans="1:9" x14ac:dyDescent="0.3">
      <c r="A5660">
        <v>47.154170000000001</v>
      </c>
      <c r="B5660">
        <v>263.74560000000002</v>
      </c>
      <c r="C5660">
        <v>7.7215340000000001</v>
      </c>
      <c r="D5660">
        <v>-18.648389999999999</v>
      </c>
      <c r="E5660">
        <f t="shared" si="176"/>
        <v>-2.415114665039356</v>
      </c>
      <c r="F5660">
        <v>7.0766280000000001E-2</v>
      </c>
      <c r="G5660">
        <v>0.4729389</v>
      </c>
      <c r="H5660">
        <v>99.991389999999996</v>
      </c>
      <c r="I5660">
        <f t="shared" si="177"/>
        <v>37.481173335404421</v>
      </c>
    </row>
    <row r="5661" spans="1:9" x14ac:dyDescent="0.3">
      <c r="A5661">
        <v>47.162500000000001</v>
      </c>
      <c r="B5661">
        <v>263.79199999999997</v>
      </c>
      <c r="C5661">
        <v>7.7112990000000003</v>
      </c>
      <c r="D5661">
        <v>-18.614709999999999</v>
      </c>
      <c r="E5661">
        <f t="shared" si="176"/>
        <v>-2.4139525649310185</v>
      </c>
      <c r="F5661">
        <v>7.2240219999999994E-2</v>
      </c>
      <c r="G5661">
        <v>0.48280970000000001</v>
      </c>
      <c r="H5661">
        <v>99.976560000000006</v>
      </c>
      <c r="I5661">
        <f t="shared" si="177"/>
        <v>37.431491522297357</v>
      </c>
    </row>
    <row r="5662" spans="1:9" x14ac:dyDescent="0.3">
      <c r="A5662">
        <v>47.170839999999998</v>
      </c>
      <c r="B5662">
        <v>263.83390000000003</v>
      </c>
      <c r="C5662">
        <v>7.7010620000000003</v>
      </c>
      <c r="D5662">
        <v>-18.58203</v>
      </c>
      <c r="E5662">
        <f t="shared" si="176"/>
        <v>-2.4129178547062726</v>
      </c>
      <c r="F5662">
        <v>7.3664560000000004E-2</v>
      </c>
      <c r="G5662">
        <v>0.4923497</v>
      </c>
      <c r="H5662">
        <v>100.0044</v>
      </c>
      <c r="I5662">
        <f t="shared" si="177"/>
        <v>37.381800000970827</v>
      </c>
    </row>
    <row r="5663" spans="1:9" x14ac:dyDescent="0.3">
      <c r="A5663">
        <v>47.179160000000003</v>
      </c>
      <c r="B5663">
        <v>263.88299999999998</v>
      </c>
      <c r="C5663">
        <v>7.6908799999999999</v>
      </c>
      <c r="D5663">
        <v>-18.54955</v>
      </c>
      <c r="E5663">
        <f t="shared" si="176"/>
        <v>-2.4118891466256138</v>
      </c>
      <c r="F5663">
        <v>7.50884E-2</v>
      </c>
      <c r="G5663">
        <v>0.50188739999999998</v>
      </c>
      <c r="H5663">
        <v>100.004</v>
      </c>
      <c r="I5663">
        <f t="shared" si="177"/>
        <v>37.332375455679554</v>
      </c>
    </row>
    <row r="5664" spans="1:9" x14ac:dyDescent="0.3">
      <c r="A5664">
        <v>47.1875</v>
      </c>
      <c r="B5664">
        <v>263.92700000000002</v>
      </c>
      <c r="C5664">
        <v>7.6807080000000001</v>
      </c>
      <c r="D5664">
        <v>-18.518969999999999</v>
      </c>
      <c r="E5664">
        <f t="shared" si="176"/>
        <v>-2.4111019452894187</v>
      </c>
      <c r="F5664">
        <v>7.6421439999999993E-2</v>
      </c>
      <c r="G5664">
        <v>0.51081900000000002</v>
      </c>
      <c r="H5664">
        <v>99.987260000000006</v>
      </c>
      <c r="I5664">
        <f t="shared" si="177"/>
        <v>37.282999451485601</v>
      </c>
    </row>
    <row r="5665" spans="1:9" x14ac:dyDescent="0.3">
      <c r="A5665">
        <v>47.195839999999997</v>
      </c>
      <c r="B5665">
        <v>263.96899999999999</v>
      </c>
      <c r="C5665">
        <v>7.6706120000000002</v>
      </c>
      <c r="D5665">
        <v>-18.488939999999999</v>
      </c>
      <c r="E5665">
        <f t="shared" si="176"/>
        <v>-2.4103604771040432</v>
      </c>
      <c r="F5665">
        <v>7.7727980000000002E-2</v>
      </c>
      <c r="G5665">
        <v>0.51957419999999999</v>
      </c>
      <c r="H5665">
        <v>100.0176</v>
      </c>
      <c r="I5665">
        <f t="shared" si="177"/>
        <v>37.233992359631287</v>
      </c>
    </row>
    <row r="5666" spans="1:9" x14ac:dyDescent="0.3">
      <c r="A5666">
        <v>47.204160000000002</v>
      </c>
      <c r="B5666">
        <v>264.01440000000002</v>
      </c>
      <c r="C5666">
        <v>7.6605280000000002</v>
      </c>
      <c r="D5666">
        <v>-18.459980000000002</v>
      </c>
      <c r="E5666">
        <f t="shared" si="176"/>
        <v>-2.4097529569763338</v>
      </c>
      <c r="F5666">
        <v>7.8992010000000001E-2</v>
      </c>
      <c r="G5666">
        <v>0.52804569999999995</v>
      </c>
      <c r="H5666">
        <v>99.99794</v>
      </c>
      <c r="I5666">
        <f t="shared" si="177"/>
        <v>37.185043517093753</v>
      </c>
    </row>
    <row r="5667" spans="1:9" x14ac:dyDescent="0.3">
      <c r="A5667">
        <v>47.212499999999999</v>
      </c>
      <c r="B5667">
        <v>264.06009999999998</v>
      </c>
      <c r="C5667">
        <v>7.6504469999999998</v>
      </c>
      <c r="D5667">
        <v>-18.431989999999999</v>
      </c>
      <c r="E5667">
        <f t="shared" si="176"/>
        <v>-2.4092696805820628</v>
      </c>
      <c r="F5667">
        <v>8.0212759999999994E-2</v>
      </c>
      <c r="G5667">
        <v>0.53622860000000006</v>
      </c>
      <c r="H5667">
        <v>99.984449999999995</v>
      </c>
      <c r="I5667">
        <f t="shared" si="177"/>
        <v>37.13610923688541</v>
      </c>
    </row>
    <row r="5668" spans="1:9" x14ac:dyDescent="0.3">
      <c r="A5668">
        <v>47.220829999999999</v>
      </c>
      <c r="B5668">
        <v>264.10579999999999</v>
      </c>
      <c r="C5668">
        <v>7.6404920000000001</v>
      </c>
      <c r="D5668">
        <v>-18.40427</v>
      </c>
      <c r="E5668">
        <f t="shared" si="176"/>
        <v>-2.4087807434390349</v>
      </c>
      <c r="F5668">
        <v>8.1421140000000003E-2</v>
      </c>
      <c r="G5668">
        <v>0.54432930000000002</v>
      </c>
      <c r="H5668">
        <v>99.993049999999997</v>
      </c>
      <c r="I5668">
        <f t="shared" si="177"/>
        <v>37.087786574503305</v>
      </c>
    </row>
    <row r="5669" spans="1:9" x14ac:dyDescent="0.3">
      <c r="A5669">
        <v>47.229170000000003</v>
      </c>
      <c r="B5669">
        <v>264.14890000000003</v>
      </c>
      <c r="C5669">
        <v>7.630585</v>
      </c>
      <c r="D5669">
        <v>-18.377949999999998</v>
      </c>
      <c r="E5669">
        <f t="shared" si="176"/>
        <v>-2.408458853416874</v>
      </c>
      <c r="F5669">
        <v>8.2564440000000003E-2</v>
      </c>
      <c r="G5669">
        <v>0.55199549999999997</v>
      </c>
      <c r="H5669">
        <v>100.0397</v>
      </c>
      <c r="I5669">
        <f t="shared" si="177"/>
        <v>37.03969690938834</v>
      </c>
    </row>
    <row r="5670" spans="1:9" x14ac:dyDescent="0.3">
      <c r="A5670">
        <v>47.237499999999997</v>
      </c>
      <c r="B5670">
        <v>264.19299999999998</v>
      </c>
      <c r="C5670">
        <v>7.6207200000000004</v>
      </c>
      <c r="D5670">
        <v>-18.351510000000001</v>
      </c>
      <c r="E5670">
        <f t="shared" si="176"/>
        <v>-2.4081071079897964</v>
      </c>
      <c r="F5670">
        <v>8.3714259999999999E-2</v>
      </c>
      <c r="G5670">
        <v>0.55970580000000003</v>
      </c>
      <c r="H5670">
        <v>100.036</v>
      </c>
      <c r="I5670">
        <f t="shared" si="177"/>
        <v>36.991811116882111</v>
      </c>
    </row>
    <row r="5671" spans="1:9" x14ac:dyDescent="0.3">
      <c r="A5671">
        <v>47.245840000000001</v>
      </c>
      <c r="B5671">
        <v>264.23750000000001</v>
      </c>
      <c r="C5671">
        <v>7.6108440000000002</v>
      </c>
      <c r="D5671">
        <v>-18.326820000000001</v>
      </c>
      <c r="E5671">
        <f t="shared" si="176"/>
        <v>-2.4079878657347336</v>
      </c>
      <c r="F5671">
        <v>8.478803E-2</v>
      </c>
      <c r="G5671">
        <v>0.56690779999999996</v>
      </c>
      <c r="H5671">
        <v>99.990809999999996</v>
      </c>
      <c r="I5671">
        <f t="shared" si="177"/>
        <v>36.943871929168829</v>
      </c>
    </row>
    <row r="5672" spans="1:9" x14ac:dyDescent="0.3">
      <c r="A5672">
        <v>47.254159999999999</v>
      </c>
      <c r="B5672">
        <v>264.28250000000003</v>
      </c>
      <c r="C5672">
        <v>7.6010059999999999</v>
      </c>
      <c r="D5672">
        <v>-18.302320000000002</v>
      </c>
      <c r="E5672">
        <f t="shared" si="176"/>
        <v>-2.4078812725578698</v>
      </c>
      <c r="F5672">
        <v>8.585255E-2</v>
      </c>
      <c r="G5672">
        <v>0.57404880000000003</v>
      </c>
      <c r="H5672">
        <v>99.928820000000002</v>
      </c>
      <c r="I5672">
        <f t="shared" si="177"/>
        <v>36.896117197625372</v>
      </c>
    </row>
    <row r="5673" spans="1:9" x14ac:dyDescent="0.3">
      <c r="A5673">
        <v>47.262500000000003</v>
      </c>
      <c r="B5673">
        <v>264.32600000000002</v>
      </c>
      <c r="C5673">
        <v>7.5911780000000002</v>
      </c>
      <c r="D5673">
        <v>-18.279499999999999</v>
      </c>
      <c r="E5673">
        <f t="shared" si="176"/>
        <v>-2.4079925408151408</v>
      </c>
      <c r="F5673">
        <v>8.6841550000000003E-2</v>
      </c>
      <c r="G5673">
        <v>0.58068489999999995</v>
      </c>
      <c r="H5673">
        <v>100.0441</v>
      </c>
      <c r="I5673">
        <f t="shared" si="177"/>
        <v>36.84841100717923</v>
      </c>
    </row>
    <row r="5674" spans="1:9" x14ac:dyDescent="0.3">
      <c r="A5674">
        <v>47.270829999999997</v>
      </c>
      <c r="B5674">
        <v>264.3725</v>
      </c>
      <c r="C5674">
        <v>7.5814909999999998</v>
      </c>
      <c r="D5674">
        <v>-18.259150000000002</v>
      </c>
      <c r="E5674">
        <f t="shared" si="176"/>
        <v>-2.4083851052517247</v>
      </c>
      <c r="F5674">
        <v>8.7725979999999995E-2</v>
      </c>
      <c r="G5674">
        <v>0.58662199999999998</v>
      </c>
      <c r="H5674">
        <v>99.99624</v>
      </c>
      <c r="I5674">
        <f t="shared" si="177"/>
        <v>36.801389246205304</v>
      </c>
    </row>
    <row r="5675" spans="1:9" x14ac:dyDescent="0.3">
      <c r="A5675">
        <v>47.279170000000001</v>
      </c>
      <c r="B5675">
        <v>264.41480000000001</v>
      </c>
      <c r="C5675">
        <v>7.5717860000000003</v>
      </c>
      <c r="D5675">
        <v>-18.238630000000001</v>
      </c>
      <c r="E5675">
        <f t="shared" si="176"/>
        <v>-2.4087619486340475</v>
      </c>
      <c r="F5675">
        <v>8.8611819999999994E-2</v>
      </c>
      <c r="G5675">
        <v>0.59256900000000001</v>
      </c>
      <c r="H5675">
        <v>99.953559999999996</v>
      </c>
      <c r="I5675">
        <f t="shared" si="177"/>
        <v>36.7542801112562</v>
      </c>
    </row>
    <row r="5676" spans="1:9" x14ac:dyDescent="0.3">
      <c r="A5676">
        <v>47.287500000000001</v>
      </c>
      <c r="B5676">
        <v>264.45859999999999</v>
      </c>
      <c r="C5676">
        <v>7.5621720000000003</v>
      </c>
      <c r="D5676">
        <v>-18.217890000000001</v>
      </c>
      <c r="E5676">
        <f t="shared" si="176"/>
        <v>-2.409081676534202</v>
      </c>
      <c r="F5676">
        <v>8.9509409999999998E-2</v>
      </c>
      <c r="G5676">
        <v>0.59859479999999998</v>
      </c>
      <c r="H5676">
        <v>100.0513</v>
      </c>
      <c r="I5676">
        <f t="shared" si="177"/>
        <v>36.707612700292707</v>
      </c>
    </row>
    <row r="5677" spans="1:9" x14ac:dyDescent="0.3">
      <c r="A5677">
        <v>47.295839999999998</v>
      </c>
      <c r="B5677">
        <v>264.50479999999999</v>
      </c>
      <c r="C5677">
        <v>7.5525510000000002</v>
      </c>
      <c r="D5677">
        <v>-18.19706</v>
      </c>
      <c r="E5677">
        <f t="shared" si="176"/>
        <v>-2.409392535052064</v>
      </c>
      <c r="F5677">
        <v>9.0413969999999996E-2</v>
      </c>
      <c r="G5677">
        <v>0.60466739999999997</v>
      </c>
      <c r="H5677">
        <v>99.984859999999998</v>
      </c>
      <c r="I5677">
        <f t="shared" si="177"/>
        <v>36.66091131056109</v>
      </c>
    </row>
    <row r="5678" spans="1:9" x14ac:dyDescent="0.3">
      <c r="A5678">
        <v>47.304160000000003</v>
      </c>
      <c r="B5678">
        <v>264.55009999999999</v>
      </c>
      <c r="C5678">
        <v>7.5430000000000001</v>
      </c>
      <c r="D5678">
        <v>-18.177579999999999</v>
      </c>
      <c r="E5678">
        <f t="shared" si="176"/>
        <v>-2.409860798090945</v>
      </c>
      <c r="F5678">
        <v>9.1257409999999997E-2</v>
      </c>
      <c r="G5678">
        <v>0.61033199999999999</v>
      </c>
      <c r="H5678">
        <v>100.0176</v>
      </c>
      <c r="I5678">
        <f t="shared" si="177"/>
        <v>36.614549708510715</v>
      </c>
    </row>
    <row r="5679" spans="1:9" x14ac:dyDescent="0.3">
      <c r="A5679">
        <v>47.3125</v>
      </c>
      <c r="B5679">
        <v>264.59359999999998</v>
      </c>
      <c r="C5679">
        <v>7.5334000000000003</v>
      </c>
      <c r="D5679">
        <v>-18.157050000000002</v>
      </c>
      <c r="E5679">
        <f t="shared" si="176"/>
        <v>-2.4102065468447185</v>
      </c>
      <c r="F5679">
        <v>9.2144719999999999E-2</v>
      </c>
      <c r="G5679">
        <v>0.61629020000000001</v>
      </c>
      <c r="H5679">
        <v>100.01479999999999</v>
      </c>
      <c r="I5679">
        <f t="shared" si="177"/>
        <v>36.567950255083467</v>
      </c>
    </row>
    <row r="5680" spans="1:9" x14ac:dyDescent="0.3">
      <c r="A5680">
        <v>47.320839999999997</v>
      </c>
      <c r="B5680">
        <v>264.64049999999997</v>
      </c>
      <c r="C5680">
        <v>7.5238399999999999</v>
      </c>
      <c r="D5680">
        <v>-18.13776</v>
      </c>
      <c r="E5680">
        <f t="shared" si="176"/>
        <v>-2.4107051718271522</v>
      </c>
      <c r="F5680">
        <v>9.2981079999999994E-2</v>
      </c>
      <c r="G5680">
        <v>0.62190820000000002</v>
      </c>
      <c r="H5680">
        <v>99.965710000000001</v>
      </c>
      <c r="I5680">
        <f t="shared" si="177"/>
        <v>36.521544966045504</v>
      </c>
    </row>
    <row r="5681" spans="1:9" x14ac:dyDescent="0.3">
      <c r="A5681">
        <v>47.329160000000002</v>
      </c>
      <c r="B5681">
        <v>264.68200000000002</v>
      </c>
      <c r="C5681">
        <v>7.5143880000000003</v>
      </c>
      <c r="D5681">
        <v>-18.11862</v>
      </c>
      <c r="E5681">
        <f t="shared" si="176"/>
        <v>-2.4111903723896075</v>
      </c>
      <c r="F5681">
        <v>9.3803990000000004E-2</v>
      </c>
      <c r="G5681">
        <v>0.62743700000000002</v>
      </c>
      <c r="H5681">
        <v>100.0106</v>
      </c>
      <c r="I5681">
        <f t="shared" si="177"/>
        <v>36.475663920858601</v>
      </c>
    </row>
    <row r="5682" spans="1:9" x14ac:dyDescent="0.3">
      <c r="A5682">
        <v>47.337499999999999</v>
      </c>
      <c r="B5682">
        <v>264.72699999999998</v>
      </c>
      <c r="C5682">
        <v>7.5049469999999996</v>
      </c>
      <c r="D5682">
        <v>-18.101089999999999</v>
      </c>
      <c r="E5682">
        <f t="shared" si="176"/>
        <v>-2.411887785483362</v>
      </c>
      <c r="F5682">
        <v>9.4560740000000004E-2</v>
      </c>
      <c r="G5682">
        <v>0.63252319999999995</v>
      </c>
      <c r="H5682">
        <v>100.0029</v>
      </c>
      <c r="I5682">
        <f t="shared" si="177"/>
        <v>36.429836270878738</v>
      </c>
    </row>
    <row r="5683" spans="1:9" x14ac:dyDescent="0.3">
      <c r="A5683">
        <v>47.345829999999999</v>
      </c>
      <c r="B5683">
        <v>264.7688</v>
      </c>
      <c r="C5683">
        <v>7.4955850000000002</v>
      </c>
      <c r="D5683">
        <v>-18.082809999999998</v>
      </c>
      <c r="E5683">
        <f t="shared" si="176"/>
        <v>-2.4124614689847421</v>
      </c>
      <c r="F5683">
        <v>9.5346239999999999E-2</v>
      </c>
      <c r="G5683">
        <v>0.63780219999999999</v>
      </c>
      <c r="H5683">
        <v>100.04130000000001</v>
      </c>
      <c r="I5683">
        <f t="shared" si="177"/>
        <v>36.384392095567712</v>
      </c>
    </row>
    <row r="5684" spans="1:9" x14ac:dyDescent="0.3">
      <c r="A5684">
        <v>47.354170000000003</v>
      </c>
      <c r="B5684">
        <v>264.81619999999998</v>
      </c>
      <c r="C5684">
        <v>7.4862130000000002</v>
      </c>
      <c r="D5684">
        <v>-18.06334</v>
      </c>
      <c r="E5684">
        <f t="shared" si="176"/>
        <v>-2.4128808517737874</v>
      </c>
      <c r="F5684">
        <v>9.6190639999999994E-2</v>
      </c>
      <c r="G5684">
        <v>0.64347560000000004</v>
      </c>
      <c r="H5684">
        <v>99.984560000000002</v>
      </c>
      <c r="I5684">
        <f t="shared" si="177"/>
        <v>36.338899379159365</v>
      </c>
    </row>
    <row r="5685" spans="1:9" x14ac:dyDescent="0.3">
      <c r="A5685">
        <v>47.362499999999997</v>
      </c>
      <c r="B5685">
        <v>264.85910000000001</v>
      </c>
      <c r="C5685">
        <v>7.4769399999999999</v>
      </c>
      <c r="D5685">
        <v>-18.044550000000001</v>
      </c>
      <c r="E5685">
        <f t="shared" si="176"/>
        <v>-2.4133602784026622</v>
      </c>
      <c r="F5685">
        <v>9.6999719999999998E-2</v>
      </c>
      <c r="G5685">
        <v>0.64891319999999997</v>
      </c>
      <c r="H5685">
        <v>99.950620000000001</v>
      </c>
      <c r="I5685">
        <f t="shared" si="177"/>
        <v>36.29388721961449</v>
      </c>
    </row>
    <row r="5686" spans="1:9" x14ac:dyDescent="0.3">
      <c r="A5686">
        <v>47.370840000000001</v>
      </c>
      <c r="B5686">
        <v>264.9024</v>
      </c>
      <c r="C5686">
        <v>7.4676179999999999</v>
      </c>
      <c r="D5686">
        <v>-18.02675</v>
      </c>
      <c r="E5686">
        <f t="shared" si="176"/>
        <v>-2.41398930689813</v>
      </c>
      <c r="F5686">
        <v>9.7765119999999997E-2</v>
      </c>
      <c r="G5686">
        <v>0.6540589</v>
      </c>
      <c r="H5686">
        <v>99.99718</v>
      </c>
      <c r="I5686">
        <f t="shared" si="177"/>
        <v>36.248637208692742</v>
      </c>
    </row>
    <row r="5687" spans="1:9" x14ac:dyDescent="0.3">
      <c r="A5687">
        <v>47.379159999999999</v>
      </c>
      <c r="B5687">
        <v>264.94869999999997</v>
      </c>
      <c r="C5687">
        <v>7.4583930000000001</v>
      </c>
      <c r="D5687">
        <v>-18.009250000000002</v>
      </c>
      <c r="E5687">
        <f t="shared" si="176"/>
        <v>-2.4146287276629161</v>
      </c>
      <c r="F5687">
        <v>9.8520839999999998E-2</v>
      </c>
      <c r="G5687">
        <v>0.65914039999999996</v>
      </c>
      <c r="H5687">
        <v>99.978049999999996</v>
      </c>
      <c r="I5687">
        <f t="shared" si="177"/>
        <v>36.203858046415</v>
      </c>
    </row>
    <row r="5688" spans="1:9" x14ac:dyDescent="0.3">
      <c r="A5688">
        <v>47.387500000000003</v>
      </c>
      <c r="B5688">
        <v>264.9898</v>
      </c>
      <c r="C5688">
        <v>7.4491740000000002</v>
      </c>
      <c r="D5688">
        <v>-17.991969999999998</v>
      </c>
      <c r="E5688">
        <f t="shared" si="176"/>
        <v>-2.4152973202129524</v>
      </c>
      <c r="F5688">
        <v>9.9261409999999994E-2</v>
      </c>
      <c r="G5688">
        <v>0.66412059999999995</v>
      </c>
      <c r="H5688">
        <v>100.0585</v>
      </c>
      <c r="I5688">
        <f t="shared" si="177"/>
        <v>36.159108008795648</v>
      </c>
    </row>
    <row r="5689" spans="1:9" x14ac:dyDescent="0.3">
      <c r="A5689">
        <v>47.395829999999997</v>
      </c>
      <c r="B5689">
        <v>265.03620000000001</v>
      </c>
      <c r="C5689">
        <v>7.4400339999999998</v>
      </c>
      <c r="D5689">
        <v>-17.975660000000001</v>
      </c>
      <c r="E5689">
        <f t="shared" si="176"/>
        <v>-2.4160722921427511</v>
      </c>
      <c r="F5689">
        <v>9.9965319999999996E-2</v>
      </c>
      <c r="G5689">
        <v>0.66885620000000001</v>
      </c>
      <c r="H5689">
        <v>99.970920000000007</v>
      </c>
      <c r="I5689">
        <f t="shared" si="177"/>
        <v>36.114741445845127</v>
      </c>
    </row>
    <row r="5690" spans="1:9" x14ac:dyDescent="0.3">
      <c r="A5690">
        <v>47.404170000000001</v>
      </c>
      <c r="B5690">
        <v>265.08300000000003</v>
      </c>
      <c r="C5690">
        <v>7.4309700000000003</v>
      </c>
      <c r="D5690">
        <v>-17.958950000000002</v>
      </c>
      <c r="E5690">
        <f t="shared" si="176"/>
        <v>-2.4167706234852249</v>
      </c>
      <c r="F5690">
        <v>0.10068630000000001</v>
      </c>
      <c r="G5690">
        <v>0.67370660000000004</v>
      </c>
      <c r="H5690">
        <v>100.057</v>
      </c>
      <c r="I5690">
        <f t="shared" si="177"/>
        <v>36.070743795234236</v>
      </c>
    </row>
    <row r="5691" spans="1:9" x14ac:dyDescent="0.3">
      <c r="A5691">
        <v>47.412500000000001</v>
      </c>
      <c r="B5691">
        <v>265.12700000000001</v>
      </c>
      <c r="C5691">
        <v>7.421907</v>
      </c>
      <c r="D5691">
        <v>-17.94144</v>
      </c>
      <c r="E5691">
        <f t="shared" si="176"/>
        <v>-2.4173625457715922</v>
      </c>
      <c r="F5691">
        <v>0.1014396</v>
      </c>
      <c r="G5691">
        <v>0.67877259999999995</v>
      </c>
      <c r="H5691">
        <v>99.942490000000006</v>
      </c>
      <c r="I5691">
        <f t="shared" si="177"/>
        <v>36.026750998733078</v>
      </c>
    </row>
    <row r="5692" spans="1:9" x14ac:dyDescent="0.3">
      <c r="A5692">
        <v>47.420839999999998</v>
      </c>
      <c r="B5692">
        <v>265.16750000000002</v>
      </c>
      <c r="C5692">
        <v>7.4129300000000002</v>
      </c>
      <c r="D5692">
        <v>-17.923349999999999</v>
      </c>
      <c r="E5692">
        <f t="shared" si="176"/>
        <v>-2.4178496222141579</v>
      </c>
      <c r="F5692">
        <v>0.1022134</v>
      </c>
      <c r="G5692">
        <v>0.68397739999999996</v>
      </c>
      <c r="H5692">
        <v>100.06399999999999</v>
      </c>
      <c r="I5692">
        <f t="shared" si="177"/>
        <v>35.983175655668873</v>
      </c>
    </row>
    <row r="5693" spans="1:9" x14ac:dyDescent="0.3">
      <c r="A5693">
        <v>47.429160000000003</v>
      </c>
      <c r="B5693">
        <v>265.21159999999998</v>
      </c>
      <c r="C5693">
        <v>7.4040249999999999</v>
      </c>
      <c r="D5693">
        <v>-17.905729999999998</v>
      </c>
      <c r="E5693">
        <f t="shared" si="176"/>
        <v>-2.4183778417820037</v>
      </c>
      <c r="F5693">
        <v>0.1029711</v>
      </c>
      <c r="G5693">
        <v>0.68907399999999996</v>
      </c>
      <c r="H5693">
        <v>99.926029999999997</v>
      </c>
      <c r="I5693">
        <f t="shared" si="177"/>
        <v>35.939949808505375</v>
      </c>
    </row>
    <row r="5694" spans="1:9" x14ac:dyDescent="0.3">
      <c r="A5694">
        <v>47.4375</v>
      </c>
      <c r="B5694">
        <v>265.25529999999998</v>
      </c>
      <c r="C5694">
        <v>7.3951659999999997</v>
      </c>
      <c r="D5694">
        <v>-17.88823</v>
      </c>
      <c r="E5694">
        <f t="shared" si="176"/>
        <v>-2.4189085140211866</v>
      </c>
      <c r="F5694">
        <v>0.103723</v>
      </c>
      <c r="G5694">
        <v>0.69413239999999998</v>
      </c>
      <c r="H5694">
        <v>100.0582</v>
      </c>
      <c r="I5694">
        <f t="shared" si="177"/>
        <v>35.896947250389545</v>
      </c>
    </row>
    <row r="5695" spans="1:9" x14ac:dyDescent="0.3">
      <c r="A5695">
        <v>47.445839999999997</v>
      </c>
      <c r="B5695">
        <v>265.29759999999999</v>
      </c>
      <c r="C5695">
        <v>7.3863630000000002</v>
      </c>
      <c r="D5695">
        <v>-17.871279999999999</v>
      </c>
      <c r="E5695">
        <f t="shared" si="176"/>
        <v>-2.4194965776797051</v>
      </c>
      <c r="F5695">
        <v>0.10444929999999999</v>
      </c>
      <c r="G5695">
        <v>0.69901999999999997</v>
      </c>
      <c r="H5695">
        <v>99.969570000000004</v>
      </c>
      <c r="I5695">
        <f t="shared" si="177"/>
        <v>35.85421652241871</v>
      </c>
    </row>
    <row r="5696" spans="1:9" x14ac:dyDescent="0.3">
      <c r="A5696">
        <v>47.454160000000002</v>
      </c>
      <c r="B5696">
        <v>265.3424</v>
      </c>
      <c r="C5696">
        <v>7.377631</v>
      </c>
      <c r="D5696">
        <v>-17.853680000000001</v>
      </c>
      <c r="E5696">
        <f t="shared" si="176"/>
        <v>-2.4199746503992947</v>
      </c>
      <c r="F5696">
        <v>0.1052067</v>
      </c>
      <c r="G5696">
        <v>0.70411559999999995</v>
      </c>
      <c r="H5696">
        <v>100.0119</v>
      </c>
      <c r="I5696">
        <f t="shared" si="177"/>
        <v>35.811830436238843</v>
      </c>
    </row>
    <row r="5697" spans="1:9" x14ac:dyDescent="0.3">
      <c r="A5697">
        <v>47.462499999999999</v>
      </c>
      <c r="B5697">
        <v>265.38920000000002</v>
      </c>
      <c r="C5697">
        <v>7.3689549999999997</v>
      </c>
      <c r="D5697">
        <v>-17.836749999999999</v>
      </c>
      <c r="E5697">
        <f t="shared" si="176"/>
        <v>-2.4205263839988165</v>
      </c>
      <c r="F5697">
        <v>0.1059369</v>
      </c>
      <c r="G5697">
        <v>0.70902989999999999</v>
      </c>
      <c r="H5697">
        <v>100.0043</v>
      </c>
      <c r="I5697">
        <f t="shared" si="177"/>
        <v>35.769716180203972</v>
      </c>
    </row>
    <row r="5698" spans="1:9" x14ac:dyDescent="0.3">
      <c r="A5698">
        <v>47.470829999999999</v>
      </c>
      <c r="B5698">
        <v>265.43200000000002</v>
      </c>
      <c r="C5698">
        <v>7.3603259999999997</v>
      </c>
      <c r="D5698">
        <v>-17.81878</v>
      </c>
      <c r="E5698">
        <f t="shared" si="176"/>
        <v>-2.4209226602191265</v>
      </c>
      <c r="F5698">
        <v>0.1067076</v>
      </c>
      <c r="G5698">
        <v>0.71421579999999996</v>
      </c>
      <c r="H5698">
        <v>99.989810000000006</v>
      </c>
      <c r="I5698">
        <f t="shared" si="177"/>
        <v>35.727830067326508</v>
      </c>
    </row>
    <row r="5699" spans="1:9" x14ac:dyDescent="0.3">
      <c r="A5699">
        <v>47.479170000000003</v>
      </c>
      <c r="B5699">
        <v>265.47739999999999</v>
      </c>
      <c r="C5699">
        <v>7.3517960000000002</v>
      </c>
      <c r="D5699">
        <v>-17.80209</v>
      </c>
      <c r="E5699">
        <f t="shared" ref="E5699:E5762" si="178">D5699/C5699</f>
        <v>-2.42146136807931</v>
      </c>
      <c r="F5699">
        <v>0.1074247</v>
      </c>
      <c r="G5699">
        <v>0.71904299999999999</v>
      </c>
      <c r="H5699">
        <v>99.991950000000003</v>
      </c>
      <c r="I5699">
        <f t="shared" ref="I5699:I5762" si="179">(C5699/20.6011)*100</f>
        <v>35.686424511312502</v>
      </c>
    </row>
    <row r="5700" spans="1:9" x14ac:dyDescent="0.3">
      <c r="A5700">
        <v>47.487499999999997</v>
      </c>
      <c r="B5700">
        <v>265.51920000000001</v>
      </c>
      <c r="C5700">
        <v>7.3432219999999999</v>
      </c>
      <c r="D5700">
        <v>-17.784839999999999</v>
      </c>
      <c r="E5700">
        <f t="shared" si="178"/>
        <v>-2.4219395791111857</v>
      </c>
      <c r="F5700">
        <v>0.108163</v>
      </c>
      <c r="G5700">
        <v>0.7240124</v>
      </c>
      <c r="H5700">
        <v>100.02030000000001</v>
      </c>
      <c r="I5700">
        <f t="shared" si="179"/>
        <v>35.644805374470295</v>
      </c>
    </row>
    <row r="5701" spans="1:9" x14ac:dyDescent="0.3">
      <c r="A5701">
        <v>47.495840000000001</v>
      </c>
      <c r="B5701">
        <v>265.56619999999998</v>
      </c>
      <c r="C5701">
        <v>7.3347680000000004</v>
      </c>
      <c r="D5701">
        <v>-17.767140000000001</v>
      </c>
      <c r="E5701">
        <f t="shared" si="178"/>
        <v>-2.4223179247114563</v>
      </c>
      <c r="F5701">
        <v>0.1089263</v>
      </c>
      <c r="G5701">
        <v>0.72914999999999996</v>
      </c>
      <c r="H5701">
        <v>99.974850000000004</v>
      </c>
      <c r="I5701">
        <f t="shared" si="179"/>
        <v>35.603768730795935</v>
      </c>
    </row>
    <row r="5702" spans="1:9" x14ac:dyDescent="0.3">
      <c r="A5702">
        <v>47.504159999999999</v>
      </c>
      <c r="B5702">
        <v>265.6096</v>
      </c>
      <c r="C5702">
        <v>7.3263220000000002</v>
      </c>
      <c r="D5702">
        <v>-17.74982</v>
      </c>
      <c r="E5702">
        <f t="shared" si="178"/>
        <v>-2.4227463657753505</v>
      </c>
      <c r="F5702">
        <v>0.10966869999999999</v>
      </c>
      <c r="G5702">
        <v>0.73414800000000002</v>
      </c>
      <c r="H5702">
        <v>100.0211</v>
      </c>
      <c r="I5702">
        <f t="shared" si="179"/>
        <v>35.562770919999423</v>
      </c>
    </row>
    <row r="5703" spans="1:9" x14ac:dyDescent="0.3">
      <c r="A5703">
        <v>47.512500000000003</v>
      </c>
      <c r="B5703">
        <v>265.65469999999999</v>
      </c>
      <c r="C5703">
        <v>7.3179309999999997</v>
      </c>
      <c r="D5703">
        <v>-17.73254</v>
      </c>
      <c r="E5703">
        <f t="shared" si="178"/>
        <v>-2.4231630497745882</v>
      </c>
      <c r="F5703">
        <v>0.11041090000000001</v>
      </c>
      <c r="G5703">
        <v>0.73914500000000005</v>
      </c>
      <c r="H5703">
        <v>99.958119999999994</v>
      </c>
      <c r="I5703">
        <f t="shared" si="179"/>
        <v>35.522040085238167</v>
      </c>
    </row>
    <row r="5704" spans="1:9" x14ac:dyDescent="0.3">
      <c r="A5704">
        <v>47.520829999999997</v>
      </c>
      <c r="B5704">
        <v>265.697</v>
      </c>
      <c r="C5704">
        <v>7.3096189999999996</v>
      </c>
      <c r="D5704">
        <v>-17.71388</v>
      </c>
      <c r="E5704">
        <f t="shared" si="178"/>
        <v>-2.4233657048335897</v>
      </c>
      <c r="F5704">
        <v>0.1112098</v>
      </c>
      <c r="G5704">
        <v>0.74452249999999998</v>
      </c>
      <c r="H5704">
        <v>100.0283</v>
      </c>
      <c r="I5704">
        <f t="shared" si="179"/>
        <v>35.481692725145749</v>
      </c>
    </row>
    <row r="5705" spans="1:9" x14ac:dyDescent="0.3">
      <c r="A5705">
        <v>47.529170000000001</v>
      </c>
      <c r="B5705">
        <v>265.7407</v>
      </c>
      <c r="C5705">
        <v>7.3012819999999996</v>
      </c>
      <c r="D5705">
        <v>-17.694700000000001</v>
      </c>
      <c r="E5705">
        <f t="shared" si="178"/>
        <v>-2.4235058993749319</v>
      </c>
      <c r="F5705">
        <v>0.1120331</v>
      </c>
      <c r="G5705">
        <v>0.75006320000000004</v>
      </c>
      <c r="H5705">
        <v>99.981629999999996</v>
      </c>
      <c r="I5705">
        <f t="shared" si="179"/>
        <v>35.441224012310023</v>
      </c>
    </row>
    <row r="5706" spans="1:9" x14ac:dyDescent="0.3">
      <c r="A5706">
        <v>47.537500000000001</v>
      </c>
      <c r="B5706">
        <v>265.78190000000001</v>
      </c>
      <c r="C5706">
        <v>7.2930060000000001</v>
      </c>
      <c r="D5706">
        <v>-17.675940000000001</v>
      </c>
      <c r="E5706">
        <f t="shared" si="178"/>
        <v>-2.42368373205781</v>
      </c>
      <c r="F5706">
        <v>0.112835</v>
      </c>
      <c r="G5706">
        <v>0.7554613</v>
      </c>
      <c r="H5706">
        <v>99.973690000000005</v>
      </c>
      <c r="I5706">
        <f t="shared" si="179"/>
        <v>35.401051400167951</v>
      </c>
    </row>
    <row r="5707" spans="1:9" x14ac:dyDescent="0.3">
      <c r="A5707">
        <v>47.545839999999998</v>
      </c>
      <c r="B5707">
        <v>265.82690000000002</v>
      </c>
      <c r="C5707">
        <v>7.2847720000000002</v>
      </c>
      <c r="D5707">
        <v>-17.655799999999999</v>
      </c>
      <c r="E5707">
        <f t="shared" si="178"/>
        <v>-2.4236585578793677</v>
      </c>
      <c r="F5707">
        <v>0.11370180000000001</v>
      </c>
      <c r="G5707">
        <v>0.76129380000000002</v>
      </c>
      <c r="H5707">
        <v>100.0185</v>
      </c>
      <c r="I5707">
        <f t="shared" si="179"/>
        <v>35.361082660634629</v>
      </c>
    </row>
    <row r="5708" spans="1:9" x14ac:dyDescent="0.3">
      <c r="A5708">
        <v>47.554160000000003</v>
      </c>
      <c r="B5708">
        <v>265.87849999999997</v>
      </c>
      <c r="C5708">
        <v>7.276586</v>
      </c>
      <c r="D5708">
        <v>-17.63616</v>
      </c>
      <c r="E5708">
        <f t="shared" si="178"/>
        <v>-2.4236860527725503</v>
      </c>
      <c r="F5708">
        <v>0.11455369999999999</v>
      </c>
      <c r="G5708">
        <v>0.76702740000000003</v>
      </c>
      <c r="H5708">
        <v>100.038</v>
      </c>
      <c r="I5708">
        <f t="shared" si="179"/>
        <v>35.321346918368441</v>
      </c>
    </row>
    <row r="5709" spans="1:9" x14ac:dyDescent="0.3">
      <c r="A5709">
        <v>47.5625</v>
      </c>
      <c r="B5709">
        <v>265.91879999999998</v>
      </c>
      <c r="C5709">
        <v>7.2684699999999998</v>
      </c>
      <c r="D5709">
        <v>-17.615079999999999</v>
      </c>
      <c r="E5709">
        <f t="shared" si="178"/>
        <v>-2.4234921517183121</v>
      </c>
      <c r="F5709">
        <v>0.1154554</v>
      </c>
      <c r="G5709">
        <v>0.77309490000000003</v>
      </c>
      <c r="H5709">
        <v>100.0076</v>
      </c>
      <c r="I5709">
        <f t="shared" si="179"/>
        <v>35.281950963783487</v>
      </c>
    </row>
    <row r="5710" spans="1:9" x14ac:dyDescent="0.3">
      <c r="A5710">
        <v>47.570839999999997</v>
      </c>
      <c r="B5710">
        <v>265.96280000000002</v>
      </c>
      <c r="C5710">
        <v>7.2604680000000004</v>
      </c>
      <c r="D5710">
        <v>-17.59356</v>
      </c>
      <c r="E5710">
        <f t="shared" si="178"/>
        <v>-2.4231991656736178</v>
      </c>
      <c r="F5710">
        <v>0.1163805</v>
      </c>
      <c r="G5710">
        <v>0.7793194</v>
      </c>
      <c r="H5710">
        <v>99.947410000000005</v>
      </c>
      <c r="I5710">
        <f t="shared" si="179"/>
        <v>35.243108377707991</v>
      </c>
    </row>
    <row r="5711" spans="1:9" x14ac:dyDescent="0.3">
      <c r="A5711">
        <v>47.579160000000002</v>
      </c>
      <c r="B5711">
        <v>266.00290000000001</v>
      </c>
      <c r="C5711">
        <v>7.2524749999999996</v>
      </c>
      <c r="D5711">
        <v>-17.57207</v>
      </c>
      <c r="E5711">
        <f t="shared" si="178"/>
        <v>-2.4229066628978386</v>
      </c>
      <c r="F5711">
        <v>0.1173003</v>
      </c>
      <c r="G5711">
        <v>0.78550929999999997</v>
      </c>
      <c r="H5711">
        <v>100.04600000000001</v>
      </c>
      <c r="I5711">
        <f t="shared" si="179"/>
        <v>35.204309478620068</v>
      </c>
    </row>
    <row r="5712" spans="1:9" x14ac:dyDescent="0.3">
      <c r="A5712">
        <v>47.587499999999999</v>
      </c>
      <c r="B5712">
        <v>266.05079999999998</v>
      </c>
      <c r="C5712">
        <v>7.2445779999999997</v>
      </c>
      <c r="D5712">
        <v>-17.549849999999999</v>
      </c>
      <c r="E5712">
        <f t="shared" si="178"/>
        <v>-2.4224806469058655</v>
      </c>
      <c r="F5712">
        <v>0.1182609</v>
      </c>
      <c r="G5712">
        <v>0.79197200000000001</v>
      </c>
      <c r="H5712">
        <v>100.01430000000001</v>
      </c>
      <c r="I5712">
        <f t="shared" si="179"/>
        <v>35.165976574066434</v>
      </c>
    </row>
    <row r="5713" spans="1:9" x14ac:dyDescent="0.3">
      <c r="A5713">
        <v>47.595829999999999</v>
      </c>
      <c r="B5713">
        <v>266.09320000000002</v>
      </c>
      <c r="C5713">
        <v>7.2367239999999997</v>
      </c>
      <c r="D5713">
        <v>-17.526789999999998</v>
      </c>
      <c r="E5713">
        <f t="shared" si="178"/>
        <v>-2.4219232348781023</v>
      </c>
      <c r="F5713">
        <v>0.1192516</v>
      </c>
      <c r="G5713">
        <v>0.79863759999999995</v>
      </c>
      <c r="H5713">
        <v>99.981129999999993</v>
      </c>
      <c r="I5713">
        <f t="shared" si="179"/>
        <v>35.127852396231269</v>
      </c>
    </row>
    <row r="5714" spans="1:9" x14ac:dyDescent="0.3">
      <c r="A5714">
        <v>47.604170000000003</v>
      </c>
      <c r="B5714">
        <v>266.13679999999999</v>
      </c>
      <c r="C5714">
        <v>7.2288500000000004</v>
      </c>
      <c r="D5714">
        <v>-17.504760000000001</v>
      </c>
      <c r="E5714">
        <f t="shared" si="178"/>
        <v>-2.421513795416975</v>
      </c>
      <c r="F5714">
        <v>0.120198</v>
      </c>
      <c r="G5714">
        <v>0.80500700000000003</v>
      </c>
      <c r="H5714">
        <v>99.947879999999998</v>
      </c>
      <c r="I5714">
        <f t="shared" si="179"/>
        <v>35.089631136201469</v>
      </c>
    </row>
    <row r="5715" spans="1:9" x14ac:dyDescent="0.3">
      <c r="A5715">
        <v>47.612499999999997</v>
      </c>
      <c r="B5715">
        <v>266.18340000000001</v>
      </c>
      <c r="C5715">
        <v>7.22105</v>
      </c>
      <c r="D5715">
        <v>-17.481680000000001</v>
      </c>
      <c r="E5715">
        <f t="shared" si="178"/>
        <v>-2.4209332437803366</v>
      </c>
      <c r="F5715">
        <v>0.12119389999999999</v>
      </c>
      <c r="G5715">
        <v>0.81170759999999997</v>
      </c>
      <c r="H5715">
        <v>100.0266</v>
      </c>
      <c r="I5715">
        <f t="shared" si="179"/>
        <v>35.051769080291834</v>
      </c>
    </row>
    <row r="5716" spans="1:9" x14ac:dyDescent="0.3">
      <c r="A5716">
        <v>47.620840000000001</v>
      </c>
      <c r="B5716">
        <v>266.2276</v>
      </c>
      <c r="C5716">
        <v>7.2133700000000003</v>
      </c>
      <c r="D5716">
        <v>-17.457139999999999</v>
      </c>
      <c r="E5716">
        <f t="shared" si="178"/>
        <v>-2.4201087702419257</v>
      </c>
      <c r="F5716">
        <v>0.1222502</v>
      </c>
      <c r="G5716">
        <v>0.81881400000000004</v>
      </c>
      <c r="H5716">
        <v>99.975059999999999</v>
      </c>
      <c r="I5716">
        <f t="shared" si="179"/>
        <v>35.014489517550032</v>
      </c>
    </row>
    <row r="5717" spans="1:9" x14ac:dyDescent="0.3">
      <c r="A5717">
        <v>47.629159999999999</v>
      </c>
      <c r="B5717">
        <v>266.27229999999997</v>
      </c>
      <c r="C5717">
        <v>7.2057219999999997</v>
      </c>
      <c r="D5717">
        <v>-17.433440000000001</v>
      </c>
      <c r="E5717">
        <f t="shared" si="178"/>
        <v>-2.4193883694097553</v>
      </c>
      <c r="F5717">
        <v>0.1232694</v>
      </c>
      <c r="G5717">
        <v>0.8256732</v>
      </c>
      <c r="H5717">
        <v>100.0301</v>
      </c>
      <c r="I5717">
        <f t="shared" si="179"/>
        <v>34.97736528631966</v>
      </c>
    </row>
    <row r="5718" spans="1:9" x14ac:dyDescent="0.3">
      <c r="A5718">
        <v>47.637500000000003</v>
      </c>
      <c r="B5718">
        <v>266.31819999999999</v>
      </c>
      <c r="C5718">
        <v>7.1981440000000001</v>
      </c>
      <c r="D5718">
        <v>-17.408280000000001</v>
      </c>
      <c r="E5718">
        <f t="shared" si="178"/>
        <v>-2.4184400867779252</v>
      </c>
      <c r="F5718">
        <v>0.1243542</v>
      </c>
      <c r="G5718">
        <v>0.83297109999999996</v>
      </c>
      <c r="H5718">
        <v>100.0305</v>
      </c>
      <c r="I5718">
        <f t="shared" si="179"/>
        <v>34.940580842770537</v>
      </c>
    </row>
    <row r="5719" spans="1:9" x14ac:dyDescent="0.3">
      <c r="A5719">
        <v>47.645829999999997</v>
      </c>
      <c r="B5719">
        <v>266.3596</v>
      </c>
      <c r="C5719">
        <v>7.1905419999999998</v>
      </c>
      <c r="D5719">
        <v>-17.381879999999999</v>
      </c>
      <c r="E5719">
        <f t="shared" si="178"/>
        <v>-2.4173254255381584</v>
      </c>
      <c r="F5719">
        <v>0.12548880000000001</v>
      </c>
      <c r="G5719">
        <v>0.84060310000000005</v>
      </c>
      <c r="H5719">
        <v>99.968699999999998</v>
      </c>
      <c r="I5719">
        <f t="shared" si="179"/>
        <v>34.903679900587839</v>
      </c>
    </row>
    <row r="5720" spans="1:9" x14ac:dyDescent="0.3">
      <c r="A5720">
        <v>47.654170000000001</v>
      </c>
      <c r="B5720">
        <v>266.40320000000003</v>
      </c>
      <c r="C5720">
        <v>7.1830030000000002</v>
      </c>
      <c r="D5720">
        <v>-17.35548</v>
      </c>
      <c r="E5720">
        <f t="shared" si="178"/>
        <v>-2.4161872130639512</v>
      </c>
      <c r="F5720">
        <v>0.12662499999999999</v>
      </c>
      <c r="G5720">
        <v>0.84824759999999999</v>
      </c>
      <c r="H5720">
        <v>100.0106</v>
      </c>
      <c r="I5720">
        <f t="shared" si="179"/>
        <v>34.867084767318254</v>
      </c>
    </row>
    <row r="5721" spans="1:9" x14ac:dyDescent="0.3">
      <c r="A5721">
        <v>47.662500000000001</v>
      </c>
      <c r="B5721">
        <v>266.44799999999998</v>
      </c>
      <c r="C5721">
        <v>7.17563</v>
      </c>
      <c r="D5721">
        <v>-17.328589999999998</v>
      </c>
      <c r="E5721">
        <f t="shared" si="178"/>
        <v>-2.4149224528020534</v>
      </c>
      <c r="F5721">
        <v>0.12778400000000001</v>
      </c>
      <c r="G5721">
        <v>0.85604440000000004</v>
      </c>
      <c r="H5721">
        <v>100.0222</v>
      </c>
      <c r="I5721">
        <f t="shared" si="179"/>
        <v>34.831295416264183</v>
      </c>
    </row>
    <row r="5722" spans="1:9" x14ac:dyDescent="0.3">
      <c r="A5722">
        <v>47.670839999999998</v>
      </c>
      <c r="B5722">
        <v>266.4923</v>
      </c>
      <c r="C5722">
        <v>7.1683130000000004</v>
      </c>
      <c r="D5722">
        <v>-17.301580000000001</v>
      </c>
      <c r="E5722">
        <f t="shared" si="178"/>
        <v>-2.4136194945728513</v>
      </c>
      <c r="F5722">
        <v>0.12894659999999999</v>
      </c>
      <c r="G5722">
        <v>0.86386660000000004</v>
      </c>
      <c r="H5722">
        <v>99.941450000000003</v>
      </c>
      <c r="I5722">
        <f t="shared" si="179"/>
        <v>34.795777895355108</v>
      </c>
    </row>
    <row r="5723" spans="1:9" x14ac:dyDescent="0.3">
      <c r="A5723">
        <v>47.679160000000003</v>
      </c>
      <c r="B5723">
        <v>266.53559999999999</v>
      </c>
      <c r="C5723">
        <v>7.1610050000000003</v>
      </c>
      <c r="D5723">
        <v>-17.273489999999999</v>
      </c>
      <c r="E5723">
        <f t="shared" si="178"/>
        <v>-2.4121600250244204</v>
      </c>
      <c r="F5723">
        <v>0.13015579999999999</v>
      </c>
      <c r="G5723">
        <v>0.87200120000000003</v>
      </c>
      <c r="H5723">
        <v>100.011</v>
      </c>
      <c r="I5723">
        <f t="shared" si="179"/>
        <v>34.760304061433615</v>
      </c>
    </row>
    <row r="5724" spans="1:9" x14ac:dyDescent="0.3">
      <c r="A5724">
        <v>47.6875</v>
      </c>
      <c r="B5724">
        <v>266.58100000000002</v>
      </c>
      <c r="C5724">
        <v>7.1538490000000001</v>
      </c>
      <c r="D5724">
        <v>-17.243259999999999</v>
      </c>
      <c r="E5724">
        <f t="shared" si="178"/>
        <v>-2.4103472130876678</v>
      </c>
      <c r="F5724">
        <v>0.1314602</v>
      </c>
      <c r="G5724">
        <v>0.88077459999999996</v>
      </c>
      <c r="H5724">
        <v>100.0068</v>
      </c>
      <c r="I5724">
        <f t="shared" si="179"/>
        <v>34.725568052191392</v>
      </c>
    </row>
    <row r="5725" spans="1:9" x14ac:dyDescent="0.3">
      <c r="A5725">
        <v>47.695839999999997</v>
      </c>
      <c r="B5725">
        <v>266.62259999999998</v>
      </c>
      <c r="C5725">
        <v>7.1466989999999999</v>
      </c>
      <c r="D5725">
        <v>-17.213329999999999</v>
      </c>
      <c r="E5725">
        <f t="shared" si="178"/>
        <v>-2.4085707261492333</v>
      </c>
      <c r="F5725">
        <v>0.132748</v>
      </c>
      <c r="G5725">
        <v>0.88943680000000003</v>
      </c>
      <c r="H5725">
        <v>100.01309999999999</v>
      </c>
      <c r="I5725">
        <f t="shared" si="179"/>
        <v>34.690861167607558</v>
      </c>
    </row>
    <row r="5726" spans="1:9" x14ac:dyDescent="0.3">
      <c r="A5726">
        <v>47.704160000000002</v>
      </c>
      <c r="B5726">
        <v>266.67149999999998</v>
      </c>
      <c r="C5726">
        <v>7.1396519999999999</v>
      </c>
      <c r="D5726">
        <v>-17.18356</v>
      </c>
      <c r="E5726">
        <f t="shared" si="178"/>
        <v>-2.4067783695900022</v>
      </c>
      <c r="F5726">
        <v>0.13403580000000001</v>
      </c>
      <c r="G5726">
        <v>0.89810009999999996</v>
      </c>
      <c r="H5726">
        <v>100.012</v>
      </c>
      <c r="I5726">
        <f t="shared" si="179"/>
        <v>34.656654256326121</v>
      </c>
    </row>
    <row r="5727" spans="1:9" x14ac:dyDescent="0.3">
      <c r="A5727">
        <v>47.712499999999999</v>
      </c>
      <c r="B5727">
        <v>266.71249999999998</v>
      </c>
      <c r="C5727">
        <v>7.1326479999999997</v>
      </c>
      <c r="D5727">
        <v>-17.151979999999998</v>
      </c>
      <c r="E5727">
        <f t="shared" si="178"/>
        <v>-2.4047142099259626</v>
      </c>
      <c r="F5727">
        <v>0.1353944</v>
      </c>
      <c r="G5727">
        <v>0.90723810000000005</v>
      </c>
      <c r="H5727">
        <v>99.950180000000003</v>
      </c>
      <c r="I5727">
        <f t="shared" si="179"/>
        <v>34.62265607176316</v>
      </c>
    </row>
    <row r="5728" spans="1:9" x14ac:dyDescent="0.3">
      <c r="A5728">
        <v>47.720829999999999</v>
      </c>
      <c r="B5728">
        <v>266.75799999999998</v>
      </c>
      <c r="C5728">
        <v>7.1256760000000003</v>
      </c>
      <c r="D5728">
        <v>-17.120280000000001</v>
      </c>
      <c r="E5728">
        <f t="shared" si="178"/>
        <v>-2.4026183621034694</v>
      </c>
      <c r="F5728">
        <v>0.13676279999999999</v>
      </c>
      <c r="G5728">
        <v>0.91644300000000001</v>
      </c>
      <c r="H5728">
        <v>100.03579999999999</v>
      </c>
      <c r="I5728">
        <f t="shared" si="179"/>
        <v>34.588813218711628</v>
      </c>
    </row>
    <row r="5729" spans="1:9" x14ac:dyDescent="0.3">
      <c r="A5729">
        <v>47.729170000000003</v>
      </c>
      <c r="B5729">
        <v>266.80099999999999</v>
      </c>
      <c r="C5729">
        <v>7.1188349999999998</v>
      </c>
      <c r="D5729">
        <v>-17.08869</v>
      </c>
      <c r="E5729">
        <f t="shared" si="178"/>
        <v>-2.4004896868658987</v>
      </c>
      <c r="F5729">
        <v>0.13812279999999999</v>
      </c>
      <c r="G5729">
        <v>0.92559159999999996</v>
      </c>
      <c r="H5729">
        <v>100.00620000000001</v>
      </c>
      <c r="I5729">
        <f t="shared" si="179"/>
        <v>34.555606254034984</v>
      </c>
    </row>
    <row r="5730" spans="1:9" x14ac:dyDescent="0.3">
      <c r="A5730">
        <v>47.737499999999997</v>
      </c>
      <c r="B5730">
        <v>266.84809999999999</v>
      </c>
      <c r="C5730">
        <v>7.1120799999999997</v>
      </c>
      <c r="D5730">
        <v>-17.056429999999999</v>
      </c>
      <c r="E5730">
        <f t="shared" si="178"/>
        <v>-2.3982337094070934</v>
      </c>
      <c r="F5730">
        <v>0.13951620000000001</v>
      </c>
      <c r="G5730">
        <v>0.93496579999999996</v>
      </c>
      <c r="H5730">
        <v>99.99503</v>
      </c>
      <c r="I5730">
        <f t="shared" si="179"/>
        <v>34.522816742795285</v>
      </c>
    </row>
    <row r="5731" spans="1:9" x14ac:dyDescent="0.3">
      <c r="A5731">
        <v>47.745840000000001</v>
      </c>
      <c r="B5731">
        <v>266.89060000000001</v>
      </c>
      <c r="C5731">
        <v>7.1052759999999999</v>
      </c>
      <c r="D5731">
        <v>-17.022559999999999</v>
      </c>
      <c r="E5731">
        <f t="shared" si="178"/>
        <v>-2.3957633735832355</v>
      </c>
      <c r="F5731">
        <v>0.14097499999999999</v>
      </c>
      <c r="G5731">
        <v>0.94477849999999997</v>
      </c>
      <c r="H5731">
        <v>99.999809999999997</v>
      </c>
      <c r="I5731">
        <f t="shared" si="179"/>
        <v>34.489789380178735</v>
      </c>
    </row>
    <row r="5732" spans="1:9" x14ac:dyDescent="0.3">
      <c r="A5732">
        <v>47.754159999999999</v>
      </c>
      <c r="B5732">
        <v>266.93650000000002</v>
      </c>
      <c r="C5732">
        <v>7.0985040000000001</v>
      </c>
      <c r="D5732">
        <v>-16.987439999999999</v>
      </c>
      <c r="E5732">
        <f t="shared" si="178"/>
        <v>-2.393101419679414</v>
      </c>
      <c r="F5732">
        <v>0.14249120000000001</v>
      </c>
      <c r="G5732">
        <v>0.95497650000000001</v>
      </c>
      <c r="H5732">
        <v>99.987120000000004</v>
      </c>
      <c r="I5732">
        <f t="shared" si="179"/>
        <v>34.456917349073599</v>
      </c>
    </row>
    <row r="5733" spans="1:9" x14ac:dyDescent="0.3">
      <c r="A5733">
        <v>47.762500000000003</v>
      </c>
      <c r="B5733">
        <v>266.97899999999998</v>
      </c>
      <c r="C5733">
        <v>7.0918679999999998</v>
      </c>
      <c r="D5733">
        <v>-16.952010000000001</v>
      </c>
      <c r="E5733">
        <f t="shared" si="178"/>
        <v>-2.3903448287531579</v>
      </c>
      <c r="F5733">
        <v>0.1440176</v>
      </c>
      <c r="G5733">
        <v>0.96524379999999999</v>
      </c>
      <c r="H5733">
        <v>100.0009</v>
      </c>
      <c r="I5733">
        <f t="shared" si="179"/>
        <v>34.424705476892008</v>
      </c>
    </row>
    <row r="5734" spans="1:9" x14ac:dyDescent="0.3">
      <c r="A5734">
        <v>47.770829999999997</v>
      </c>
      <c r="B5734">
        <v>267.02300000000002</v>
      </c>
      <c r="C5734">
        <v>7.0852899999999996</v>
      </c>
      <c r="D5734">
        <v>-16.917899999999999</v>
      </c>
      <c r="E5734">
        <f t="shared" si="178"/>
        <v>-2.3877498309878638</v>
      </c>
      <c r="F5734">
        <v>0.14548730000000001</v>
      </c>
      <c r="G5734">
        <v>0.97513190000000005</v>
      </c>
      <c r="H5734">
        <v>99.974299999999999</v>
      </c>
      <c r="I5734">
        <f t="shared" si="179"/>
        <v>34.392775143074886</v>
      </c>
    </row>
    <row r="5735" spans="1:9" x14ac:dyDescent="0.3">
      <c r="A5735">
        <v>47.779170000000001</v>
      </c>
      <c r="B5735">
        <v>267.06990000000002</v>
      </c>
      <c r="C5735">
        <v>7.0787399999999998</v>
      </c>
      <c r="D5735">
        <v>-16.882239999999999</v>
      </c>
      <c r="E5735">
        <f t="shared" si="178"/>
        <v>-2.3849216103430835</v>
      </c>
      <c r="F5735">
        <v>0.14702699999999999</v>
      </c>
      <c r="G5735">
        <v>0.98549010000000004</v>
      </c>
      <c r="H5735">
        <v>100.0288</v>
      </c>
      <c r="I5735">
        <f t="shared" si="179"/>
        <v>34.360980724330254</v>
      </c>
    </row>
    <row r="5736" spans="1:9" x14ac:dyDescent="0.3">
      <c r="A5736">
        <v>47.787500000000001</v>
      </c>
      <c r="B5736">
        <v>267.10989999999998</v>
      </c>
      <c r="C5736">
        <v>7.0722610000000001</v>
      </c>
      <c r="D5736">
        <v>-16.844750000000001</v>
      </c>
      <c r="E5736">
        <f t="shared" si="178"/>
        <v>-2.3818054791812688</v>
      </c>
      <c r="F5736">
        <v>0.14863970000000001</v>
      </c>
      <c r="G5736">
        <v>0.99633839999999996</v>
      </c>
      <c r="H5736">
        <v>100.0034</v>
      </c>
      <c r="I5736">
        <f t="shared" si="179"/>
        <v>34.329530947376597</v>
      </c>
    </row>
    <row r="5737" spans="1:9" x14ac:dyDescent="0.3">
      <c r="A5737">
        <v>47.795839999999998</v>
      </c>
      <c r="B5737">
        <v>267.15600000000001</v>
      </c>
      <c r="C5737">
        <v>7.0658750000000001</v>
      </c>
      <c r="D5737">
        <v>-16.80706</v>
      </c>
      <c r="E5737">
        <f t="shared" si="178"/>
        <v>-2.3786240203796414</v>
      </c>
      <c r="F5737">
        <v>0.15026780000000001</v>
      </c>
      <c r="G5737">
        <v>1.0072909999999999</v>
      </c>
      <c r="H5737">
        <v>100.0194</v>
      </c>
      <c r="I5737">
        <f t="shared" si="179"/>
        <v>34.298532602628015</v>
      </c>
    </row>
    <row r="5738" spans="1:9" x14ac:dyDescent="0.3">
      <c r="A5738">
        <v>47.804160000000003</v>
      </c>
      <c r="B5738">
        <v>267.19749999999999</v>
      </c>
      <c r="C5738">
        <v>7.0595590000000001</v>
      </c>
      <c r="D5738">
        <v>-16.768560000000001</v>
      </c>
      <c r="E5738">
        <f t="shared" si="178"/>
        <v>-2.3752985136890281</v>
      </c>
      <c r="F5738">
        <v>0.15192530000000001</v>
      </c>
      <c r="G5738">
        <v>1.0184409999999999</v>
      </c>
      <c r="H5738">
        <v>99.997969999999995</v>
      </c>
      <c r="I5738">
        <f t="shared" si="179"/>
        <v>34.267874045560674</v>
      </c>
    </row>
    <row r="5739" spans="1:9" x14ac:dyDescent="0.3">
      <c r="A5739">
        <v>47.8125</v>
      </c>
      <c r="B5739">
        <v>267.24160000000001</v>
      </c>
      <c r="C5739">
        <v>7.0532899999999996</v>
      </c>
      <c r="D5739">
        <v>-16.72841</v>
      </c>
      <c r="E5739">
        <f t="shared" si="178"/>
        <v>-2.3717173120628816</v>
      </c>
      <c r="F5739">
        <v>0.1536584</v>
      </c>
      <c r="G5739">
        <v>1.030098</v>
      </c>
      <c r="H5739">
        <v>99.975399999999993</v>
      </c>
      <c r="I5739">
        <f t="shared" si="179"/>
        <v>34.237443631650741</v>
      </c>
    </row>
    <row r="5740" spans="1:9" x14ac:dyDescent="0.3">
      <c r="A5740">
        <v>47.820839999999997</v>
      </c>
      <c r="B5740">
        <v>267.2878</v>
      </c>
      <c r="C5740">
        <v>7.0470709999999999</v>
      </c>
      <c r="D5740">
        <v>-16.687200000000001</v>
      </c>
      <c r="E5740">
        <f t="shared" si="178"/>
        <v>-2.3679625194637604</v>
      </c>
      <c r="F5740">
        <v>0.15543879999999999</v>
      </c>
      <c r="G5740">
        <v>1.0420739999999999</v>
      </c>
      <c r="H5740">
        <v>100.0018</v>
      </c>
      <c r="I5740">
        <f t="shared" si="179"/>
        <v>34.2072559232274</v>
      </c>
    </row>
    <row r="5741" spans="1:9" x14ac:dyDescent="0.3">
      <c r="A5741">
        <v>47.829160000000002</v>
      </c>
      <c r="B5741">
        <v>267.33260000000001</v>
      </c>
      <c r="C5741">
        <v>7.0409379999999997</v>
      </c>
      <c r="D5741">
        <v>-16.64629</v>
      </c>
      <c r="E5741">
        <f t="shared" si="178"/>
        <v>-2.3642148247861297</v>
      </c>
      <c r="F5741">
        <v>0.1572045</v>
      </c>
      <c r="G5741">
        <v>1.053952</v>
      </c>
      <c r="H5741">
        <v>99.992360000000005</v>
      </c>
      <c r="I5741">
        <f t="shared" si="179"/>
        <v>34.177485668241012</v>
      </c>
    </row>
    <row r="5742" spans="1:9" x14ac:dyDescent="0.3">
      <c r="A5742">
        <v>47.837499999999999</v>
      </c>
      <c r="B5742">
        <v>267.37979999999999</v>
      </c>
      <c r="C5742">
        <v>7.0348660000000001</v>
      </c>
      <c r="D5742">
        <v>-16.606349999999999</v>
      </c>
      <c r="E5742">
        <f t="shared" si="178"/>
        <v>-2.3605780124312243</v>
      </c>
      <c r="F5742">
        <v>0.1589296</v>
      </c>
      <c r="G5742">
        <v>1.065558</v>
      </c>
      <c r="H5742">
        <v>99.992099999999994</v>
      </c>
      <c r="I5742">
        <f t="shared" si="179"/>
        <v>34.148011513948283</v>
      </c>
    </row>
    <row r="5743" spans="1:9" x14ac:dyDescent="0.3">
      <c r="A5743">
        <v>47.845829999999999</v>
      </c>
      <c r="B5743">
        <v>267.42230000000001</v>
      </c>
      <c r="C5743">
        <v>7.0287689999999996</v>
      </c>
      <c r="D5743">
        <v>-16.564910000000001</v>
      </c>
      <c r="E5743">
        <f t="shared" si="178"/>
        <v>-2.3567298911089556</v>
      </c>
      <c r="F5743">
        <v>0.16071489999999999</v>
      </c>
      <c r="G5743">
        <v>1.0775699999999999</v>
      </c>
      <c r="H5743">
        <v>100.0294</v>
      </c>
      <c r="I5743">
        <f t="shared" si="179"/>
        <v>34.118416006912248</v>
      </c>
    </row>
    <row r="5744" spans="1:9" x14ac:dyDescent="0.3">
      <c r="A5744">
        <v>47.854170000000003</v>
      </c>
      <c r="B5744">
        <v>267.46839999999997</v>
      </c>
      <c r="C5744">
        <v>7.0227649999999997</v>
      </c>
      <c r="D5744">
        <v>-16.521550000000001</v>
      </c>
      <c r="E5744">
        <f t="shared" si="178"/>
        <v>-2.3525705331162303</v>
      </c>
      <c r="F5744">
        <v>0.1625868</v>
      </c>
      <c r="G5744">
        <v>1.090163</v>
      </c>
      <c r="H5744">
        <v>100.03189999999999</v>
      </c>
      <c r="I5744">
        <f t="shared" si="179"/>
        <v>34.089271932081303</v>
      </c>
    </row>
    <row r="5745" spans="1:9" x14ac:dyDescent="0.3">
      <c r="A5745">
        <v>47.862499999999997</v>
      </c>
      <c r="B5745">
        <v>267.50940000000003</v>
      </c>
      <c r="C5745">
        <v>7.016864</v>
      </c>
      <c r="D5745">
        <v>-16.477830000000001</v>
      </c>
      <c r="E5745">
        <f t="shared" si="178"/>
        <v>-2.3483182800749738</v>
      </c>
      <c r="F5745">
        <v>0.16446949999999999</v>
      </c>
      <c r="G5745">
        <v>1.1028290000000001</v>
      </c>
      <c r="H5745">
        <v>99.993300000000005</v>
      </c>
      <c r="I5745">
        <f t="shared" si="179"/>
        <v>34.06062783055274</v>
      </c>
    </row>
    <row r="5746" spans="1:9" x14ac:dyDescent="0.3">
      <c r="A5746">
        <v>47.870840000000001</v>
      </c>
      <c r="B5746">
        <v>267.55500000000001</v>
      </c>
      <c r="C5746">
        <v>7.0110219999999996</v>
      </c>
      <c r="D5746">
        <v>-16.434159999999999</v>
      </c>
      <c r="E5746">
        <f t="shared" si="178"/>
        <v>-2.344046274565962</v>
      </c>
      <c r="F5746">
        <v>0.16635440000000001</v>
      </c>
      <c r="G5746">
        <v>1.1155120000000001</v>
      </c>
      <c r="H5746">
        <v>99.948260000000005</v>
      </c>
      <c r="I5746">
        <f t="shared" si="179"/>
        <v>34.032270121498364</v>
      </c>
    </row>
    <row r="5747" spans="1:9" x14ac:dyDescent="0.3">
      <c r="A5747">
        <v>47.879159999999999</v>
      </c>
      <c r="B5747">
        <v>267.60059999999999</v>
      </c>
      <c r="C5747">
        <v>7.0052120000000002</v>
      </c>
      <c r="D5747">
        <v>-16.390280000000001</v>
      </c>
      <c r="E5747">
        <f t="shared" si="178"/>
        <v>-2.3397264779424236</v>
      </c>
      <c r="F5747">
        <v>0.16824710000000001</v>
      </c>
      <c r="G5747">
        <v>1.128247</v>
      </c>
      <c r="H5747">
        <v>100.0022</v>
      </c>
      <c r="I5747">
        <f t="shared" si="179"/>
        <v>34.004067743955424</v>
      </c>
    </row>
    <row r="5748" spans="1:9" x14ac:dyDescent="0.3">
      <c r="A5748">
        <v>47.887500000000003</v>
      </c>
      <c r="B5748">
        <v>267.64510000000001</v>
      </c>
      <c r="C5748">
        <v>6.9994810000000003</v>
      </c>
      <c r="D5748">
        <v>-16.345739999999999</v>
      </c>
      <c r="E5748">
        <f t="shared" si="178"/>
        <v>-2.335278858532511</v>
      </c>
      <c r="F5748">
        <v>0.17016780000000001</v>
      </c>
      <c r="G5748">
        <v>1.1411720000000001</v>
      </c>
      <c r="H5748">
        <v>100.01300000000001</v>
      </c>
      <c r="I5748">
        <f t="shared" si="179"/>
        <v>33.976248841081301</v>
      </c>
    </row>
    <row r="5749" spans="1:9" x14ac:dyDescent="0.3">
      <c r="A5749">
        <v>47.895829999999997</v>
      </c>
      <c r="B5749">
        <v>267.6866</v>
      </c>
      <c r="C5749">
        <v>6.9937990000000001</v>
      </c>
      <c r="D5749">
        <v>-16.300080000000001</v>
      </c>
      <c r="E5749">
        <f t="shared" si="178"/>
        <v>-2.3306474778586002</v>
      </c>
      <c r="F5749">
        <v>0.1721328</v>
      </c>
      <c r="G5749">
        <v>1.1543939999999999</v>
      </c>
      <c r="H5749">
        <v>99.982380000000006</v>
      </c>
      <c r="I5749">
        <f t="shared" si="179"/>
        <v>33.94866778958405</v>
      </c>
    </row>
    <row r="5750" spans="1:9" x14ac:dyDescent="0.3">
      <c r="A5750">
        <v>47.904170000000001</v>
      </c>
      <c r="B5750">
        <v>267.72899999999998</v>
      </c>
      <c r="C5750">
        <v>6.9881799999999998</v>
      </c>
      <c r="D5750">
        <v>-16.255369999999999</v>
      </c>
      <c r="E5750">
        <f t="shared" si="178"/>
        <v>-2.3261235400347444</v>
      </c>
      <c r="F5750">
        <v>0.17405780000000001</v>
      </c>
      <c r="G5750">
        <v>1.167349</v>
      </c>
      <c r="H5750">
        <v>100.0008</v>
      </c>
      <c r="I5750">
        <f t="shared" si="179"/>
        <v>33.921392546999918</v>
      </c>
    </row>
    <row r="5751" spans="1:9" x14ac:dyDescent="0.3">
      <c r="A5751">
        <v>47.912500000000001</v>
      </c>
      <c r="B5751">
        <v>267.77609999999999</v>
      </c>
      <c r="C5751">
        <v>6.982647</v>
      </c>
      <c r="D5751">
        <v>-16.20928</v>
      </c>
      <c r="E5751">
        <f t="shared" si="178"/>
        <v>-2.3213660951212343</v>
      </c>
      <c r="F5751">
        <v>0.17604829999999999</v>
      </c>
      <c r="G5751">
        <v>1.180744</v>
      </c>
      <c r="H5751">
        <v>100.0568</v>
      </c>
      <c r="I5751">
        <f t="shared" si="179"/>
        <v>33.894534757852739</v>
      </c>
    </row>
    <row r="5752" spans="1:9" x14ac:dyDescent="0.3">
      <c r="A5752">
        <v>47.920839999999998</v>
      </c>
      <c r="B5752">
        <v>267.81979999999999</v>
      </c>
      <c r="C5752">
        <v>6.9772100000000004</v>
      </c>
      <c r="D5752">
        <v>-16.161439999999999</v>
      </c>
      <c r="E5752">
        <f t="shared" si="178"/>
        <v>-2.3163184138072377</v>
      </c>
      <c r="F5752">
        <v>0.1781105</v>
      </c>
      <c r="G5752">
        <v>1.1946220000000001</v>
      </c>
      <c r="H5752">
        <v>99.975999999999999</v>
      </c>
      <c r="I5752">
        <f t="shared" si="179"/>
        <v>33.868142963239826</v>
      </c>
    </row>
    <row r="5753" spans="1:9" x14ac:dyDescent="0.3">
      <c r="A5753">
        <v>47.929160000000003</v>
      </c>
      <c r="B5753">
        <v>267.86660000000001</v>
      </c>
      <c r="C5753">
        <v>6.971838</v>
      </c>
      <c r="D5753">
        <v>-16.113379999999999</v>
      </c>
      <c r="E5753">
        <f t="shared" si="178"/>
        <v>-2.3112097555909932</v>
      </c>
      <c r="F5753">
        <v>0.18018480000000001</v>
      </c>
      <c r="G5753">
        <v>1.2085809999999999</v>
      </c>
      <c r="H5753">
        <v>99.986379999999997</v>
      </c>
      <c r="I5753">
        <f t="shared" si="179"/>
        <v>33.842066685759498</v>
      </c>
    </row>
    <row r="5754" spans="1:9" x14ac:dyDescent="0.3">
      <c r="A5754">
        <v>47.9375</v>
      </c>
      <c r="B5754">
        <v>267.90609999999998</v>
      </c>
      <c r="C5754">
        <v>6.966513</v>
      </c>
      <c r="D5754">
        <v>-16.06532</v>
      </c>
      <c r="E5754">
        <f t="shared" si="178"/>
        <v>-2.3060776603732744</v>
      </c>
      <c r="F5754">
        <v>0.18225189999999999</v>
      </c>
      <c r="G5754">
        <v>1.2224930000000001</v>
      </c>
      <c r="H5754">
        <v>100.0163</v>
      </c>
      <c r="I5754">
        <f t="shared" si="179"/>
        <v>33.816218551436577</v>
      </c>
    </row>
    <row r="5755" spans="1:9" x14ac:dyDescent="0.3">
      <c r="A5755">
        <v>47.945839999999997</v>
      </c>
      <c r="B5755">
        <v>267.95639999999997</v>
      </c>
      <c r="C5755">
        <v>6.9612889999999998</v>
      </c>
      <c r="D5755">
        <v>-16.017060000000001</v>
      </c>
      <c r="E5755">
        <f t="shared" si="178"/>
        <v>-2.3008755993322501</v>
      </c>
      <c r="F5755">
        <v>0.1843378</v>
      </c>
      <c r="G5755">
        <v>1.236532</v>
      </c>
      <c r="H5755">
        <v>99.997889999999998</v>
      </c>
      <c r="I5755">
        <f t="shared" si="179"/>
        <v>33.79086068219658</v>
      </c>
    </row>
    <row r="5756" spans="1:9" x14ac:dyDescent="0.3">
      <c r="A5756">
        <v>47.954160000000002</v>
      </c>
      <c r="B5756">
        <v>267.99619999999999</v>
      </c>
      <c r="C5756">
        <v>6.9560700000000004</v>
      </c>
      <c r="D5756">
        <v>-15.96801</v>
      </c>
      <c r="E5756">
        <f t="shared" si="178"/>
        <v>-2.2955505048109059</v>
      </c>
      <c r="F5756">
        <v>0.18644669999999999</v>
      </c>
      <c r="G5756">
        <v>1.2507269999999999</v>
      </c>
      <c r="H5756">
        <v>100.0192</v>
      </c>
      <c r="I5756">
        <f t="shared" si="179"/>
        <v>33.765527083505255</v>
      </c>
    </row>
    <row r="5757" spans="1:9" x14ac:dyDescent="0.3">
      <c r="A5757">
        <v>47.962499999999999</v>
      </c>
      <c r="B5757">
        <v>268.0421</v>
      </c>
      <c r="C5757">
        <v>6.9508939999999999</v>
      </c>
      <c r="D5757">
        <v>-15.918570000000001</v>
      </c>
      <c r="E5757">
        <f t="shared" si="178"/>
        <v>-2.2901471379077281</v>
      </c>
      <c r="F5757">
        <v>0.18857879999999999</v>
      </c>
      <c r="G5757">
        <v>1.2650779999999999</v>
      </c>
      <c r="H5757">
        <v>99.967110000000005</v>
      </c>
      <c r="I5757">
        <f t="shared" si="179"/>
        <v>33.740402211532391</v>
      </c>
    </row>
    <row r="5758" spans="1:9" x14ac:dyDescent="0.3">
      <c r="A5758">
        <v>47.970829999999999</v>
      </c>
      <c r="B5758">
        <v>268.08629999999999</v>
      </c>
      <c r="C5758">
        <v>6.9457880000000003</v>
      </c>
      <c r="D5758">
        <v>-15.868729999999999</v>
      </c>
      <c r="E5758">
        <f t="shared" si="178"/>
        <v>-2.2846551032078719</v>
      </c>
      <c r="F5758">
        <v>0.19072620000000001</v>
      </c>
      <c r="G5758">
        <v>1.279533</v>
      </c>
      <c r="H5758">
        <v>100.00539999999999</v>
      </c>
      <c r="I5758">
        <f t="shared" si="179"/>
        <v>33.715617127240783</v>
      </c>
    </row>
    <row r="5759" spans="1:9" x14ac:dyDescent="0.3">
      <c r="A5759">
        <v>47.979170000000003</v>
      </c>
      <c r="B5759">
        <v>268.12939999999998</v>
      </c>
      <c r="C5759">
        <v>6.9408300000000001</v>
      </c>
      <c r="D5759">
        <v>-15.819889999999999</v>
      </c>
      <c r="E5759">
        <f t="shared" si="178"/>
        <v>-2.2792504642816493</v>
      </c>
      <c r="F5759">
        <v>0.19282830000000001</v>
      </c>
      <c r="G5759">
        <v>1.2936859999999999</v>
      </c>
      <c r="H5759">
        <v>99.984719999999996</v>
      </c>
      <c r="I5759">
        <f t="shared" si="179"/>
        <v>33.691550451189499</v>
      </c>
    </row>
    <row r="5760" spans="1:9" x14ac:dyDescent="0.3">
      <c r="A5760">
        <v>47.987499999999997</v>
      </c>
      <c r="B5760">
        <v>268.17520000000002</v>
      </c>
      <c r="C5760">
        <v>6.9359419999999998</v>
      </c>
      <c r="D5760">
        <v>-15.76878</v>
      </c>
      <c r="E5760">
        <f t="shared" si="178"/>
        <v>-2.2734878694198999</v>
      </c>
      <c r="F5760">
        <v>0.1950316</v>
      </c>
      <c r="G5760">
        <v>1.3085180000000001</v>
      </c>
      <c r="H5760">
        <v>100.0201</v>
      </c>
      <c r="I5760">
        <f t="shared" si="179"/>
        <v>33.667823562819457</v>
      </c>
    </row>
    <row r="5761" spans="1:9" x14ac:dyDescent="0.3">
      <c r="A5761">
        <v>47.995840000000001</v>
      </c>
      <c r="B5761">
        <v>268.21719999999999</v>
      </c>
      <c r="C5761">
        <v>6.9310489999999998</v>
      </c>
      <c r="D5761">
        <v>-15.717219999999999</v>
      </c>
      <c r="E5761">
        <f t="shared" si="178"/>
        <v>-2.2676538573021197</v>
      </c>
      <c r="F5761">
        <v>0.19724949999999999</v>
      </c>
      <c r="G5761">
        <v>1.32345</v>
      </c>
      <c r="H5761">
        <v>99.946600000000004</v>
      </c>
      <c r="I5761">
        <f t="shared" si="179"/>
        <v>33.644072403900765</v>
      </c>
    </row>
    <row r="5762" spans="1:9" x14ac:dyDescent="0.3">
      <c r="A5762">
        <v>48.004159999999999</v>
      </c>
      <c r="B5762">
        <v>268.2638</v>
      </c>
      <c r="C5762">
        <v>6.9262759999999997</v>
      </c>
      <c r="D5762">
        <v>-15.66578</v>
      </c>
      <c r="E5762">
        <f t="shared" si="178"/>
        <v>-2.2617897409805789</v>
      </c>
      <c r="F5762">
        <v>0.1994669</v>
      </c>
      <c r="G5762">
        <v>1.3383799999999999</v>
      </c>
      <c r="H5762">
        <v>100.07940000000001</v>
      </c>
      <c r="I5762">
        <f t="shared" si="179"/>
        <v>33.620903738149906</v>
      </c>
    </row>
    <row r="5763" spans="1:9" x14ac:dyDescent="0.3">
      <c r="A5763">
        <v>48.012500000000003</v>
      </c>
      <c r="B5763">
        <v>268.3075</v>
      </c>
      <c r="C5763">
        <v>6.9215650000000002</v>
      </c>
      <c r="D5763">
        <v>-15.61321</v>
      </c>
      <c r="E5763">
        <f t="shared" ref="E5763:E5826" si="180">D5763/C5763</f>
        <v>-2.2557340717019922</v>
      </c>
      <c r="F5763">
        <v>0.20172999999999999</v>
      </c>
      <c r="G5763">
        <v>1.3536170000000001</v>
      </c>
      <c r="H5763">
        <v>99.956100000000006</v>
      </c>
      <c r="I5763">
        <f t="shared" ref="I5763:I5826" si="181">(C5763/20.6011)*100</f>
        <v>33.598036027202433</v>
      </c>
    </row>
    <row r="5764" spans="1:9" x14ac:dyDescent="0.3">
      <c r="A5764">
        <v>48.020829999999997</v>
      </c>
      <c r="B5764">
        <v>268.34820000000002</v>
      </c>
      <c r="C5764">
        <v>6.9168690000000002</v>
      </c>
      <c r="D5764">
        <v>-15.559710000000001</v>
      </c>
      <c r="E5764">
        <f t="shared" si="180"/>
        <v>-2.2495308209538161</v>
      </c>
      <c r="F5764">
        <v>0.20403089999999999</v>
      </c>
      <c r="G5764">
        <v>1.3691089999999999</v>
      </c>
      <c r="H5764">
        <v>100.0476</v>
      </c>
      <c r="I5764">
        <f t="shared" si="181"/>
        <v>33.575241127900938</v>
      </c>
    </row>
    <row r="5765" spans="1:9" x14ac:dyDescent="0.3">
      <c r="A5765">
        <v>48.029170000000001</v>
      </c>
      <c r="B5765">
        <v>268.39350000000002</v>
      </c>
      <c r="C5765">
        <v>6.9122139999999996</v>
      </c>
      <c r="D5765">
        <v>-15.50625</v>
      </c>
      <c r="E5765">
        <f t="shared" si="180"/>
        <v>-2.2433116220070732</v>
      </c>
      <c r="F5765">
        <v>0.20633409999999999</v>
      </c>
      <c r="G5765">
        <v>1.384617</v>
      </c>
      <c r="H5765">
        <v>100.00149999999999</v>
      </c>
      <c r="I5765">
        <f t="shared" si="181"/>
        <v>33.552645247098454</v>
      </c>
    </row>
    <row r="5766" spans="1:9" x14ac:dyDescent="0.3">
      <c r="A5766">
        <v>48.037500000000001</v>
      </c>
      <c r="B5766">
        <v>268.43860000000001</v>
      </c>
      <c r="C5766">
        <v>6.9076440000000003</v>
      </c>
      <c r="D5766">
        <v>-15.452019999999999</v>
      </c>
      <c r="E5766">
        <f t="shared" si="180"/>
        <v>-2.2369450423328123</v>
      </c>
      <c r="F5766">
        <v>0.2086702</v>
      </c>
      <c r="G5766">
        <v>1.4003479999999999</v>
      </c>
      <c r="H5766">
        <v>99.960070000000002</v>
      </c>
      <c r="I5766">
        <f t="shared" si="181"/>
        <v>33.530461965623196</v>
      </c>
    </row>
    <row r="5767" spans="1:9" x14ac:dyDescent="0.3">
      <c r="A5767">
        <v>48.045839999999998</v>
      </c>
      <c r="B5767">
        <v>268.47980000000001</v>
      </c>
      <c r="C5767">
        <v>6.9031950000000002</v>
      </c>
      <c r="D5767">
        <v>-15.396240000000001</v>
      </c>
      <c r="E5767">
        <f t="shared" si="180"/>
        <v>-2.2303064016009979</v>
      </c>
      <c r="F5767">
        <v>0.21106929999999999</v>
      </c>
      <c r="G5767">
        <v>1.416501</v>
      </c>
      <c r="H5767">
        <v>99.972999999999999</v>
      </c>
      <c r="I5767">
        <f t="shared" si="181"/>
        <v>33.508866031425512</v>
      </c>
    </row>
    <row r="5768" spans="1:9" x14ac:dyDescent="0.3">
      <c r="A5768">
        <v>48.054160000000003</v>
      </c>
      <c r="B5768">
        <v>268.52420000000001</v>
      </c>
      <c r="C5768">
        <v>6.8988209999999999</v>
      </c>
      <c r="D5768">
        <v>-15.34024</v>
      </c>
      <c r="E5768">
        <f t="shared" si="180"/>
        <v>-2.2236031345066061</v>
      </c>
      <c r="F5768">
        <v>0.21348120000000001</v>
      </c>
      <c r="G5768">
        <v>1.432742</v>
      </c>
      <c r="H5768">
        <v>100.05710000000001</v>
      </c>
      <c r="I5768">
        <f t="shared" si="181"/>
        <v>33.487634155457719</v>
      </c>
    </row>
    <row r="5769" spans="1:9" x14ac:dyDescent="0.3">
      <c r="A5769">
        <v>48.0625</v>
      </c>
      <c r="B5769">
        <v>268.56920000000002</v>
      </c>
      <c r="C5769">
        <v>6.8944239999999999</v>
      </c>
      <c r="D5769">
        <v>-15.283379999999999</v>
      </c>
      <c r="E5769">
        <f t="shared" si="180"/>
        <v>-2.2167740191203791</v>
      </c>
      <c r="F5769">
        <v>0.21593019999999999</v>
      </c>
      <c r="G5769">
        <v>1.4492339999999999</v>
      </c>
      <c r="H5769">
        <v>99.955439999999996</v>
      </c>
      <c r="I5769">
        <f t="shared" si="181"/>
        <v>33.466290634966093</v>
      </c>
    </row>
    <row r="5770" spans="1:9" x14ac:dyDescent="0.3">
      <c r="A5770">
        <v>48.070839999999997</v>
      </c>
      <c r="B5770">
        <v>268.61430000000001</v>
      </c>
      <c r="C5770">
        <v>6.8901029999999999</v>
      </c>
      <c r="D5770">
        <v>-15.226419999999999</v>
      </c>
      <c r="E5770">
        <f t="shared" si="180"/>
        <v>-2.2098972976165956</v>
      </c>
      <c r="F5770">
        <v>0.21838270000000001</v>
      </c>
      <c r="G5770">
        <v>1.465751</v>
      </c>
      <c r="H5770">
        <v>100.072</v>
      </c>
      <c r="I5770">
        <f t="shared" si="181"/>
        <v>33.445316026814105</v>
      </c>
    </row>
    <row r="5771" spans="1:9" x14ac:dyDescent="0.3">
      <c r="A5771">
        <v>48.079160000000002</v>
      </c>
      <c r="B5771">
        <v>268.66079999999999</v>
      </c>
      <c r="C5771">
        <v>6.8858790000000001</v>
      </c>
      <c r="D5771">
        <v>-15.16878</v>
      </c>
      <c r="E5771">
        <f t="shared" si="180"/>
        <v>-2.2028821592711694</v>
      </c>
      <c r="F5771">
        <v>0.2208659</v>
      </c>
      <c r="G5771">
        <v>1.4824740000000001</v>
      </c>
      <c r="H5771">
        <v>99.931389999999993</v>
      </c>
      <c r="I5771">
        <f t="shared" si="181"/>
        <v>33.424812267306116</v>
      </c>
    </row>
    <row r="5772" spans="1:9" x14ac:dyDescent="0.3">
      <c r="A5772">
        <v>48.087499999999999</v>
      </c>
      <c r="B5772">
        <v>268.70159999999998</v>
      </c>
      <c r="C5772">
        <v>6.8817180000000002</v>
      </c>
      <c r="D5772">
        <v>-15.109680000000001</v>
      </c>
      <c r="E5772">
        <f t="shared" si="180"/>
        <v>-2.1956261503304844</v>
      </c>
      <c r="F5772">
        <v>0.22340670000000001</v>
      </c>
      <c r="G5772">
        <v>1.4995860000000001</v>
      </c>
      <c r="H5772">
        <v>100.0236</v>
      </c>
      <c r="I5772">
        <f t="shared" si="181"/>
        <v>33.404614316711246</v>
      </c>
    </row>
    <row r="5773" spans="1:9" x14ac:dyDescent="0.3">
      <c r="A5773">
        <v>48.095829999999999</v>
      </c>
      <c r="B5773">
        <v>268.74669999999998</v>
      </c>
      <c r="C5773">
        <v>6.8775969999999997</v>
      </c>
      <c r="D5773">
        <v>-15.05091</v>
      </c>
      <c r="E5773">
        <f t="shared" si="180"/>
        <v>-2.1883966158528918</v>
      </c>
      <c r="F5773">
        <v>0.2259372</v>
      </c>
      <c r="G5773">
        <v>1.5166299999999999</v>
      </c>
      <c r="H5773">
        <v>99.999489999999994</v>
      </c>
      <c r="I5773">
        <f t="shared" si="181"/>
        <v>33.384610530505654</v>
      </c>
    </row>
    <row r="5774" spans="1:9" x14ac:dyDescent="0.3">
      <c r="A5774">
        <v>48.104170000000003</v>
      </c>
      <c r="B5774">
        <v>268.79239999999999</v>
      </c>
      <c r="C5774">
        <v>6.8735419999999996</v>
      </c>
      <c r="D5774">
        <v>-14.99164</v>
      </c>
      <c r="E5774">
        <f t="shared" si="180"/>
        <v>-2.1810647261630178</v>
      </c>
      <c r="F5774">
        <v>0.22848859999999999</v>
      </c>
      <c r="G5774">
        <v>1.5338160000000001</v>
      </c>
      <c r="H5774">
        <v>100.0347</v>
      </c>
      <c r="I5774">
        <f t="shared" si="181"/>
        <v>33.364927115542372</v>
      </c>
    </row>
    <row r="5775" spans="1:9" x14ac:dyDescent="0.3">
      <c r="A5775">
        <v>48.112499999999997</v>
      </c>
      <c r="B5775">
        <v>268.83499999999998</v>
      </c>
      <c r="C5775">
        <v>6.8695930000000001</v>
      </c>
      <c r="D5775">
        <v>-14.930099999999999</v>
      </c>
      <c r="E5775">
        <f t="shared" si="180"/>
        <v>-2.1733601976128716</v>
      </c>
      <c r="F5775">
        <v>0.23113520000000001</v>
      </c>
      <c r="G5775">
        <v>1.551642</v>
      </c>
      <c r="H5775">
        <v>99.940510000000003</v>
      </c>
      <c r="I5775">
        <f t="shared" si="181"/>
        <v>33.345758236210685</v>
      </c>
    </row>
    <row r="5776" spans="1:9" x14ac:dyDescent="0.3">
      <c r="A5776">
        <v>48.120840000000001</v>
      </c>
      <c r="B5776">
        <v>268.88220000000001</v>
      </c>
      <c r="C5776">
        <v>6.8656680000000003</v>
      </c>
      <c r="D5776">
        <v>-14.86952</v>
      </c>
      <c r="E5776">
        <f t="shared" si="180"/>
        <v>-2.1657790618480242</v>
      </c>
      <c r="F5776">
        <v>0.23374420000000001</v>
      </c>
      <c r="G5776">
        <v>1.5692159999999999</v>
      </c>
      <c r="H5776">
        <v>100.0033</v>
      </c>
      <c r="I5776">
        <f t="shared" si="181"/>
        <v>33.326705855512571</v>
      </c>
    </row>
    <row r="5777" spans="1:9" x14ac:dyDescent="0.3">
      <c r="A5777">
        <v>48.129159999999999</v>
      </c>
      <c r="B5777">
        <v>268.92520000000002</v>
      </c>
      <c r="C5777">
        <v>6.8617720000000002</v>
      </c>
      <c r="D5777">
        <v>-14.80884</v>
      </c>
      <c r="E5777">
        <f t="shared" si="180"/>
        <v>-2.1581655584009494</v>
      </c>
      <c r="F5777">
        <v>0.2363518</v>
      </c>
      <c r="G5777">
        <v>1.586784</v>
      </c>
      <c r="H5777">
        <v>100.0104</v>
      </c>
      <c r="I5777">
        <f t="shared" si="181"/>
        <v>33.307794243996682</v>
      </c>
    </row>
    <row r="5778" spans="1:9" x14ac:dyDescent="0.3">
      <c r="A5778">
        <v>48.137500000000003</v>
      </c>
      <c r="B5778">
        <v>268.96660000000003</v>
      </c>
      <c r="C5778">
        <v>6.85792</v>
      </c>
      <c r="D5778">
        <v>-14.74714</v>
      </c>
      <c r="E5778">
        <f t="shared" si="180"/>
        <v>-2.1503808735010033</v>
      </c>
      <c r="F5778">
        <v>0.23900250000000001</v>
      </c>
      <c r="G5778">
        <v>1.6046419999999999</v>
      </c>
      <c r="H5778">
        <v>99.988699999999994</v>
      </c>
      <c r="I5778">
        <f t="shared" si="181"/>
        <v>33.289096213309001</v>
      </c>
    </row>
    <row r="5779" spans="1:9" x14ac:dyDescent="0.3">
      <c r="A5779">
        <v>48.145829999999997</v>
      </c>
      <c r="B5779">
        <v>269.01609999999999</v>
      </c>
      <c r="C5779">
        <v>6.8541689999999997</v>
      </c>
      <c r="D5779">
        <v>-14.68486</v>
      </c>
      <c r="E5779">
        <f t="shared" si="180"/>
        <v>-2.1424712463319771</v>
      </c>
      <c r="F5779">
        <v>0.24168529999999999</v>
      </c>
      <c r="G5779">
        <v>1.622717</v>
      </c>
      <c r="H5779">
        <v>100.02800000000001</v>
      </c>
      <c r="I5779">
        <f t="shared" si="181"/>
        <v>33.270888447704252</v>
      </c>
    </row>
    <row r="5780" spans="1:9" x14ac:dyDescent="0.3">
      <c r="A5780">
        <v>48.154170000000001</v>
      </c>
      <c r="B5780">
        <v>269.05720000000002</v>
      </c>
      <c r="C5780">
        <v>6.8504399999999999</v>
      </c>
      <c r="D5780">
        <v>-14.621829999999999</v>
      </c>
      <c r="E5780">
        <f t="shared" si="180"/>
        <v>-2.13443662012951</v>
      </c>
      <c r="F5780">
        <v>0.24439240000000001</v>
      </c>
      <c r="G5780">
        <v>1.6409560000000001</v>
      </c>
      <c r="H5780">
        <v>99.964820000000003</v>
      </c>
      <c r="I5780">
        <f t="shared" si="181"/>
        <v>33.252787472513603</v>
      </c>
    </row>
    <row r="5781" spans="1:9" x14ac:dyDescent="0.3">
      <c r="A5781">
        <v>48.162500000000001</v>
      </c>
      <c r="B5781">
        <v>269.10410000000002</v>
      </c>
      <c r="C5781">
        <v>6.8467380000000002</v>
      </c>
      <c r="D5781">
        <v>-14.5594</v>
      </c>
      <c r="E5781">
        <f t="shared" si="180"/>
        <v>-2.1264724895271296</v>
      </c>
      <c r="F5781">
        <v>0.24707860000000001</v>
      </c>
      <c r="G5781">
        <v>1.659057</v>
      </c>
      <c r="H5781">
        <v>100.01439999999999</v>
      </c>
      <c r="I5781">
        <f t="shared" si="181"/>
        <v>33.234817558285727</v>
      </c>
    </row>
    <row r="5782" spans="1:9" x14ac:dyDescent="0.3">
      <c r="A5782">
        <v>48.170839999999998</v>
      </c>
      <c r="B5782">
        <v>269.14819999999997</v>
      </c>
      <c r="C5782">
        <v>6.8430609999999996</v>
      </c>
      <c r="D5782">
        <v>-14.4968</v>
      </c>
      <c r="E5782">
        <f t="shared" si="180"/>
        <v>-2.1184671596526763</v>
      </c>
      <c r="F5782">
        <v>0.24976799999999999</v>
      </c>
      <c r="G5782">
        <v>1.677181</v>
      </c>
      <c r="H5782">
        <v>99.974689999999995</v>
      </c>
      <c r="I5782">
        <f t="shared" si="181"/>
        <v>33.216968996801143</v>
      </c>
    </row>
    <row r="5783" spans="1:9" x14ac:dyDescent="0.3">
      <c r="A5783">
        <v>48.179160000000003</v>
      </c>
      <c r="B5783">
        <v>269.19060000000002</v>
      </c>
      <c r="C5783">
        <v>6.8395320000000002</v>
      </c>
      <c r="D5783">
        <v>-14.43352</v>
      </c>
      <c r="E5783">
        <f t="shared" si="180"/>
        <v>-2.1103081321938402</v>
      </c>
      <c r="F5783">
        <v>0.25248480000000001</v>
      </c>
      <c r="G5783">
        <v>1.6954899999999999</v>
      </c>
      <c r="H5783">
        <v>100.06229999999999</v>
      </c>
      <c r="I5783">
        <f t="shared" si="181"/>
        <v>33.199838843556897</v>
      </c>
    </row>
    <row r="5784" spans="1:9" x14ac:dyDescent="0.3">
      <c r="A5784">
        <v>48.1875</v>
      </c>
      <c r="B5784">
        <v>269.2346</v>
      </c>
      <c r="C5784">
        <v>6.8360539999999999</v>
      </c>
      <c r="D5784">
        <v>-14.369949999999999</v>
      </c>
      <c r="E5784">
        <f t="shared" si="180"/>
        <v>-2.1020825757081498</v>
      </c>
      <c r="F5784">
        <v>0.2552161</v>
      </c>
      <c r="G5784">
        <v>1.713897</v>
      </c>
      <c r="H5784">
        <v>99.902820000000006</v>
      </c>
      <c r="I5784">
        <f t="shared" si="181"/>
        <v>33.182956249908983</v>
      </c>
    </row>
    <row r="5785" spans="1:9" x14ac:dyDescent="0.3">
      <c r="A5785">
        <v>48.195839999999997</v>
      </c>
      <c r="B5785">
        <v>269.27609999999999</v>
      </c>
      <c r="C5785">
        <v>6.8325950000000004</v>
      </c>
      <c r="D5785">
        <v>-14.307259999999999</v>
      </c>
      <c r="E5785">
        <f t="shared" si="180"/>
        <v>-2.0939716169332439</v>
      </c>
      <c r="F5785">
        <v>0.25790580000000002</v>
      </c>
      <c r="G5785">
        <v>1.732027</v>
      </c>
      <c r="H5785">
        <v>100.0626</v>
      </c>
      <c r="I5785">
        <f t="shared" si="181"/>
        <v>33.166165884345986</v>
      </c>
    </row>
    <row r="5786" spans="1:9" x14ac:dyDescent="0.3">
      <c r="A5786">
        <v>48.204160000000002</v>
      </c>
      <c r="B5786">
        <v>269.32</v>
      </c>
      <c r="C5786">
        <v>6.8291870000000001</v>
      </c>
      <c r="D5786">
        <v>-14.2432</v>
      </c>
      <c r="E5786">
        <f t="shared" si="180"/>
        <v>-2.0856362550915648</v>
      </c>
      <c r="F5786">
        <v>0.260658</v>
      </c>
      <c r="G5786">
        <v>1.7505759999999999</v>
      </c>
      <c r="H5786">
        <v>99.986500000000007</v>
      </c>
      <c r="I5786">
        <f t="shared" si="181"/>
        <v>33.149623078379314</v>
      </c>
    </row>
    <row r="5787" spans="1:9" x14ac:dyDescent="0.3">
      <c r="A5787">
        <v>48.212499999999999</v>
      </c>
      <c r="B5787">
        <v>269.36810000000003</v>
      </c>
      <c r="C5787">
        <v>6.8258570000000001</v>
      </c>
      <c r="D5787">
        <v>-14.178610000000001</v>
      </c>
      <c r="E5787">
        <f t="shared" si="180"/>
        <v>-2.0771911863960821</v>
      </c>
      <c r="F5787">
        <v>0.26343539999999999</v>
      </c>
      <c r="G5787">
        <v>1.769298</v>
      </c>
      <c r="H5787">
        <v>100.03440000000001</v>
      </c>
      <c r="I5787">
        <f t="shared" si="181"/>
        <v>33.133458892971731</v>
      </c>
    </row>
    <row r="5788" spans="1:9" x14ac:dyDescent="0.3">
      <c r="A5788">
        <v>48.220829999999999</v>
      </c>
      <c r="B5788">
        <v>269.4144</v>
      </c>
      <c r="C5788">
        <v>6.8226690000000003</v>
      </c>
      <c r="D5788">
        <v>-14.113379999999999</v>
      </c>
      <c r="E5788">
        <f t="shared" si="180"/>
        <v>-2.0686010123017837</v>
      </c>
      <c r="F5788">
        <v>0.26623799999999997</v>
      </c>
      <c r="G5788">
        <v>1.788189</v>
      </c>
      <c r="H5788">
        <v>99.970160000000007</v>
      </c>
      <c r="I5788">
        <f t="shared" si="181"/>
        <v>33.117983991146104</v>
      </c>
    </row>
    <row r="5789" spans="1:9" x14ac:dyDescent="0.3">
      <c r="A5789">
        <v>48.229170000000003</v>
      </c>
      <c r="B5789">
        <v>269.45499999999998</v>
      </c>
      <c r="C5789">
        <v>6.8195560000000004</v>
      </c>
      <c r="D5789">
        <v>-14.047750000000001</v>
      </c>
      <c r="E5789">
        <f t="shared" si="180"/>
        <v>-2.0599214963554813</v>
      </c>
      <c r="F5789">
        <v>0.26905250000000003</v>
      </c>
      <c r="G5789">
        <v>1.807164</v>
      </c>
      <c r="H5789">
        <v>100.0209</v>
      </c>
      <c r="I5789">
        <f t="shared" si="181"/>
        <v>33.102873147550376</v>
      </c>
    </row>
    <row r="5790" spans="1:9" x14ac:dyDescent="0.3">
      <c r="A5790">
        <v>48.237499999999997</v>
      </c>
      <c r="B5790">
        <v>269.50099999999998</v>
      </c>
      <c r="C5790">
        <v>6.8164800000000003</v>
      </c>
      <c r="D5790">
        <v>-13.98179</v>
      </c>
      <c r="E5790">
        <f t="shared" si="180"/>
        <v>-2.051174506490153</v>
      </c>
      <c r="F5790">
        <v>0.2718855</v>
      </c>
      <c r="G5790">
        <v>1.8262620000000001</v>
      </c>
      <c r="H5790">
        <v>99.992930000000001</v>
      </c>
      <c r="I5790">
        <f t="shared" si="181"/>
        <v>33.087941906014727</v>
      </c>
    </row>
    <row r="5791" spans="1:9" x14ac:dyDescent="0.3">
      <c r="A5791">
        <v>48.245840000000001</v>
      </c>
      <c r="B5791">
        <v>269.54480000000001</v>
      </c>
      <c r="C5791">
        <v>6.8136099999999997</v>
      </c>
      <c r="D5791">
        <v>-13.91516</v>
      </c>
      <c r="E5791">
        <f t="shared" si="180"/>
        <v>-2.0422595364278262</v>
      </c>
      <c r="F5791">
        <v>0.27474539999999997</v>
      </c>
      <c r="G5791">
        <v>1.8455429999999999</v>
      </c>
      <c r="H5791">
        <v>99.981750000000005</v>
      </c>
      <c r="I5791">
        <f t="shared" si="181"/>
        <v>33.074010611083878</v>
      </c>
    </row>
    <row r="5792" spans="1:9" x14ac:dyDescent="0.3">
      <c r="A5792">
        <v>48.254159999999999</v>
      </c>
      <c r="B5792">
        <v>269.59179999999998</v>
      </c>
      <c r="C5792">
        <v>6.8106960000000001</v>
      </c>
      <c r="D5792">
        <v>-13.84812</v>
      </c>
      <c r="E5792">
        <f t="shared" si="180"/>
        <v>-2.0332899897455414</v>
      </c>
      <c r="F5792">
        <v>0.27762569999999998</v>
      </c>
      <c r="G5792">
        <v>1.8649629999999999</v>
      </c>
      <c r="H5792">
        <v>99.991650000000007</v>
      </c>
      <c r="I5792">
        <f t="shared" si="181"/>
        <v>33.05986573532482</v>
      </c>
    </row>
    <row r="5793" spans="1:9" x14ac:dyDescent="0.3">
      <c r="A5793">
        <v>48.262500000000003</v>
      </c>
      <c r="B5793">
        <v>269.63339999999999</v>
      </c>
      <c r="C5793">
        <v>6.8077370000000004</v>
      </c>
      <c r="D5793">
        <v>-13.780279999999999</v>
      </c>
      <c r="E5793">
        <f t="shared" si="180"/>
        <v>-2.0242086320314665</v>
      </c>
      <c r="F5793">
        <v>0.28053440000000002</v>
      </c>
      <c r="G5793">
        <v>1.8845749999999999</v>
      </c>
      <c r="H5793">
        <v>100.0641</v>
      </c>
      <c r="I5793">
        <f t="shared" si="181"/>
        <v>33.045502424627813</v>
      </c>
    </row>
    <row r="5794" spans="1:9" x14ac:dyDescent="0.3">
      <c r="A5794">
        <v>48.270829999999997</v>
      </c>
      <c r="B5794">
        <v>269.67829999999998</v>
      </c>
      <c r="C5794">
        <v>6.8048690000000001</v>
      </c>
      <c r="D5794">
        <v>-13.71242</v>
      </c>
      <c r="E5794">
        <f t="shared" si="180"/>
        <v>-2.0150894895992852</v>
      </c>
      <c r="F5794">
        <v>0.28344629999999998</v>
      </c>
      <c r="G5794">
        <v>1.90421</v>
      </c>
      <c r="H5794">
        <v>99.964609999999993</v>
      </c>
      <c r="I5794">
        <f t="shared" si="181"/>
        <v>33.031580837916422</v>
      </c>
    </row>
    <row r="5795" spans="1:9" x14ac:dyDescent="0.3">
      <c r="A5795">
        <v>48.279170000000001</v>
      </c>
      <c r="B5795">
        <v>269.7244</v>
      </c>
      <c r="C5795">
        <v>6.8020990000000001</v>
      </c>
      <c r="D5795">
        <v>-13.645099999999999</v>
      </c>
      <c r="E5795">
        <f t="shared" si="180"/>
        <v>-2.0060131438839686</v>
      </c>
      <c r="F5795">
        <v>0.2863348</v>
      </c>
      <c r="G5795">
        <v>1.9236899999999999</v>
      </c>
      <c r="H5795">
        <v>99.987279999999998</v>
      </c>
      <c r="I5795">
        <f t="shared" si="181"/>
        <v>33.018134953958771</v>
      </c>
    </row>
    <row r="5796" spans="1:9" x14ac:dyDescent="0.3">
      <c r="A5796">
        <v>48.287500000000001</v>
      </c>
      <c r="B5796">
        <v>269.76909999999998</v>
      </c>
      <c r="C5796">
        <v>6.7993899999999998</v>
      </c>
      <c r="D5796">
        <v>-13.577579999999999</v>
      </c>
      <c r="E5796">
        <f t="shared" si="180"/>
        <v>-1.9968820732448058</v>
      </c>
      <c r="F5796">
        <v>0.28922979999999998</v>
      </c>
      <c r="G5796">
        <v>1.9432149999999999</v>
      </c>
      <c r="H5796">
        <v>99.959699999999998</v>
      </c>
      <c r="I5796">
        <f t="shared" si="181"/>
        <v>33.004985170694766</v>
      </c>
    </row>
    <row r="5797" spans="1:9" x14ac:dyDescent="0.3">
      <c r="A5797">
        <v>48.295839999999998</v>
      </c>
      <c r="B5797">
        <v>269.81139999999999</v>
      </c>
      <c r="C5797">
        <v>6.7967940000000002</v>
      </c>
      <c r="D5797">
        <v>-13.50864</v>
      </c>
      <c r="E5797">
        <f t="shared" si="180"/>
        <v>-1.9875017545036673</v>
      </c>
      <c r="F5797">
        <v>0.29218440000000001</v>
      </c>
      <c r="G5797">
        <v>1.9631419999999999</v>
      </c>
      <c r="H5797">
        <v>100.05670000000001</v>
      </c>
      <c r="I5797">
        <f t="shared" si="181"/>
        <v>32.992383901830486</v>
      </c>
    </row>
    <row r="5798" spans="1:9" x14ac:dyDescent="0.3">
      <c r="A5798">
        <v>48.304160000000003</v>
      </c>
      <c r="B5798">
        <v>269.85500000000002</v>
      </c>
      <c r="C5798">
        <v>6.7940759999999996</v>
      </c>
      <c r="D5798">
        <v>-13.44026</v>
      </c>
      <c r="E5798">
        <f t="shared" si="180"/>
        <v>-1.9782322128866385</v>
      </c>
      <c r="F5798">
        <v>0.29511540000000003</v>
      </c>
      <c r="G5798">
        <v>1.9829110000000001</v>
      </c>
      <c r="H5798">
        <v>99.987579999999994</v>
      </c>
      <c r="I5798">
        <f t="shared" si="181"/>
        <v>32.9791904315789</v>
      </c>
    </row>
    <row r="5799" spans="1:9" x14ac:dyDescent="0.3">
      <c r="A5799">
        <v>48.3125</v>
      </c>
      <c r="B5799">
        <v>269.9024</v>
      </c>
      <c r="C5799">
        <v>6.7913579999999998</v>
      </c>
      <c r="D5799">
        <v>-13.37093</v>
      </c>
      <c r="E5799">
        <f t="shared" si="180"/>
        <v>-1.9688153680015101</v>
      </c>
      <c r="F5799">
        <v>0.29809020000000003</v>
      </c>
      <c r="G5799">
        <v>2.002977</v>
      </c>
      <c r="H5799">
        <v>99.990589999999997</v>
      </c>
      <c r="I5799">
        <f t="shared" si="181"/>
        <v>32.965996961327306</v>
      </c>
    </row>
    <row r="5800" spans="1:9" x14ac:dyDescent="0.3">
      <c r="A5800">
        <v>48.320839999999997</v>
      </c>
      <c r="B5800">
        <v>269.94450000000001</v>
      </c>
      <c r="C5800">
        <v>6.7887570000000004</v>
      </c>
      <c r="D5800">
        <v>-13.301069999999999</v>
      </c>
      <c r="E5800">
        <f t="shared" si="180"/>
        <v>-1.9592791434426065</v>
      </c>
      <c r="F5800">
        <v>0.30108259999999998</v>
      </c>
      <c r="G5800">
        <v>2.0231620000000001</v>
      </c>
      <c r="H5800">
        <v>100.001</v>
      </c>
      <c r="I5800">
        <f t="shared" si="181"/>
        <v>32.953371421914369</v>
      </c>
    </row>
    <row r="5801" spans="1:9" x14ac:dyDescent="0.3">
      <c r="A5801">
        <v>48.329160000000002</v>
      </c>
      <c r="B5801">
        <v>269.98899999999998</v>
      </c>
      <c r="C5801">
        <v>6.7860820000000004</v>
      </c>
      <c r="D5801">
        <v>-13.23122</v>
      </c>
      <c r="E5801">
        <f t="shared" si="180"/>
        <v>-1.9497583436215478</v>
      </c>
      <c r="F5801">
        <v>0.30407640000000002</v>
      </c>
      <c r="G5801">
        <v>2.043358</v>
      </c>
      <c r="H5801">
        <v>100.0193</v>
      </c>
      <c r="I5801">
        <f t="shared" si="181"/>
        <v>32.940386678381259</v>
      </c>
    </row>
    <row r="5802" spans="1:9" x14ac:dyDescent="0.3">
      <c r="A5802">
        <v>48.337499999999999</v>
      </c>
      <c r="B5802">
        <v>270.03190000000001</v>
      </c>
      <c r="C5802">
        <v>6.7835279999999996</v>
      </c>
      <c r="D5802">
        <v>-13.160819999999999</v>
      </c>
      <c r="E5802">
        <f t="shared" si="180"/>
        <v>-1.9401143475784282</v>
      </c>
      <c r="F5802">
        <v>0.30709160000000002</v>
      </c>
      <c r="G5802">
        <v>2.0636999999999999</v>
      </c>
      <c r="H5802">
        <v>99.999279999999999</v>
      </c>
      <c r="I5802">
        <f t="shared" si="181"/>
        <v>32.927989282125715</v>
      </c>
    </row>
    <row r="5803" spans="1:9" x14ac:dyDescent="0.3">
      <c r="A5803">
        <v>48.345829999999999</v>
      </c>
      <c r="B5803">
        <v>270.07679999999999</v>
      </c>
      <c r="C5803">
        <v>6.7810800000000002</v>
      </c>
      <c r="D5803">
        <v>-13.0914</v>
      </c>
      <c r="E5803">
        <f t="shared" si="180"/>
        <v>-1.930577430143871</v>
      </c>
      <c r="F5803">
        <v>0.31006590000000001</v>
      </c>
      <c r="G5803">
        <v>2.0837680000000001</v>
      </c>
      <c r="H5803">
        <v>99.970349999999996</v>
      </c>
      <c r="I5803">
        <f t="shared" si="181"/>
        <v>32.916106421501766</v>
      </c>
    </row>
    <row r="5804" spans="1:9" x14ac:dyDescent="0.3">
      <c r="A5804">
        <v>48.354170000000003</v>
      </c>
      <c r="B5804">
        <v>270.12240000000003</v>
      </c>
      <c r="C5804">
        <v>6.7786970000000002</v>
      </c>
      <c r="D5804">
        <v>-13.0221</v>
      </c>
      <c r="E5804">
        <f t="shared" si="180"/>
        <v>-1.9210329064715534</v>
      </c>
      <c r="F5804">
        <v>0.3130346</v>
      </c>
      <c r="G5804">
        <v>2.1038000000000001</v>
      </c>
      <c r="H5804">
        <v>100.0222</v>
      </c>
      <c r="I5804">
        <f t="shared" si="181"/>
        <v>32.904539078010401</v>
      </c>
    </row>
    <row r="5805" spans="1:9" x14ac:dyDescent="0.3">
      <c r="A5805">
        <v>48.362499999999997</v>
      </c>
      <c r="B5805">
        <v>270.16500000000002</v>
      </c>
      <c r="C5805">
        <v>6.7763210000000003</v>
      </c>
      <c r="D5805">
        <v>-12.95025</v>
      </c>
      <c r="E5805">
        <f t="shared" si="180"/>
        <v>-1.9111033848603098</v>
      </c>
      <c r="F5805">
        <v>0.31611139999999999</v>
      </c>
      <c r="G5805">
        <v>2.1245599999999998</v>
      </c>
      <c r="H5805">
        <v>99.974909999999994</v>
      </c>
      <c r="I5805">
        <f t="shared" si="181"/>
        <v>32.89300571328716</v>
      </c>
    </row>
    <row r="5806" spans="1:9" x14ac:dyDescent="0.3">
      <c r="A5806">
        <v>48.370840000000001</v>
      </c>
      <c r="B5806">
        <v>270.21140000000003</v>
      </c>
      <c r="C5806">
        <v>6.7740210000000003</v>
      </c>
      <c r="D5806">
        <v>-12.878780000000001</v>
      </c>
      <c r="E5806">
        <f t="shared" si="180"/>
        <v>-1.9012016644176333</v>
      </c>
      <c r="F5806">
        <v>0.3191736</v>
      </c>
      <c r="G5806">
        <v>2.1452239999999998</v>
      </c>
      <c r="H5806">
        <v>99.994060000000005</v>
      </c>
      <c r="I5806">
        <f t="shared" si="181"/>
        <v>32.881841260903549</v>
      </c>
    </row>
    <row r="5807" spans="1:9" x14ac:dyDescent="0.3">
      <c r="A5807">
        <v>48.379159999999999</v>
      </c>
      <c r="B5807">
        <v>270.2534</v>
      </c>
      <c r="C5807">
        <v>6.7717239999999999</v>
      </c>
      <c r="D5807">
        <v>-12.807499999999999</v>
      </c>
      <c r="E5807">
        <f t="shared" si="180"/>
        <v>-1.891320437749678</v>
      </c>
      <c r="F5807">
        <v>0.3222235</v>
      </c>
      <c r="G5807">
        <v>2.1658059999999999</v>
      </c>
      <c r="H5807">
        <v>100.0372</v>
      </c>
      <c r="I5807">
        <f t="shared" si="181"/>
        <v>32.87069137084913</v>
      </c>
    </row>
    <row r="5808" spans="1:9" x14ac:dyDescent="0.3">
      <c r="A5808">
        <v>48.387500000000003</v>
      </c>
      <c r="B5808">
        <v>270.29919999999998</v>
      </c>
      <c r="C5808">
        <v>6.769558</v>
      </c>
      <c r="D5808">
        <v>-12.735620000000001</v>
      </c>
      <c r="E5808">
        <f t="shared" si="180"/>
        <v>-1.8813074649777728</v>
      </c>
      <c r="F5808">
        <v>0.32530179999999997</v>
      </c>
      <c r="G5808">
        <v>2.1865800000000002</v>
      </c>
      <c r="H5808">
        <v>100.0089</v>
      </c>
      <c r="I5808">
        <f t="shared" si="181"/>
        <v>32.860177369169605</v>
      </c>
    </row>
    <row r="5809" spans="1:9" x14ac:dyDescent="0.3">
      <c r="A5809">
        <v>48.395829999999997</v>
      </c>
      <c r="B5809">
        <v>270.3451</v>
      </c>
      <c r="C5809">
        <v>6.7674320000000003</v>
      </c>
      <c r="D5809">
        <v>-12.66436</v>
      </c>
      <c r="E5809">
        <f t="shared" si="180"/>
        <v>-1.8713686373206262</v>
      </c>
      <c r="F5809">
        <v>0.32835239999999999</v>
      </c>
      <c r="G5809">
        <v>2.2071719999999999</v>
      </c>
      <c r="H5809">
        <v>100.0106</v>
      </c>
      <c r="I5809">
        <f t="shared" si="181"/>
        <v>32.849857531879366</v>
      </c>
    </row>
    <row r="5810" spans="1:9" x14ac:dyDescent="0.3">
      <c r="A5810">
        <v>48.404170000000001</v>
      </c>
      <c r="B5810">
        <v>270.38740000000001</v>
      </c>
      <c r="C5810">
        <v>6.7653660000000002</v>
      </c>
      <c r="D5810">
        <v>-12.59338</v>
      </c>
      <c r="E5810">
        <f t="shared" si="180"/>
        <v>-1.8614484419616026</v>
      </c>
      <c r="F5810">
        <v>0.33138790000000001</v>
      </c>
      <c r="G5810">
        <v>2.2276609999999999</v>
      </c>
      <c r="H5810">
        <v>99.946240000000003</v>
      </c>
      <c r="I5810">
        <f t="shared" si="181"/>
        <v>32.839828941173046</v>
      </c>
    </row>
    <row r="5811" spans="1:9" x14ac:dyDescent="0.3">
      <c r="A5811">
        <v>48.412500000000001</v>
      </c>
      <c r="B5811">
        <v>270.43400000000003</v>
      </c>
      <c r="C5811">
        <v>6.763306</v>
      </c>
      <c r="D5811">
        <v>-12.522169999999999</v>
      </c>
      <c r="E5811">
        <f t="shared" si="180"/>
        <v>-1.8514865363181852</v>
      </c>
      <c r="F5811">
        <v>0.33443479999999998</v>
      </c>
      <c r="G5811">
        <v>2.24823</v>
      </c>
      <c r="H5811">
        <v>100.0163</v>
      </c>
      <c r="I5811">
        <f t="shared" si="181"/>
        <v>32.829829475125116</v>
      </c>
    </row>
    <row r="5812" spans="1:9" x14ac:dyDescent="0.3">
      <c r="A5812">
        <v>48.420839999999998</v>
      </c>
      <c r="B5812">
        <v>270.47579999999999</v>
      </c>
      <c r="C5812">
        <v>6.7612740000000002</v>
      </c>
      <c r="D5812">
        <v>-12.450010000000001</v>
      </c>
      <c r="E5812">
        <f t="shared" si="180"/>
        <v>-1.8413704281175411</v>
      </c>
      <c r="F5812">
        <v>0.33751880000000001</v>
      </c>
      <c r="G5812">
        <v>2.26905</v>
      </c>
      <c r="H5812">
        <v>99.996679999999998</v>
      </c>
      <c r="I5812">
        <f t="shared" si="181"/>
        <v>32.819965924149685</v>
      </c>
    </row>
    <row r="5813" spans="1:9" x14ac:dyDescent="0.3">
      <c r="A5813">
        <v>48.429160000000003</v>
      </c>
      <c r="B5813">
        <v>270.5188</v>
      </c>
      <c r="C5813">
        <v>6.7592990000000004</v>
      </c>
      <c r="D5813">
        <v>-12.377549999999999</v>
      </c>
      <c r="E5813">
        <f t="shared" si="180"/>
        <v>-1.8311884116977217</v>
      </c>
      <c r="F5813">
        <v>0.3406168</v>
      </c>
      <c r="G5813">
        <v>2.2899660000000002</v>
      </c>
      <c r="H5813">
        <v>100.0553</v>
      </c>
      <c r="I5813">
        <f t="shared" si="181"/>
        <v>32.810379057428975</v>
      </c>
    </row>
    <row r="5814" spans="1:9" x14ac:dyDescent="0.3">
      <c r="A5814">
        <v>48.4375</v>
      </c>
      <c r="B5814">
        <v>270.56799999999998</v>
      </c>
      <c r="C5814">
        <v>6.7573350000000003</v>
      </c>
      <c r="D5814">
        <v>-12.30489</v>
      </c>
      <c r="E5814">
        <f t="shared" si="180"/>
        <v>-1.8209678815686954</v>
      </c>
      <c r="F5814">
        <v>0.34372760000000002</v>
      </c>
      <c r="G5814">
        <v>2.3109690000000001</v>
      </c>
      <c r="H5814">
        <v>99.997820000000004</v>
      </c>
      <c r="I5814">
        <f t="shared" si="181"/>
        <v>32.800845585915319</v>
      </c>
    </row>
    <row r="5815" spans="1:9" x14ac:dyDescent="0.3">
      <c r="A5815">
        <v>48.445839999999997</v>
      </c>
      <c r="B5815">
        <v>270.61070000000001</v>
      </c>
      <c r="C5815">
        <v>6.7554410000000003</v>
      </c>
      <c r="D5815">
        <v>-12.23244</v>
      </c>
      <c r="E5815">
        <f t="shared" si="180"/>
        <v>-1.8107537316956805</v>
      </c>
      <c r="F5815">
        <v>0.34682299999999999</v>
      </c>
      <c r="G5815">
        <v>2.3318699999999999</v>
      </c>
      <c r="H5815">
        <v>99.993449999999996</v>
      </c>
      <c r="I5815">
        <f t="shared" si="181"/>
        <v>32.791651902082904</v>
      </c>
    </row>
    <row r="5816" spans="1:9" x14ac:dyDescent="0.3">
      <c r="A5816">
        <v>48.454160000000002</v>
      </c>
      <c r="B5816">
        <v>270.65350000000001</v>
      </c>
      <c r="C5816">
        <v>6.7535780000000001</v>
      </c>
      <c r="D5816">
        <v>-12.15931</v>
      </c>
      <c r="E5816">
        <f t="shared" si="180"/>
        <v>-1.8004249006970823</v>
      </c>
      <c r="F5816">
        <v>0.34994720000000001</v>
      </c>
      <c r="G5816">
        <v>2.352967</v>
      </c>
      <c r="H5816">
        <v>100.00239999999999</v>
      </c>
      <c r="I5816">
        <f t="shared" si="181"/>
        <v>32.782608695652179</v>
      </c>
    </row>
    <row r="5817" spans="1:9" x14ac:dyDescent="0.3">
      <c r="A5817">
        <v>48.462499999999999</v>
      </c>
      <c r="B5817">
        <v>270.70100000000002</v>
      </c>
      <c r="C5817">
        <v>6.7517300000000002</v>
      </c>
      <c r="D5817">
        <v>-12.0875</v>
      </c>
      <c r="E5817">
        <f t="shared" si="180"/>
        <v>-1.7902818981209261</v>
      </c>
      <c r="F5817">
        <v>0.35301759999999999</v>
      </c>
      <c r="G5817">
        <v>2.3737029999999999</v>
      </c>
      <c r="H5817">
        <v>99.967879999999994</v>
      </c>
      <c r="I5817">
        <f t="shared" si="181"/>
        <v>32.773638300867432</v>
      </c>
    </row>
    <row r="5818" spans="1:9" x14ac:dyDescent="0.3">
      <c r="A5818">
        <v>48.470829999999999</v>
      </c>
      <c r="B5818">
        <v>270.74250000000001</v>
      </c>
      <c r="C5818">
        <v>6.74993</v>
      </c>
      <c r="D5818">
        <v>-12.015370000000001</v>
      </c>
      <c r="E5818">
        <f t="shared" si="180"/>
        <v>-1.7800732748339614</v>
      </c>
      <c r="F5818">
        <v>0.35609580000000002</v>
      </c>
      <c r="G5818">
        <v>2.3944939999999999</v>
      </c>
      <c r="H5818">
        <v>100.048</v>
      </c>
      <c r="I5818">
        <f t="shared" si="181"/>
        <v>32.764900903349826</v>
      </c>
    </row>
    <row r="5819" spans="1:9" x14ac:dyDescent="0.3">
      <c r="A5819">
        <v>48.479170000000003</v>
      </c>
      <c r="B5819">
        <v>270.78539999999998</v>
      </c>
      <c r="C5819">
        <v>6.7482280000000001</v>
      </c>
      <c r="D5819">
        <v>-11.942909999999999</v>
      </c>
      <c r="E5819">
        <f t="shared" si="180"/>
        <v>-1.7697846012316121</v>
      </c>
      <c r="F5819">
        <v>0.3591898</v>
      </c>
      <c r="G5819">
        <v>2.4153920000000002</v>
      </c>
      <c r="H5819">
        <v>99.987309999999994</v>
      </c>
      <c r="I5819">
        <f t="shared" si="181"/>
        <v>32.756639208585952</v>
      </c>
    </row>
    <row r="5820" spans="1:9" x14ac:dyDescent="0.3">
      <c r="A5820">
        <v>48.487499999999997</v>
      </c>
      <c r="B5820">
        <v>270.83280000000002</v>
      </c>
      <c r="C5820">
        <v>6.7464779999999998</v>
      </c>
      <c r="D5820">
        <v>-11.870380000000001</v>
      </c>
      <c r="E5820">
        <f t="shared" si="180"/>
        <v>-1.7594928790992872</v>
      </c>
      <c r="F5820">
        <v>0.36228880000000002</v>
      </c>
      <c r="G5820">
        <v>2.4363250000000001</v>
      </c>
      <c r="H5820">
        <v>99.997020000000006</v>
      </c>
      <c r="I5820">
        <f t="shared" si="181"/>
        <v>32.748144516554945</v>
      </c>
    </row>
    <row r="5821" spans="1:9" x14ac:dyDescent="0.3">
      <c r="A5821">
        <v>48.495840000000001</v>
      </c>
      <c r="B5821">
        <v>270.8759</v>
      </c>
      <c r="C5821">
        <v>6.7448300000000003</v>
      </c>
      <c r="D5821">
        <v>-11.79715</v>
      </c>
      <c r="E5821">
        <f t="shared" si="180"/>
        <v>-1.7490655806002522</v>
      </c>
      <c r="F5821">
        <v>0.36541479999999998</v>
      </c>
      <c r="G5821">
        <v>2.4574419999999999</v>
      </c>
      <c r="H5821">
        <v>99.970280000000002</v>
      </c>
      <c r="I5821">
        <f t="shared" si="181"/>
        <v>32.740144943716601</v>
      </c>
    </row>
    <row r="5822" spans="1:9" x14ac:dyDescent="0.3">
      <c r="A5822">
        <v>48.504159999999999</v>
      </c>
      <c r="B5822">
        <v>270.92</v>
      </c>
      <c r="C5822">
        <v>6.743252</v>
      </c>
      <c r="D5822">
        <v>-11.72589</v>
      </c>
      <c r="E5822">
        <f t="shared" si="180"/>
        <v>-1.7389072809380399</v>
      </c>
      <c r="F5822">
        <v>0.36845539999999999</v>
      </c>
      <c r="G5822">
        <v>2.4779849999999999</v>
      </c>
      <c r="H5822">
        <v>99.972009999999997</v>
      </c>
      <c r="I5822">
        <f t="shared" si="181"/>
        <v>32.732485158559498</v>
      </c>
    </row>
    <row r="5823" spans="1:9" x14ac:dyDescent="0.3">
      <c r="A5823">
        <v>48.512500000000003</v>
      </c>
      <c r="B5823">
        <v>270.96570000000003</v>
      </c>
      <c r="C5823">
        <v>6.7417490000000004</v>
      </c>
      <c r="D5823">
        <v>-11.653600000000001</v>
      </c>
      <c r="E5823">
        <f t="shared" si="180"/>
        <v>-1.7285722147175755</v>
      </c>
      <c r="F5823">
        <v>0.37154039999999999</v>
      </c>
      <c r="G5823">
        <v>2.4988299999999999</v>
      </c>
      <c r="H5823">
        <v>99.990089999999995</v>
      </c>
      <c r="I5823">
        <f t="shared" si="181"/>
        <v>32.725189431632295</v>
      </c>
    </row>
    <row r="5824" spans="1:9" x14ac:dyDescent="0.3">
      <c r="A5824">
        <v>48.520829999999997</v>
      </c>
      <c r="B5824">
        <v>271.01119999999997</v>
      </c>
      <c r="C5824">
        <v>6.7402949999999997</v>
      </c>
      <c r="D5824">
        <v>-11.581009999999999</v>
      </c>
      <c r="E5824">
        <f t="shared" si="180"/>
        <v>-1.7181755397946232</v>
      </c>
      <c r="F5824">
        <v>0.37463800000000003</v>
      </c>
      <c r="G5824">
        <v>2.5197600000000002</v>
      </c>
      <c r="H5824">
        <v>100.0731</v>
      </c>
      <c r="I5824">
        <f t="shared" si="181"/>
        <v>32.718131556081957</v>
      </c>
    </row>
    <row r="5825" spans="1:9" x14ac:dyDescent="0.3">
      <c r="A5825">
        <v>48.529170000000001</v>
      </c>
      <c r="B5825">
        <v>271.0548</v>
      </c>
      <c r="C5825">
        <v>6.7388680000000001</v>
      </c>
      <c r="D5825">
        <v>-11.50895</v>
      </c>
      <c r="E5825">
        <f t="shared" si="180"/>
        <v>-1.7078461842552786</v>
      </c>
      <c r="F5825">
        <v>0.37771060000000001</v>
      </c>
      <c r="G5825">
        <v>2.5405250000000001</v>
      </c>
      <c r="H5825">
        <v>99.977779999999996</v>
      </c>
      <c r="I5825">
        <f t="shared" si="181"/>
        <v>32.711204741494385</v>
      </c>
    </row>
    <row r="5826" spans="1:9" x14ac:dyDescent="0.3">
      <c r="A5826">
        <v>48.537500000000001</v>
      </c>
      <c r="B5826">
        <v>271.10199999999998</v>
      </c>
      <c r="C5826">
        <v>6.7374599999999996</v>
      </c>
      <c r="D5826">
        <v>-11.43708</v>
      </c>
      <c r="E5826">
        <f t="shared" si="180"/>
        <v>-1.6975358666322324</v>
      </c>
      <c r="F5826">
        <v>0.38077620000000001</v>
      </c>
      <c r="G5826">
        <v>2.5612439999999999</v>
      </c>
      <c r="H5826">
        <v>99.986410000000006</v>
      </c>
      <c r="I5826">
        <f t="shared" si="181"/>
        <v>32.704370154991722</v>
      </c>
    </row>
    <row r="5827" spans="1:9" x14ac:dyDescent="0.3">
      <c r="A5827">
        <v>48.545839999999998</v>
      </c>
      <c r="B5827">
        <v>271.14179999999999</v>
      </c>
      <c r="C5827">
        <v>6.7360899999999999</v>
      </c>
      <c r="D5827">
        <v>-11.364470000000001</v>
      </c>
      <c r="E5827">
        <f t="shared" ref="E5827:E5890" si="182">D5827/C5827</f>
        <v>-1.6871018647316174</v>
      </c>
      <c r="F5827">
        <v>0.3838684</v>
      </c>
      <c r="G5827">
        <v>2.582144</v>
      </c>
      <c r="H5827">
        <v>99.959689999999995</v>
      </c>
      <c r="I5827">
        <f t="shared" ref="I5827:I5890" si="183">(C5827/20.6011)*100</f>
        <v>32.697720024658878</v>
      </c>
    </row>
    <row r="5828" spans="1:9" x14ac:dyDescent="0.3">
      <c r="A5828">
        <v>48.554160000000003</v>
      </c>
      <c r="B5828">
        <v>271.1884</v>
      </c>
      <c r="C5828">
        <v>6.7347340000000004</v>
      </c>
      <c r="D5828">
        <v>-11.29158</v>
      </c>
      <c r="E5828">
        <f t="shared" si="182"/>
        <v>-1.6766185568724761</v>
      </c>
      <c r="F5828">
        <v>0.38697730000000002</v>
      </c>
      <c r="G5828">
        <v>2.6031559999999998</v>
      </c>
      <c r="H5828">
        <v>100.04510000000001</v>
      </c>
      <c r="I5828">
        <f t="shared" si="183"/>
        <v>32.691137851862287</v>
      </c>
    </row>
    <row r="5829" spans="1:9" x14ac:dyDescent="0.3">
      <c r="A5829">
        <v>48.5625</v>
      </c>
      <c r="B5829">
        <v>271.23360000000002</v>
      </c>
      <c r="C5829">
        <v>6.7333790000000002</v>
      </c>
      <c r="D5829">
        <v>-11.21945</v>
      </c>
      <c r="E5829">
        <f t="shared" si="182"/>
        <v>-1.6662436497336626</v>
      </c>
      <c r="F5829">
        <v>0.39005079999999998</v>
      </c>
      <c r="G5829">
        <v>2.6239330000000001</v>
      </c>
      <c r="H5829">
        <v>99.974369999999993</v>
      </c>
      <c r="I5829">
        <f t="shared" si="183"/>
        <v>32.684560533175414</v>
      </c>
    </row>
    <row r="5830" spans="1:9" x14ac:dyDescent="0.3">
      <c r="A5830">
        <v>48.570839999999997</v>
      </c>
      <c r="B5830">
        <v>271.27749999999997</v>
      </c>
      <c r="C5830">
        <v>6.7321340000000003</v>
      </c>
      <c r="D5830">
        <v>-11.147</v>
      </c>
      <c r="E5830">
        <f t="shared" si="182"/>
        <v>-1.6557899768483515</v>
      </c>
      <c r="F5830">
        <v>0.3931366</v>
      </c>
      <c r="G5830">
        <v>2.6447940000000001</v>
      </c>
      <c r="H5830">
        <v>100.0224</v>
      </c>
      <c r="I5830">
        <f t="shared" si="183"/>
        <v>32.678517166559068</v>
      </c>
    </row>
    <row r="5831" spans="1:9" x14ac:dyDescent="0.3">
      <c r="A5831">
        <v>48.579160000000002</v>
      </c>
      <c r="B5831">
        <v>271.32299999999998</v>
      </c>
      <c r="C5831">
        <v>6.7309020000000004</v>
      </c>
      <c r="D5831">
        <v>-11.07574</v>
      </c>
      <c r="E5831">
        <f t="shared" si="182"/>
        <v>-1.6455060555034078</v>
      </c>
      <c r="F5831">
        <v>0.3961711</v>
      </c>
      <c r="G5831">
        <v>2.6653129999999998</v>
      </c>
      <c r="H5831">
        <v>100.0175</v>
      </c>
      <c r="I5831">
        <f t="shared" si="183"/>
        <v>32.672536903369242</v>
      </c>
    </row>
    <row r="5832" spans="1:9" x14ac:dyDescent="0.3">
      <c r="A5832">
        <v>48.587499999999999</v>
      </c>
      <c r="B5832">
        <v>271.36500000000001</v>
      </c>
      <c r="C5832">
        <v>6.7296760000000004</v>
      </c>
      <c r="D5832">
        <v>-11.00328</v>
      </c>
      <c r="E5832">
        <f t="shared" si="182"/>
        <v>-1.635038596211764</v>
      </c>
      <c r="F5832">
        <v>0.39925509999999997</v>
      </c>
      <c r="G5832">
        <v>2.6861640000000002</v>
      </c>
      <c r="H5832">
        <v>99.992810000000006</v>
      </c>
      <c r="I5832">
        <f t="shared" si="183"/>
        <v>32.666585764837805</v>
      </c>
    </row>
    <row r="5833" spans="1:9" x14ac:dyDescent="0.3">
      <c r="A5833">
        <v>48.595829999999999</v>
      </c>
      <c r="B5833">
        <v>271.41059999999999</v>
      </c>
      <c r="C5833">
        <v>6.7284759999999997</v>
      </c>
      <c r="D5833">
        <v>-10.931660000000001</v>
      </c>
      <c r="E5833">
        <f t="shared" si="182"/>
        <v>-1.6246858872648131</v>
      </c>
      <c r="F5833">
        <v>0.40230440000000001</v>
      </c>
      <c r="G5833">
        <v>2.706785</v>
      </c>
      <c r="H5833">
        <v>99.970140000000001</v>
      </c>
      <c r="I5833">
        <f t="shared" si="183"/>
        <v>32.660760833159394</v>
      </c>
    </row>
    <row r="5834" spans="1:9" x14ac:dyDescent="0.3">
      <c r="A5834">
        <v>48.604170000000003</v>
      </c>
      <c r="B5834">
        <v>271.45159999999998</v>
      </c>
      <c r="C5834">
        <v>6.7273160000000001</v>
      </c>
      <c r="D5834">
        <v>-10.85904</v>
      </c>
      <c r="E5834">
        <f t="shared" si="182"/>
        <v>-1.6141712385741951</v>
      </c>
      <c r="F5834">
        <v>0.40539370000000002</v>
      </c>
      <c r="G5834">
        <v>2.7276750000000001</v>
      </c>
      <c r="H5834">
        <v>100.0081</v>
      </c>
      <c r="I5834">
        <f t="shared" si="183"/>
        <v>32.655130065870267</v>
      </c>
    </row>
    <row r="5835" spans="1:9" x14ac:dyDescent="0.3">
      <c r="A5835">
        <v>48.612499999999997</v>
      </c>
      <c r="B5835">
        <v>271.49889999999999</v>
      </c>
      <c r="C5835">
        <v>6.726197</v>
      </c>
      <c r="D5835">
        <v>-10.786350000000001</v>
      </c>
      <c r="E5835">
        <f t="shared" si="182"/>
        <v>-1.6036327809013029</v>
      </c>
      <c r="F5835">
        <v>0.4084893</v>
      </c>
      <c r="G5835">
        <v>2.7486100000000002</v>
      </c>
      <c r="H5835">
        <v>99.982219999999998</v>
      </c>
      <c r="I5835">
        <f t="shared" si="183"/>
        <v>32.649698317080158</v>
      </c>
    </row>
    <row r="5836" spans="1:9" x14ac:dyDescent="0.3">
      <c r="A5836">
        <v>48.620840000000001</v>
      </c>
      <c r="B5836">
        <v>271.54300000000001</v>
      </c>
      <c r="C5836">
        <v>6.7251260000000004</v>
      </c>
      <c r="D5836">
        <v>-10.713559999999999</v>
      </c>
      <c r="E5836">
        <f t="shared" si="182"/>
        <v>-1.59306457603917</v>
      </c>
      <c r="F5836">
        <v>0.41158660000000002</v>
      </c>
      <c r="G5836">
        <v>2.7695569999999998</v>
      </c>
      <c r="H5836">
        <v>99.996870000000001</v>
      </c>
      <c r="I5836">
        <f t="shared" si="183"/>
        <v>32.644499565557183</v>
      </c>
    </row>
    <row r="5837" spans="1:9" x14ac:dyDescent="0.3">
      <c r="A5837">
        <v>48.629159999999999</v>
      </c>
      <c r="B5837">
        <v>271.58609999999999</v>
      </c>
      <c r="C5837">
        <v>6.724094</v>
      </c>
      <c r="D5837">
        <v>-10.64038</v>
      </c>
      <c r="E5837">
        <f t="shared" si="182"/>
        <v>-1.5824258256948818</v>
      </c>
      <c r="F5837">
        <v>0.4146997</v>
      </c>
      <c r="G5837">
        <v>2.790613</v>
      </c>
      <c r="H5837">
        <v>99.979309999999998</v>
      </c>
      <c r="I5837">
        <f t="shared" si="183"/>
        <v>32.639490124313753</v>
      </c>
    </row>
    <row r="5838" spans="1:9" x14ac:dyDescent="0.3">
      <c r="A5838">
        <v>48.637500000000003</v>
      </c>
      <c r="B5838">
        <v>271.63209999999998</v>
      </c>
      <c r="C5838">
        <v>6.7231249999999996</v>
      </c>
      <c r="D5838">
        <v>-10.567679999999999</v>
      </c>
      <c r="E5838">
        <f t="shared" si="182"/>
        <v>-1.5718404759691365</v>
      </c>
      <c r="F5838">
        <v>0.41779280000000002</v>
      </c>
      <c r="G5838">
        <v>2.8115350000000001</v>
      </c>
      <c r="H5838">
        <v>100.0534</v>
      </c>
      <c r="I5838">
        <f t="shared" si="183"/>
        <v>32.634786491983434</v>
      </c>
    </row>
    <row r="5839" spans="1:9" x14ac:dyDescent="0.3">
      <c r="A5839">
        <v>48.645829999999997</v>
      </c>
      <c r="B5839">
        <v>271.67380000000003</v>
      </c>
      <c r="C5839">
        <v>6.7221659999999996</v>
      </c>
      <c r="D5839">
        <v>-10.49446</v>
      </c>
      <c r="E5839">
        <f t="shared" si="182"/>
        <v>-1.5611723959211958</v>
      </c>
      <c r="F5839">
        <v>0.42090539999999999</v>
      </c>
      <c r="G5839">
        <v>2.8325900000000002</v>
      </c>
      <c r="H5839">
        <v>100.0159</v>
      </c>
      <c r="I5839">
        <f t="shared" si="183"/>
        <v>32.630131400750443</v>
      </c>
    </row>
    <row r="5840" spans="1:9" x14ac:dyDescent="0.3">
      <c r="A5840">
        <v>48.654170000000001</v>
      </c>
      <c r="B5840">
        <v>271.71780000000001</v>
      </c>
      <c r="C5840">
        <v>6.7212160000000001</v>
      </c>
      <c r="D5840">
        <v>-10.421799999999999</v>
      </c>
      <c r="E5840">
        <f t="shared" si="182"/>
        <v>-1.5505825136403888</v>
      </c>
      <c r="F5840">
        <v>0.4239946</v>
      </c>
      <c r="G5840">
        <v>2.8534899999999999</v>
      </c>
      <c r="H5840">
        <v>99.983760000000004</v>
      </c>
      <c r="I5840">
        <f t="shared" si="183"/>
        <v>32.625519996505041</v>
      </c>
    </row>
    <row r="5841" spans="1:9" x14ac:dyDescent="0.3">
      <c r="A5841">
        <v>48.662500000000001</v>
      </c>
      <c r="B5841">
        <v>271.76330000000002</v>
      </c>
      <c r="C5841">
        <v>6.720351</v>
      </c>
      <c r="D5841">
        <v>-10.34784</v>
      </c>
      <c r="E5841">
        <f t="shared" si="182"/>
        <v>-1.5397767170196914</v>
      </c>
      <c r="F5841">
        <v>0.42714079999999999</v>
      </c>
      <c r="G5841">
        <v>2.8747729999999998</v>
      </c>
      <c r="H5841">
        <v>100.0033</v>
      </c>
      <c r="I5841">
        <f t="shared" si="183"/>
        <v>32.621321191586858</v>
      </c>
    </row>
    <row r="5842" spans="1:9" x14ac:dyDescent="0.3">
      <c r="A5842">
        <v>48.670839999999998</v>
      </c>
      <c r="B5842">
        <v>271.80790000000002</v>
      </c>
      <c r="C5842">
        <v>6.7195200000000002</v>
      </c>
      <c r="D5842">
        <v>-10.27483</v>
      </c>
      <c r="E5842">
        <f t="shared" si="182"/>
        <v>-1.5291017810796008</v>
      </c>
      <c r="F5842">
        <v>0.43024370000000001</v>
      </c>
      <c r="G5842">
        <v>2.8957679999999999</v>
      </c>
      <c r="H5842">
        <v>99.987260000000006</v>
      </c>
      <c r="I5842">
        <f t="shared" si="183"/>
        <v>32.617287426399564</v>
      </c>
    </row>
    <row r="5843" spans="1:9" x14ac:dyDescent="0.3">
      <c r="A5843">
        <v>48.679160000000003</v>
      </c>
      <c r="B5843">
        <v>271.84899999999999</v>
      </c>
      <c r="C5843">
        <v>6.7186680000000001</v>
      </c>
      <c r="D5843">
        <v>-10.201090000000001</v>
      </c>
      <c r="E5843">
        <f t="shared" si="182"/>
        <v>-1.5183202980114512</v>
      </c>
      <c r="F5843">
        <v>0.43337599999999998</v>
      </c>
      <c r="G5843">
        <v>2.9169619999999998</v>
      </c>
      <c r="H5843">
        <v>100.03830000000001</v>
      </c>
      <c r="I5843">
        <f t="shared" si="183"/>
        <v>32.613151724907894</v>
      </c>
    </row>
    <row r="5844" spans="1:9" x14ac:dyDescent="0.3">
      <c r="A5844">
        <v>48.6875</v>
      </c>
      <c r="B5844">
        <v>271.89350000000002</v>
      </c>
      <c r="C5844">
        <v>6.7177920000000002</v>
      </c>
      <c r="D5844">
        <v>-10.12818</v>
      </c>
      <c r="E5844">
        <f t="shared" si="182"/>
        <v>-1.5076650185060805</v>
      </c>
      <c r="F5844">
        <v>0.43647370000000002</v>
      </c>
      <c r="G5844">
        <v>2.9379240000000002</v>
      </c>
      <c r="H5844">
        <v>99.929079999999999</v>
      </c>
      <c r="I5844">
        <f t="shared" si="183"/>
        <v>32.608899524782657</v>
      </c>
    </row>
    <row r="5845" spans="1:9" x14ac:dyDescent="0.3">
      <c r="A5845">
        <v>48.695839999999997</v>
      </c>
      <c r="B5845">
        <v>271.93720000000002</v>
      </c>
      <c r="C5845">
        <v>6.716952</v>
      </c>
      <c r="D5845">
        <v>-10.055479999999999</v>
      </c>
      <c r="E5845">
        <f t="shared" si="182"/>
        <v>-1.4970302006028924</v>
      </c>
      <c r="F5845">
        <v>0.43956099999999998</v>
      </c>
      <c r="G5845">
        <v>2.9588179999999999</v>
      </c>
      <c r="H5845">
        <v>100.03</v>
      </c>
      <c r="I5845">
        <f t="shared" si="183"/>
        <v>32.604822072607774</v>
      </c>
    </row>
    <row r="5846" spans="1:9" x14ac:dyDescent="0.3">
      <c r="A5846">
        <v>48.704160000000002</v>
      </c>
      <c r="B5846">
        <v>271.98450000000003</v>
      </c>
      <c r="C5846">
        <v>6.7161530000000003</v>
      </c>
      <c r="D5846">
        <v>-9.9829650000000001</v>
      </c>
      <c r="E5846">
        <f t="shared" si="182"/>
        <v>-1.486411194027295</v>
      </c>
      <c r="F5846">
        <v>0.44264239999999999</v>
      </c>
      <c r="G5846">
        <v>2.9796740000000002</v>
      </c>
      <c r="H5846">
        <v>100.05629999999999</v>
      </c>
      <c r="I5846">
        <f t="shared" si="183"/>
        <v>32.600943638931909</v>
      </c>
    </row>
    <row r="5847" spans="1:9" x14ac:dyDescent="0.3">
      <c r="A5847">
        <v>48.712499999999999</v>
      </c>
      <c r="B5847">
        <v>272.029</v>
      </c>
      <c r="C5847">
        <v>6.7153619999999998</v>
      </c>
      <c r="D5847">
        <v>-9.9110589999999998</v>
      </c>
      <c r="E5847">
        <f t="shared" si="182"/>
        <v>-1.4758785900149538</v>
      </c>
      <c r="F5847">
        <v>0.44569439999999999</v>
      </c>
      <c r="G5847">
        <v>3.0003329999999999</v>
      </c>
      <c r="H5847">
        <v>99.975949999999997</v>
      </c>
      <c r="I5847">
        <f t="shared" si="183"/>
        <v>32.597104038133892</v>
      </c>
    </row>
    <row r="5848" spans="1:9" x14ac:dyDescent="0.3">
      <c r="A5848">
        <v>48.720829999999999</v>
      </c>
      <c r="B5848">
        <v>272.07279999999997</v>
      </c>
      <c r="C5848">
        <v>6.7146090000000003</v>
      </c>
      <c r="D5848">
        <v>-9.8391199999999994</v>
      </c>
      <c r="E5848">
        <f t="shared" si="182"/>
        <v>-1.4653302969688926</v>
      </c>
      <c r="F5848">
        <v>0.4487467</v>
      </c>
      <c r="G5848">
        <v>3.0209969999999999</v>
      </c>
      <c r="H5848">
        <v>100.0044</v>
      </c>
      <c r="I5848">
        <f t="shared" si="183"/>
        <v>32.593448893505688</v>
      </c>
    </row>
    <row r="5849" spans="1:9" x14ac:dyDescent="0.3">
      <c r="A5849">
        <v>48.729170000000003</v>
      </c>
      <c r="B5849">
        <v>272.11759999999998</v>
      </c>
      <c r="C5849">
        <v>6.7138859999999996</v>
      </c>
      <c r="D5849">
        <v>-9.7678899999999995</v>
      </c>
      <c r="E5849">
        <f t="shared" si="182"/>
        <v>-1.4548787393768676</v>
      </c>
      <c r="F5849">
        <v>0.45176820000000001</v>
      </c>
      <c r="G5849">
        <v>3.041455</v>
      </c>
      <c r="H5849">
        <v>100.00660000000001</v>
      </c>
      <c r="I5849">
        <f t="shared" si="183"/>
        <v>32.589939372169447</v>
      </c>
    </row>
    <row r="5850" spans="1:9" x14ac:dyDescent="0.3">
      <c r="A5850">
        <v>48.737499999999997</v>
      </c>
      <c r="B5850">
        <v>272.16219999999998</v>
      </c>
      <c r="C5850">
        <v>6.7131990000000004</v>
      </c>
      <c r="D5850">
        <v>-9.6962879999999991</v>
      </c>
      <c r="E5850">
        <f t="shared" si="182"/>
        <v>-1.4443617714892705</v>
      </c>
      <c r="F5850">
        <v>0.45480500000000001</v>
      </c>
      <c r="G5850">
        <v>3.0620180000000001</v>
      </c>
      <c r="H5850">
        <v>99.946100000000001</v>
      </c>
      <c r="I5850">
        <f t="shared" si="183"/>
        <v>32.586604598783566</v>
      </c>
    </row>
    <row r="5851" spans="1:9" x14ac:dyDescent="0.3">
      <c r="A5851">
        <v>48.745840000000001</v>
      </c>
      <c r="B5851">
        <v>272.20780000000002</v>
      </c>
      <c r="C5851">
        <v>6.7124689999999996</v>
      </c>
      <c r="D5851">
        <v>-9.6262749999999997</v>
      </c>
      <c r="E5851">
        <f t="shared" si="182"/>
        <v>-1.4340885596641118</v>
      </c>
      <c r="F5851">
        <v>0.45777250000000003</v>
      </c>
      <c r="G5851">
        <v>3.0821160000000001</v>
      </c>
      <c r="H5851">
        <v>99.986699999999999</v>
      </c>
      <c r="I5851">
        <f t="shared" si="183"/>
        <v>32.583061098679195</v>
      </c>
    </row>
    <row r="5852" spans="1:9" x14ac:dyDescent="0.3">
      <c r="A5852">
        <v>48.754159999999999</v>
      </c>
      <c r="B5852">
        <v>272.25240000000002</v>
      </c>
      <c r="C5852">
        <v>6.7118029999999997</v>
      </c>
      <c r="D5852">
        <v>-9.5555660000000007</v>
      </c>
      <c r="E5852">
        <f t="shared" si="182"/>
        <v>-1.423695838510159</v>
      </c>
      <c r="F5852">
        <v>0.46076889999999998</v>
      </c>
      <c r="G5852">
        <v>3.1024099999999999</v>
      </c>
      <c r="H5852">
        <v>100.0343</v>
      </c>
      <c r="I5852">
        <f t="shared" si="183"/>
        <v>32.579828261597683</v>
      </c>
    </row>
    <row r="5853" spans="1:9" x14ac:dyDescent="0.3">
      <c r="A5853">
        <v>48.762500000000003</v>
      </c>
      <c r="B5853">
        <v>272.29379999999998</v>
      </c>
      <c r="C5853">
        <v>6.7111660000000004</v>
      </c>
      <c r="D5853">
        <v>-9.4857809999999994</v>
      </c>
      <c r="E5853">
        <f t="shared" si="182"/>
        <v>-1.4134326285477068</v>
      </c>
      <c r="F5853">
        <v>0.46372259999999998</v>
      </c>
      <c r="G5853">
        <v>3.12242</v>
      </c>
      <c r="H5853">
        <v>100.0384</v>
      </c>
      <c r="I5853">
        <f t="shared" si="183"/>
        <v>32.576736193698395</v>
      </c>
    </row>
    <row r="5854" spans="1:9" x14ac:dyDescent="0.3">
      <c r="A5854">
        <v>48.770829999999997</v>
      </c>
      <c r="B5854">
        <v>272.33879999999999</v>
      </c>
      <c r="C5854">
        <v>6.7105969999999999</v>
      </c>
      <c r="D5854">
        <v>-9.4168160000000007</v>
      </c>
      <c r="E5854">
        <f t="shared" si="182"/>
        <v>-1.4032754462829464</v>
      </c>
      <c r="F5854">
        <v>0.46664299999999997</v>
      </c>
      <c r="G5854">
        <v>3.142204</v>
      </c>
      <c r="H5854">
        <v>99.929119999999998</v>
      </c>
      <c r="I5854">
        <f t="shared" si="183"/>
        <v>32.573974205260889</v>
      </c>
    </row>
    <row r="5855" spans="1:9" x14ac:dyDescent="0.3">
      <c r="A5855">
        <v>48.779170000000001</v>
      </c>
      <c r="B5855">
        <v>272.38279999999997</v>
      </c>
      <c r="C5855">
        <v>6.7100479999999996</v>
      </c>
      <c r="D5855">
        <v>-9.3478600000000007</v>
      </c>
      <c r="E5855">
        <f t="shared" si="182"/>
        <v>-1.3931137303339709</v>
      </c>
      <c r="F5855">
        <v>0.46956130000000001</v>
      </c>
      <c r="G5855">
        <v>3.161978</v>
      </c>
      <c r="H5855">
        <v>100.0493</v>
      </c>
      <c r="I5855">
        <f t="shared" si="183"/>
        <v>32.571309299018012</v>
      </c>
    </row>
    <row r="5856" spans="1:9" x14ac:dyDescent="0.3">
      <c r="A5856">
        <v>48.787500000000001</v>
      </c>
      <c r="B5856">
        <v>272.4271</v>
      </c>
      <c r="C5856">
        <v>6.7095219999999998</v>
      </c>
      <c r="D5856">
        <v>-9.2786030000000004</v>
      </c>
      <c r="E5856">
        <f t="shared" si="182"/>
        <v>-1.3829007491144676</v>
      </c>
      <c r="F5856">
        <v>0.47249219999999997</v>
      </c>
      <c r="G5856">
        <v>3.1818360000000001</v>
      </c>
      <c r="H5856">
        <v>99.983509999999995</v>
      </c>
      <c r="I5856">
        <f t="shared" si="183"/>
        <v>32.568756037298982</v>
      </c>
    </row>
    <row r="5857" spans="1:9" x14ac:dyDescent="0.3">
      <c r="A5857">
        <v>48.795839999999998</v>
      </c>
      <c r="B5857">
        <v>272.47519999999997</v>
      </c>
      <c r="C5857">
        <v>6.7090480000000001</v>
      </c>
      <c r="D5857">
        <v>-9.2090779999999999</v>
      </c>
      <c r="E5857">
        <f t="shared" si="182"/>
        <v>-1.3726355810839332</v>
      </c>
      <c r="F5857">
        <v>0.47543639999999998</v>
      </c>
      <c r="G5857">
        <v>3.2017869999999999</v>
      </c>
      <c r="H5857">
        <v>99.956990000000005</v>
      </c>
      <c r="I5857">
        <f t="shared" si="183"/>
        <v>32.56645518928601</v>
      </c>
    </row>
    <row r="5858" spans="1:9" x14ac:dyDescent="0.3">
      <c r="A5858">
        <v>48.804160000000003</v>
      </c>
      <c r="B5858">
        <v>272.51400000000001</v>
      </c>
      <c r="C5858">
        <v>6.7085749999999997</v>
      </c>
      <c r="D5858">
        <v>-9.1406489999999998</v>
      </c>
      <c r="E5858">
        <f t="shared" si="182"/>
        <v>-1.3625321323828086</v>
      </c>
      <c r="F5858">
        <v>0.47832720000000001</v>
      </c>
      <c r="G5858">
        <v>3.2213799999999999</v>
      </c>
      <c r="H5858">
        <v>100.0463</v>
      </c>
      <c r="I5858">
        <f t="shared" si="183"/>
        <v>32.564159195382771</v>
      </c>
    </row>
    <row r="5859" spans="1:9" x14ac:dyDescent="0.3">
      <c r="A5859">
        <v>48.8125</v>
      </c>
      <c r="B5859">
        <v>272.56</v>
      </c>
      <c r="C5859">
        <v>6.7081249999999999</v>
      </c>
      <c r="D5859">
        <v>-9.0729109999999995</v>
      </c>
      <c r="E5859">
        <f t="shared" si="182"/>
        <v>-1.3525256312307836</v>
      </c>
      <c r="F5859">
        <v>0.48119240000000002</v>
      </c>
      <c r="G5859">
        <v>3.2408000000000001</v>
      </c>
      <c r="H5859">
        <v>100.01949999999999</v>
      </c>
      <c r="I5859">
        <f t="shared" si="183"/>
        <v>32.561974846003373</v>
      </c>
    </row>
    <row r="5860" spans="1:9" x14ac:dyDescent="0.3">
      <c r="A5860">
        <v>48.820839999999997</v>
      </c>
      <c r="B5860">
        <v>272.60550000000001</v>
      </c>
      <c r="C5860">
        <v>6.7076840000000004</v>
      </c>
      <c r="D5860">
        <v>-9.0058190000000007</v>
      </c>
      <c r="E5860">
        <f t="shared" si="182"/>
        <v>-1.3426122936023821</v>
      </c>
      <c r="F5860">
        <v>0.48402790000000001</v>
      </c>
      <c r="G5860">
        <v>3.2600220000000002</v>
      </c>
      <c r="H5860">
        <v>100.0264</v>
      </c>
      <c r="I5860">
        <f t="shared" si="183"/>
        <v>32.559834183611557</v>
      </c>
    </row>
    <row r="5861" spans="1:9" x14ac:dyDescent="0.3">
      <c r="A5861">
        <v>48.829160000000002</v>
      </c>
      <c r="B5861">
        <v>272.64530000000002</v>
      </c>
      <c r="C5861">
        <v>6.7072510000000003</v>
      </c>
      <c r="D5861">
        <v>-8.9379580000000001</v>
      </c>
      <c r="E5861">
        <f t="shared" si="182"/>
        <v>-1.3325814107746974</v>
      </c>
      <c r="F5861">
        <v>0.48689399999999999</v>
      </c>
      <c r="G5861">
        <v>3.2794500000000002</v>
      </c>
      <c r="H5861">
        <v>99.940280000000001</v>
      </c>
      <c r="I5861">
        <f t="shared" si="183"/>
        <v>32.557732354097602</v>
      </c>
    </row>
    <row r="5862" spans="1:9" x14ac:dyDescent="0.3">
      <c r="A5862">
        <v>48.837499999999999</v>
      </c>
      <c r="B5862">
        <v>272.68939999999998</v>
      </c>
      <c r="C5862">
        <v>6.7068849999999998</v>
      </c>
      <c r="D5862">
        <v>-8.8710240000000002</v>
      </c>
      <c r="E5862">
        <f t="shared" si="182"/>
        <v>-1.3226742369967579</v>
      </c>
      <c r="F5862">
        <v>0.48972199999999999</v>
      </c>
      <c r="G5862">
        <v>3.2986249999999999</v>
      </c>
      <c r="H5862">
        <v>100.0123</v>
      </c>
      <c r="I5862">
        <f t="shared" si="183"/>
        <v>32.555955749935684</v>
      </c>
    </row>
    <row r="5863" spans="1:9" x14ac:dyDescent="0.3">
      <c r="A5863">
        <v>48.845829999999999</v>
      </c>
      <c r="B5863">
        <v>272.73759999999999</v>
      </c>
      <c r="C5863">
        <v>6.7065060000000001</v>
      </c>
      <c r="D5863">
        <v>-8.8035150000000009</v>
      </c>
      <c r="E5863">
        <f t="shared" si="182"/>
        <v>-1.312682788921683</v>
      </c>
      <c r="F5863">
        <v>0.49257620000000002</v>
      </c>
      <c r="G5863">
        <v>3.3179759999999998</v>
      </c>
      <c r="H5863">
        <v>100.0016</v>
      </c>
      <c r="I5863">
        <f t="shared" si="183"/>
        <v>32.554116042347253</v>
      </c>
    </row>
    <row r="5864" spans="1:9" x14ac:dyDescent="0.3">
      <c r="A5864">
        <v>48.854170000000003</v>
      </c>
      <c r="B5864">
        <v>272.77960000000002</v>
      </c>
      <c r="C5864">
        <v>6.70608</v>
      </c>
      <c r="D5864">
        <v>-8.7360740000000003</v>
      </c>
      <c r="E5864">
        <f t="shared" si="182"/>
        <v>-1.3027094815451055</v>
      </c>
      <c r="F5864">
        <v>0.4954228</v>
      </c>
      <c r="G5864">
        <v>3.3372790000000001</v>
      </c>
      <c r="H5864">
        <v>99.982020000000006</v>
      </c>
      <c r="I5864">
        <f t="shared" si="183"/>
        <v>32.552048191601422</v>
      </c>
    </row>
    <row r="5865" spans="1:9" x14ac:dyDescent="0.3">
      <c r="A5865">
        <v>48.862499999999997</v>
      </c>
      <c r="B5865">
        <v>272.8186</v>
      </c>
      <c r="C5865">
        <v>6.7056420000000001</v>
      </c>
      <c r="D5865">
        <v>-8.6700090000000003</v>
      </c>
      <c r="E5865">
        <f t="shared" si="182"/>
        <v>-1.2929424207257112</v>
      </c>
      <c r="F5865">
        <v>0.49820880000000001</v>
      </c>
      <c r="G5865">
        <v>3.3561740000000002</v>
      </c>
      <c r="H5865">
        <v>100.0149</v>
      </c>
      <c r="I5865">
        <f t="shared" si="183"/>
        <v>32.549922091538804</v>
      </c>
    </row>
    <row r="5866" spans="1:9" x14ac:dyDescent="0.3">
      <c r="A5866">
        <v>48.870840000000001</v>
      </c>
      <c r="B5866">
        <v>272.86750000000001</v>
      </c>
      <c r="C5866">
        <v>6.7051939999999997</v>
      </c>
      <c r="D5866">
        <v>-8.6048439999999999</v>
      </c>
      <c r="E5866">
        <f t="shared" si="182"/>
        <v>-1.2833102218966372</v>
      </c>
      <c r="F5866">
        <v>0.50096039999999997</v>
      </c>
      <c r="G5866">
        <v>3.3748390000000001</v>
      </c>
      <c r="H5866">
        <v>99.966970000000003</v>
      </c>
      <c r="I5866">
        <f t="shared" si="183"/>
        <v>32.547747450378864</v>
      </c>
    </row>
    <row r="5867" spans="1:9" x14ac:dyDescent="0.3">
      <c r="A5867">
        <v>48.879159999999999</v>
      </c>
      <c r="B5867">
        <v>272.90960000000001</v>
      </c>
      <c r="C5867">
        <v>6.7047309999999998</v>
      </c>
      <c r="D5867">
        <v>-8.540381</v>
      </c>
      <c r="E5867">
        <f t="shared" si="182"/>
        <v>-1.2737842875426322</v>
      </c>
      <c r="F5867">
        <v>0.50367779999999995</v>
      </c>
      <c r="G5867">
        <v>3.3932739999999999</v>
      </c>
      <c r="H5867">
        <v>100.01179999999999</v>
      </c>
      <c r="I5867">
        <f t="shared" si="183"/>
        <v>32.545499997572946</v>
      </c>
    </row>
    <row r="5868" spans="1:9" x14ac:dyDescent="0.3">
      <c r="A5868">
        <v>48.887500000000003</v>
      </c>
      <c r="B5868">
        <v>272.95310000000001</v>
      </c>
      <c r="C5868">
        <v>6.7042719999999996</v>
      </c>
      <c r="D5868">
        <v>-8.4754850000000008</v>
      </c>
      <c r="E5868">
        <f t="shared" si="182"/>
        <v>-1.2641916974728951</v>
      </c>
      <c r="F5868">
        <v>0.50641400000000003</v>
      </c>
      <c r="G5868">
        <v>3.4118379999999999</v>
      </c>
      <c r="H5868">
        <v>100.0352</v>
      </c>
      <c r="I5868">
        <f t="shared" si="183"/>
        <v>32.543271961205953</v>
      </c>
    </row>
    <row r="5869" spans="1:9" x14ac:dyDescent="0.3">
      <c r="A5869">
        <v>48.895829999999997</v>
      </c>
      <c r="B5869">
        <v>272.99869999999999</v>
      </c>
      <c r="C5869">
        <v>6.7039</v>
      </c>
      <c r="D5869">
        <v>-8.4098550000000003</v>
      </c>
      <c r="E5869">
        <f t="shared" si="182"/>
        <v>-1.254472023747371</v>
      </c>
      <c r="F5869">
        <v>0.50918240000000003</v>
      </c>
      <c r="G5869">
        <v>3.4306190000000001</v>
      </c>
      <c r="H5869">
        <v>99.977909999999994</v>
      </c>
      <c r="I5869">
        <f t="shared" si="183"/>
        <v>32.541466232385652</v>
      </c>
    </row>
    <row r="5870" spans="1:9" x14ac:dyDescent="0.3">
      <c r="A5870">
        <v>48.904170000000001</v>
      </c>
      <c r="B5870">
        <v>273.04219999999998</v>
      </c>
      <c r="C5870">
        <v>6.7035819999999999</v>
      </c>
      <c r="D5870">
        <v>-8.3455390000000005</v>
      </c>
      <c r="E5870">
        <f t="shared" si="182"/>
        <v>-1.2449372589162033</v>
      </c>
      <c r="F5870">
        <v>0.51189260000000003</v>
      </c>
      <c r="G5870">
        <v>3.4490099999999999</v>
      </c>
      <c r="H5870">
        <v>99.992819999999995</v>
      </c>
      <c r="I5870">
        <f t="shared" si="183"/>
        <v>32.539922625490874</v>
      </c>
    </row>
    <row r="5871" spans="1:9" x14ac:dyDescent="0.3">
      <c r="A5871">
        <v>48.912500000000001</v>
      </c>
      <c r="B5871">
        <v>273.08580000000001</v>
      </c>
      <c r="C5871">
        <v>6.703265</v>
      </c>
      <c r="D5871">
        <v>-8.28261</v>
      </c>
      <c r="E5871">
        <f t="shared" si="182"/>
        <v>-1.2356083192295098</v>
      </c>
      <c r="F5871">
        <v>0.51454169999999999</v>
      </c>
      <c r="G5871">
        <v>3.4669919999999999</v>
      </c>
      <c r="H5871">
        <v>100.0307</v>
      </c>
      <c r="I5871">
        <f t="shared" si="183"/>
        <v>32.538383872705829</v>
      </c>
    </row>
    <row r="5872" spans="1:9" x14ac:dyDescent="0.3">
      <c r="A5872">
        <v>48.920839999999998</v>
      </c>
      <c r="B5872">
        <v>273.1318</v>
      </c>
      <c r="C5872">
        <v>6.7028660000000002</v>
      </c>
      <c r="D5872">
        <v>-8.2190159999999999</v>
      </c>
      <c r="E5872">
        <f t="shared" si="182"/>
        <v>-1.2261942876375567</v>
      </c>
      <c r="F5872">
        <v>0.51721980000000001</v>
      </c>
      <c r="G5872">
        <v>3.4851700000000001</v>
      </c>
      <c r="H5872">
        <v>99.994489999999999</v>
      </c>
      <c r="I5872">
        <f t="shared" si="183"/>
        <v>32.536447082922763</v>
      </c>
    </row>
    <row r="5873" spans="1:9" x14ac:dyDescent="0.3">
      <c r="A5873">
        <v>48.929160000000003</v>
      </c>
      <c r="B5873">
        <v>273.17779999999999</v>
      </c>
      <c r="C5873">
        <v>6.7024999999999997</v>
      </c>
      <c r="D5873">
        <v>-8.1571459999999991</v>
      </c>
      <c r="E5873">
        <f t="shared" si="182"/>
        <v>-1.2170303618052964</v>
      </c>
      <c r="F5873">
        <v>0.51982320000000004</v>
      </c>
      <c r="G5873">
        <v>3.502847</v>
      </c>
      <c r="H5873">
        <v>99.989490000000004</v>
      </c>
      <c r="I5873">
        <f t="shared" si="183"/>
        <v>32.534670478760845</v>
      </c>
    </row>
    <row r="5874" spans="1:9" x14ac:dyDescent="0.3">
      <c r="A5874">
        <v>48.9375</v>
      </c>
      <c r="B5874">
        <v>273.21559999999999</v>
      </c>
      <c r="C5874">
        <v>6.7021540000000002</v>
      </c>
      <c r="D5874">
        <v>-8.0960099999999997</v>
      </c>
      <c r="E5874">
        <f t="shared" si="182"/>
        <v>-1.2079713477189571</v>
      </c>
      <c r="F5874">
        <v>0.52239069999999999</v>
      </c>
      <c r="G5874">
        <v>3.5202819999999999</v>
      </c>
      <c r="H5874">
        <v>99.989410000000007</v>
      </c>
      <c r="I5874">
        <f t="shared" si="183"/>
        <v>32.532990956793576</v>
      </c>
    </row>
    <row r="5875" spans="1:9" x14ac:dyDescent="0.3">
      <c r="A5875">
        <v>48.945839999999997</v>
      </c>
      <c r="B5875">
        <v>273.25979999999998</v>
      </c>
      <c r="C5875">
        <v>6.701816</v>
      </c>
      <c r="D5875">
        <v>-8.0346019999999996</v>
      </c>
      <c r="E5875">
        <f t="shared" si="182"/>
        <v>-1.1988693810752189</v>
      </c>
      <c r="F5875">
        <v>0.52497240000000001</v>
      </c>
      <c r="G5875">
        <v>3.537814</v>
      </c>
      <c r="H5875">
        <v>100.01</v>
      </c>
      <c r="I5875">
        <f t="shared" si="183"/>
        <v>32.531350267704148</v>
      </c>
    </row>
    <row r="5876" spans="1:9" x14ac:dyDescent="0.3">
      <c r="A5876">
        <v>48.954160000000002</v>
      </c>
      <c r="B5876">
        <v>273.3039</v>
      </c>
      <c r="C5876">
        <v>6.7015390000000004</v>
      </c>
      <c r="D5876">
        <v>-7.9741059999999999</v>
      </c>
      <c r="E5876">
        <f t="shared" si="182"/>
        <v>-1.1898917547148498</v>
      </c>
      <c r="F5876">
        <v>0.52751459999999994</v>
      </c>
      <c r="G5876">
        <v>3.5550809999999999</v>
      </c>
      <c r="H5876">
        <v>99.995159999999998</v>
      </c>
      <c r="I5876">
        <f t="shared" si="183"/>
        <v>32.530005679308388</v>
      </c>
    </row>
    <row r="5877" spans="1:9" x14ac:dyDescent="0.3">
      <c r="A5877">
        <v>48.962499999999999</v>
      </c>
      <c r="B5877">
        <v>273.351</v>
      </c>
      <c r="C5877">
        <v>6.7012359999999997</v>
      </c>
      <c r="D5877">
        <v>-7.915311</v>
      </c>
      <c r="E5877">
        <f t="shared" si="182"/>
        <v>-1.1811718017392612</v>
      </c>
      <c r="F5877">
        <v>0.52998400000000001</v>
      </c>
      <c r="G5877">
        <v>3.57186</v>
      </c>
      <c r="H5877">
        <v>100.0643</v>
      </c>
      <c r="I5877">
        <f t="shared" si="183"/>
        <v>32.528534884059589</v>
      </c>
    </row>
    <row r="5878" spans="1:9" x14ac:dyDescent="0.3">
      <c r="A5878">
        <v>48.970829999999999</v>
      </c>
      <c r="B5878">
        <v>273.39330000000001</v>
      </c>
      <c r="C5878">
        <v>6.7009379999999998</v>
      </c>
      <c r="D5878">
        <v>-7.8575249999999999</v>
      </c>
      <c r="E5878">
        <f t="shared" si="182"/>
        <v>-1.172600761266557</v>
      </c>
      <c r="F5878">
        <v>0.53240659999999995</v>
      </c>
      <c r="G5878">
        <v>3.5883240000000001</v>
      </c>
      <c r="H5878">
        <v>99.922120000000007</v>
      </c>
      <c r="I5878">
        <f t="shared" si="183"/>
        <v>32.527088359359453</v>
      </c>
    </row>
    <row r="5879" spans="1:9" x14ac:dyDescent="0.3">
      <c r="A5879">
        <v>48.979170000000003</v>
      </c>
      <c r="B5879">
        <v>273.435</v>
      </c>
      <c r="C5879">
        <v>6.7006100000000002</v>
      </c>
      <c r="D5879">
        <v>-7.8005459999999998</v>
      </c>
      <c r="E5879">
        <f t="shared" si="182"/>
        <v>-1.1641546068193791</v>
      </c>
      <c r="F5879">
        <v>0.5347942</v>
      </c>
      <c r="G5879">
        <v>3.6045530000000001</v>
      </c>
      <c r="H5879">
        <v>100.0491</v>
      </c>
      <c r="I5879">
        <f t="shared" si="183"/>
        <v>32.525496211367354</v>
      </c>
    </row>
    <row r="5880" spans="1:9" x14ac:dyDescent="0.3">
      <c r="A5880">
        <v>48.987499999999997</v>
      </c>
      <c r="B5880">
        <v>273.48160000000001</v>
      </c>
      <c r="C5880">
        <v>6.7002069999999998</v>
      </c>
      <c r="D5880">
        <v>-7.7434019999999997</v>
      </c>
      <c r="E5880">
        <f t="shared" si="182"/>
        <v>-1.1556959359613814</v>
      </c>
      <c r="F5880">
        <v>0.53719079999999997</v>
      </c>
      <c r="G5880">
        <v>3.620844</v>
      </c>
      <c r="H5880">
        <v>99.983559999999997</v>
      </c>
      <c r="I5880">
        <f t="shared" si="183"/>
        <v>32.523540005145357</v>
      </c>
    </row>
    <row r="5881" spans="1:9" x14ac:dyDescent="0.3">
      <c r="A5881">
        <v>48.995840000000001</v>
      </c>
      <c r="B5881">
        <v>273.52690000000001</v>
      </c>
      <c r="C5881">
        <v>6.69984</v>
      </c>
      <c r="D5881">
        <v>-7.6867780000000003</v>
      </c>
      <c r="E5881">
        <f t="shared" si="182"/>
        <v>-1.1473076969002245</v>
      </c>
      <c r="F5881">
        <v>0.53956320000000002</v>
      </c>
      <c r="G5881">
        <v>3.6369750000000001</v>
      </c>
      <c r="H5881">
        <v>100.0279</v>
      </c>
      <c r="I5881">
        <f t="shared" si="183"/>
        <v>32.521758546873713</v>
      </c>
    </row>
    <row r="5882" spans="1:9" x14ac:dyDescent="0.3">
      <c r="A5882">
        <v>49.004159999999999</v>
      </c>
      <c r="B5882">
        <v>273.56900000000002</v>
      </c>
      <c r="C5882">
        <v>6.6995180000000003</v>
      </c>
      <c r="D5882">
        <v>-7.630325</v>
      </c>
      <c r="E5882">
        <f t="shared" si="182"/>
        <v>-1.1389364130374753</v>
      </c>
      <c r="F5882">
        <v>0.54192700000000005</v>
      </c>
      <c r="G5882">
        <v>3.6530469999999999</v>
      </c>
      <c r="H5882">
        <v>100.0099</v>
      </c>
      <c r="I5882">
        <f t="shared" si="183"/>
        <v>32.520195523540011</v>
      </c>
    </row>
    <row r="5883" spans="1:9" x14ac:dyDescent="0.3">
      <c r="A5883">
        <v>49.012500000000003</v>
      </c>
      <c r="B5883">
        <v>273.6146</v>
      </c>
      <c r="C5883">
        <v>6.6991639999999997</v>
      </c>
      <c r="D5883">
        <v>-7.5746919999999998</v>
      </c>
      <c r="E5883">
        <f t="shared" si="182"/>
        <v>-1.1306921281521098</v>
      </c>
      <c r="F5883">
        <v>0.54425639999999997</v>
      </c>
      <c r="G5883">
        <v>3.6688879999999999</v>
      </c>
      <c r="H5883">
        <v>99.961680000000001</v>
      </c>
      <c r="I5883">
        <f t="shared" si="183"/>
        <v>32.518477168694879</v>
      </c>
    </row>
    <row r="5884" spans="1:9" x14ac:dyDescent="0.3">
      <c r="A5884">
        <v>49.020829999999997</v>
      </c>
      <c r="B5884">
        <v>273.65620000000001</v>
      </c>
      <c r="C5884">
        <v>6.6988000000000003</v>
      </c>
      <c r="D5884">
        <v>-7.5195619999999996</v>
      </c>
      <c r="E5884">
        <f t="shared" si="182"/>
        <v>-1.1225237355944346</v>
      </c>
      <c r="F5884">
        <v>0.54656159999999998</v>
      </c>
      <c r="G5884">
        <v>3.6845680000000001</v>
      </c>
      <c r="H5884">
        <v>100.01690000000001</v>
      </c>
      <c r="I5884">
        <f t="shared" si="183"/>
        <v>32.516710272752434</v>
      </c>
    </row>
    <row r="5885" spans="1:9" x14ac:dyDescent="0.3">
      <c r="A5885">
        <v>49.029170000000001</v>
      </c>
      <c r="B5885">
        <v>273.7</v>
      </c>
      <c r="C5885">
        <v>6.6984690000000002</v>
      </c>
      <c r="D5885">
        <v>-7.465821</v>
      </c>
      <c r="E5885">
        <f t="shared" si="182"/>
        <v>-1.1145563262291727</v>
      </c>
      <c r="F5885">
        <v>0.54880739999999995</v>
      </c>
      <c r="G5885">
        <v>3.6998479999999998</v>
      </c>
      <c r="H5885">
        <v>99.970889999999997</v>
      </c>
      <c r="I5885">
        <f t="shared" si="183"/>
        <v>32.515103562431136</v>
      </c>
    </row>
    <row r="5886" spans="1:9" x14ac:dyDescent="0.3">
      <c r="A5886">
        <v>49.037500000000001</v>
      </c>
      <c r="B5886">
        <v>273.74419999999998</v>
      </c>
      <c r="C5886">
        <v>6.698061</v>
      </c>
      <c r="D5886">
        <v>-7.412566</v>
      </c>
      <c r="E5886">
        <f t="shared" si="182"/>
        <v>-1.1066734089164014</v>
      </c>
      <c r="F5886">
        <v>0.55103159999999995</v>
      </c>
      <c r="G5886">
        <v>3.7149860000000001</v>
      </c>
      <c r="H5886">
        <v>100.048</v>
      </c>
      <c r="I5886">
        <f t="shared" si="183"/>
        <v>32.513123085660482</v>
      </c>
    </row>
    <row r="5887" spans="1:9" x14ac:dyDescent="0.3">
      <c r="A5887">
        <v>49.045839999999998</v>
      </c>
      <c r="B5887">
        <v>273.7878</v>
      </c>
      <c r="C5887">
        <v>6.6977159999999998</v>
      </c>
      <c r="D5887">
        <v>-7.3595499999999996</v>
      </c>
      <c r="E5887">
        <f t="shared" si="182"/>
        <v>-1.0988148795798449</v>
      </c>
      <c r="F5887">
        <v>0.5532456</v>
      </c>
      <c r="G5887">
        <v>3.730054</v>
      </c>
      <c r="H5887">
        <v>99.998909999999995</v>
      </c>
      <c r="I5887">
        <f t="shared" si="183"/>
        <v>32.511448417802939</v>
      </c>
    </row>
    <row r="5888" spans="1:9" x14ac:dyDescent="0.3">
      <c r="A5888">
        <v>49.054160000000003</v>
      </c>
      <c r="B5888">
        <v>273.83319999999998</v>
      </c>
      <c r="C5888">
        <v>6.6973520000000004</v>
      </c>
      <c r="D5888">
        <v>-7.3069579999999998</v>
      </c>
      <c r="E5888">
        <f t="shared" si="182"/>
        <v>-1.091021944195258</v>
      </c>
      <c r="F5888">
        <v>0.55544119999999997</v>
      </c>
      <c r="G5888">
        <v>3.7450000000000001</v>
      </c>
      <c r="H5888">
        <v>99.95232</v>
      </c>
      <c r="I5888">
        <f t="shared" si="183"/>
        <v>32.509681521860486</v>
      </c>
    </row>
    <row r="5889" spans="1:9" x14ac:dyDescent="0.3">
      <c r="A5889">
        <v>49.0625</v>
      </c>
      <c r="B5889">
        <v>273.87650000000002</v>
      </c>
      <c r="C5889">
        <v>6.6969839999999996</v>
      </c>
      <c r="D5889">
        <v>-7.2556630000000002</v>
      </c>
      <c r="E5889">
        <f t="shared" si="182"/>
        <v>-1.0834224779393233</v>
      </c>
      <c r="F5889">
        <v>0.5575793</v>
      </c>
      <c r="G5889">
        <v>3.75956</v>
      </c>
      <c r="H5889">
        <v>99.986940000000004</v>
      </c>
      <c r="I5889">
        <f t="shared" si="183"/>
        <v>32.507895209479102</v>
      </c>
    </row>
    <row r="5890" spans="1:9" x14ac:dyDescent="0.3">
      <c r="A5890">
        <v>49.070839999999997</v>
      </c>
      <c r="B5890">
        <v>273.92219999999998</v>
      </c>
      <c r="C5890">
        <v>6.6966450000000002</v>
      </c>
      <c r="D5890">
        <v>-7.2046299999999999</v>
      </c>
      <c r="E5890">
        <f t="shared" si="182"/>
        <v>-1.0758566416466753</v>
      </c>
      <c r="F5890">
        <v>0.5597065</v>
      </c>
      <c r="G5890">
        <v>3.7740469999999999</v>
      </c>
      <c r="H5890">
        <v>100.04470000000001</v>
      </c>
      <c r="I5890">
        <f t="shared" si="183"/>
        <v>32.506249666279956</v>
      </c>
    </row>
    <row r="5891" spans="1:9" x14ac:dyDescent="0.3">
      <c r="A5891">
        <v>49.079160000000002</v>
      </c>
      <c r="B5891">
        <v>273.96019999999999</v>
      </c>
      <c r="C5891">
        <v>6.696332</v>
      </c>
      <c r="D5891">
        <v>-7.1535419999999998</v>
      </c>
      <c r="E5891">
        <f t="shared" ref="E5891:E5954" si="184">D5891/C5891</f>
        <v>-1.0682776779884868</v>
      </c>
      <c r="F5891">
        <v>0.56183340000000004</v>
      </c>
      <c r="G5891">
        <v>3.7885309999999999</v>
      </c>
      <c r="H5891">
        <v>100.0027</v>
      </c>
      <c r="I5891">
        <f t="shared" ref="I5891:I5954" si="185">(C5891/20.6011)*100</f>
        <v>32.504730329933842</v>
      </c>
    </row>
    <row r="5892" spans="1:9" x14ac:dyDescent="0.3">
      <c r="A5892">
        <v>49.087499999999999</v>
      </c>
      <c r="B5892">
        <v>274.0059</v>
      </c>
      <c r="C5892">
        <v>6.6959999999999997</v>
      </c>
      <c r="D5892">
        <v>-7.1045299999999996</v>
      </c>
      <c r="E5892">
        <f t="shared" si="184"/>
        <v>-1.0610110513739546</v>
      </c>
      <c r="F5892">
        <v>0.56387379999999998</v>
      </c>
      <c r="G5892">
        <v>3.8024339999999999</v>
      </c>
      <c r="H5892">
        <v>99.974320000000006</v>
      </c>
      <c r="I5892">
        <f t="shared" si="185"/>
        <v>32.503118765502812</v>
      </c>
    </row>
    <row r="5893" spans="1:9" x14ac:dyDescent="0.3">
      <c r="A5893">
        <v>49.095829999999999</v>
      </c>
      <c r="B5893">
        <v>274.053</v>
      </c>
      <c r="C5893">
        <v>6.6956959999999999</v>
      </c>
      <c r="D5893">
        <v>-7.0561699999999998</v>
      </c>
      <c r="E5893">
        <f t="shared" si="184"/>
        <v>-1.0538366735885261</v>
      </c>
      <c r="F5893">
        <v>0.565886</v>
      </c>
      <c r="G5893">
        <v>3.8161480000000001</v>
      </c>
      <c r="H5893">
        <v>99.964439999999996</v>
      </c>
      <c r="I5893">
        <f t="shared" si="185"/>
        <v>32.501643116144287</v>
      </c>
    </row>
    <row r="5894" spans="1:9" x14ac:dyDescent="0.3">
      <c r="A5894">
        <v>49.104170000000003</v>
      </c>
      <c r="B5894">
        <v>274.09109999999998</v>
      </c>
      <c r="C5894">
        <v>6.6954450000000003</v>
      </c>
      <c r="D5894">
        <v>-7.0070189999999997</v>
      </c>
      <c r="E5894">
        <f t="shared" si="184"/>
        <v>-1.0465352190929802</v>
      </c>
      <c r="F5894">
        <v>0.56792819999999999</v>
      </c>
      <c r="G5894">
        <v>3.830066</v>
      </c>
      <c r="H5894">
        <v>100.0478</v>
      </c>
      <c r="I5894">
        <f t="shared" si="185"/>
        <v>32.500424734601552</v>
      </c>
    </row>
    <row r="5895" spans="1:9" x14ac:dyDescent="0.3">
      <c r="A5895">
        <v>49.112499999999997</v>
      </c>
      <c r="B5895">
        <v>274.13850000000002</v>
      </c>
      <c r="C5895">
        <v>6.6951780000000003</v>
      </c>
      <c r="D5895">
        <v>-6.9584279999999996</v>
      </c>
      <c r="E5895">
        <f t="shared" si="184"/>
        <v>-1.0393193429659375</v>
      </c>
      <c r="F5895">
        <v>0.5699497</v>
      </c>
      <c r="G5895">
        <v>3.8438439999999998</v>
      </c>
      <c r="H5895">
        <v>99.987309999999994</v>
      </c>
      <c r="I5895">
        <f t="shared" si="185"/>
        <v>32.499128687303106</v>
      </c>
    </row>
    <row r="5896" spans="1:9" x14ac:dyDescent="0.3">
      <c r="A5896">
        <v>49.120840000000001</v>
      </c>
      <c r="B5896">
        <v>274.18119999999999</v>
      </c>
      <c r="C5896">
        <v>6.6948720000000002</v>
      </c>
      <c r="D5896">
        <v>-6.9104150000000004</v>
      </c>
      <c r="E5896">
        <f t="shared" si="184"/>
        <v>-1.0321952383854389</v>
      </c>
      <c r="F5896">
        <v>0.57194370000000005</v>
      </c>
      <c r="G5896">
        <v>3.8574380000000001</v>
      </c>
      <c r="H5896">
        <v>99.95326</v>
      </c>
      <c r="I5896">
        <f t="shared" si="185"/>
        <v>32.497643329725115</v>
      </c>
    </row>
    <row r="5897" spans="1:9" x14ac:dyDescent="0.3">
      <c r="A5897">
        <v>49.129159999999999</v>
      </c>
      <c r="B5897">
        <v>274.22309999999999</v>
      </c>
      <c r="C5897">
        <v>6.6946310000000002</v>
      </c>
      <c r="D5897">
        <v>-6.8632939999999998</v>
      </c>
      <c r="E5897">
        <f t="shared" si="184"/>
        <v>-1.02519377094869</v>
      </c>
      <c r="F5897">
        <v>0.57389860000000004</v>
      </c>
      <c r="G5897">
        <v>3.8707699999999998</v>
      </c>
      <c r="H5897">
        <v>100.0256</v>
      </c>
      <c r="I5897">
        <f t="shared" si="185"/>
        <v>32.496473489279701</v>
      </c>
    </row>
    <row r="5898" spans="1:9" x14ac:dyDescent="0.3">
      <c r="A5898">
        <v>49.137500000000003</v>
      </c>
      <c r="B5898">
        <v>274.26600000000002</v>
      </c>
      <c r="C5898">
        <v>6.6944520000000001</v>
      </c>
      <c r="D5898">
        <v>-6.8173659999999998</v>
      </c>
      <c r="E5898">
        <f t="shared" si="184"/>
        <v>-1.0183605767880626</v>
      </c>
      <c r="F5898">
        <v>0.57580319999999996</v>
      </c>
      <c r="G5898">
        <v>3.8837619999999999</v>
      </c>
      <c r="H5898">
        <v>100.0214</v>
      </c>
      <c r="I5898">
        <f t="shared" si="185"/>
        <v>32.495604603637673</v>
      </c>
    </row>
    <row r="5899" spans="1:9" x14ac:dyDescent="0.3">
      <c r="A5899">
        <v>49.145829999999997</v>
      </c>
      <c r="B5899">
        <v>274.31009999999998</v>
      </c>
      <c r="C5899">
        <v>6.6942579999999996</v>
      </c>
      <c r="D5899">
        <v>-6.7714889999999999</v>
      </c>
      <c r="E5899">
        <f t="shared" si="184"/>
        <v>-1.0115369022227707</v>
      </c>
      <c r="F5899">
        <v>0.57770529999999998</v>
      </c>
      <c r="G5899">
        <v>3.896738</v>
      </c>
      <c r="H5899">
        <v>100.01220000000001</v>
      </c>
      <c r="I5899">
        <f t="shared" si="185"/>
        <v>32.49466290634966</v>
      </c>
    </row>
    <row r="5900" spans="1:9" x14ac:dyDescent="0.3">
      <c r="A5900">
        <v>49.154170000000001</v>
      </c>
      <c r="B5900">
        <v>274.35329999999999</v>
      </c>
      <c r="C5900">
        <v>6.6939989999999998</v>
      </c>
      <c r="D5900">
        <v>-6.7259909999999996</v>
      </c>
      <c r="E5900">
        <f t="shared" si="184"/>
        <v>-1.0047792059723941</v>
      </c>
      <c r="F5900">
        <v>0.57959099999999997</v>
      </c>
      <c r="G5900">
        <v>3.9096039999999999</v>
      </c>
      <c r="H5900">
        <v>99.992660000000001</v>
      </c>
      <c r="I5900">
        <f t="shared" si="185"/>
        <v>32.49340569192907</v>
      </c>
    </row>
    <row r="5901" spans="1:9" x14ac:dyDescent="0.3">
      <c r="A5901">
        <v>49.162500000000001</v>
      </c>
      <c r="B5901">
        <v>274.39839999999998</v>
      </c>
      <c r="C5901">
        <v>6.6937480000000003</v>
      </c>
      <c r="D5901">
        <v>-6.6815740000000003</v>
      </c>
      <c r="E5901">
        <f t="shared" si="184"/>
        <v>-0.99818128797200012</v>
      </c>
      <c r="F5901">
        <v>0.58142970000000005</v>
      </c>
      <c r="G5901">
        <v>3.9221550000000001</v>
      </c>
      <c r="H5901">
        <v>100.0217</v>
      </c>
      <c r="I5901">
        <f t="shared" si="185"/>
        <v>32.492187310386342</v>
      </c>
    </row>
    <row r="5902" spans="1:9" x14ac:dyDescent="0.3">
      <c r="A5902">
        <v>49.170839999999998</v>
      </c>
      <c r="B5902">
        <v>274.4393</v>
      </c>
      <c r="C5902">
        <v>6.6934940000000003</v>
      </c>
      <c r="D5902">
        <v>-6.6378349999999999</v>
      </c>
      <c r="E5902">
        <f t="shared" si="184"/>
        <v>-0.9916846119530397</v>
      </c>
      <c r="F5902">
        <v>0.58323689999999995</v>
      </c>
      <c r="G5902">
        <v>3.9344939999999999</v>
      </c>
      <c r="H5902">
        <v>99.995500000000007</v>
      </c>
      <c r="I5902">
        <f t="shared" si="185"/>
        <v>32.490954366514416</v>
      </c>
    </row>
    <row r="5903" spans="1:9" x14ac:dyDescent="0.3">
      <c r="A5903">
        <v>49.179160000000003</v>
      </c>
      <c r="B5903">
        <v>274.48379999999997</v>
      </c>
      <c r="C5903">
        <v>6.6932739999999997</v>
      </c>
      <c r="D5903">
        <v>-6.594074</v>
      </c>
      <c r="E5903">
        <f t="shared" si="184"/>
        <v>-0.98517915148849433</v>
      </c>
      <c r="F5903">
        <v>0.5850474</v>
      </c>
      <c r="G5903">
        <v>3.9468549999999998</v>
      </c>
      <c r="H5903">
        <v>99.958680000000001</v>
      </c>
      <c r="I5903">
        <f t="shared" si="185"/>
        <v>32.48988646237337</v>
      </c>
    </row>
    <row r="5904" spans="1:9" x14ac:dyDescent="0.3">
      <c r="A5904">
        <v>49.1875</v>
      </c>
      <c r="B5904">
        <v>274.52539999999999</v>
      </c>
      <c r="C5904">
        <v>6.6930069999999997</v>
      </c>
      <c r="D5904">
        <v>-6.5520500000000004</v>
      </c>
      <c r="E5904">
        <f t="shared" si="184"/>
        <v>-0.97893966045456116</v>
      </c>
      <c r="F5904">
        <v>0.58678079999999999</v>
      </c>
      <c r="G5904">
        <v>3.9586980000000001</v>
      </c>
      <c r="H5904">
        <v>100.0566</v>
      </c>
      <c r="I5904">
        <f t="shared" si="185"/>
        <v>32.488590415074924</v>
      </c>
    </row>
    <row r="5905" spans="1:9" x14ac:dyDescent="0.3">
      <c r="A5905">
        <v>49.195839999999997</v>
      </c>
      <c r="B5905">
        <v>274.56909999999999</v>
      </c>
      <c r="C5905">
        <v>6.6927490000000001</v>
      </c>
      <c r="D5905">
        <v>-6.5096499999999997</v>
      </c>
      <c r="E5905">
        <f t="shared" si="184"/>
        <v>-0.97264218335395514</v>
      </c>
      <c r="F5905">
        <v>0.58853120000000003</v>
      </c>
      <c r="G5905">
        <v>3.970656</v>
      </c>
      <c r="H5905">
        <v>99.93092</v>
      </c>
      <c r="I5905">
        <f t="shared" si="185"/>
        <v>32.487338054764066</v>
      </c>
    </row>
    <row r="5906" spans="1:9" x14ac:dyDescent="0.3">
      <c r="A5906">
        <v>49.204160000000002</v>
      </c>
      <c r="B5906">
        <v>274.61360000000002</v>
      </c>
      <c r="C5906">
        <v>6.6926259999999997</v>
      </c>
      <c r="D5906">
        <v>-6.4681600000000001</v>
      </c>
      <c r="E5906">
        <f t="shared" si="184"/>
        <v>-0.96646069868538897</v>
      </c>
      <c r="F5906">
        <v>0.59024299999999996</v>
      </c>
      <c r="G5906">
        <v>3.9823529999999998</v>
      </c>
      <c r="H5906">
        <v>100.0004</v>
      </c>
      <c r="I5906">
        <f t="shared" si="185"/>
        <v>32.486740999267028</v>
      </c>
    </row>
    <row r="5907" spans="1:9" x14ac:dyDescent="0.3">
      <c r="A5907">
        <v>49.212499999999999</v>
      </c>
      <c r="B5907">
        <v>274.65719999999999</v>
      </c>
      <c r="C5907">
        <v>6.692374</v>
      </c>
      <c r="D5907">
        <v>-6.4269499999999997</v>
      </c>
      <c r="E5907">
        <f t="shared" si="184"/>
        <v>-0.9603393354884231</v>
      </c>
      <c r="F5907">
        <v>0.5919411</v>
      </c>
      <c r="G5907">
        <v>3.9939610000000001</v>
      </c>
      <c r="H5907">
        <v>99.999989999999997</v>
      </c>
      <c r="I5907">
        <f t="shared" si="185"/>
        <v>32.485517763614567</v>
      </c>
    </row>
    <row r="5908" spans="1:9" x14ac:dyDescent="0.3">
      <c r="A5908">
        <v>49.220829999999999</v>
      </c>
      <c r="B5908">
        <v>274.69630000000001</v>
      </c>
      <c r="C5908">
        <v>6.6920780000000004</v>
      </c>
      <c r="D5908">
        <v>-6.3860150000000004</v>
      </c>
      <c r="E5908">
        <f t="shared" si="184"/>
        <v>-0.95426487856238373</v>
      </c>
      <c r="F5908">
        <v>0.59362539999999997</v>
      </c>
      <c r="G5908">
        <v>4.0054759999999998</v>
      </c>
      <c r="H5908">
        <v>99.947220000000002</v>
      </c>
      <c r="I5908">
        <f t="shared" si="185"/>
        <v>32.48408094713389</v>
      </c>
    </row>
    <row r="5909" spans="1:9" x14ac:dyDescent="0.3">
      <c r="A5909">
        <v>49.229170000000003</v>
      </c>
      <c r="B5909">
        <v>274.74349999999998</v>
      </c>
      <c r="C5909">
        <v>6.6918240000000004</v>
      </c>
      <c r="D5909">
        <v>-6.345148</v>
      </c>
      <c r="E5909">
        <f t="shared" si="184"/>
        <v>-0.94819409476399852</v>
      </c>
      <c r="F5909">
        <v>0.59531009999999995</v>
      </c>
      <c r="G5909">
        <v>4.0169940000000004</v>
      </c>
      <c r="H5909">
        <v>100.1155</v>
      </c>
      <c r="I5909">
        <f t="shared" si="185"/>
        <v>32.482848003261964</v>
      </c>
    </row>
    <row r="5910" spans="1:9" x14ac:dyDescent="0.3">
      <c r="A5910">
        <v>49.237499999999997</v>
      </c>
      <c r="B5910">
        <v>274.78859999999997</v>
      </c>
      <c r="C5910">
        <v>6.6915820000000004</v>
      </c>
      <c r="D5910">
        <v>-6.3056679999999998</v>
      </c>
      <c r="E5910">
        <f t="shared" si="184"/>
        <v>-0.94232843593637494</v>
      </c>
      <c r="F5910">
        <v>0.59693359999999995</v>
      </c>
      <c r="G5910">
        <v>4.0281000000000002</v>
      </c>
      <c r="H5910">
        <v>99.952100000000002</v>
      </c>
      <c r="I5910">
        <f t="shared" si="185"/>
        <v>32.481673308706824</v>
      </c>
    </row>
    <row r="5911" spans="1:9" x14ac:dyDescent="0.3">
      <c r="A5911">
        <v>49.245840000000001</v>
      </c>
      <c r="B5911">
        <v>274.82859999999999</v>
      </c>
      <c r="C5911">
        <v>6.6912989999999999</v>
      </c>
      <c r="D5911">
        <v>-6.2664489999999997</v>
      </c>
      <c r="E5911">
        <f t="shared" si="184"/>
        <v>-0.93650709675356003</v>
      </c>
      <c r="F5911">
        <v>0.59854320000000005</v>
      </c>
      <c r="G5911">
        <v>4.0391139999999996</v>
      </c>
      <c r="H5911">
        <v>100.00620000000001</v>
      </c>
      <c r="I5911">
        <f t="shared" si="185"/>
        <v>32.48029959565266</v>
      </c>
    </row>
    <row r="5912" spans="1:9" x14ac:dyDescent="0.3">
      <c r="A5912">
        <v>49.254159999999999</v>
      </c>
      <c r="B5912">
        <v>274.87479999999999</v>
      </c>
      <c r="C5912">
        <v>6.6910059999999998</v>
      </c>
      <c r="D5912">
        <v>-6.2270940000000001</v>
      </c>
      <c r="E5912">
        <f t="shared" si="184"/>
        <v>-0.93066633029472701</v>
      </c>
      <c r="F5912">
        <v>0.60016139999999996</v>
      </c>
      <c r="G5912">
        <v>4.0501860000000001</v>
      </c>
      <c r="H5912">
        <v>100.0014</v>
      </c>
      <c r="I5912">
        <f t="shared" si="185"/>
        <v>32.478877341501182</v>
      </c>
    </row>
    <row r="5913" spans="1:9" x14ac:dyDescent="0.3">
      <c r="A5913">
        <v>49.262500000000003</v>
      </c>
      <c r="B5913">
        <v>274.91789999999997</v>
      </c>
      <c r="C5913">
        <v>6.6907310000000004</v>
      </c>
      <c r="D5913">
        <v>-6.1881719999999998</v>
      </c>
      <c r="E5913">
        <f t="shared" si="184"/>
        <v>-0.92488728062748293</v>
      </c>
      <c r="F5913">
        <v>0.60175840000000003</v>
      </c>
      <c r="G5913">
        <v>4.0611160000000002</v>
      </c>
      <c r="H5913">
        <v>100.0013</v>
      </c>
      <c r="I5913">
        <f t="shared" si="185"/>
        <v>32.47754246132488</v>
      </c>
    </row>
    <row r="5914" spans="1:9" x14ac:dyDescent="0.3">
      <c r="A5914">
        <v>49.270829999999997</v>
      </c>
      <c r="B5914">
        <v>274.96260000000001</v>
      </c>
      <c r="C5914">
        <v>6.6904940000000002</v>
      </c>
      <c r="D5914">
        <v>-6.1497650000000004</v>
      </c>
      <c r="E5914">
        <f t="shared" si="184"/>
        <v>-0.91917951051148095</v>
      </c>
      <c r="F5914">
        <v>0.60333400000000004</v>
      </c>
      <c r="G5914">
        <v>4.0719029999999998</v>
      </c>
      <c r="H5914">
        <v>100.0104</v>
      </c>
      <c r="I5914">
        <f t="shared" si="185"/>
        <v>32.476392037318398</v>
      </c>
    </row>
    <row r="5915" spans="1:9" x14ac:dyDescent="0.3">
      <c r="A5915">
        <v>49.279170000000001</v>
      </c>
      <c r="B5915">
        <v>275.00540000000001</v>
      </c>
      <c r="C5915">
        <v>6.690239</v>
      </c>
      <c r="D5915">
        <v>-6.1119139999999996</v>
      </c>
      <c r="E5915">
        <f t="shared" si="184"/>
        <v>-0.91355689983571586</v>
      </c>
      <c r="F5915">
        <v>0.60488359999999997</v>
      </c>
      <c r="G5915">
        <v>4.0825170000000002</v>
      </c>
      <c r="H5915">
        <v>100.0338</v>
      </c>
      <c r="I5915">
        <f t="shared" si="185"/>
        <v>32.475154239336732</v>
      </c>
    </row>
    <row r="5916" spans="1:9" x14ac:dyDescent="0.3">
      <c r="A5916">
        <v>49.287500000000001</v>
      </c>
      <c r="B5916">
        <v>275.04919999999998</v>
      </c>
      <c r="C5916">
        <v>6.6898759999999999</v>
      </c>
      <c r="D5916">
        <v>-6.074897</v>
      </c>
      <c r="E5916">
        <f t="shared" si="184"/>
        <v>-0.90807318401716264</v>
      </c>
      <c r="F5916">
        <v>0.6063984</v>
      </c>
      <c r="G5916">
        <v>4.0928940000000003</v>
      </c>
      <c r="H5916">
        <v>99.934089999999998</v>
      </c>
      <c r="I5916">
        <f t="shared" si="185"/>
        <v>32.473392197504019</v>
      </c>
    </row>
    <row r="5917" spans="1:9" x14ac:dyDescent="0.3">
      <c r="A5917">
        <v>49.295839999999998</v>
      </c>
      <c r="B5917">
        <v>275.09039999999999</v>
      </c>
      <c r="C5917">
        <v>6.6896370000000003</v>
      </c>
      <c r="D5917">
        <v>-6.0379430000000003</v>
      </c>
      <c r="E5917">
        <f t="shared" si="184"/>
        <v>-0.90258156010557822</v>
      </c>
      <c r="F5917">
        <v>0.60790920000000004</v>
      </c>
      <c r="G5917">
        <v>4.1032460000000004</v>
      </c>
      <c r="H5917">
        <v>100.0134</v>
      </c>
      <c r="I5917">
        <f t="shared" si="185"/>
        <v>32.472232065278071</v>
      </c>
    </row>
    <row r="5918" spans="1:9" x14ac:dyDescent="0.3">
      <c r="A5918">
        <v>49.304160000000003</v>
      </c>
      <c r="B5918">
        <v>275.13260000000002</v>
      </c>
      <c r="C5918">
        <v>6.6894280000000004</v>
      </c>
      <c r="D5918">
        <v>-6.0007380000000001</v>
      </c>
      <c r="E5918">
        <f t="shared" si="184"/>
        <v>-0.89704799872276075</v>
      </c>
      <c r="F5918">
        <v>0.60943069999999999</v>
      </c>
      <c r="G5918">
        <v>4.1136720000000002</v>
      </c>
      <c r="H5918">
        <v>100.0159</v>
      </c>
      <c r="I5918">
        <f t="shared" si="185"/>
        <v>32.471217556344087</v>
      </c>
    </row>
    <row r="5919" spans="1:9" x14ac:dyDescent="0.3">
      <c r="A5919">
        <v>49.3125</v>
      </c>
      <c r="B5919">
        <v>275.18189999999998</v>
      </c>
      <c r="C5919">
        <v>6.6891550000000004</v>
      </c>
      <c r="D5919">
        <v>-5.9644399999999997</v>
      </c>
      <c r="E5919">
        <f t="shared" si="184"/>
        <v>-0.891658213929861</v>
      </c>
      <c r="F5919">
        <v>0.61091479999999998</v>
      </c>
      <c r="G5919">
        <v>4.1238440000000001</v>
      </c>
      <c r="H5919">
        <v>99.983750000000001</v>
      </c>
      <c r="I5919">
        <f t="shared" si="185"/>
        <v>32.469892384387244</v>
      </c>
    </row>
    <row r="5920" spans="1:9" x14ac:dyDescent="0.3">
      <c r="A5920">
        <v>49.320839999999997</v>
      </c>
      <c r="B5920">
        <v>275.22379999999998</v>
      </c>
      <c r="C5920">
        <v>6.6889209999999997</v>
      </c>
      <c r="D5920">
        <v>-5.9291960000000001</v>
      </c>
      <c r="E5920">
        <f t="shared" si="184"/>
        <v>-0.88642039575590748</v>
      </c>
      <c r="F5920">
        <v>0.61235099999999998</v>
      </c>
      <c r="G5920">
        <v>4.1336969999999997</v>
      </c>
      <c r="H5920">
        <v>100.0253</v>
      </c>
      <c r="I5920">
        <f t="shared" si="185"/>
        <v>32.468756522709953</v>
      </c>
    </row>
    <row r="5921" spans="1:9" x14ac:dyDescent="0.3">
      <c r="A5921">
        <v>49.329160000000002</v>
      </c>
      <c r="B5921">
        <v>275.26710000000003</v>
      </c>
      <c r="C5921">
        <v>6.6886789999999996</v>
      </c>
      <c r="D5921">
        <v>-5.8941720000000002</v>
      </c>
      <c r="E5921">
        <f t="shared" si="184"/>
        <v>-0.88121615643387885</v>
      </c>
      <c r="F5921">
        <v>0.61377800000000005</v>
      </c>
      <c r="G5921">
        <v>4.1434870000000004</v>
      </c>
      <c r="H5921">
        <v>99.999499999999998</v>
      </c>
      <c r="I5921">
        <f t="shared" si="185"/>
        <v>32.467581828154806</v>
      </c>
    </row>
    <row r="5922" spans="1:9" x14ac:dyDescent="0.3">
      <c r="A5922">
        <v>49.337499999999999</v>
      </c>
      <c r="B5922">
        <v>275.30840000000001</v>
      </c>
      <c r="C5922">
        <v>6.6884740000000003</v>
      </c>
      <c r="D5922">
        <v>-5.8594039999999996</v>
      </c>
      <c r="E5922">
        <f t="shared" si="184"/>
        <v>-0.87604496930091968</v>
      </c>
      <c r="F5922">
        <v>0.61519279999999998</v>
      </c>
      <c r="G5922">
        <v>4.1531940000000001</v>
      </c>
      <c r="H5922">
        <v>100.0103</v>
      </c>
      <c r="I5922">
        <f t="shared" si="185"/>
        <v>32.466586735659746</v>
      </c>
    </row>
    <row r="5923" spans="1:9" x14ac:dyDescent="0.3">
      <c r="A5923">
        <v>49.345829999999999</v>
      </c>
      <c r="B5923">
        <v>275.35039999999998</v>
      </c>
      <c r="C5923">
        <v>6.6882469999999996</v>
      </c>
      <c r="D5923">
        <v>-5.8253940000000002</v>
      </c>
      <c r="E5923">
        <f t="shared" si="184"/>
        <v>-0.8709896629116719</v>
      </c>
      <c r="F5923">
        <v>0.61657620000000002</v>
      </c>
      <c r="G5923">
        <v>4.1626899999999996</v>
      </c>
      <c r="H5923">
        <v>100.0004</v>
      </c>
      <c r="I5923">
        <f t="shared" si="185"/>
        <v>32.465484852750578</v>
      </c>
    </row>
    <row r="5924" spans="1:9" x14ac:dyDescent="0.3">
      <c r="A5924">
        <v>49.354170000000003</v>
      </c>
      <c r="B5924">
        <v>275.39089999999999</v>
      </c>
      <c r="C5924">
        <v>6.6880069999999998</v>
      </c>
      <c r="D5924">
        <v>-5.7919720000000003</v>
      </c>
      <c r="E5924">
        <f t="shared" si="184"/>
        <v>-0.86602361510686221</v>
      </c>
      <c r="F5924">
        <v>0.61793359999999997</v>
      </c>
      <c r="G5924">
        <v>4.1720100000000002</v>
      </c>
      <c r="H5924">
        <v>99.949799999999996</v>
      </c>
      <c r="I5924">
        <f t="shared" si="185"/>
        <v>32.464319866414904</v>
      </c>
    </row>
    <row r="5925" spans="1:9" x14ac:dyDescent="0.3">
      <c r="A5925">
        <v>49.362499999999997</v>
      </c>
      <c r="B5925">
        <v>275.43740000000003</v>
      </c>
      <c r="C5925">
        <v>6.6877969999999998</v>
      </c>
      <c r="D5925">
        <v>-5.7589880000000004</v>
      </c>
      <c r="E5925">
        <f t="shared" si="184"/>
        <v>-0.86111884077821155</v>
      </c>
      <c r="F5925">
        <v>0.6192744</v>
      </c>
      <c r="G5925">
        <v>4.1812180000000003</v>
      </c>
      <c r="H5925">
        <v>100.03319999999999</v>
      </c>
      <c r="I5925">
        <f t="shared" si="185"/>
        <v>32.46330050337118</v>
      </c>
    </row>
    <row r="5926" spans="1:9" x14ac:dyDescent="0.3">
      <c r="A5926">
        <v>49.370840000000001</v>
      </c>
      <c r="B5926">
        <v>275.4785</v>
      </c>
      <c r="C5926">
        <v>6.687589</v>
      </c>
      <c r="D5926">
        <v>-5.7255890000000003</v>
      </c>
      <c r="E5926">
        <f t="shared" si="184"/>
        <v>-0.85615144710597502</v>
      </c>
      <c r="F5926">
        <v>0.62063040000000003</v>
      </c>
      <c r="G5926">
        <v>4.1905299999999999</v>
      </c>
      <c r="H5926">
        <v>100.02030000000001</v>
      </c>
      <c r="I5926">
        <f t="shared" si="185"/>
        <v>32.462290848546928</v>
      </c>
    </row>
    <row r="5927" spans="1:9" x14ac:dyDescent="0.3">
      <c r="A5927">
        <v>49.379159999999999</v>
      </c>
      <c r="B5927">
        <v>275.52199999999999</v>
      </c>
      <c r="C5927">
        <v>6.6874209999999996</v>
      </c>
      <c r="D5927">
        <v>-5.6917929999999997</v>
      </c>
      <c r="E5927">
        <f t="shared" si="184"/>
        <v>-0.85111928798859826</v>
      </c>
      <c r="F5927">
        <v>0.62200390000000005</v>
      </c>
      <c r="G5927">
        <v>4.1999620000000002</v>
      </c>
      <c r="H5927">
        <v>99.940060000000003</v>
      </c>
      <c r="I5927">
        <f t="shared" si="185"/>
        <v>32.461475358111947</v>
      </c>
    </row>
    <row r="5928" spans="1:9" x14ac:dyDescent="0.3">
      <c r="A5928">
        <v>49.387500000000003</v>
      </c>
      <c r="B5928">
        <v>275.56349999999998</v>
      </c>
      <c r="C5928">
        <v>6.6871679999999998</v>
      </c>
      <c r="D5928">
        <v>-5.6593470000000003</v>
      </c>
      <c r="E5928">
        <f t="shared" si="184"/>
        <v>-0.84629950974762413</v>
      </c>
      <c r="F5928">
        <v>0.6233187</v>
      </c>
      <c r="G5928">
        <v>4.208996</v>
      </c>
      <c r="H5928">
        <v>100.0187</v>
      </c>
      <c r="I5928">
        <f t="shared" si="185"/>
        <v>32.460247268349754</v>
      </c>
    </row>
    <row r="5929" spans="1:9" x14ac:dyDescent="0.3">
      <c r="A5929">
        <v>49.395829999999997</v>
      </c>
      <c r="B5929">
        <v>275.60539999999997</v>
      </c>
      <c r="C5929">
        <v>6.6868920000000003</v>
      </c>
      <c r="D5929">
        <v>-5.6280330000000003</v>
      </c>
      <c r="E5929">
        <f t="shared" si="184"/>
        <v>-0.84165154753508808</v>
      </c>
      <c r="F5929">
        <v>0.62458590000000003</v>
      </c>
      <c r="G5929">
        <v>4.2177090000000002</v>
      </c>
      <c r="H5929">
        <v>100.00830000000001</v>
      </c>
      <c r="I5929">
        <f t="shared" si="185"/>
        <v>32.458907534063719</v>
      </c>
    </row>
    <row r="5930" spans="1:9" x14ac:dyDescent="0.3">
      <c r="A5930">
        <v>49.404170000000001</v>
      </c>
      <c r="B5930">
        <v>275.6524</v>
      </c>
      <c r="C5930">
        <v>6.68668</v>
      </c>
      <c r="D5930">
        <v>-5.5956419999999998</v>
      </c>
      <c r="E5930">
        <f t="shared" si="184"/>
        <v>-0.83683412395987244</v>
      </c>
      <c r="F5930">
        <v>0.62590020000000002</v>
      </c>
      <c r="G5930">
        <v>4.2267409999999996</v>
      </c>
      <c r="H5930">
        <v>100.01439999999999</v>
      </c>
      <c r="I5930">
        <f t="shared" si="185"/>
        <v>32.457878462800529</v>
      </c>
    </row>
    <row r="5931" spans="1:9" x14ac:dyDescent="0.3">
      <c r="A5931">
        <v>49.412500000000001</v>
      </c>
      <c r="B5931">
        <v>275.69479999999999</v>
      </c>
      <c r="C5931">
        <v>6.6864569999999999</v>
      </c>
      <c r="D5931">
        <v>-5.564387</v>
      </c>
      <c r="E5931">
        <f t="shared" si="184"/>
        <v>-0.83218765932391403</v>
      </c>
      <c r="F5931">
        <v>0.62716400000000005</v>
      </c>
      <c r="G5931">
        <v>4.2354320000000003</v>
      </c>
      <c r="H5931">
        <v>99.969549999999998</v>
      </c>
      <c r="I5931">
        <f t="shared" si="185"/>
        <v>32.456795996330293</v>
      </c>
    </row>
    <row r="5932" spans="1:9" x14ac:dyDescent="0.3">
      <c r="A5932">
        <v>49.420839999999998</v>
      </c>
      <c r="B5932">
        <v>275.73689999999999</v>
      </c>
      <c r="C5932">
        <v>6.6863159999999997</v>
      </c>
      <c r="D5932">
        <v>-5.5338070000000004</v>
      </c>
      <c r="E5932">
        <f t="shared" si="184"/>
        <v>-0.82763168836172274</v>
      </c>
      <c r="F5932">
        <v>0.62839849999999997</v>
      </c>
      <c r="G5932">
        <v>4.2439260000000001</v>
      </c>
      <c r="H5932">
        <v>100.0171</v>
      </c>
      <c r="I5932">
        <f t="shared" si="185"/>
        <v>32.456111566858084</v>
      </c>
    </row>
    <row r="5933" spans="1:9" x14ac:dyDescent="0.3">
      <c r="A5933">
        <v>49.429160000000003</v>
      </c>
      <c r="B5933">
        <v>275.78199999999998</v>
      </c>
      <c r="C5933">
        <v>6.6861610000000002</v>
      </c>
      <c r="D5933">
        <v>-5.5029849999999998</v>
      </c>
      <c r="E5933">
        <f t="shared" si="184"/>
        <v>-0.82304105450048237</v>
      </c>
      <c r="F5933">
        <v>0.62964330000000002</v>
      </c>
      <c r="G5933">
        <v>4.2524930000000003</v>
      </c>
      <c r="H5933">
        <v>99.958060000000003</v>
      </c>
      <c r="I5933">
        <f t="shared" si="185"/>
        <v>32.455359179849623</v>
      </c>
    </row>
    <row r="5934" spans="1:9" x14ac:dyDescent="0.3">
      <c r="A5934">
        <v>49.4375</v>
      </c>
      <c r="B5934">
        <v>275.82420000000002</v>
      </c>
      <c r="C5934">
        <v>6.6859950000000001</v>
      </c>
      <c r="D5934">
        <v>-5.4717399999999996</v>
      </c>
      <c r="E5934">
        <f t="shared" si="184"/>
        <v>-0.81838828775672123</v>
      </c>
      <c r="F5934">
        <v>0.63090469999999998</v>
      </c>
      <c r="G5934">
        <v>4.2611720000000002</v>
      </c>
      <c r="H5934">
        <v>100.0244</v>
      </c>
      <c r="I5934">
        <f t="shared" si="185"/>
        <v>32.454553397634115</v>
      </c>
    </row>
    <row r="5935" spans="1:9" x14ac:dyDescent="0.3">
      <c r="A5935">
        <v>49.445839999999997</v>
      </c>
      <c r="B5935">
        <v>275.86840000000001</v>
      </c>
      <c r="C5935">
        <v>6.6857499999999996</v>
      </c>
      <c r="D5935">
        <v>-5.4417780000000002</v>
      </c>
      <c r="E5935">
        <f t="shared" si="184"/>
        <v>-0.813936805893131</v>
      </c>
      <c r="F5935">
        <v>0.6321118</v>
      </c>
      <c r="G5935">
        <v>4.2694840000000003</v>
      </c>
      <c r="H5935">
        <v>100.0407</v>
      </c>
      <c r="I5935">
        <f t="shared" si="185"/>
        <v>32.453364140749763</v>
      </c>
    </row>
    <row r="5936" spans="1:9" x14ac:dyDescent="0.3">
      <c r="A5936">
        <v>49.454160000000002</v>
      </c>
      <c r="B5936">
        <v>275.91000000000003</v>
      </c>
      <c r="C5936">
        <v>6.6855399999999996</v>
      </c>
      <c r="D5936">
        <v>-5.412026</v>
      </c>
      <c r="E5936">
        <f t="shared" si="184"/>
        <v>-0.80951217104377515</v>
      </c>
      <c r="F5936">
        <v>0.63330880000000001</v>
      </c>
      <c r="G5936">
        <v>4.2777279999999998</v>
      </c>
      <c r="H5936">
        <v>99.993530000000007</v>
      </c>
      <c r="I5936">
        <f t="shared" si="185"/>
        <v>32.452344777706045</v>
      </c>
    </row>
    <row r="5937" spans="1:9" x14ac:dyDescent="0.3">
      <c r="A5937">
        <v>49.462499999999999</v>
      </c>
      <c r="B5937">
        <v>275.95580000000001</v>
      </c>
      <c r="C5937">
        <v>6.6852410000000004</v>
      </c>
      <c r="D5937">
        <v>-5.3834679999999997</v>
      </c>
      <c r="E5937">
        <f t="shared" si="184"/>
        <v>-0.80527657866036528</v>
      </c>
      <c r="F5937">
        <v>0.63445530000000006</v>
      </c>
      <c r="G5937">
        <v>4.2856339999999999</v>
      </c>
      <c r="H5937">
        <v>99.985659999999996</v>
      </c>
      <c r="I5937">
        <f t="shared" si="185"/>
        <v>32.450893398896177</v>
      </c>
    </row>
    <row r="5938" spans="1:9" x14ac:dyDescent="0.3">
      <c r="A5938">
        <v>49.470829999999999</v>
      </c>
      <c r="B5938">
        <v>275.99650000000003</v>
      </c>
      <c r="C5938">
        <v>6.6850240000000003</v>
      </c>
      <c r="D5938">
        <v>-5.3550120000000003</v>
      </c>
      <c r="E5938">
        <f t="shared" si="184"/>
        <v>-0.80104603962528786</v>
      </c>
      <c r="F5938">
        <v>0.63559520000000003</v>
      </c>
      <c r="G5938">
        <v>4.2934960000000002</v>
      </c>
      <c r="H5938">
        <v>100.0073</v>
      </c>
      <c r="I5938">
        <f t="shared" si="185"/>
        <v>32.44984005708433</v>
      </c>
    </row>
    <row r="5939" spans="1:9" x14ac:dyDescent="0.3">
      <c r="A5939">
        <v>49.479170000000003</v>
      </c>
      <c r="B5939">
        <v>276.0376</v>
      </c>
      <c r="C5939">
        <v>6.6848089999999996</v>
      </c>
      <c r="D5939">
        <v>-5.3267379999999998</v>
      </c>
      <c r="E5939">
        <f t="shared" si="184"/>
        <v>-0.79684221344244843</v>
      </c>
      <c r="F5939">
        <v>0.63672779999999995</v>
      </c>
      <c r="G5939">
        <v>4.3013060000000003</v>
      </c>
      <c r="H5939">
        <v>100.0299</v>
      </c>
      <c r="I5939">
        <f t="shared" si="185"/>
        <v>32.448796423491949</v>
      </c>
    </row>
    <row r="5940" spans="1:9" x14ac:dyDescent="0.3">
      <c r="A5940">
        <v>49.487499999999997</v>
      </c>
      <c r="B5940">
        <v>276.07909999999998</v>
      </c>
      <c r="C5940">
        <v>6.6845499999999998</v>
      </c>
      <c r="D5940">
        <v>-5.2994180000000002</v>
      </c>
      <c r="E5940">
        <f t="shared" si="184"/>
        <v>-0.7927860514170737</v>
      </c>
      <c r="F5940">
        <v>0.63782000000000005</v>
      </c>
      <c r="G5940">
        <v>4.3088439999999997</v>
      </c>
      <c r="H5940">
        <v>99.922420000000002</v>
      </c>
      <c r="I5940">
        <f t="shared" si="185"/>
        <v>32.447539209071365</v>
      </c>
    </row>
    <row r="5941" spans="1:9" x14ac:dyDescent="0.3">
      <c r="A5941">
        <v>49.495840000000001</v>
      </c>
      <c r="B5941">
        <v>276.125</v>
      </c>
      <c r="C5941">
        <v>6.6844210000000004</v>
      </c>
      <c r="D5941">
        <v>-5.2716760000000003</v>
      </c>
      <c r="E5941">
        <f t="shared" si="184"/>
        <v>-0.78865110381288073</v>
      </c>
      <c r="F5941">
        <v>0.63893160000000004</v>
      </c>
      <c r="G5941">
        <v>4.3165139999999997</v>
      </c>
      <c r="H5941">
        <v>100.0697</v>
      </c>
      <c r="I5941">
        <f t="shared" si="185"/>
        <v>32.446913028915937</v>
      </c>
    </row>
    <row r="5942" spans="1:9" x14ac:dyDescent="0.3">
      <c r="A5942">
        <v>49.504159999999999</v>
      </c>
      <c r="B5942">
        <v>276.16590000000002</v>
      </c>
      <c r="C5942">
        <v>6.6841679999999997</v>
      </c>
      <c r="D5942">
        <v>-5.2445199999999996</v>
      </c>
      <c r="E5942">
        <f t="shared" si="184"/>
        <v>-0.78461822024820438</v>
      </c>
      <c r="F5942">
        <v>0.64001560000000002</v>
      </c>
      <c r="G5942">
        <v>4.3239999999999998</v>
      </c>
      <c r="H5942">
        <v>99.981489999999994</v>
      </c>
      <c r="I5942">
        <f t="shared" si="185"/>
        <v>32.445684939153736</v>
      </c>
    </row>
    <row r="5943" spans="1:9" x14ac:dyDescent="0.3">
      <c r="A5943">
        <v>49.512500000000003</v>
      </c>
      <c r="B5943">
        <v>276.20690000000002</v>
      </c>
      <c r="C5943">
        <v>6.6838939999999996</v>
      </c>
      <c r="D5943">
        <v>-5.2182240000000002</v>
      </c>
      <c r="E5943">
        <f t="shared" si="184"/>
        <v>-0.78071615139318495</v>
      </c>
      <c r="F5943">
        <v>0.64106350000000001</v>
      </c>
      <c r="G5943">
        <v>4.3312379999999999</v>
      </c>
      <c r="H5943">
        <v>99.990350000000007</v>
      </c>
      <c r="I5943">
        <f t="shared" si="185"/>
        <v>32.444354913087167</v>
      </c>
    </row>
    <row r="5944" spans="1:9" x14ac:dyDescent="0.3">
      <c r="A5944">
        <v>49.520829999999997</v>
      </c>
      <c r="B5944">
        <v>276.25080000000003</v>
      </c>
      <c r="C5944">
        <v>6.6836349999999998</v>
      </c>
      <c r="D5944">
        <v>-5.1928640000000001</v>
      </c>
      <c r="E5944">
        <f t="shared" si="184"/>
        <v>-0.77695206276225437</v>
      </c>
      <c r="F5944">
        <v>0.64207219999999998</v>
      </c>
      <c r="G5944">
        <v>4.3382160000000001</v>
      </c>
      <c r="H5944">
        <v>99.977819999999994</v>
      </c>
      <c r="I5944">
        <f t="shared" si="185"/>
        <v>32.443097698666577</v>
      </c>
    </row>
    <row r="5945" spans="1:9" x14ac:dyDescent="0.3">
      <c r="A5945">
        <v>49.529170000000001</v>
      </c>
      <c r="B5945">
        <v>276.29899999999998</v>
      </c>
      <c r="C5945">
        <v>6.683408</v>
      </c>
      <c r="D5945">
        <v>-5.1673609999999996</v>
      </c>
      <c r="E5945">
        <f t="shared" si="184"/>
        <v>-0.77316258411876093</v>
      </c>
      <c r="F5945">
        <v>0.64308739999999998</v>
      </c>
      <c r="G5945">
        <v>4.3452359999999999</v>
      </c>
      <c r="H5945">
        <v>100.0226</v>
      </c>
      <c r="I5945">
        <f t="shared" si="185"/>
        <v>32.441995815757416</v>
      </c>
    </row>
    <row r="5946" spans="1:9" x14ac:dyDescent="0.3">
      <c r="A5946">
        <v>49.537500000000001</v>
      </c>
      <c r="B5946">
        <v>276.33960000000002</v>
      </c>
      <c r="C5946">
        <v>6.6832000000000003</v>
      </c>
      <c r="D5946">
        <v>-5.142493</v>
      </c>
      <c r="E5946">
        <f t="shared" si="184"/>
        <v>-0.76946567512568831</v>
      </c>
      <c r="F5946">
        <v>0.64407300000000001</v>
      </c>
      <c r="G5946">
        <v>4.3520560000000001</v>
      </c>
      <c r="H5946">
        <v>100.02509999999999</v>
      </c>
      <c r="I5946">
        <f t="shared" si="185"/>
        <v>32.440986160933157</v>
      </c>
    </row>
    <row r="5947" spans="1:9" x14ac:dyDescent="0.3">
      <c r="A5947">
        <v>49.545839999999998</v>
      </c>
      <c r="B5947">
        <v>276.38279999999997</v>
      </c>
      <c r="C5947">
        <v>6.6830119999999997</v>
      </c>
      <c r="D5947">
        <v>-5.1173549999999999</v>
      </c>
      <c r="E5947">
        <f t="shared" si="184"/>
        <v>-0.76572584337720773</v>
      </c>
      <c r="F5947">
        <v>0.6450707</v>
      </c>
      <c r="G5947">
        <v>4.3589599999999997</v>
      </c>
      <c r="H5947">
        <v>99.947950000000006</v>
      </c>
      <c r="I5947">
        <f t="shared" si="185"/>
        <v>32.440073588303534</v>
      </c>
    </row>
    <row r="5948" spans="1:9" x14ac:dyDescent="0.3">
      <c r="A5948">
        <v>49.554160000000003</v>
      </c>
      <c r="B5948">
        <v>276.4239</v>
      </c>
      <c r="C5948">
        <v>6.6828339999999997</v>
      </c>
      <c r="D5948">
        <v>-5.0919340000000002</v>
      </c>
      <c r="E5948">
        <f t="shared" si="184"/>
        <v>-0.76194231369505816</v>
      </c>
      <c r="F5948">
        <v>0.64607999999999999</v>
      </c>
      <c r="G5948">
        <v>4.3659420000000004</v>
      </c>
      <c r="H5948">
        <v>100.02030000000001</v>
      </c>
      <c r="I5948">
        <f t="shared" si="185"/>
        <v>32.439209556771246</v>
      </c>
    </row>
    <row r="5949" spans="1:9" x14ac:dyDescent="0.3">
      <c r="A5949">
        <v>49.5625</v>
      </c>
      <c r="B5949">
        <v>276.46719999999999</v>
      </c>
      <c r="C5949">
        <v>6.6826759999999998</v>
      </c>
      <c r="D5949">
        <v>-5.0657839999999998</v>
      </c>
      <c r="E5949">
        <f t="shared" si="184"/>
        <v>-0.75804722539294134</v>
      </c>
      <c r="F5949">
        <v>0.64712069999999999</v>
      </c>
      <c r="G5949">
        <v>4.3731359999999997</v>
      </c>
      <c r="H5949">
        <v>100.0187</v>
      </c>
      <c r="I5949">
        <f t="shared" si="185"/>
        <v>32.438442607433586</v>
      </c>
    </row>
    <row r="5950" spans="1:9" x14ac:dyDescent="0.3">
      <c r="A5950">
        <v>49.570839999999997</v>
      </c>
      <c r="B5950">
        <v>276.5095</v>
      </c>
      <c r="C5950">
        <v>6.6824919999999999</v>
      </c>
      <c r="D5950">
        <v>-5.0403779999999996</v>
      </c>
      <c r="E5950">
        <f t="shared" si="184"/>
        <v>-0.75426622284022182</v>
      </c>
      <c r="F5950">
        <v>0.64812840000000005</v>
      </c>
      <c r="G5950">
        <v>4.3801100000000002</v>
      </c>
      <c r="H5950">
        <v>99.989000000000004</v>
      </c>
      <c r="I5950">
        <f t="shared" si="185"/>
        <v>32.437549451242894</v>
      </c>
    </row>
    <row r="5951" spans="1:9" x14ac:dyDescent="0.3">
      <c r="A5951">
        <v>49.579160000000002</v>
      </c>
      <c r="B5951">
        <v>276.55340000000001</v>
      </c>
      <c r="C5951">
        <v>6.6822239999999997</v>
      </c>
      <c r="D5951">
        <v>-5.0157299999999996</v>
      </c>
      <c r="E5951">
        <f t="shared" si="184"/>
        <v>-0.75060788144785329</v>
      </c>
      <c r="F5951">
        <v>0.64910400000000001</v>
      </c>
      <c r="G5951">
        <v>4.3868669999999996</v>
      </c>
      <c r="H5951">
        <v>99.993210000000005</v>
      </c>
      <c r="I5951">
        <f t="shared" si="185"/>
        <v>32.436248549834716</v>
      </c>
    </row>
    <row r="5952" spans="1:9" x14ac:dyDescent="0.3">
      <c r="A5952">
        <v>49.587499999999999</v>
      </c>
      <c r="B5952">
        <v>276.59440000000001</v>
      </c>
      <c r="C5952">
        <v>6.6819800000000003</v>
      </c>
      <c r="D5952">
        <v>-4.991053</v>
      </c>
      <c r="E5952">
        <f t="shared" si="184"/>
        <v>-0.74694222371213315</v>
      </c>
      <c r="F5952">
        <v>0.65008049999999995</v>
      </c>
      <c r="G5952">
        <v>4.3936279999999996</v>
      </c>
      <c r="H5952">
        <v>100.0282</v>
      </c>
      <c r="I5952">
        <f t="shared" si="185"/>
        <v>32.43506414706011</v>
      </c>
    </row>
    <row r="5953" spans="1:9" x14ac:dyDescent="0.3">
      <c r="A5953">
        <v>49.595829999999999</v>
      </c>
      <c r="B5953">
        <v>276.63799999999998</v>
      </c>
      <c r="C5953">
        <v>6.6817900000000003</v>
      </c>
      <c r="D5953">
        <v>-4.9665749999999997</v>
      </c>
      <c r="E5953">
        <f t="shared" si="184"/>
        <v>-0.74330007378262408</v>
      </c>
      <c r="F5953">
        <v>0.65104839999999997</v>
      </c>
      <c r="G5953">
        <v>4.400334</v>
      </c>
      <c r="H5953">
        <v>99.982860000000002</v>
      </c>
      <c r="I5953">
        <f t="shared" si="185"/>
        <v>32.434141866211029</v>
      </c>
    </row>
    <row r="5954" spans="1:9" x14ac:dyDescent="0.3">
      <c r="A5954">
        <v>49.604170000000003</v>
      </c>
      <c r="B5954">
        <v>276.68090000000001</v>
      </c>
      <c r="C5954">
        <v>6.6815740000000003</v>
      </c>
      <c r="D5954">
        <v>-4.942062</v>
      </c>
      <c r="E5954">
        <f t="shared" si="184"/>
        <v>-0.73965535665697923</v>
      </c>
      <c r="F5954">
        <v>0.65201719999999996</v>
      </c>
      <c r="G5954">
        <v>4.4070460000000002</v>
      </c>
      <c r="H5954">
        <v>99.981449999999995</v>
      </c>
      <c r="I5954">
        <f t="shared" si="185"/>
        <v>32.433093378508921</v>
      </c>
    </row>
    <row r="5955" spans="1:9" x14ac:dyDescent="0.3">
      <c r="A5955">
        <v>49.612499999999997</v>
      </c>
      <c r="B5955">
        <v>276.72300000000001</v>
      </c>
      <c r="C5955">
        <v>6.6813859999999998</v>
      </c>
      <c r="D5955">
        <v>-4.9189319999999999</v>
      </c>
      <c r="E5955">
        <f t="shared" ref="E5955:E6018" si="186">D5955/C5955</f>
        <v>-0.73621431241960877</v>
      </c>
      <c r="F5955">
        <v>0.65292749999999999</v>
      </c>
      <c r="G5955">
        <v>4.4133610000000001</v>
      </c>
      <c r="H5955">
        <v>99.985240000000005</v>
      </c>
      <c r="I5955">
        <f t="shared" ref="I5955:I6018" si="187">(C5955/20.6011)*100</f>
        <v>32.432180805879298</v>
      </c>
    </row>
    <row r="5956" spans="1:9" x14ac:dyDescent="0.3">
      <c r="A5956">
        <v>49.620840000000001</v>
      </c>
      <c r="B5956">
        <v>276.7636</v>
      </c>
      <c r="C5956">
        <v>6.681222</v>
      </c>
      <c r="D5956">
        <v>-4.8949699999999998</v>
      </c>
      <c r="E5956">
        <f t="shared" si="186"/>
        <v>-0.73264591417558045</v>
      </c>
      <c r="F5956">
        <v>0.65387240000000002</v>
      </c>
      <c r="G5956">
        <v>4.4199120000000001</v>
      </c>
      <c r="H5956">
        <v>100.0368</v>
      </c>
      <c r="I5956">
        <f t="shared" si="187"/>
        <v>32.431384731883249</v>
      </c>
    </row>
    <row r="5957" spans="1:9" x14ac:dyDescent="0.3">
      <c r="A5957">
        <v>49.629159999999999</v>
      </c>
      <c r="B5957">
        <v>276.80619999999999</v>
      </c>
      <c r="C5957">
        <v>6.6810739999999997</v>
      </c>
      <c r="D5957">
        <v>-4.871766</v>
      </c>
      <c r="E5957">
        <f t="shared" si="186"/>
        <v>-0.72918904954502828</v>
      </c>
      <c r="F5957">
        <v>0.65478630000000004</v>
      </c>
      <c r="G5957">
        <v>4.4262499999999996</v>
      </c>
      <c r="H5957">
        <v>100.0166</v>
      </c>
      <c r="I5957">
        <f t="shared" si="187"/>
        <v>32.430666323642917</v>
      </c>
    </row>
    <row r="5958" spans="1:9" x14ac:dyDescent="0.3">
      <c r="A5958">
        <v>49.637500000000003</v>
      </c>
      <c r="B5958">
        <v>276.85160000000002</v>
      </c>
      <c r="C5958">
        <v>6.68086</v>
      </c>
      <c r="D5958">
        <v>-4.8494219999999997</v>
      </c>
      <c r="E5958">
        <f t="shared" si="186"/>
        <v>-0.72586792718302728</v>
      </c>
      <c r="F5958">
        <v>0.65566310000000005</v>
      </c>
      <c r="G5958">
        <v>4.4323420000000002</v>
      </c>
      <c r="H5958">
        <v>99.943879999999993</v>
      </c>
      <c r="I5958">
        <f t="shared" si="187"/>
        <v>32.429627544160269</v>
      </c>
    </row>
    <row r="5959" spans="1:9" x14ac:dyDescent="0.3">
      <c r="A5959">
        <v>49.645829999999997</v>
      </c>
      <c r="B5959">
        <v>276.88959999999997</v>
      </c>
      <c r="C5959">
        <v>6.68065</v>
      </c>
      <c r="D5959">
        <v>-4.8275610000000002</v>
      </c>
      <c r="E5959">
        <f t="shared" si="186"/>
        <v>-0.72261845778479639</v>
      </c>
      <c r="F5959">
        <v>0.65651740000000003</v>
      </c>
      <c r="G5959">
        <v>4.4382799999999998</v>
      </c>
      <c r="H5959">
        <v>100.0484</v>
      </c>
      <c r="I5959">
        <f t="shared" si="187"/>
        <v>32.428608181116545</v>
      </c>
    </row>
    <row r="5960" spans="1:9" x14ac:dyDescent="0.3">
      <c r="A5960">
        <v>49.654170000000001</v>
      </c>
      <c r="B5960">
        <v>276.93329999999997</v>
      </c>
      <c r="C5960">
        <v>6.6804949999999996</v>
      </c>
      <c r="D5960">
        <v>-4.805606</v>
      </c>
      <c r="E5960">
        <f t="shared" si="186"/>
        <v>-0.71934879077074387</v>
      </c>
      <c r="F5960">
        <v>0.65737719999999999</v>
      </c>
      <c r="G5960">
        <v>4.4442560000000002</v>
      </c>
      <c r="H5960">
        <v>99.984750000000005</v>
      </c>
      <c r="I5960">
        <f t="shared" si="187"/>
        <v>32.427855794108076</v>
      </c>
    </row>
    <row r="5961" spans="1:9" x14ac:dyDescent="0.3">
      <c r="A5961">
        <v>49.662500000000001</v>
      </c>
      <c r="B5961">
        <v>276.97620000000001</v>
      </c>
      <c r="C5961">
        <v>6.6803319999999999</v>
      </c>
      <c r="D5961">
        <v>-4.7832660000000002</v>
      </c>
      <c r="E5961">
        <f t="shared" si="186"/>
        <v>-0.71602219769915632</v>
      </c>
      <c r="F5961">
        <v>0.65825319999999998</v>
      </c>
      <c r="G5961">
        <v>4.450342</v>
      </c>
      <c r="H5961">
        <v>99.995620000000002</v>
      </c>
      <c r="I5961">
        <f t="shared" si="187"/>
        <v>32.427064574221767</v>
      </c>
    </row>
    <row r="5962" spans="1:9" x14ac:dyDescent="0.3">
      <c r="A5962">
        <v>49.670839999999998</v>
      </c>
      <c r="B5962">
        <v>277.02260000000001</v>
      </c>
      <c r="C5962">
        <v>6.6802250000000001</v>
      </c>
      <c r="D5962">
        <v>-4.7611600000000003</v>
      </c>
      <c r="E5962">
        <f t="shared" si="186"/>
        <v>-0.71272449655513104</v>
      </c>
      <c r="F5962">
        <v>0.65911940000000002</v>
      </c>
      <c r="G5962">
        <v>4.4563620000000004</v>
      </c>
      <c r="H5962">
        <v>99.980549999999994</v>
      </c>
      <c r="I5962">
        <f t="shared" si="187"/>
        <v>32.426545184480446</v>
      </c>
    </row>
    <row r="5963" spans="1:9" x14ac:dyDescent="0.3">
      <c r="A5963">
        <v>49.679160000000003</v>
      </c>
      <c r="B5963">
        <v>277.06279999999998</v>
      </c>
      <c r="C5963">
        <v>6.6800499999999996</v>
      </c>
      <c r="D5963">
        <v>-4.7391940000000004</v>
      </c>
      <c r="E5963">
        <f t="shared" si="186"/>
        <v>-0.70945486934978041</v>
      </c>
      <c r="F5963">
        <v>0.65997760000000005</v>
      </c>
      <c r="G5963">
        <v>4.4623290000000004</v>
      </c>
      <c r="H5963">
        <v>99.977530000000002</v>
      </c>
      <c r="I5963">
        <f t="shared" si="187"/>
        <v>32.425695715277342</v>
      </c>
    </row>
    <row r="5964" spans="1:9" x14ac:dyDescent="0.3">
      <c r="A5964">
        <v>49.6875</v>
      </c>
      <c r="B5964">
        <v>277.10469999999998</v>
      </c>
      <c r="C5964">
        <v>6.6798789999999997</v>
      </c>
      <c r="D5964">
        <v>-4.7182199999999996</v>
      </c>
      <c r="E5964">
        <f t="shared" si="186"/>
        <v>-0.70633315363945959</v>
      </c>
      <c r="F5964">
        <v>0.66079399999999999</v>
      </c>
      <c r="G5964">
        <v>4.468013</v>
      </c>
      <c r="H5964">
        <v>100.03019999999999</v>
      </c>
      <c r="I5964">
        <f t="shared" si="187"/>
        <v>32.42486566251317</v>
      </c>
    </row>
    <row r="5965" spans="1:9" x14ac:dyDescent="0.3">
      <c r="A5965">
        <v>49.695839999999997</v>
      </c>
      <c r="B5965">
        <v>277.14780000000002</v>
      </c>
      <c r="C5965">
        <v>6.6797360000000001</v>
      </c>
      <c r="D5965">
        <v>-4.6966400000000004</v>
      </c>
      <c r="E5965">
        <f t="shared" si="186"/>
        <v>-0.70311760824080471</v>
      </c>
      <c r="F5965">
        <v>0.66163640000000001</v>
      </c>
      <c r="G5965">
        <v>4.4738740000000004</v>
      </c>
      <c r="H5965">
        <v>99.979100000000003</v>
      </c>
      <c r="I5965">
        <f t="shared" si="187"/>
        <v>32.424171524821496</v>
      </c>
    </row>
    <row r="5966" spans="1:9" x14ac:dyDescent="0.3">
      <c r="A5966">
        <v>49.704160000000002</v>
      </c>
      <c r="B5966">
        <v>277.19029999999998</v>
      </c>
      <c r="C5966">
        <v>6.679551</v>
      </c>
      <c r="D5966">
        <v>-4.6766269999999999</v>
      </c>
      <c r="E5966">
        <f t="shared" si="186"/>
        <v>-0.70014092264584848</v>
      </c>
      <c r="F5966">
        <v>0.66241159999999999</v>
      </c>
      <c r="G5966">
        <v>4.4792800000000002</v>
      </c>
      <c r="H5966">
        <v>100.04049999999999</v>
      </c>
      <c r="I5966">
        <f t="shared" si="187"/>
        <v>32.423273514521071</v>
      </c>
    </row>
    <row r="5967" spans="1:9" x14ac:dyDescent="0.3">
      <c r="A5967">
        <v>49.712499999999999</v>
      </c>
      <c r="B5967">
        <v>277.23719999999997</v>
      </c>
      <c r="C5967">
        <v>6.6793889999999996</v>
      </c>
      <c r="D5967">
        <v>-4.6566970000000003</v>
      </c>
      <c r="E5967">
        <f t="shared" si="186"/>
        <v>-0.69717409781044348</v>
      </c>
      <c r="F5967">
        <v>0.66318310000000003</v>
      </c>
      <c r="G5967">
        <v>4.4846640000000004</v>
      </c>
      <c r="H5967">
        <v>99.971630000000005</v>
      </c>
      <c r="I5967">
        <f t="shared" si="187"/>
        <v>32.42248714874448</v>
      </c>
    </row>
    <row r="5968" spans="1:9" x14ac:dyDescent="0.3">
      <c r="A5968">
        <v>49.720829999999999</v>
      </c>
      <c r="B5968">
        <v>277.27839999999998</v>
      </c>
      <c r="C5968">
        <v>6.6792280000000002</v>
      </c>
      <c r="D5968">
        <v>-4.6360320000000002</v>
      </c>
      <c r="E5968">
        <f t="shared" si="186"/>
        <v>-0.69409698246563822</v>
      </c>
      <c r="F5968">
        <v>0.66398469999999998</v>
      </c>
      <c r="G5968">
        <v>4.4902499999999996</v>
      </c>
      <c r="H5968">
        <v>100.048</v>
      </c>
      <c r="I5968">
        <f t="shared" si="187"/>
        <v>32.421705637077636</v>
      </c>
    </row>
    <row r="5969" spans="1:9" x14ac:dyDescent="0.3">
      <c r="A5969">
        <v>49.729170000000003</v>
      </c>
      <c r="B5969">
        <v>277.32010000000002</v>
      </c>
      <c r="C5969">
        <v>6.6790589999999996</v>
      </c>
      <c r="D5969">
        <v>-4.6155660000000003</v>
      </c>
      <c r="E5969">
        <f t="shared" si="186"/>
        <v>-0.69105034107349561</v>
      </c>
      <c r="F5969">
        <v>0.66477719999999996</v>
      </c>
      <c r="G5969">
        <v>4.4957770000000004</v>
      </c>
      <c r="H5969">
        <v>100.01439999999999</v>
      </c>
      <c r="I5969">
        <f t="shared" si="187"/>
        <v>32.420885292532923</v>
      </c>
    </row>
    <row r="5970" spans="1:9" x14ac:dyDescent="0.3">
      <c r="A5970">
        <v>49.737499999999997</v>
      </c>
      <c r="B5970">
        <v>277.36329999999998</v>
      </c>
      <c r="C5970">
        <v>6.6788360000000004</v>
      </c>
      <c r="D5970">
        <v>-4.5964280000000004</v>
      </c>
      <c r="E5970">
        <f t="shared" si="186"/>
        <v>-0.68820794521680129</v>
      </c>
      <c r="F5970">
        <v>0.66551360000000004</v>
      </c>
      <c r="G5970">
        <v>4.5009240000000004</v>
      </c>
      <c r="H5970">
        <v>99.907740000000004</v>
      </c>
      <c r="I5970">
        <f t="shared" si="187"/>
        <v>32.419802826062686</v>
      </c>
    </row>
    <row r="5971" spans="1:9" x14ac:dyDescent="0.3">
      <c r="A5971">
        <v>49.745840000000001</v>
      </c>
      <c r="B5971">
        <v>277.40269999999998</v>
      </c>
      <c r="C5971">
        <v>6.6786089999999998</v>
      </c>
      <c r="D5971">
        <v>-4.5781159999999996</v>
      </c>
      <c r="E5971">
        <f t="shared" si="186"/>
        <v>-0.68548944847647164</v>
      </c>
      <c r="F5971">
        <v>0.66621339999999996</v>
      </c>
      <c r="G5971">
        <v>4.5058239999999996</v>
      </c>
      <c r="H5971">
        <v>100.0834</v>
      </c>
      <c r="I5971">
        <f t="shared" si="187"/>
        <v>32.418700943153524</v>
      </c>
    </row>
    <row r="5972" spans="1:9" x14ac:dyDescent="0.3">
      <c r="A5972">
        <v>49.754159999999999</v>
      </c>
      <c r="B5972">
        <v>277.44400000000002</v>
      </c>
      <c r="C5972">
        <v>6.678356</v>
      </c>
      <c r="D5972">
        <v>-4.5600430000000003</v>
      </c>
      <c r="E5972">
        <f t="shared" si="186"/>
        <v>-0.68280921232710567</v>
      </c>
      <c r="F5972">
        <v>0.66690450000000001</v>
      </c>
      <c r="G5972">
        <v>4.5106640000000002</v>
      </c>
      <c r="H5972">
        <v>99.911119999999997</v>
      </c>
      <c r="I5972">
        <f t="shared" si="187"/>
        <v>32.417472853391324</v>
      </c>
    </row>
    <row r="5973" spans="1:9" x14ac:dyDescent="0.3">
      <c r="A5973">
        <v>49.762500000000003</v>
      </c>
      <c r="B5973">
        <v>277.4905</v>
      </c>
      <c r="C5973">
        <v>6.6781439999999996</v>
      </c>
      <c r="D5973">
        <v>-4.5419840000000002</v>
      </c>
      <c r="E5973">
        <f t="shared" si="186"/>
        <v>-0.68012669388380975</v>
      </c>
      <c r="F5973">
        <v>0.66759579999999996</v>
      </c>
      <c r="G5973">
        <v>4.5155060000000002</v>
      </c>
      <c r="H5973">
        <v>100.05119999999999</v>
      </c>
      <c r="I5973">
        <f t="shared" si="187"/>
        <v>32.416443782128141</v>
      </c>
    </row>
    <row r="5974" spans="1:9" x14ac:dyDescent="0.3">
      <c r="A5974">
        <v>49.770829999999997</v>
      </c>
      <c r="B5974">
        <v>277.5333</v>
      </c>
      <c r="C5974">
        <v>6.6779840000000004</v>
      </c>
      <c r="D5974">
        <v>-4.5238160000000001</v>
      </c>
      <c r="E5974">
        <f t="shared" si="186"/>
        <v>-0.67742240772065343</v>
      </c>
      <c r="F5974">
        <v>0.6682903</v>
      </c>
      <c r="G5974">
        <v>4.5203699999999998</v>
      </c>
      <c r="H5974">
        <v>99.960400000000007</v>
      </c>
      <c r="I5974">
        <f t="shared" si="187"/>
        <v>32.415667124571023</v>
      </c>
    </row>
    <row r="5975" spans="1:9" x14ac:dyDescent="0.3">
      <c r="A5975">
        <v>49.779170000000001</v>
      </c>
      <c r="B5975">
        <v>277.57400000000001</v>
      </c>
      <c r="C5975">
        <v>6.6777800000000003</v>
      </c>
      <c r="D5975">
        <v>-4.5059180000000003</v>
      </c>
      <c r="E5975">
        <f t="shared" si="186"/>
        <v>-0.67476287029521786</v>
      </c>
      <c r="F5975">
        <v>0.66897220000000002</v>
      </c>
      <c r="G5975">
        <v>4.52515</v>
      </c>
      <c r="H5975">
        <v>100.07340000000001</v>
      </c>
      <c r="I5975">
        <f t="shared" si="187"/>
        <v>32.414676886185696</v>
      </c>
    </row>
    <row r="5976" spans="1:9" x14ac:dyDescent="0.3">
      <c r="A5976">
        <v>49.787500000000001</v>
      </c>
      <c r="B5976">
        <v>277.61739999999998</v>
      </c>
      <c r="C5976">
        <v>6.6776460000000002</v>
      </c>
      <c r="D5976">
        <v>-4.4884959999999996</v>
      </c>
      <c r="E5976">
        <f t="shared" si="186"/>
        <v>-0.67216740749659376</v>
      </c>
      <c r="F5976">
        <v>0.66963490000000003</v>
      </c>
      <c r="G5976">
        <v>4.5297999999999998</v>
      </c>
      <c r="H5976">
        <v>99.957220000000007</v>
      </c>
      <c r="I5976">
        <f t="shared" si="187"/>
        <v>32.414026435481603</v>
      </c>
    </row>
    <row r="5977" spans="1:9" x14ac:dyDescent="0.3">
      <c r="A5977">
        <v>49.795839999999998</v>
      </c>
      <c r="B5977">
        <v>277.66269999999997</v>
      </c>
      <c r="C5977">
        <v>6.6773999999999996</v>
      </c>
      <c r="D5977">
        <v>-4.4707249999999998</v>
      </c>
      <c r="E5977">
        <f t="shared" si="186"/>
        <v>-0.66953080540330068</v>
      </c>
      <c r="F5977">
        <v>0.67031280000000004</v>
      </c>
      <c r="G5977">
        <v>4.534554</v>
      </c>
      <c r="H5977">
        <v>99.97936</v>
      </c>
      <c r="I5977">
        <f t="shared" si="187"/>
        <v>32.412832324487525</v>
      </c>
    </row>
    <row r="5978" spans="1:9" x14ac:dyDescent="0.3">
      <c r="A5978">
        <v>49.804160000000003</v>
      </c>
      <c r="B5978">
        <v>277.7047</v>
      </c>
      <c r="C5978">
        <v>6.6771739999999999</v>
      </c>
      <c r="D5978">
        <v>-4.4540470000000001</v>
      </c>
      <c r="E5978">
        <f t="shared" si="186"/>
        <v>-0.66705570350570464</v>
      </c>
      <c r="F5978">
        <v>0.67094299999999996</v>
      </c>
      <c r="G5978">
        <v>4.5389840000000001</v>
      </c>
      <c r="H5978">
        <v>100.00709999999999</v>
      </c>
      <c r="I5978">
        <f t="shared" si="187"/>
        <v>32.411735295688096</v>
      </c>
    </row>
    <row r="5979" spans="1:9" x14ac:dyDescent="0.3">
      <c r="A5979">
        <v>49.8125</v>
      </c>
      <c r="B5979">
        <v>277.74599999999998</v>
      </c>
      <c r="C5979">
        <v>6.6769360000000004</v>
      </c>
      <c r="D5979">
        <v>-4.4379520000000001</v>
      </c>
      <c r="E5979">
        <f t="shared" si="186"/>
        <v>-0.664668943958726</v>
      </c>
      <c r="F5979">
        <v>0.67154800000000003</v>
      </c>
      <c r="G5979">
        <v>4.5432439999999996</v>
      </c>
      <c r="H5979">
        <v>100.0363</v>
      </c>
      <c r="I5979">
        <f t="shared" si="187"/>
        <v>32.410580017571881</v>
      </c>
    </row>
    <row r="5980" spans="1:9" x14ac:dyDescent="0.3">
      <c r="A5980">
        <v>49.820839999999997</v>
      </c>
      <c r="B5980">
        <v>277.78890000000001</v>
      </c>
      <c r="C5980">
        <v>6.6767700000000003</v>
      </c>
      <c r="D5980">
        <v>-4.4208809999999996</v>
      </c>
      <c r="E5980">
        <f t="shared" si="186"/>
        <v>-0.66212869396429697</v>
      </c>
      <c r="F5980">
        <v>0.67219499999999999</v>
      </c>
      <c r="G5980">
        <v>4.5477889999999999</v>
      </c>
      <c r="H5980">
        <v>99.988280000000003</v>
      </c>
      <c r="I5980">
        <f t="shared" si="187"/>
        <v>32.409774235356373</v>
      </c>
    </row>
    <row r="5981" spans="1:9" x14ac:dyDescent="0.3">
      <c r="A5981">
        <v>49.829160000000002</v>
      </c>
      <c r="B5981">
        <v>277.83280000000002</v>
      </c>
      <c r="C5981">
        <v>6.6765499999999998</v>
      </c>
      <c r="D5981">
        <v>-4.4035260000000003</v>
      </c>
      <c r="E5981">
        <f t="shared" si="186"/>
        <v>-0.65955111547131384</v>
      </c>
      <c r="F5981">
        <v>0.6728539</v>
      </c>
      <c r="G5981">
        <v>4.5524139999999997</v>
      </c>
      <c r="H5981">
        <v>100.0164</v>
      </c>
      <c r="I5981">
        <f t="shared" si="187"/>
        <v>32.408706331215328</v>
      </c>
    </row>
    <row r="5982" spans="1:9" x14ac:dyDescent="0.3">
      <c r="A5982">
        <v>49.837499999999999</v>
      </c>
      <c r="B5982">
        <v>277.87130000000002</v>
      </c>
      <c r="C5982">
        <v>6.6763719999999998</v>
      </c>
      <c r="D5982">
        <v>-4.3862019999999999</v>
      </c>
      <c r="E5982">
        <f t="shared" si="186"/>
        <v>-0.65697387742923852</v>
      </c>
      <c r="F5982">
        <v>0.67350929999999998</v>
      </c>
      <c r="G5982">
        <v>4.5570190000000004</v>
      </c>
      <c r="H5982">
        <v>99.995410000000007</v>
      </c>
      <c r="I5982">
        <f t="shared" si="187"/>
        <v>32.407842299683026</v>
      </c>
    </row>
    <row r="5983" spans="1:9" x14ac:dyDescent="0.3">
      <c r="A5983">
        <v>49.845829999999999</v>
      </c>
      <c r="B5983">
        <v>277.91520000000003</v>
      </c>
      <c r="C5983">
        <v>6.6761359999999996</v>
      </c>
      <c r="D5983">
        <v>-4.3698899999999998</v>
      </c>
      <c r="E5983">
        <f t="shared" si="186"/>
        <v>-0.65455377182250329</v>
      </c>
      <c r="F5983">
        <v>0.67412349999999999</v>
      </c>
      <c r="G5983">
        <v>4.5613440000000001</v>
      </c>
      <c r="H5983">
        <v>99.98442</v>
      </c>
      <c r="I5983">
        <f t="shared" si="187"/>
        <v>32.406696729786269</v>
      </c>
    </row>
    <row r="5984" spans="1:9" x14ac:dyDescent="0.3">
      <c r="A5984">
        <v>49.854170000000003</v>
      </c>
      <c r="B5984">
        <v>277.95580000000001</v>
      </c>
      <c r="C5984">
        <v>6.6758600000000001</v>
      </c>
      <c r="D5984">
        <v>-4.3534119999999996</v>
      </c>
      <c r="E5984">
        <f t="shared" si="186"/>
        <v>-0.65211253681173653</v>
      </c>
      <c r="F5984">
        <v>0.67474460000000003</v>
      </c>
      <c r="G5984">
        <v>4.5657120000000004</v>
      </c>
      <c r="H5984">
        <v>100.033</v>
      </c>
      <c r="I5984">
        <f t="shared" si="187"/>
        <v>32.405356995500242</v>
      </c>
    </row>
    <row r="5985" spans="1:9" x14ac:dyDescent="0.3">
      <c r="A5985">
        <v>49.862499999999997</v>
      </c>
      <c r="B5985">
        <v>277.99979999999999</v>
      </c>
      <c r="C5985">
        <v>6.6756279999999997</v>
      </c>
      <c r="D5985">
        <v>-4.33758</v>
      </c>
      <c r="E5985">
        <f t="shared" si="186"/>
        <v>-0.64976358778529908</v>
      </c>
      <c r="F5985">
        <v>0.67533840000000001</v>
      </c>
      <c r="G5985">
        <v>4.5698980000000002</v>
      </c>
      <c r="H5985">
        <v>99.976560000000006</v>
      </c>
      <c r="I5985">
        <f t="shared" si="187"/>
        <v>32.404230842042416</v>
      </c>
    </row>
    <row r="5986" spans="1:9" x14ac:dyDescent="0.3">
      <c r="A5986">
        <v>49.870840000000001</v>
      </c>
      <c r="B5986">
        <v>278.04430000000002</v>
      </c>
      <c r="C5986">
        <v>6.6754179999999996</v>
      </c>
      <c r="D5986">
        <v>-4.3211110000000001</v>
      </c>
      <c r="E5986">
        <f t="shared" si="186"/>
        <v>-0.64731691708294525</v>
      </c>
      <c r="F5986">
        <v>0.67595939999999999</v>
      </c>
      <c r="G5986">
        <v>4.574268</v>
      </c>
      <c r="H5986">
        <v>99.977339999999998</v>
      </c>
      <c r="I5986">
        <f t="shared" si="187"/>
        <v>32.403211478998692</v>
      </c>
    </row>
    <row r="5987" spans="1:9" x14ac:dyDescent="0.3">
      <c r="A5987">
        <v>49.879159999999999</v>
      </c>
      <c r="B5987">
        <v>278.08780000000002</v>
      </c>
      <c r="C5987">
        <v>6.6752140000000004</v>
      </c>
      <c r="D5987">
        <v>-4.305148</v>
      </c>
      <c r="E5987">
        <f t="shared" si="186"/>
        <v>-0.64494531561085533</v>
      </c>
      <c r="F5987">
        <v>0.67655799999999999</v>
      </c>
      <c r="G5987">
        <v>4.5784890000000003</v>
      </c>
      <c r="H5987">
        <v>100.03149999999999</v>
      </c>
      <c r="I5987">
        <f t="shared" si="187"/>
        <v>32.402221240613372</v>
      </c>
    </row>
    <row r="5988" spans="1:9" x14ac:dyDescent="0.3">
      <c r="A5988">
        <v>49.887500000000003</v>
      </c>
      <c r="B5988">
        <v>278.12720000000002</v>
      </c>
      <c r="C5988">
        <v>6.6749999999999998</v>
      </c>
      <c r="D5988">
        <v>-4.289809</v>
      </c>
      <c r="E5988">
        <f t="shared" si="186"/>
        <v>-0.64266801498127346</v>
      </c>
      <c r="F5988">
        <v>0.67712930000000005</v>
      </c>
      <c r="G5988">
        <v>4.5825230000000001</v>
      </c>
      <c r="H5988">
        <v>99.986720000000005</v>
      </c>
      <c r="I5988">
        <f t="shared" si="187"/>
        <v>32.401182461130716</v>
      </c>
    </row>
    <row r="5989" spans="1:9" x14ac:dyDescent="0.3">
      <c r="A5989">
        <v>49.895829999999997</v>
      </c>
      <c r="B5989">
        <v>278.17169999999999</v>
      </c>
      <c r="C5989">
        <v>6.6748640000000004</v>
      </c>
      <c r="D5989">
        <v>-4.2740970000000003</v>
      </c>
      <c r="E5989">
        <f t="shared" si="186"/>
        <v>-0.64032720367036688</v>
      </c>
      <c r="F5989">
        <v>0.67771760000000003</v>
      </c>
      <c r="G5989">
        <v>4.5866720000000001</v>
      </c>
      <c r="H5989">
        <v>100.0163</v>
      </c>
      <c r="I5989">
        <f t="shared" si="187"/>
        <v>32.400522302207172</v>
      </c>
    </row>
    <row r="5990" spans="1:9" x14ac:dyDescent="0.3">
      <c r="A5990">
        <v>49.904170000000001</v>
      </c>
      <c r="B5990">
        <v>278.20940000000002</v>
      </c>
      <c r="C5990">
        <v>6.6746879999999997</v>
      </c>
      <c r="D5990">
        <v>-4.2591039999999998</v>
      </c>
      <c r="E5990">
        <f t="shared" si="186"/>
        <v>-0.63809784067809616</v>
      </c>
      <c r="F5990">
        <v>0.67827380000000004</v>
      </c>
      <c r="G5990">
        <v>4.5906039999999999</v>
      </c>
      <c r="H5990">
        <v>99.972179999999994</v>
      </c>
      <c r="I5990">
        <f t="shared" si="187"/>
        <v>32.399667978894328</v>
      </c>
    </row>
    <row r="5991" spans="1:9" x14ac:dyDescent="0.3">
      <c r="A5991">
        <v>49.912500000000001</v>
      </c>
      <c r="B5991">
        <v>278.25599999999997</v>
      </c>
      <c r="C5991">
        <v>6.674525</v>
      </c>
      <c r="D5991">
        <v>-4.2434399999999997</v>
      </c>
      <c r="E5991">
        <f t="shared" si="186"/>
        <v>-0.63576659013188197</v>
      </c>
      <c r="F5991">
        <v>0.67886100000000005</v>
      </c>
      <c r="G5991">
        <v>4.5947459999999998</v>
      </c>
      <c r="H5991">
        <v>99.983689999999996</v>
      </c>
      <c r="I5991">
        <f t="shared" si="187"/>
        <v>32.398876759008019</v>
      </c>
    </row>
    <row r="5992" spans="1:9" x14ac:dyDescent="0.3">
      <c r="A5992">
        <v>49.920839999999998</v>
      </c>
      <c r="B5992">
        <v>278.29590000000002</v>
      </c>
      <c r="C5992">
        <v>6.6743680000000003</v>
      </c>
      <c r="D5992">
        <v>-4.2280660000000001</v>
      </c>
      <c r="E5992">
        <f t="shared" si="186"/>
        <v>-0.63347810609184274</v>
      </c>
      <c r="F5992">
        <v>0.67943319999999996</v>
      </c>
      <c r="G5992">
        <v>4.598789</v>
      </c>
      <c r="H5992">
        <v>100.0008</v>
      </c>
      <c r="I5992">
        <f t="shared" si="187"/>
        <v>32.398114663780092</v>
      </c>
    </row>
    <row r="5993" spans="1:9" x14ac:dyDescent="0.3">
      <c r="A5993">
        <v>49.929160000000003</v>
      </c>
      <c r="B5993">
        <v>278.33580000000001</v>
      </c>
      <c r="C5993">
        <v>6.67422</v>
      </c>
      <c r="D5993">
        <v>-4.2131049999999997</v>
      </c>
      <c r="E5993">
        <f t="shared" si="186"/>
        <v>-0.63125054313462836</v>
      </c>
      <c r="F5993">
        <v>0.67998840000000005</v>
      </c>
      <c r="G5993">
        <v>4.6027139999999997</v>
      </c>
      <c r="H5993">
        <v>100.0502</v>
      </c>
      <c r="I5993">
        <f t="shared" si="187"/>
        <v>32.397396255539753</v>
      </c>
    </row>
    <row r="5994" spans="1:9" x14ac:dyDescent="0.3">
      <c r="A5994">
        <v>49.9375</v>
      </c>
      <c r="B5994">
        <v>278.38</v>
      </c>
      <c r="C5994">
        <v>6.6740570000000004</v>
      </c>
      <c r="D5994">
        <v>-4.1972779999999998</v>
      </c>
      <c r="E5994">
        <f t="shared" si="186"/>
        <v>-0.62889453895883718</v>
      </c>
      <c r="F5994">
        <v>0.68058110000000005</v>
      </c>
      <c r="G5994">
        <v>4.6068939999999996</v>
      </c>
      <c r="H5994">
        <v>100.00539999999999</v>
      </c>
      <c r="I5994">
        <f t="shared" si="187"/>
        <v>32.396605035653444</v>
      </c>
    </row>
    <row r="5995" spans="1:9" x14ac:dyDescent="0.3">
      <c r="A5995">
        <v>49.945839999999997</v>
      </c>
      <c r="B5995">
        <v>278.42110000000002</v>
      </c>
      <c r="C5995">
        <v>6.6738530000000003</v>
      </c>
      <c r="D5995">
        <v>-4.181387</v>
      </c>
      <c r="E5995">
        <f t="shared" si="186"/>
        <v>-0.62653267909856569</v>
      </c>
      <c r="F5995">
        <v>0.68117570000000005</v>
      </c>
      <c r="G5995">
        <v>4.6110879999999996</v>
      </c>
      <c r="H5995">
        <v>99.983429999999998</v>
      </c>
      <c r="I5995">
        <f t="shared" si="187"/>
        <v>32.395614797268109</v>
      </c>
    </row>
    <row r="5996" spans="1:9" x14ac:dyDescent="0.3">
      <c r="A5996">
        <v>49.954160000000002</v>
      </c>
      <c r="B5996">
        <v>278.4658</v>
      </c>
      <c r="C5996">
        <v>6.6736899999999997</v>
      </c>
      <c r="D5996">
        <v>-4.1657849999999996</v>
      </c>
      <c r="E5996">
        <f t="shared" si="186"/>
        <v>-0.62421014461265056</v>
      </c>
      <c r="F5996">
        <v>0.681759</v>
      </c>
      <c r="G5996">
        <v>4.6152040000000003</v>
      </c>
      <c r="H5996">
        <v>100.0317</v>
      </c>
      <c r="I5996">
        <f t="shared" si="187"/>
        <v>32.394823577381793</v>
      </c>
    </row>
    <row r="5997" spans="1:9" x14ac:dyDescent="0.3">
      <c r="A5997">
        <v>49.962499999999999</v>
      </c>
      <c r="B5997">
        <v>278.51100000000002</v>
      </c>
      <c r="C5997">
        <v>6.6735499999999996</v>
      </c>
      <c r="D5997">
        <v>-4.1518839999999999</v>
      </c>
      <c r="E5997">
        <f t="shared" si="186"/>
        <v>-0.62214024020199143</v>
      </c>
      <c r="F5997">
        <v>0.68226949999999997</v>
      </c>
      <c r="G5997">
        <v>4.61883</v>
      </c>
      <c r="H5997">
        <v>99.952039999999997</v>
      </c>
      <c r="I5997">
        <f t="shared" si="187"/>
        <v>32.39414400201931</v>
      </c>
    </row>
    <row r="5998" spans="1:9" x14ac:dyDescent="0.3">
      <c r="A5998">
        <v>49.970829999999999</v>
      </c>
      <c r="B5998">
        <v>278.55059999999997</v>
      </c>
      <c r="C5998">
        <v>6.6734400000000003</v>
      </c>
      <c r="D5998">
        <v>-4.1373220000000002</v>
      </c>
      <c r="E5998">
        <f t="shared" si="186"/>
        <v>-0.61996841209331321</v>
      </c>
      <c r="F5998">
        <v>0.68280640000000004</v>
      </c>
      <c r="G5998">
        <v>4.6226330000000004</v>
      </c>
      <c r="H5998">
        <v>100.0591</v>
      </c>
      <c r="I5998">
        <f t="shared" si="187"/>
        <v>32.393610049948791</v>
      </c>
    </row>
    <row r="5999" spans="1:9" x14ac:dyDescent="0.3">
      <c r="A5999">
        <v>49.979170000000003</v>
      </c>
      <c r="B5999">
        <v>278.59059999999999</v>
      </c>
      <c r="C5999">
        <v>6.6732899999999997</v>
      </c>
      <c r="D5999">
        <v>-4.1234890000000002</v>
      </c>
      <c r="E5999">
        <f t="shared" si="186"/>
        <v>-0.61790945695451571</v>
      </c>
      <c r="F5999">
        <v>0.68331319999999995</v>
      </c>
      <c r="G5999">
        <v>4.6262319999999999</v>
      </c>
      <c r="H5999">
        <v>99.954149999999998</v>
      </c>
      <c r="I5999">
        <f t="shared" si="187"/>
        <v>32.392881933488987</v>
      </c>
    </row>
    <row r="6000" spans="1:9" x14ac:dyDescent="0.3">
      <c r="A6000">
        <v>49.987499999999997</v>
      </c>
      <c r="B6000">
        <v>278.63690000000003</v>
      </c>
      <c r="C6000">
        <v>6.6731400000000001</v>
      </c>
      <c r="D6000">
        <v>-4.1088440000000004</v>
      </c>
      <c r="E6000">
        <f t="shared" si="186"/>
        <v>-0.61572872740568918</v>
      </c>
      <c r="F6000">
        <v>0.68385499999999999</v>
      </c>
      <c r="G6000">
        <v>4.6300699999999999</v>
      </c>
      <c r="H6000">
        <v>100.0127</v>
      </c>
      <c r="I6000">
        <f t="shared" si="187"/>
        <v>32.39215381702919</v>
      </c>
    </row>
    <row r="6001" spans="1:9" x14ac:dyDescent="0.3">
      <c r="A6001">
        <v>49.995840000000001</v>
      </c>
      <c r="B6001">
        <v>278.68180000000001</v>
      </c>
      <c r="C6001">
        <v>6.673038</v>
      </c>
      <c r="D6001">
        <v>-4.0949099999999996</v>
      </c>
      <c r="E6001">
        <f t="shared" si="186"/>
        <v>-0.61365003466187362</v>
      </c>
      <c r="F6001">
        <v>0.68436529999999995</v>
      </c>
      <c r="G6001">
        <v>4.6336969999999997</v>
      </c>
      <c r="H6001">
        <v>99.96172</v>
      </c>
      <c r="I6001">
        <f t="shared" si="187"/>
        <v>32.391658697836526</v>
      </c>
    </row>
    <row r="6002" spans="1:9" x14ac:dyDescent="0.3">
      <c r="A6002">
        <v>50.004159999999999</v>
      </c>
      <c r="B6002">
        <v>278.72149999999999</v>
      </c>
      <c r="C6002">
        <v>6.672866</v>
      </c>
      <c r="D6002">
        <v>-4.0812840000000001</v>
      </c>
      <c r="E6002">
        <f t="shared" si="186"/>
        <v>-0.61162385098097283</v>
      </c>
      <c r="F6002">
        <v>0.68486139999999995</v>
      </c>
      <c r="G6002">
        <v>4.6372270000000002</v>
      </c>
      <c r="H6002">
        <v>100.04900000000001</v>
      </c>
      <c r="I6002">
        <f t="shared" si="187"/>
        <v>32.390823790962621</v>
      </c>
    </row>
    <row r="6003" spans="1:9" x14ac:dyDescent="0.3">
      <c r="A6003">
        <v>50.012500000000003</v>
      </c>
      <c r="B6003">
        <v>278.76190000000003</v>
      </c>
      <c r="C6003">
        <v>6.672714</v>
      </c>
      <c r="D6003">
        <v>-4.0687249999999997</v>
      </c>
      <c r="E6003">
        <f t="shared" si="186"/>
        <v>-0.60975564065835874</v>
      </c>
      <c r="F6003">
        <v>0.68531220000000004</v>
      </c>
      <c r="G6003">
        <v>4.6404500000000004</v>
      </c>
      <c r="H6003">
        <v>99.971879999999999</v>
      </c>
      <c r="I6003">
        <f t="shared" si="187"/>
        <v>32.390085966283358</v>
      </c>
    </row>
    <row r="6004" spans="1:9" x14ac:dyDescent="0.3">
      <c r="A6004">
        <v>50.020829999999997</v>
      </c>
      <c r="B6004">
        <v>278.80119999999999</v>
      </c>
      <c r="C6004">
        <v>6.6726239999999999</v>
      </c>
      <c r="D6004">
        <v>-4.0562940000000003</v>
      </c>
      <c r="E6004">
        <f t="shared" si="186"/>
        <v>-0.60790087977383411</v>
      </c>
      <c r="F6004">
        <v>0.68575759999999997</v>
      </c>
      <c r="G6004">
        <v>4.6436339999999996</v>
      </c>
      <c r="H6004">
        <v>99.97336</v>
      </c>
      <c r="I6004">
        <f t="shared" si="187"/>
        <v>32.389649096407474</v>
      </c>
    </row>
    <row r="6005" spans="1:9" x14ac:dyDescent="0.3">
      <c r="A6005">
        <v>50.029170000000001</v>
      </c>
      <c r="B6005">
        <v>278.84840000000003</v>
      </c>
      <c r="C6005">
        <v>6.6725529999999997</v>
      </c>
      <c r="D6005">
        <v>-4.0436690000000004</v>
      </c>
      <c r="E6005">
        <f t="shared" si="186"/>
        <v>-0.60601526881839685</v>
      </c>
      <c r="F6005">
        <v>0.68621290000000001</v>
      </c>
      <c r="G6005">
        <v>4.64689</v>
      </c>
      <c r="H6005">
        <v>100.0378</v>
      </c>
      <c r="I6005">
        <f t="shared" si="187"/>
        <v>32.3893044546165</v>
      </c>
    </row>
    <row r="6006" spans="1:9" x14ac:dyDescent="0.3">
      <c r="A6006">
        <v>50.037500000000001</v>
      </c>
      <c r="B6006">
        <v>278.88909999999998</v>
      </c>
      <c r="C6006">
        <v>6.6723879999999998</v>
      </c>
      <c r="D6006">
        <v>-4.0316340000000004</v>
      </c>
      <c r="E6006">
        <f t="shared" si="186"/>
        <v>-0.60422655277241077</v>
      </c>
      <c r="F6006">
        <v>0.68664119999999995</v>
      </c>
      <c r="G6006">
        <v>4.6499600000000001</v>
      </c>
      <c r="H6006">
        <v>100.0192</v>
      </c>
      <c r="I6006">
        <f t="shared" si="187"/>
        <v>32.388503526510718</v>
      </c>
    </row>
    <row r="6007" spans="1:9" x14ac:dyDescent="0.3">
      <c r="A6007">
        <v>50.045839999999998</v>
      </c>
      <c r="B6007">
        <v>278.9314</v>
      </c>
      <c r="C6007">
        <v>6.6722219999999997</v>
      </c>
      <c r="D6007">
        <v>-4.0190939999999999</v>
      </c>
      <c r="E6007">
        <f t="shared" si="186"/>
        <v>-0.60236215161905582</v>
      </c>
      <c r="F6007">
        <v>0.68709220000000004</v>
      </c>
      <c r="G6007">
        <v>4.6531840000000004</v>
      </c>
      <c r="H6007">
        <v>99.977379999999997</v>
      </c>
      <c r="I6007">
        <f t="shared" si="187"/>
        <v>32.38769774429521</v>
      </c>
    </row>
    <row r="6008" spans="1:9" x14ac:dyDescent="0.3">
      <c r="A6008">
        <v>50.054160000000003</v>
      </c>
      <c r="B6008">
        <v>278.97109999999998</v>
      </c>
      <c r="C6008">
        <v>6.6720740000000003</v>
      </c>
      <c r="D6008">
        <v>-4.0064739999999999</v>
      </c>
      <c r="E6008">
        <f t="shared" si="186"/>
        <v>-0.60048404738916261</v>
      </c>
      <c r="F6008">
        <v>0.6875462</v>
      </c>
      <c r="G6008">
        <v>4.6564259999999997</v>
      </c>
      <c r="H6008">
        <v>100.00579999999999</v>
      </c>
      <c r="I6008">
        <f t="shared" si="187"/>
        <v>32.386979336054871</v>
      </c>
    </row>
    <row r="6009" spans="1:9" x14ac:dyDescent="0.3">
      <c r="A6009">
        <v>50.0625</v>
      </c>
      <c r="B6009">
        <v>279.01690000000002</v>
      </c>
      <c r="C6009">
        <v>6.671862</v>
      </c>
      <c r="D6009">
        <v>-3.99424</v>
      </c>
      <c r="E6009">
        <f t="shared" si="186"/>
        <v>-0.59866945689224393</v>
      </c>
      <c r="F6009">
        <v>0.68798389999999998</v>
      </c>
      <c r="G6009">
        <v>4.6595630000000003</v>
      </c>
      <c r="H6009">
        <v>99.993780000000001</v>
      </c>
      <c r="I6009">
        <f t="shared" si="187"/>
        <v>32.385950264791688</v>
      </c>
    </row>
    <row r="6010" spans="1:9" x14ac:dyDescent="0.3">
      <c r="A6010">
        <v>50.070839999999997</v>
      </c>
      <c r="B6010">
        <v>279.05619999999999</v>
      </c>
      <c r="C6010">
        <v>6.6716309999999996</v>
      </c>
      <c r="D6010">
        <v>-3.9817610000000001</v>
      </c>
      <c r="E6010">
        <f t="shared" si="186"/>
        <v>-0.59681972818940376</v>
      </c>
      <c r="F6010">
        <v>0.68843120000000002</v>
      </c>
      <c r="G6010">
        <v>4.6627619999999999</v>
      </c>
      <c r="H6010">
        <v>99.992109999999997</v>
      </c>
      <c r="I6010">
        <f t="shared" si="187"/>
        <v>32.384828965443589</v>
      </c>
    </row>
    <row r="6011" spans="1:9" x14ac:dyDescent="0.3">
      <c r="A6011">
        <v>50.079160000000002</v>
      </c>
      <c r="B6011">
        <v>279.10140000000001</v>
      </c>
      <c r="C6011">
        <v>6.671449</v>
      </c>
      <c r="D6011">
        <v>-3.9702000000000002</v>
      </c>
      <c r="E6011">
        <f t="shared" si="186"/>
        <v>-0.59510310278921419</v>
      </c>
      <c r="F6011">
        <v>0.68884100000000004</v>
      </c>
      <c r="G6011">
        <v>4.6657070000000003</v>
      </c>
      <c r="H6011">
        <v>99.994640000000004</v>
      </c>
      <c r="I6011">
        <f t="shared" si="187"/>
        <v>32.38394551747237</v>
      </c>
    </row>
    <row r="6012" spans="1:9" x14ac:dyDescent="0.3">
      <c r="A6012">
        <v>50.087499999999999</v>
      </c>
      <c r="B6012">
        <v>279.14100000000002</v>
      </c>
      <c r="C6012">
        <v>6.6712939999999996</v>
      </c>
      <c r="D6012">
        <v>-3.9590010000000002</v>
      </c>
      <c r="E6012">
        <f t="shared" si="186"/>
        <v>-0.59343824451448257</v>
      </c>
      <c r="F6012">
        <v>0.68923380000000001</v>
      </c>
      <c r="G6012">
        <v>4.6685369999999997</v>
      </c>
      <c r="H6012">
        <v>99.990809999999996</v>
      </c>
      <c r="I6012">
        <f t="shared" si="187"/>
        <v>32.383193130463908</v>
      </c>
    </row>
    <row r="6013" spans="1:9" x14ac:dyDescent="0.3">
      <c r="A6013">
        <v>50.095829999999999</v>
      </c>
      <c r="B6013">
        <v>279.18220000000002</v>
      </c>
      <c r="C6013">
        <v>6.6711340000000003</v>
      </c>
      <c r="D6013">
        <v>-3.9467020000000002</v>
      </c>
      <c r="E6013">
        <f t="shared" si="186"/>
        <v>-0.59160886290097003</v>
      </c>
      <c r="F6013">
        <v>0.68967400000000001</v>
      </c>
      <c r="G6013">
        <v>4.6716879999999996</v>
      </c>
      <c r="H6013">
        <v>100.02800000000001</v>
      </c>
      <c r="I6013">
        <f t="shared" si="187"/>
        <v>32.38241647290679</v>
      </c>
    </row>
    <row r="6014" spans="1:9" x14ac:dyDescent="0.3">
      <c r="A6014">
        <v>50.104170000000003</v>
      </c>
      <c r="B6014">
        <v>279.22809999999998</v>
      </c>
      <c r="C6014">
        <v>6.670947</v>
      </c>
      <c r="D6014">
        <v>-3.9350000000000001</v>
      </c>
      <c r="E6014">
        <f t="shared" si="186"/>
        <v>-0.58987127314907462</v>
      </c>
      <c r="F6014">
        <v>0.69008860000000005</v>
      </c>
      <c r="G6014">
        <v>4.6746679999999996</v>
      </c>
      <c r="H6014">
        <v>100.0009</v>
      </c>
      <c r="I6014">
        <f t="shared" si="187"/>
        <v>32.3815087543869</v>
      </c>
    </row>
    <row r="6015" spans="1:9" x14ac:dyDescent="0.3">
      <c r="A6015">
        <v>50.112499999999997</v>
      </c>
      <c r="B6015">
        <v>279.26760000000002</v>
      </c>
      <c r="C6015">
        <v>6.6707739999999998</v>
      </c>
      <c r="D6015">
        <v>-3.9229859999999999</v>
      </c>
      <c r="E6015">
        <f t="shared" si="186"/>
        <v>-0.58808558047387005</v>
      </c>
      <c r="F6015">
        <v>0.69051510000000005</v>
      </c>
      <c r="G6015">
        <v>4.6777290000000002</v>
      </c>
      <c r="H6015">
        <v>99.996160000000003</v>
      </c>
      <c r="I6015">
        <f t="shared" si="187"/>
        <v>32.380668993403269</v>
      </c>
    </row>
    <row r="6016" spans="1:9" x14ac:dyDescent="0.3">
      <c r="A6016">
        <v>50.120840000000001</v>
      </c>
      <c r="B6016">
        <v>279.31319999999999</v>
      </c>
      <c r="C6016">
        <v>6.6705319999999997</v>
      </c>
      <c r="D6016">
        <v>-3.9105379999999998</v>
      </c>
      <c r="E6016">
        <f t="shared" si="186"/>
        <v>-0.58624079758555991</v>
      </c>
      <c r="F6016">
        <v>0.69096179999999996</v>
      </c>
      <c r="G6016">
        <v>4.6809250000000002</v>
      </c>
      <c r="H6016">
        <v>99.996030000000005</v>
      </c>
      <c r="I6016">
        <f t="shared" si="187"/>
        <v>32.379494298848122</v>
      </c>
    </row>
    <row r="6017" spans="1:9" x14ac:dyDescent="0.3">
      <c r="A6017">
        <v>50.129159999999999</v>
      </c>
      <c r="B6017">
        <v>279.35309999999998</v>
      </c>
      <c r="C6017">
        <v>6.6703150000000004</v>
      </c>
      <c r="D6017">
        <v>-3.898882</v>
      </c>
      <c r="E6017">
        <f t="shared" si="186"/>
        <v>-0.58451242557510397</v>
      </c>
      <c r="F6017">
        <v>0.69137300000000002</v>
      </c>
      <c r="G6017">
        <v>4.6838810000000004</v>
      </c>
      <c r="H6017">
        <v>100.0012</v>
      </c>
      <c r="I6017">
        <f t="shared" si="187"/>
        <v>32.378440957036283</v>
      </c>
    </row>
    <row r="6018" spans="1:9" x14ac:dyDescent="0.3">
      <c r="A6018">
        <v>50.137500000000003</v>
      </c>
      <c r="B6018">
        <v>279.39190000000002</v>
      </c>
      <c r="C6018">
        <v>6.6701439999999996</v>
      </c>
      <c r="D6018">
        <v>-3.8879030000000001</v>
      </c>
      <c r="E6018">
        <f t="shared" si="186"/>
        <v>-0.58288141905182267</v>
      </c>
      <c r="F6018">
        <v>0.69175540000000002</v>
      </c>
      <c r="G6018">
        <v>4.6866430000000001</v>
      </c>
      <c r="H6018">
        <v>99.957560000000001</v>
      </c>
      <c r="I6018">
        <f t="shared" si="187"/>
        <v>32.377610904272103</v>
      </c>
    </row>
    <row r="6019" spans="1:9" x14ac:dyDescent="0.3">
      <c r="A6019">
        <v>50.145829999999997</v>
      </c>
      <c r="B6019">
        <v>279.4375</v>
      </c>
      <c r="C6019">
        <v>6.6700220000000003</v>
      </c>
      <c r="D6019">
        <v>-3.8759030000000001</v>
      </c>
      <c r="E6019">
        <f t="shared" ref="E6019:E6082" si="188">D6019/C6019</f>
        <v>-0.58109298590019642</v>
      </c>
      <c r="F6019">
        <v>0.69218290000000005</v>
      </c>
      <c r="G6019">
        <v>4.6897099999999998</v>
      </c>
      <c r="H6019">
        <v>100.0283</v>
      </c>
      <c r="I6019">
        <f t="shared" ref="I6019:I6082" si="189">(C6019/20.6011)*100</f>
        <v>32.377018702884804</v>
      </c>
    </row>
    <row r="6020" spans="1:9" x14ac:dyDescent="0.3">
      <c r="A6020">
        <v>50.154170000000001</v>
      </c>
      <c r="B6020">
        <v>279.48200000000003</v>
      </c>
      <c r="C6020">
        <v>6.6699080000000004</v>
      </c>
      <c r="D6020">
        <v>-3.8649840000000002</v>
      </c>
      <c r="E6020">
        <f t="shared" si="188"/>
        <v>-0.57946586369707043</v>
      </c>
      <c r="F6020">
        <v>0.69256320000000005</v>
      </c>
      <c r="G6020">
        <v>4.6924590000000004</v>
      </c>
      <c r="H6020">
        <v>99.998350000000002</v>
      </c>
      <c r="I6020">
        <f t="shared" si="189"/>
        <v>32.376465334375354</v>
      </c>
    </row>
    <row r="6021" spans="1:9" x14ac:dyDescent="0.3">
      <c r="A6021">
        <v>50.162500000000001</v>
      </c>
      <c r="B6021">
        <v>279.52280000000002</v>
      </c>
      <c r="C6021">
        <v>6.6697259999999998</v>
      </c>
      <c r="D6021">
        <v>-3.854419</v>
      </c>
      <c r="E6021">
        <f t="shared" si="188"/>
        <v>-0.57789765276714522</v>
      </c>
      <c r="F6021">
        <v>0.69292799999999999</v>
      </c>
      <c r="G6021">
        <v>4.6951020000000003</v>
      </c>
      <c r="H6021">
        <v>99.975530000000006</v>
      </c>
      <c r="I6021">
        <f t="shared" si="189"/>
        <v>32.375581886404127</v>
      </c>
    </row>
    <row r="6022" spans="1:9" x14ac:dyDescent="0.3">
      <c r="A6022">
        <v>50.170839999999998</v>
      </c>
      <c r="B6022">
        <v>279.56200000000001</v>
      </c>
      <c r="C6022">
        <v>6.6694880000000003</v>
      </c>
      <c r="D6022">
        <v>-3.8430279999999999</v>
      </c>
      <c r="E6022">
        <f t="shared" si="188"/>
        <v>-0.57621034778081914</v>
      </c>
      <c r="F6022">
        <v>0.69332760000000004</v>
      </c>
      <c r="G6022">
        <v>4.6979800000000003</v>
      </c>
      <c r="H6022">
        <v>100.06359999999999</v>
      </c>
      <c r="I6022">
        <f t="shared" si="189"/>
        <v>32.374426608287912</v>
      </c>
    </row>
    <row r="6023" spans="1:9" x14ac:dyDescent="0.3">
      <c r="A6023">
        <v>50.179160000000003</v>
      </c>
      <c r="B6023">
        <v>279.60559999999998</v>
      </c>
      <c r="C6023">
        <v>6.6693389999999999</v>
      </c>
      <c r="D6023">
        <v>-3.8315739999999998</v>
      </c>
      <c r="E6023">
        <f t="shared" si="188"/>
        <v>-0.57450580934632356</v>
      </c>
      <c r="F6023">
        <v>0.69373039999999997</v>
      </c>
      <c r="G6023">
        <v>4.7008799999999997</v>
      </c>
      <c r="H6023">
        <v>99.98912</v>
      </c>
      <c r="I6023">
        <f t="shared" si="189"/>
        <v>32.373703345937841</v>
      </c>
    </row>
    <row r="6024" spans="1:9" x14ac:dyDescent="0.3">
      <c r="A6024">
        <v>50.1875</v>
      </c>
      <c r="B6024">
        <v>279.64749999999998</v>
      </c>
      <c r="C6024">
        <v>6.6691779999999996</v>
      </c>
      <c r="D6024">
        <v>-3.8212600000000001</v>
      </c>
      <c r="E6024">
        <f t="shared" si="188"/>
        <v>-0.57297316101024753</v>
      </c>
      <c r="F6024">
        <v>0.69408479999999995</v>
      </c>
      <c r="G6024">
        <v>4.7034529999999997</v>
      </c>
      <c r="H6024">
        <v>99.980320000000006</v>
      </c>
      <c r="I6024">
        <f t="shared" si="189"/>
        <v>32.372921834270983</v>
      </c>
    </row>
    <row r="6025" spans="1:9" x14ac:dyDescent="0.3">
      <c r="A6025">
        <v>50.195839999999997</v>
      </c>
      <c r="B6025">
        <v>279.69099999999997</v>
      </c>
      <c r="C6025">
        <v>6.668952</v>
      </c>
      <c r="D6025">
        <v>-3.8117719999999999</v>
      </c>
      <c r="E6025">
        <f t="shared" si="188"/>
        <v>-0.57156986584998659</v>
      </c>
      <c r="F6025">
        <v>0.69440449999999998</v>
      </c>
      <c r="G6025">
        <v>4.7057900000000004</v>
      </c>
      <c r="H6025">
        <v>100.0226</v>
      </c>
      <c r="I6025">
        <f t="shared" si="189"/>
        <v>32.371824805471554</v>
      </c>
    </row>
    <row r="6026" spans="1:9" x14ac:dyDescent="0.3">
      <c r="A6026">
        <v>50.204160000000002</v>
      </c>
      <c r="B6026">
        <v>279.73289999999997</v>
      </c>
      <c r="C6026">
        <v>6.6688840000000003</v>
      </c>
      <c r="D6026">
        <v>-3.8016540000000001</v>
      </c>
      <c r="E6026">
        <f t="shared" si="188"/>
        <v>-0.57005849854338442</v>
      </c>
      <c r="F6026">
        <v>0.69474999999999998</v>
      </c>
      <c r="G6026">
        <v>4.708304</v>
      </c>
      <c r="H6026">
        <v>99.968549999999993</v>
      </c>
      <c r="I6026">
        <f t="shared" si="189"/>
        <v>32.371494726009779</v>
      </c>
    </row>
    <row r="6027" spans="1:9" x14ac:dyDescent="0.3">
      <c r="A6027">
        <v>50.212499999999999</v>
      </c>
      <c r="B6027">
        <v>279.77480000000003</v>
      </c>
      <c r="C6027">
        <v>6.6687700000000003</v>
      </c>
      <c r="D6027">
        <v>-3.790718</v>
      </c>
      <c r="E6027">
        <f t="shared" si="188"/>
        <v>-0.56842836085215109</v>
      </c>
      <c r="F6027">
        <v>0.69513040000000004</v>
      </c>
      <c r="G6027">
        <v>4.7110539999999999</v>
      </c>
      <c r="H6027">
        <v>100.026</v>
      </c>
      <c r="I6027">
        <f t="shared" si="189"/>
        <v>32.370941357500335</v>
      </c>
    </row>
    <row r="6028" spans="1:9" x14ac:dyDescent="0.3">
      <c r="A6028">
        <v>50.220829999999999</v>
      </c>
      <c r="B6028">
        <v>279.81599999999997</v>
      </c>
      <c r="C6028">
        <v>6.6685999999999996</v>
      </c>
      <c r="D6028">
        <v>-3.7797260000000001</v>
      </c>
      <c r="E6028">
        <f t="shared" si="188"/>
        <v>-0.56679452958641996</v>
      </c>
      <c r="F6028">
        <v>0.69551240000000003</v>
      </c>
      <c r="G6028">
        <v>4.7138159999999996</v>
      </c>
      <c r="H6028">
        <v>99.978939999999994</v>
      </c>
      <c r="I6028">
        <f t="shared" si="189"/>
        <v>32.370116158845889</v>
      </c>
    </row>
    <row r="6029" spans="1:9" x14ac:dyDescent="0.3">
      <c r="A6029">
        <v>50.229170000000003</v>
      </c>
      <c r="B6029">
        <v>279.85700000000003</v>
      </c>
      <c r="C6029">
        <v>6.6684200000000002</v>
      </c>
      <c r="D6029">
        <v>-3.7702749999999998</v>
      </c>
      <c r="E6029">
        <f t="shared" si="188"/>
        <v>-0.56539255175888736</v>
      </c>
      <c r="F6029">
        <v>0.69582900000000003</v>
      </c>
      <c r="G6029">
        <v>4.7161340000000003</v>
      </c>
      <c r="H6029">
        <v>99.956890000000001</v>
      </c>
      <c r="I6029">
        <f t="shared" si="189"/>
        <v>32.369242419094128</v>
      </c>
    </row>
    <row r="6030" spans="1:9" x14ac:dyDescent="0.3">
      <c r="A6030">
        <v>50.237499999999997</v>
      </c>
      <c r="B6030">
        <v>279.899</v>
      </c>
      <c r="C6030">
        <v>6.6682819999999996</v>
      </c>
      <c r="D6030">
        <v>-3.760596</v>
      </c>
      <c r="E6030">
        <f t="shared" si="188"/>
        <v>-0.56395275424764579</v>
      </c>
      <c r="F6030">
        <v>0.69615680000000002</v>
      </c>
      <c r="G6030">
        <v>4.7185240000000004</v>
      </c>
      <c r="H6030">
        <v>100.0154</v>
      </c>
      <c r="I6030">
        <f t="shared" si="189"/>
        <v>32.368572551951111</v>
      </c>
    </row>
    <row r="6031" spans="1:9" x14ac:dyDescent="0.3">
      <c r="A6031">
        <v>50.245840000000001</v>
      </c>
      <c r="B6031">
        <v>279.93920000000003</v>
      </c>
      <c r="C6031">
        <v>6.6681299999999997</v>
      </c>
      <c r="D6031">
        <v>-3.7505739999999999</v>
      </c>
      <c r="E6031">
        <f t="shared" si="188"/>
        <v>-0.56246263945064057</v>
      </c>
      <c r="F6031">
        <v>0.69649859999999997</v>
      </c>
      <c r="G6031">
        <v>4.7210109999999998</v>
      </c>
      <c r="H6031">
        <v>100.05589999999999</v>
      </c>
      <c r="I6031">
        <f t="shared" si="189"/>
        <v>32.367834727271841</v>
      </c>
    </row>
    <row r="6032" spans="1:9" x14ac:dyDescent="0.3">
      <c r="A6032">
        <v>50.254159999999999</v>
      </c>
      <c r="B6032">
        <v>279.9828</v>
      </c>
      <c r="C6032">
        <v>6.6680619999999999</v>
      </c>
      <c r="D6032">
        <v>-3.741028</v>
      </c>
      <c r="E6032">
        <f t="shared" si="188"/>
        <v>-0.56103677500299187</v>
      </c>
      <c r="F6032">
        <v>0.69682069999999996</v>
      </c>
      <c r="G6032">
        <v>4.7233640000000001</v>
      </c>
      <c r="H6032">
        <v>99.991489999999999</v>
      </c>
      <c r="I6032">
        <f t="shared" si="189"/>
        <v>32.367504647810073</v>
      </c>
    </row>
    <row r="6033" spans="1:9" x14ac:dyDescent="0.3">
      <c r="A6033">
        <v>50.262500000000003</v>
      </c>
      <c r="B6033">
        <v>280.02699999999999</v>
      </c>
      <c r="C6033">
        <v>6.6679539999999999</v>
      </c>
      <c r="D6033">
        <v>-3.7306659999999998</v>
      </c>
      <c r="E6033">
        <f t="shared" si="188"/>
        <v>-0.55949186212142432</v>
      </c>
      <c r="F6033">
        <v>0.69717649999999998</v>
      </c>
      <c r="G6033">
        <v>4.7259479999999998</v>
      </c>
      <c r="H6033">
        <v>99.934070000000006</v>
      </c>
      <c r="I6033">
        <f t="shared" si="189"/>
        <v>32.366980403959012</v>
      </c>
    </row>
    <row r="6034" spans="1:9" x14ac:dyDescent="0.3">
      <c r="A6034">
        <v>50.270829999999997</v>
      </c>
      <c r="B6034">
        <v>280.0684</v>
      </c>
      <c r="C6034">
        <v>6.6678280000000001</v>
      </c>
      <c r="D6034">
        <v>-3.7199260000000001</v>
      </c>
      <c r="E6034">
        <f t="shared" si="188"/>
        <v>-0.55789171526320114</v>
      </c>
      <c r="F6034">
        <v>0.69754780000000005</v>
      </c>
      <c r="G6034">
        <v>4.728637</v>
      </c>
      <c r="H6034">
        <v>100.03530000000001</v>
      </c>
      <c r="I6034">
        <f t="shared" si="189"/>
        <v>32.366368786132782</v>
      </c>
    </row>
    <row r="6035" spans="1:9" x14ac:dyDescent="0.3">
      <c r="A6035">
        <v>50.279170000000001</v>
      </c>
      <c r="B6035">
        <v>280.11040000000003</v>
      </c>
      <c r="C6035">
        <v>6.6677619999999997</v>
      </c>
      <c r="D6035">
        <v>-3.7096789999999999</v>
      </c>
      <c r="E6035">
        <f t="shared" si="188"/>
        <v>-0.5563604399797113</v>
      </c>
      <c r="F6035">
        <v>0.69789820000000002</v>
      </c>
      <c r="G6035">
        <v>4.7311860000000001</v>
      </c>
      <c r="H6035">
        <v>100.0282</v>
      </c>
      <c r="I6035">
        <f t="shared" si="189"/>
        <v>32.366048414890471</v>
      </c>
    </row>
    <row r="6036" spans="1:9" x14ac:dyDescent="0.3">
      <c r="A6036">
        <v>50.287500000000001</v>
      </c>
      <c r="B6036">
        <v>280.15089999999998</v>
      </c>
      <c r="C6036">
        <v>6.6675620000000002</v>
      </c>
      <c r="D6036">
        <v>-3.6996889999999998</v>
      </c>
      <c r="E6036">
        <f t="shared" si="188"/>
        <v>-0.55487882977316139</v>
      </c>
      <c r="F6036">
        <v>0.69823760000000001</v>
      </c>
      <c r="G6036">
        <v>4.7336559999999999</v>
      </c>
      <c r="H6036">
        <v>99.967420000000004</v>
      </c>
      <c r="I6036">
        <f t="shared" si="189"/>
        <v>32.365077592944068</v>
      </c>
    </row>
    <row r="6037" spans="1:9" x14ac:dyDescent="0.3">
      <c r="A6037">
        <v>50.295839999999998</v>
      </c>
      <c r="B6037">
        <v>280.19420000000002</v>
      </c>
      <c r="C6037">
        <v>6.667414</v>
      </c>
      <c r="D6037">
        <v>-3.6901830000000002</v>
      </c>
      <c r="E6037">
        <f t="shared" si="188"/>
        <v>-0.55346540652792831</v>
      </c>
      <c r="F6037">
        <v>0.69855710000000004</v>
      </c>
      <c r="G6037">
        <v>4.7359939999999998</v>
      </c>
      <c r="H6037">
        <v>99.989940000000004</v>
      </c>
      <c r="I6037">
        <f t="shared" si="189"/>
        <v>32.364359184703737</v>
      </c>
    </row>
    <row r="6038" spans="1:9" x14ac:dyDescent="0.3">
      <c r="A6038">
        <v>50.304160000000003</v>
      </c>
      <c r="B6038">
        <v>280.23160000000001</v>
      </c>
      <c r="C6038">
        <v>6.6672739999999999</v>
      </c>
      <c r="D6038">
        <v>-3.6800899999999999</v>
      </c>
      <c r="E6038">
        <f t="shared" si="188"/>
        <v>-0.55196321615100863</v>
      </c>
      <c r="F6038">
        <v>0.69890030000000003</v>
      </c>
      <c r="G6038">
        <v>4.7384919999999999</v>
      </c>
      <c r="H6038">
        <v>100.01130000000001</v>
      </c>
      <c r="I6038">
        <f t="shared" si="189"/>
        <v>32.363679609341247</v>
      </c>
    </row>
    <row r="6039" spans="1:9" x14ac:dyDescent="0.3">
      <c r="A6039">
        <v>50.3125</v>
      </c>
      <c r="B6039">
        <v>280.2774</v>
      </c>
      <c r="C6039">
        <v>6.6671079999999998</v>
      </c>
      <c r="D6039">
        <v>-3.6698870000000001</v>
      </c>
      <c r="E6039">
        <f t="shared" si="188"/>
        <v>-0.55044661043438925</v>
      </c>
      <c r="F6039">
        <v>0.6992505</v>
      </c>
      <c r="G6039">
        <v>4.7410360000000003</v>
      </c>
      <c r="H6039">
        <v>100.0081</v>
      </c>
      <c r="I6039">
        <f t="shared" si="189"/>
        <v>32.362873827125739</v>
      </c>
    </row>
    <row r="6040" spans="1:9" x14ac:dyDescent="0.3">
      <c r="A6040">
        <v>50.320839999999997</v>
      </c>
      <c r="B6040">
        <v>280.31740000000002</v>
      </c>
      <c r="C6040">
        <v>6.6669400000000003</v>
      </c>
      <c r="D6040">
        <v>-3.6602060000000001</v>
      </c>
      <c r="E6040">
        <f t="shared" si="188"/>
        <v>-0.54900839065598306</v>
      </c>
      <c r="F6040">
        <v>0.69957619999999998</v>
      </c>
      <c r="G6040">
        <v>4.7434180000000001</v>
      </c>
      <c r="H6040">
        <v>100.017</v>
      </c>
      <c r="I6040">
        <f t="shared" si="189"/>
        <v>32.362058336690765</v>
      </c>
    </row>
    <row r="6041" spans="1:9" x14ac:dyDescent="0.3">
      <c r="A6041">
        <v>50.329160000000002</v>
      </c>
      <c r="B6041">
        <v>280.36130000000003</v>
      </c>
      <c r="C6041">
        <v>6.6668260000000004</v>
      </c>
      <c r="D6041">
        <v>-3.650296</v>
      </c>
      <c r="E6041">
        <f t="shared" si="188"/>
        <v>-0.54753131400159538</v>
      </c>
      <c r="F6041">
        <v>0.69991210000000004</v>
      </c>
      <c r="G6041">
        <v>4.7458660000000004</v>
      </c>
      <c r="H6041">
        <v>99.936139999999995</v>
      </c>
      <c r="I6041">
        <f t="shared" si="189"/>
        <v>32.361504968181315</v>
      </c>
    </row>
    <row r="6042" spans="1:9" x14ac:dyDescent="0.3">
      <c r="A6042">
        <v>50.337499999999999</v>
      </c>
      <c r="B6042">
        <v>280.40280000000001</v>
      </c>
      <c r="C6042">
        <v>6.6666749999999997</v>
      </c>
      <c r="D6042">
        <v>-3.6400600000000001</v>
      </c>
      <c r="E6042">
        <f t="shared" si="188"/>
        <v>-0.54600831748960321</v>
      </c>
      <c r="F6042">
        <v>0.70026089999999996</v>
      </c>
      <c r="G6042">
        <v>4.7484060000000001</v>
      </c>
      <c r="H6042">
        <v>100.00960000000001</v>
      </c>
      <c r="I6042">
        <f t="shared" si="189"/>
        <v>32.360771997611778</v>
      </c>
    </row>
    <row r="6043" spans="1:9" x14ac:dyDescent="0.3">
      <c r="A6043">
        <v>50.345829999999999</v>
      </c>
      <c r="B6043">
        <v>280.44479999999999</v>
      </c>
      <c r="C6043">
        <v>6.666442</v>
      </c>
      <c r="D6043">
        <v>-3.6318730000000001</v>
      </c>
      <c r="E6043">
        <f t="shared" si="188"/>
        <v>-0.54479930973673818</v>
      </c>
      <c r="F6043">
        <v>0.70052400000000004</v>
      </c>
      <c r="G6043">
        <v>4.7503599999999997</v>
      </c>
      <c r="H6043">
        <v>100.0492</v>
      </c>
      <c r="I6043">
        <f t="shared" si="189"/>
        <v>32.359640990044227</v>
      </c>
    </row>
    <row r="6044" spans="1:9" x14ac:dyDescent="0.3">
      <c r="A6044">
        <v>50.354170000000003</v>
      </c>
      <c r="B6044">
        <v>280.4873</v>
      </c>
      <c r="C6044">
        <v>6.6663379999999997</v>
      </c>
      <c r="D6044">
        <v>-3.623996</v>
      </c>
      <c r="E6044">
        <f t="shared" si="188"/>
        <v>-0.5436262007716981</v>
      </c>
      <c r="F6044">
        <v>0.70077370000000005</v>
      </c>
      <c r="G6044">
        <v>4.7522260000000003</v>
      </c>
      <c r="H6044">
        <v>100.0402</v>
      </c>
      <c r="I6044">
        <f t="shared" si="189"/>
        <v>32.35913616263209</v>
      </c>
    </row>
    <row r="6045" spans="1:9" x14ac:dyDescent="0.3">
      <c r="A6045">
        <v>50.362499999999997</v>
      </c>
      <c r="B6045">
        <v>280.52949999999998</v>
      </c>
      <c r="C6045">
        <v>6.6662059999999999</v>
      </c>
      <c r="D6045">
        <v>-3.6152060000000001</v>
      </c>
      <c r="E6045">
        <f t="shared" si="188"/>
        <v>-0.54231837419965723</v>
      </c>
      <c r="F6045">
        <v>0.70106159999999995</v>
      </c>
      <c r="G6045">
        <v>4.7543499999999996</v>
      </c>
      <c r="H6045">
        <v>99.974199999999996</v>
      </c>
      <c r="I6045">
        <f t="shared" si="189"/>
        <v>32.35849542014747</v>
      </c>
    </row>
    <row r="6046" spans="1:9" x14ac:dyDescent="0.3">
      <c r="A6046">
        <v>50.370840000000001</v>
      </c>
      <c r="B6046">
        <v>280.56920000000002</v>
      </c>
      <c r="C6046">
        <v>6.6660430000000002</v>
      </c>
      <c r="D6046">
        <v>-3.6076959999999998</v>
      </c>
      <c r="E6046">
        <f t="shared" si="188"/>
        <v>-0.5412050297305312</v>
      </c>
      <c r="F6046">
        <v>0.70129540000000001</v>
      </c>
      <c r="G6046">
        <v>4.7561070000000001</v>
      </c>
      <c r="H6046">
        <v>100.0121</v>
      </c>
      <c r="I6046">
        <f t="shared" si="189"/>
        <v>32.357704200261153</v>
      </c>
    </row>
    <row r="6047" spans="1:9" x14ac:dyDescent="0.3">
      <c r="A6047">
        <v>50.379159999999999</v>
      </c>
      <c r="B6047">
        <v>280.61180000000002</v>
      </c>
      <c r="C6047">
        <v>6.665845</v>
      </c>
      <c r="D6047">
        <v>-3.599132</v>
      </c>
      <c r="E6047">
        <f t="shared" si="188"/>
        <v>-0.53993634715478678</v>
      </c>
      <c r="F6047">
        <v>0.70157380000000003</v>
      </c>
      <c r="G6047">
        <v>4.7581670000000003</v>
      </c>
      <c r="H6047">
        <v>100.012</v>
      </c>
      <c r="I6047">
        <f t="shared" si="189"/>
        <v>32.356743086534216</v>
      </c>
    </row>
    <row r="6048" spans="1:9" x14ac:dyDescent="0.3">
      <c r="A6048">
        <v>50.387500000000003</v>
      </c>
      <c r="B6048">
        <v>280.6574</v>
      </c>
      <c r="C6048">
        <v>6.6656690000000003</v>
      </c>
      <c r="D6048">
        <v>-3.5913599999999999</v>
      </c>
      <c r="E6048">
        <f t="shared" si="188"/>
        <v>-0.53878462911974778</v>
      </c>
      <c r="F6048">
        <v>0.70181890000000002</v>
      </c>
      <c r="G6048">
        <v>4.7600020000000001</v>
      </c>
      <c r="H6048">
        <v>99.925659999999993</v>
      </c>
      <c r="I6048">
        <f t="shared" si="189"/>
        <v>32.355888763221387</v>
      </c>
    </row>
    <row r="6049" spans="1:9" x14ac:dyDescent="0.3">
      <c r="A6049">
        <v>50.395829999999997</v>
      </c>
      <c r="B6049">
        <v>280.69600000000003</v>
      </c>
      <c r="C6049">
        <v>6.665546</v>
      </c>
      <c r="D6049">
        <v>-3.583936</v>
      </c>
      <c r="E6049">
        <f t="shared" si="188"/>
        <v>-0.53768078413981391</v>
      </c>
      <c r="F6049">
        <v>0.70204739999999999</v>
      </c>
      <c r="G6049">
        <v>4.7617260000000003</v>
      </c>
      <c r="H6049">
        <v>100.0647</v>
      </c>
      <c r="I6049">
        <f t="shared" si="189"/>
        <v>32.355291707724348</v>
      </c>
    </row>
    <row r="6050" spans="1:9" x14ac:dyDescent="0.3">
      <c r="A6050">
        <v>50.404170000000001</v>
      </c>
      <c r="B6050">
        <v>280.74029999999999</v>
      </c>
      <c r="C6050">
        <v>6.6654140000000002</v>
      </c>
      <c r="D6050">
        <v>-3.5767880000000001</v>
      </c>
      <c r="E6050">
        <f t="shared" si="188"/>
        <v>-0.53661903071587147</v>
      </c>
      <c r="F6050">
        <v>0.70226509999999998</v>
      </c>
      <c r="G6050">
        <v>4.7633760000000001</v>
      </c>
      <c r="H6050">
        <v>99.987880000000004</v>
      </c>
      <c r="I6050">
        <f t="shared" si="189"/>
        <v>32.354650965239721</v>
      </c>
    </row>
    <row r="6051" spans="1:9" x14ac:dyDescent="0.3">
      <c r="A6051">
        <v>50.412500000000001</v>
      </c>
      <c r="B6051">
        <v>280.7835</v>
      </c>
      <c r="C6051">
        <v>6.6652310000000003</v>
      </c>
      <c r="D6051">
        <v>-3.5698780000000001</v>
      </c>
      <c r="E6051">
        <f t="shared" si="188"/>
        <v>-0.53559704082274118</v>
      </c>
      <c r="F6051">
        <v>0.70247280000000001</v>
      </c>
      <c r="G6051">
        <v>4.7649590000000002</v>
      </c>
      <c r="H6051">
        <v>99.999570000000006</v>
      </c>
      <c r="I6051">
        <f t="shared" si="189"/>
        <v>32.353762663158768</v>
      </c>
    </row>
    <row r="6052" spans="1:9" x14ac:dyDescent="0.3">
      <c r="A6052">
        <v>50.420839999999998</v>
      </c>
      <c r="B6052">
        <v>280.82549999999998</v>
      </c>
      <c r="C6052">
        <v>6.6650400000000003</v>
      </c>
      <c r="D6052">
        <v>-3.5636380000000001</v>
      </c>
      <c r="E6052">
        <f t="shared" si="188"/>
        <v>-0.53467616098327986</v>
      </c>
      <c r="F6052">
        <v>0.70265180000000005</v>
      </c>
      <c r="G6052">
        <v>4.7663460000000004</v>
      </c>
      <c r="H6052">
        <v>99.983239999999995</v>
      </c>
      <c r="I6052">
        <f t="shared" si="189"/>
        <v>32.352835528199954</v>
      </c>
    </row>
    <row r="6053" spans="1:9" x14ac:dyDescent="0.3">
      <c r="A6053">
        <v>50.429160000000003</v>
      </c>
      <c r="B6053">
        <v>280.86599999999999</v>
      </c>
      <c r="C6053">
        <v>6.6649159999999998</v>
      </c>
      <c r="D6053">
        <v>-3.556362</v>
      </c>
      <c r="E6053">
        <f t="shared" si="188"/>
        <v>-0.53359442189518969</v>
      </c>
      <c r="F6053">
        <v>0.702874</v>
      </c>
      <c r="G6053">
        <v>4.7680280000000002</v>
      </c>
      <c r="H6053">
        <v>100.024</v>
      </c>
      <c r="I6053">
        <f t="shared" si="189"/>
        <v>32.352233618593182</v>
      </c>
    </row>
    <row r="6054" spans="1:9" x14ac:dyDescent="0.3">
      <c r="A6054">
        <v>50.4375</v>
      </c>
      <c r="B6054">
        <v>280.90989999999999</v>
      </c>
      <c r="C6054">
        <v>6.664739</v>
      </c>
      <c r="D6054">
        <v>-3.5488400000000002</v>
      </c>
      <c r="E6054">
        <f t="shared" si="188"/>
        <v>-0.53247996658233732</v>
      </c>
      <c r="F6054">
        <v>0.70310740000000005</v>
      </c>
      <c r="G6054">
        <v>4.7697830000000003</v>
      </c>
      <c r="H6054">
        <v>99.977549999999994</v>
      </c>
      <c r="I6054">
        <f t="shared" si="189"/>
        <v>32.351374441170613</v>
      </c>
    </row>
    <row r="6055" spans="1:9" x14ac:dyDescent="0.3">
      <c r="A6055">
        <v>50.445839999999997</v>
      </c>
      <c r="B6055">
        <v>280.9502</v>
      </c>
      <c r="C6055">
        <v>6.6645510000000003</v>
      </c>
      <c r="D6055">
        <v>-3.5420569999999998</v>
      </c>
      <c r="E6055">
        <f t="shared" si="188"/>
        <v>-0.53147721429395611</v>
      </c>
      <c r="F6055">
        <v>0.70330879999999996</v>
      </c>
      <c r="G6055">
        <v>4.7713239999999999</v>
      </c>
      <c r="H6055">
        <v>100.0057</v>
      </c>
      <c r="I6055">
        <f t="shared" si="189"/>
        <v>32.350461868541004</v>
      </c>
    </row>
    <row r="6056" spans="1:9" x14ac:dyDescent="0.3">
      <c r="A6056">
        <v>50.454160000000002</v>
      </c>
      <c r="B6056">
        <v>280.9898</v>
      </c>
      <c r="C6056">
        <v>6.6644389999999998</v>
      </c>
      <c r="D6056">
        <v>-3.5346030000000002</v>
      </c>
      <c r="E6056">
        <f t="shared" si="188"/>
        <v>-0.53036767235771842</v>
      </c>
      <c r="F6056">
        <v>0.70353840000000001</v>
      </c>
      <c r="G6056">
        <v>4.7730540000000001</v>
      </c>
      <c r="H6056">
        <v>99.955119999999994</v>
      </c>
      <c r="I6056">
        <f t="shared" si="189"/>
        <v>32.349918208251019</v>
      </c>
    </row>
    <row r="6057" spans="1:9" x14ac:dyDescent="0.3">
      <c r="A6057">
        <v>50.462499999999999</v>
      </c>
      <c r="B6057">
        <v>281.03300000000002</v>
      </c>
      <c r="C6057">
        <v>6.6643679999999996</v>
      </c>
      <c r="D6057">
        <v>-3.5271599999999999</v>
      </c>
      <c r="E6057">
        <f t="shared" si="188"/>
        <v>-0.52925648763693722</v>
      </c>
      <c r="F6057">
        <v>0.70376839999999996</v>
      </c>
      <c r="G6057">
        <v>4.7747900000000003</v>
      </c>
      <c r="H6057">
        <v>100.0308</v>
      </c>
      <c r="I6057">
        <f t="shared" si="189"/>
        <v>32.349573566460045</v>
      </c>
    </row>
    <row r="6058" spans="1:9" x14ac:dyDescent="0.3">
      <c r="A6058">
        <v>50.470829999999999</v>
      </c>
      <c r="B6058">
        <v>281.07459999999998</v>
      </c>
      <c r="C6058">
        <v>6.6642390000000002</v>
      </c>
      <c r="D6058">
        <v>-3.519809</v>
      </c>
      <c r="E6058">
        <f t="shared" si="188"/>
        <v>-0.52816368080436493</v>
      </c>
      <c r="F6058">
        <v>0.70399449999999997</v>
      </c>
      <c r="G6058">
        <v>4.7764959999999999</v>
      </c>
      <c r="H6058">
        <v>99.976500000000001</v>
      </c>
      <c r="I6058">
        <f t="shared" si="189"/>
        <v>32.348947386304616</v>
      </c>
    </row>
    <row r="6059" spans="1:9" x14ac:dyDescent="0.3">
      <c r="A6059">
        <v>50.479170000000003</v>
      </c>
      <c r="B6059">
        <v>281.11680000000001</v>
      </c>
      <c r="C6059">
        <v>6.6641300000000001</v>
      </c>
      <c r="D6059">
        <v>-3.511774</v>
      </c>
      <c r="E6059">
        <f t="shared" si="188"/>
        <v>-0.52696661079540763</v>
      </c>
      <c r="F6059">
        <v>0.70424909999999996</v>
      </c>
      <c r="G6059">
        <v>4.7783959999999999</v>
      </c>
      <c r="H6059">
        <v>99.986410000000006</v>
      </c>
      <c r="I6059">
        <f t="shared" si="189"/>
        <v>32.348418288343829</v>
      </c>
    </row>
    <row r="6060" spans="1:9" x14ac:dyDescent="0.3">
      <c r="A6060">
        <v>50.487499999999997</v>
      </c>
      <c r="B6060">
        <v>281.15750000000003</v>
      </c>
      <c r="C6060">
        <v>6.6639900000000001</v>
      </c>
      <c r="D6060">
        <v>-3.5034079999999999</v>
      </c>
      <c r="E6060">
        <f t="shared" si="188"/>
        <v>-0.52572227749441403</v>
      </c>
      <c r="F6060">
        <v>0.70451799999999998</v>
      </c>
      <c r="G6060">
        <v>4.780392</v>
      </c>
      <c r="H6060">
        <v>100.0472</v>
      </c>
      <c r="I6060">
        <f t="shared" si="189"/>
        <v>32.347738712981347</v>
      </c>
    </row>
    <row r="6061" spans="1:9" x14ac:dyDescent="0.3">
      <c r="A6061">
        <v>50.495840000000001</v>
      </c>
      <c r="B6061">
        <v>281.19940000000003</v>
      </c>
      <c r="C6061">
        <v>6.6638989999999998</v>
      </c>
      <c r="D6061">
        <v>-3.4953699999999999</v>
      </c>
      <c r="E6061">
        <f t="shared" si="188"/>
        <v>-0.52452325582965764</v>
      </c>
      <c r="F6061">
        <v>0.70477339999999999</v>
      </c>
      <c r="G6061">
        <v>4.7822979999999999</v>
      </c>
      <c r="H6061">
        <v>100.00279999999999</v>
      </c>
      <c r="I6061">
        <f t="shared" si="189"/>
        <v>32.34729698899573</v>
      </c>
    </row>
    <row r="6062" spans="1:9" x14ac:dyDescent="0.3">
      <c r="A6062">
        <v>50.504159999999999</v>
      </c>
      <c r="B6062">
        <v>281.24099999999999</v>
      </c>
      <c r="C6062">
        <v>6.66378</v>
      </c>
      <c r="D6062">
        <v>-3.4881169999999999</v>
      </c>
      <c r="E6062">
        <f t="shared" si="188"/>
        <v>-0.5234442013391799</v>
      </c>
      <c r="F6062">
        <v>0.7049957</v>
      </c>
      <c r="G6062">
        <v>4.7839780000000003</v>
      </c>
      <c r="H6062">
        <v>100.0181</v>
      </c>
      <c r="I6062">
        <f t="shared" si="189"/>
        <v>32.346719349937622</v>
      </c>
    </row>
    <row r="6063" spans="1:9" x14ac:dyDescent="0.3">
      <c r="A6063">
        <v>50.512500000000003</v>
      </c>
      <c r="B6063">
        <v>281.28089999999997</v>
      </c>
      <c r="C6063">
        <v>6.6636509999999998</v>
      </c>
      <c r="D6063">
        <v>-3.4805779999999999</v>
      </c>
      <c r="E6063">
        <f t="shared" si="188"/>
        <v>-0.52232297279674467</v>
      </c>
      <c r="F6063">
        <v>0.70522980000000002</v>
      </c>
      <c r="G6063">
        <v>4.7857380000000003</v>
      </c>
      <c r="H6063">
        <v>100.03279999999999</v>
      </c>
      <c r="I6063">
        <f t="shared" si="189"/>
        <v>32.346093169782201</v>
      </c>
    </row>
    <row r="6064" spans="1:9" x14ac:dyDescent="0.3">
      <c r="A6064">
        <v>50.520829999999997</v>
      </c>
      <c r="B6064">
        <v>281.32659999999998</v>
      </c>
      <c r="C6064">
        <v>6.6634739999999999</v>
      </c>
      <c r="D6064">
        <v>-3.4734039999999999</v>
      </c>
      <c r="E6064">
        <f t="shared" si="188"/>
        <v>-0.52126023152487722</v>
      </c>
      <c r="F6064">
        <v>0.7054492</v>
      </c>
      <c r="G6064">
        <v>4.7873989999999997</v>
      </c>
      <c r="H6064">
        <v>99.950779999999995</v>
      </c>
      <c r="I6064">
        <f t="shared" si="189"/>
        <v>32.345233992359631</v>
      </c>
    </row>
    <row r="6065" spans="1:9" x14ac:dyDescent="0.3">
      <c r="A6065">
        <v>50.529170000000001</v>
      </c>
      <c r="B6065">
        <v>281.36739999999998</v>
      </c>
      <c r="C6065">
        <v>6.6633399999999998</v>
      </c>
      <c r="D6065">
        <v>-3.4662799999999998</v>
      </c>
      <c r="E6065">
        <f t="shared" si="188"/>
        <v>-0.5202015805887138</v>
      </c>
      <c r="F6065">
        <v>0.7056656</v>
      </c>
      <c r="G6065">
        <v>4.7890389999999998</v>
      </c>
      <c r="H6065">
        <v>99.997200000000007</v>
      </c>
      <c r="I6065">
        <f t="shared" si="189"/>
        <v>32.344583541655538</v>
      </c>
    </row>
    <row r="6066" spans="1:9" x14ac:dyDescent="0.3">
      <c r="A6066">
        <v>50.537500000000001</v>
      </c>
      <c r="B6066">
        <v>281.41239999999999</v>
      </c>
      <c r="C6066">
        <v>6.6631919999999996</v>
      </c>
      <c r="D6066">
        <v>-3.4591690000000002</v>
      </c>
      <c r="E6066">
        <f t="shared" si="188"/>
        <v>-0.51914592885812094</v>
      </c>
      <c r="F6066">
        <v>0.70588119999999999</v>
      </c>
      <c r="G6066">
        <v>4.7906760000000004</v>
      </c>
      <c r="H6066">
        <v>99.968969999999999</v>
      </c>
      <c r="I6066">
        <f t="shared" si="189"/>
        <v>32.343865133415207</v>
      </c>
    </row>
    <row r="6067" spans="1:9" x14ac:dyDescent="0.3">
      <c r="A6067">
        <v>50.545839999999998</v>
      </c>
      <c r="B6067">
        <v>281.45420000000001</v>
      </c>
      <c r="C6067">
        <v>6.6630549999999999</v>
      </c>
      <c r="D6067">
        <v>-3.453195</v>
      </c>
      <c r="E6067">
        <f t="shared" si="188"/>
        <v>-0.51826001736440719</v>
      </c>
      <c r="F6067">
        <v>0.70604750000000005</v>
      </c>
      <c r="G6067">
        <v>4.7919799999999997</v>
      </c>
      <c r="H6067">
        <v>100.0544</v>
      </c>
      <c r="I6067">
        <f t="shared" si="189"/>
        <v>32.343200120381923</v>
      </c>
    </row>
    <row r="6068" spans="1:9" x14ac:dyDescent="0.3">
      <c r="A6068">
        <v>50.554160000000003</v>
      </c>
      <c r="B6068">
        <v>281.49189999999999</v>
      </c>
      <c r="C6068">
        <v>6.6629050000000003</v>
      </c>
      <c r="D6068">
        <v>-3.4473199999999999</v>
      </c>
      <c r="E6068">
        <f t="shared" si="188"/>
        <v>-0.5173899372721058</v>
      </c>
      <c r="F6068">
        <v>0.70620950000000005</v>
      </c>
      <c r="G6068">
        <v>4.7932519999999998</v>
      </c>
      <c r="H6068">
        <v>100.0081</v>
      </c>
      <c r="I6068">
        <f t="shared" si="189"/>
        <v>32.342472003922126</v>
      </c>
    </row>
    <row r="6069" spans="1:9" x14ac:dyDescent="0.3">
      <c r="A6069">
        <v>50.5625</v>
      </c>
      <c r="B6069">
        <v>281.53149999999999</v>
      </c>
      <c r="C6069">
        <v>6.662725</v>
      </c>
      <c r="D6069">
        <v>-3.4410479999999999</v>
      </c>
      <c r="E6069">
        <f t="shared" si="188"/>
        <v>-0.51646255848770584</v>
      </c>
      <c r="F6069">
        <v>0.70638979999999996</v>
      </c>
      <c r="G6069">
        <v>4.7946479999999996</v>
      </c>
      <c r="H6069">
        <v>99.986090000000004</v>
      </c>
      <c r="I6069">
        <f t="shared" si="189"/>
        <v>32.341598264170365</v>
      </c>
    </row>
    <row r="6070" spans="1:9" x14ac:dyDescent="0.3">
      <c r="A6070">
        <v>50.570839999999997</v>
      </c>
      <c r="B6070">
        <v>281.57760000000002</v>
      </c>
      <c r="C6070">
        <v>6.6626060000000003</v>
      </c>
      <c r="D6070">
        <v>-3.4352260000000001</v>
      </c>
      <c r="E6070">
        <f t="shared" si="188"/>
        <v>-0.5155979507117785</v>
      </c>
      <c r="F6070">
        <v>0.7065515</v>
      </c>
      <c r="G6070">
        <v>4.7959170000000002</v>
      </c>
      <c r="H6070">
        <v>99.981549999999999</v>
      </c>
      <c r="I6070">
        <f t="shared" si="189"/>
        <v>32.341020625112257</v>
      </c>
    </row>
    <row r="6071" spans="1:9" x14ac:dyDescent="0.3">
      <c r="A6071">
        <v>50.579160000000002</v>
      </c>
      <c r="B6071">
        <v>281.6164</v>
      </c>
      <c r="C6071">
        <v>6.6624340000000002</v>
      </c>
      <c r="D6071">
        <v>-3.4285389999999998</v>
      </c>
      <c r="E6071">
        <f t="shared" si="188"/>
        <v>-0.5146075743489541</v>
      </c>
      <c r="F6071">
        <v>0.70674780000000004</v>
      </c>
      <c r="G6071">
        <v>4.7974240000000004</v>
      </c>
      <c r="H6071">
        <v>100.0278</v>
      </c>
      <c r="I6071">
        <f t="shared" si="189"/>
        <v>32.340185718238352</v>
      </c>
    </row>
    <row r="6072" spans="1:9" x14ac:dyDescent="0.3">
      <c r="A6072">
        <v>50.587499999999999</v>
      </c>
      <c r="B6072">
        <v>281.6592</v>
      </c>
      <c r="C6072">
        <v>6.66228</v>
      </c>
      <c r="D6072">
        <v>-3.4222220000000001</v>
      </c>
      <c r="E6072">
        <f t="shared" si="188"/>
        <v>-0.51367129571257886</v>
      </c>
      <c r="F6072">
        <v>0.70692980000000005</v>
      </c>
      <c r="G6072">
        <v>4.7988309999999998</v>
      </c>
      <c r="H6072">
        <v>99.996960000000001</v>
      </c>
      <c r="I6072">
        <f t="shared" si="189"/>
        <v>32.339438185339617</v>
      </c>
    </row>
    <row r="6073" spans="1:9" x14ac:dyDescent="0.3">
      <c r="A6073">
        <v>50.595829999999999</v>
      </c>
      <c r="B6073">
        <v>281.7002</v>
      </c>
      <c r="C6073">
        <v>6.6621519999999999</v>
      </c>
      <c r="D6073">
        <v>-3.4158659999999998</v>
      </c>
      <c r="E6073">
        <f t="shared" si="188"/>
        <v>-0.51272711880485466</v>
      </c>
      <c r="F6073">
        <v>0.70711239999999997</v>
      </c>
      <c r="G6073">
        <v>4.8002440000000002</v>
      </c>
      <c r="H6073">
        <v>99.979259999999996</v>
      </c>
      <c r="I6073">
        <f t="shared" si="189"/>
        <v>32.338816859293921</v>
      </c>
    </row>
    <row r="6074" spans="1:9" x14ac:dyDescent="0.3">
      <c r="A6074">
        <v>50.604170000000003</v>
      </c>
      <c r="B6074">
        <v>281.74489999999997</v>
      </c>
      <c r="C6074">
        <v>6.662039</v>
      </c>
      <c r="D6074">
        <v>-3.4089369999999999</v>
      </c>
      <c r="E6074">
        <f t="shared" si="188"/>
        <v>-0.51169574360042025</v>
      </c>
      <c r="F6074">
        <v>0.70731999999999995</v>
      </c>
      <c r="G6074">
        <v>4.8018280000000004</v>
      </c>
      <c r="H6074">
        <v>99.942689999999999</v>
      </c>
      <c r="I6074">
        <f t="shared" si="189"/>
        <v>32.338268344894203</v>
      </c>
    </row>
    <row r="6075" spans="1:9" x14ac:dyDescent="0.3">
      <c r="A6075">
        <v>50.612499999999997</v>
      </c>
      <c r="B6075">
        <v>281.78699999999998</v>
      </c>
      <c r="C6075">
        <v>6.6618839999999997</v>
      </c>
      <c r="D6075">
        <v>-3.402415</v>
      </c>
      <c r="E6075">
        <f t="shared" si="188"/>
        <v>-0.51072864673116491</v>
      </c>
      <c r="F6075">
        <v>0.70750970000000002</v>
      </c>
      <c r="G6075">
        <v>4.8032890000000004</v>
      </c>
      <c r="H6075">
        <v>100.0458</v>
      </c>
      <c r="I6075">
        <f t="shared" si="189"/>
        <v>32.337515957885742</v>
      </c>
    </row>
    <row r="6076" spans="1:9" x14ac:dyDescent="0.3">
      <c r="A6076">
        <v>50.620840000000001</v>
      </c>
      <c r="B6076">
        <v>281.82740000000001</v>
      </c>
      <c r="C6076">
        <v>6.6617680000000004</v>
      </c>
      <c r="D6076">
        <v>-3.3961839999999999</v>
      </c>
      <c r="E6076">
        <f t="shared" si="188"/>
        <v>-0.50980220265851339</v>
      </c>
      <c r="F6076">
        <v>0.70768739999999997</v>
      </c>
      <c r="G6076">
        <v>4.8046680000000004</v>
      </c>
      <c r="H6076">
        <v>100.02849999999999</v>
      </c>
      <c r="I6076">
        <f t="shared" si="189"/>
        <v>32.336952881156833</v>
      </c>
    </row>
    <row r="6077" spans="1:9" x14ac:dyDescent="0.3">
      <c r="A6077">
        <v>50.629159999999999</v>
      </c>
      <c r="B6077">
        <v>281.86939999999998</v>
      </c>
      <c r="C6077">
        <v>6.6616309999999999</v>
      </c>
      <c r="D6077">
        <v>-3.388188</v>
      </c>
      <c r="E6077">
        <f t="shared" si="188"/>
        <v>-0.50861238036150602</v>
      </c>
      <c r="F6077">
        <v>0.70794060000000003</v>
      </c>
      <c r="G6077">
        <v>4.8065579999999999</v>
      </c>
      <c r="H6077">
        <v>99.995720000000006</v>
      </c>
      <c r="I6077">
        <f t="shared" si="189"/>
        <v>32.336287868123549</v>
      </c>
    </row>
    <row r="6078" spans="1:9" x14ac:dyDescent="0.3">
      <c r="A6078">
        <v>50.637500000000003</v>
      </c>
      <c r="B6078">
        <v>281.911</v>
      </c>
      <c r="C6078">
        <v>6.6614779999999998</v>
      </c>
      <c r="D6078">
        <v>-3.3810790000000002</v>
      </c>
      <c r="E6078">
        <f t="shared" si="188"/>
        <v>-0.50755688152088774</v>
      </c>
      <c r="F6078">
        <v>0.70815490000000003</v>
      </c>
      <c r="G6078">
        <v>4.8081880000000004</v>
      </c>
      <c r="H6078">
        <v>100.0063</v>
      </c>
      <c r="I6078">
        <f t="shared" si="189"/>
        <v>32.335545189334553</v>
      </c>
    </row>
    <row r="6079" spans="1:9" x14ac:dyDescent="0.3">
      <c r="A6079">
        <v>50.645829999999997</v>
      </c>
      <c r="B6079">
        <v>281.9547</v>
      </c>
      <c r="C6079">
        <v>6.6613509999999998</v>
      </c>
      <c r="D6079">
        <v>-3.3749509999999998</v>
      </c>
      <c r="E6079">
        <f t="shared" si="188"/>
        <v>-0.50664662468619348</v>
      </c>
      <c r="F6079">
        <v>0.70832740000000005</v>
      </c>
      <c r="G6079">
        <v>4.8095330000000001</v>
      </c>
      <c r="H6079">
        <v>99.98218</v>
      </c>
      <c r="I6079">
        <f t="shared" si="189"/>
        <v>32.33492871739859</v>
      </c>
    </row>
    <row r="6080" spans="1:9" x14ac:dyDescent="0.3">
      <c r="A6080">
        <v>50.654170000000001</v>
      </c>
      <c r="B6080">
        <v>281.9948</v>
      </c>
      <c r="C6080">
        <v>6.6611919999999998</v>
      </c>
      <c r="D6080">
        <v>-3.368868</v>
      </c>
      <c r="E6080">
        <f t="shared" si="188"/>
        <v>-0.50574551821956193</v>
      </c>
      <c r="F6080">
        <v>0.70849759999999995</v>
      </c>
      <c r="G6080">
        <v>4.8108639999999996</v>
      </c>
      <c r="H6080">
        <v>100.0124</v>
      </c>
      <c r="I6080">
        <f t="shared" si="189"/>
        <v>32.334156913951198</v>
      </c>
    </row>
    <row r="6081" spans="1:9" x14ac:dyDescent="0.3">
      <c r="A6081">
        <v>50.662500000000001</v>
      </c>
      <c r="B6081">
        <v>282.0351</v>
      </c>
      <c r="C6081">
        <v>6.6610990000000001</v>
      </c>
      <c r="D6081">
        <v>-3.3633259999999998</v>
      </c>
      <c r="E6081">
        <f t="shared" si="188"/>
        <v>-0.50492058442608345</v>
      </c>
      <c r="F6081">
        <v>0.70864550000000004</v>
      </c>
      <c r="G6081">
        <v>4.8120409999999998</v>
      </c>
      <c r="H6081">
        <v>99.991399999999999</v>
      </c>
      <c r="I6081">
        <f t="shared" si="189"/>
        <v>32.333705481746122</v>
      </c>
    </row>
    <row r="6082" spans="1:9" x14ac:dyDescent="0.3">
      <c r="A6082">
        <v>50.670839999999998</v>
      </c>
      <c r="B6082">
        <v>282.07859999999999</v>
      </c>
      <c r="C6082">
        <v>6.660971</v>
      </c>
      <c r="D6082">
        <v>-3.3569429999999998</v>
      </c>
      <c r="E6082">
        <f t="shared" si="188"/>
        <v>-0.50397201849400031</v>
      </c>
      <c r="F6082">
        <v>0.70882920000000005</v>
      </c>
      <c r="G6082">
        <v>4.8134620000000004</v>
      </c>
      <c r="H6082">
        <v>99.998440000000002</v>
      </c>
      <c r="I6082">
        <f t="shared" si="189"/>
        <v>32.333084155700426</v>
      </c>
    </row>
    <row r="6083" spans="1:9" x14ac:dyDescent="0.3">
      <c r="A6083">
        <v>50.679160000000003</v>
      </c>
      <c r="B6083">
        <v>282.12139999999999</v>
      </c>
      <c r="C6083">
        <v>6.660806</v>
      </c>
      <c r="D6083">
        <v>-3.3500359999999998</v>
      </c>
      <c r="E6083">
        <f t="shared" ref="E6083:E6146" si="190">D6083/C6083</f>
        <v>-0.50294754118345431</v>
      </c>
      <c r="F6083">
        <v>0.70903450000000001</v>
      </c>
      <c r="G6083">
        <v>4.8150310000000003</v>
      </c>
      <c r="H6083">
        <v>100.0116</v>
      </c>
      <c r="I6083">
        <f t="shared" ref="I6083:I6146" si="191">(C6083/20.6011)*100</f>
        <v>32.332283227594644</v>
      </c>
    </row>
    <row r="6084" spans="1:9" x14ac:dyDescent="0.3">
      <c r="A6084">
        <v>50.6875</v>
      </c>
      <c r="B6084">
        <v>282.16079999999999</v>
      </c>
      <c r="C6084">
        <v>6.6606699999999996</v>
      </c>
      <c r="D6084">
        <v>-3.3445529999999999</v>
      </c>
      <c r="E6084">
        <f t="shared" si="190"/>
        <v>-0.5021346200907717</v>
      </c>
      <c r="F6084">
        <v>0.70917960000000002</v>
      </c>
      <c r="G6084">
        <v>4.8161899999999997</v>
      </c>
      <c r="H6084">
        <v>99.932109999999994</v>
      </c>
      <c r="I6084">
        <f t="shared" si="191"/>
        <v>32.331623068671092</v>
      </c>
    </row>
    <row r="6085" spans="1:9" x14ac:dyDescent="0.3">
      <c r="A6085">
        <v>50.695839999999997</v>
      </c>
      <c r="B6085">
        <v>282.20780000000002</v>
      </c>
      <c r="C6085">
        <v>6.6605420000000004</v>
      </c>
      <c r="D6085">
        <v>-3.3388810000000002</v>
      </c>
      <c r="E6085">
        <f t="shared" si="190"/>
        <v>-0.50129268759209089</v>
      </c>
      <c r="F6085">
        <v>0.70933400000000002</v>
      </c>
      <c r="G6085">
        <v>4.817412</v>
      </c>
      <c r="H6085">
        <v>100.0416</v>
      </c>
      <c r="I6085">
        <f t="shared" si="191"/>
        <v>32.331001742625396</v>
      </c>
    </row>
    <row r="6086" spans="1:9" x14ac:dyDescent="0.3">
      <c r="A6086">
        <v>50.704160000000002</v>
      </c>
      <c r="B6086">
        <v>282.24799999999999</v>
      </c>
      <c r="C6086">
        <v>6.6603909999999997</v>
      </c>
      <c r="D6086">
        <v>-3.3330120000000001</v>
      </c>
      <c r="E6086">
        <f t="shared" si="190"/>
        <v>-0.50042287307156597</v>
      </c>
      <c r="F6086">
        <v>0.70949470000000003</v>
      </c>
      <c r="G6086">
        <v>4.8186780000000002</v>
      </c>
      <c r="H6086">
        <v>100.0258</v>
      </c>
      <c r="I6086">
        <f t="shared" si="191"/>
        <v>32.330268772055859</v>
      </c>
    </row>
    <row r="6087" spans="1:9" x14ac:dyDescent="0.3">
      <c r="A6087">
        <v>50.712499999999999</v>
      </c>
      <c r="B6087">
        <v>282.28769999999997</v>
      </c>
      <c r="C6087">
        <v>6.6602160000000001</v>
      </c>
      <c r="D6087">
        <v>-3.3280919999999998</v>
      </c>
      <c r="E6087">
        <f t="shared" si="190"/>
        <v>-0.49969730711436383</v>
      </c>
      <c r="F6087">
        <v>0.70961549999999995</v>
      </c>
      <c r="G6087">
        <v>4.8196719999999997</v>
      </c>
      <c r="H6087">
        <v>99.989180000000005</v>
      </c>
      <c r="I6087">
        <f t="shared" si="191"/>
        <v>32.329419302852763</v>
      </c>
    </row>
    <row r="6088" spans="1:9" x14ac:dyDescent="0.3">
      <c r="A6088">
        <v>50.720829999999999</v>
      </c>
      <c r="B6088">
        <v>282.32940000000002</v>
      </c>
      <c r="C6088">
        <v>6.6601049999999997</v>
      </c>
      <c r="D6088">
        <v>-3.3223400000000001</v>
      </c>
      <c r="E6088">
        <f t="shared" si="190"/>
        <v>-0.49884198522395673</v>
      </c>
      <c r="F6088">
        <v>0.70977190000000001</v>
      </c>
      <c r="G6088">
        <v>4.8209099999999996</v>
      </c>
      <c r="H6088">
        <v>99.991889999999998</v>
      </c>
      <c r="I6088">
        <f t="shared" si="191"/>
        <v>32.328880496672511</v>
      </c>
    </row>
    <row r="6089" spans="1:9" x14ac:dyDescent="0.3">
      <c r="A6089">
        <v>50.729170000000003</v>
      </c>
      <c r="B6089">
        <v>282.37</v>
      </c>
      <c r="C6089">
        <v>6.6599599999999999</v>
      </c>
      <c r="D6089">
        <v>-3.3166890000000002</v>
      </c>
      <c r="E6089">
        <f t="shared" si="190"/>
        <v>-0.49800434236842267</v>
      </c>
      <c r="F6089">
        <v>0.70992429999999995</v>
      </c>
      <c r="G6089">
        <v>4.8221179999999997</v>
      </c>
      <c r="H6089">
        <v>99.998429999999999</v>
      </c>
      <c r="I6089">
        <f t="shared" si="191"/>
        <v>32.328176650761371</v>
      </c>
    </row>
    <row r="6090" spans="1:9" x14ac:dyDescent="0.3">
      <c r="A6090">
        <v>50.737499999999997</v>
      </c>
      <c r="B6090">
        <v>282.41019999999997</v>
      </c>
      <c r="C6090">
        <v>6.6598240000000004</v>
      </c>
      <c r="D6090">
        <v>-3.3111540000000002</v>
      </c>
      <c r="E6090">
        <f t="shared" si="190"/>
        <v>-0.49718340905104996</v>
      </c>
      <c r="F6090">
        <v>0.71007200000000004</v>
      </c>
      <c r="G6090">
        <v>4.8232939999999997</v>
      </c>
      <c r="H6090">
        <v>100.0013</v>
      </c>
      <c r="I6090">
        <f t="shared" si="191"/>
        <v>32.327516491837812</v>
      </c>
    </row>
    <row r="6091" spans="1:9" x14ac:dyDescent="0.3">
      <c r="A6091">
        <v>50.745840000000001</v>
      </c>
      <c r="B6091">
        <v>282.44839999999999</v>
      </c>
      <c r="C6091">
        <v>6.6596799999999998</v>
      </c>
      <c r="D6091">
        <v>-3.3054999999999999</v>
      </c>
      <c r="E6091">
        <f t="shared" si="190"/>
        <v>-0.49634516973788528</v>
      </c>
      <c r="F6091">
        <v>0.71022439999999998</v>
      </c>
      <c r="G6091">
        <v>4.8244999999999996</v>
      </c>
      <c r="H6091">
        <v>99.979489999999998</v>
      </c>
      <c r="I6091">
        <f t="shared" si="191"/>
        <v>32.326817500036412</v>
      </c>
    </row>
    <row r="6092" spans="1:9" x14ac:dyDescent="0.3">
      <c r="A6092">
        <v>50.754159999999999</v>
      </c>
      <c r="B6092">
        <v>282.49360000000001</v>
      </c>
      <c r="C6092">
        <v>6.6595940000000002</v>
      </c>
      <c r="D6092">
        <v>-3.30043</v>
      </c>
      <c r="E6092">
        <f t="shared" si="190"/>
        <v>-0.49559027171926695</v>
      </c>
      <c r="F6092">
        <v>0.71035340000000002</v>
      </c>
      <c r="G6092">
        <v>4.8255499999999998</v>
      </c>
      <c r="H6092">
        <v>99.977509999999995</v>
      </c>
      <c r="I6092">
        <f t="shared" si="191"/>
        <v>32.32640004659946</v>
      </c>
    </row>
    <row r="6093" spans="1:9" x14ac:dyDescent="0.3">
      <c r="A6093">
        <v>50.762500000000003</v>
      </c>
      <c r="B6093">
        <v>282.53570000000002</v>
      </c>
      <c r="C6093">
        <v>6.6594860000000002</v>
      </c>
      <c r="D6093">
        <v>-3.2966489999999999</v>
      </c>
      <c r="E6093">
        <f t="shared" si="190"/>
        <v>-0.49503054740260732</v>
      </c>
      <c r="F6093">
        <v>0.71042720000000004</v>
      </c>
      <c r="G6093">
        <v>4.8262239999999998</v>
      </c>
      <c r="H6093">
        <v>100.0367</v>
      </c>
      <c r="I6093">
        <f t="shared" si="191"/>
        <v>32.325875802748399</v>
      </c>
    </row>
    <row r="6094" spans="1:9" x14ac:dyDescent="0.3">
      <c r="A6094">
        <v>50.770829999999997</v>
      </c>
      <c r="B6094">
        <v>282.57909999999998</v>
      </c>
      <c r="C6094">
        <v>6.6593369999999998</v>
      </c>
      <c r="D6094">
        <v>-3.2915709999999998</v>
      </c>
      <c r="E6094">
        <f t="shared" si="190"/>
        <v>-0.49427908514015734</v>
      </c>
      <c r="F6094">
        <v>0.71055599999999997</v>
      </c>
      <c r="G6094">
        <v>4.8272709999999996</v>
      </c>
      <c r="H6094">
        <v>100.00109999999999</v>
      </c>
      <c r="I6094">
        <f t="shared" si="191"/>
        <v>32.325152540398328</v>
      </c>
    </row>
    <row r="6095" spans="1:9" x14ac:dyDescent="0.3">
      <c r="A6095">
        <v>50.779170000000001</v>
      </c>
      <c r="B6095">
        <v>282.61970000000002</v>
      </c>
      <c r="C6095">
        <v>6.659205</v>
      </c>
      <c r="D6095">
        <v>-3.286254</v>
      </c>
      <c r="E6095">
        <f t="shared" si="190"/>
        <v>-0.49349043917404556</v>
      </c>
      <c r="F6095">
        <v>0.71069420000000005</v>
      </c>
      <c r="G6095">
        <v>4.8283820000000004</v>
      </c>
      <c r="H6095">
        <v>99.990979999999993</v>
      </c>
      <c r="I6095">
        <f t="shared" si="191"/>
        <v>32.324511797913708</v>
      </c>
    </row>
    <row r="6096" spans="1:9" x14ac:dyDescent="0.3">
      <c r="A6096">
        <v>50.787500000000001</v>
      </c>
      <c r="B6096">
        <v>282.66239999999999</v>
      </c>
      <c r="C6096">
        <v>6.6590220000000002</v>
      </c>
      <c r="D6096">
        <v>-3.2817940000000001</v>
      </c>
      <c r="E6096">
        <f t="shared" si="190"/>
        <v>-0.49283423301499829</v>
      </c>
      <c r="F6096">
        <v>0.71079680000000001</v>
      </c>
      <c r="G6096">
        <v>4.8292520000000003</v>
      </c>
      <c r="H6096">
        <v>99.966300000000004</v>
      </c>
      <c r="I6096">
        <f t="shared" si="191"/>
        <v>32.323623495832749</v>
      </c>
    </row>
    <row r="6097" spans="1:9" x14ac:dyDescent="0.3">
      <c r="A6097">
        <v>50.795839999999998</v>
      </c>
      <c r="B6097">
        <v>282.70179999999999</v>
      </c>
      <c r="C6097">
        <v>6.6589299999999998</v>
      </c>
      <c r="D6097">
        <v>-3.2772239999999999</v>
      </c>
      <c r="E6097">
        <f t="shared" si="190"/>
        <v>-0.4921547455822482</v>
      </c>
      <c r="F6097">
        <v>0.71090339999999996</v>
      </c>
      <c r="G6097">
        <v>4.8301499999999997</v>
      </c>
      <c r="H6097">
        <v>100.0299</v>
      </c>
      <c r="I6097">
        <f t="shared" si="191"/>
        <v>32.323176917737399</v>
      </c>
    </row>
    <row r="6098" spans="1:9" x14ac:dyDescent="0.3">
      <c r="A6098">
        <v>50.804160000000003</v>
      </c>
      <c r="B6098">
        <v>282.74549999999999</v>
      </c>
      <c r="C6098">
        <v>6.6587740000000002</v>
      </c>
      <c r="D6098">
        <v>-3.2730649999999999</v>
      </c>
      <c r="E6098">
        <f t="shared" si="190"/>
        <v>-0.49154168620229488</v>
      </c>
      <c r="F6098">
        <v>0.7109934</v>
      </c>
      <c r="G6098">
        <v>4.8309329999999999</v>
      </c>
      <c r="H6098">
        <v>99.990620000000007</v>
      </c>
      <c r="I6098">
        <f t="shared" si="191"/>
        <v>32.322419676619212</v>
      </c>
    </row>
    <row r="6099" spans="1:9" x14ac:dyDescent="0.3">
      <c r="A6099">
        <v>50.8125</v>
      </c>
      <c r="B6099">
        <v>282.78859999999997</v>
      </c>
      <c r="C6099">
        <v>6.6586020000000001</v>
      </c>
      <c r="D6099">
        <v>-3.2689119999999998</v>
      </c>
      <c r="E6099">
        <f t="shared" si="190"/>
        <v>-0.49093067884219538</v>
      </c>
      <c r="F6099">
        <v>0.71108210000000005</v>
      </c>
      <c r="G6099">
        <v>4.8317100000000002</v>
      </c>
      <c r="H6099">
        <v>100.0254</v>
      </c>
      <c r="I6099">
        <f t="shared" si="191"/>
        <v>32.321584769745307</v>
      </c>
    </row>
    <row r="6100" spans="1:9" x14ac:dyDescent="0.3">
      <c r="A6100">
        <v>50.820839999999997</v>
      </c>
      <c r="B6100">
        <v>282.8304</v>
      </c>
      <c r="C6100">
        <v>6.6584599999999998</v>
      </c>
      <c r="D6100">
        <v>-3.264875</v>
      </c>
      <c r="E6100">
        <f t="shared" si="190"/>
        <v>-0.490334852203062</v>
      </c>
      <c r="F6100">
        <v>0.71116550000000001</v>
      </c>
      <c r="G6100">
        <v>4.8324499999999997</v>
      </c>
      <c r="H6100">
        <v>100.015</v>
      </c>
      <c r="I6100">
        <f t="shared" si="191"/>
        <v>32.320895486163359</v>
      </c>
    </row>
    <row r="6101" spans="1:9" x14ac:dyDescent="0.3">
      <c r="A6101">
        <v>50.829160000000002</v>
      </c>
      <c r="B6101">
        <v>282.87259999999998</v>
      </c>
      <c r="C6101">
        <v>6.6582499999999998</v>
      </c>
      <c r="D6101">
        <v>-3.2616999999999998</v>
      </c>
      <c r="E6101">
        <f t="shared" si="190"/>
        <v>-0.48987346524987796</v>
      </c>
      <c r="F6101">
        <v>0.71121179999999995</v>
      </c>
      <c r="G6101">
        <v>4.8329409999999999</v>
      </c>
      <c r="H6101">
        <v>99.968299999999999</v>
      </c>
      <c r="I6101">
        <f t="shared" si="191"/>
        <v>32.319876123119641</v>
      </c>
    </row>
    <row r="6102" spans="1:9" x14ac:dyDescent="0.3">
      <c r="A6102">
        <v>50.837499999999999</v>
      </c>
      <c r="B6102">
        <v>282.91120000000001</v>
      </c>
      <c r="C6102">
        <v>6.6580640000000004</v>
      </c>
      <c r="D6102">
        <v>-3.257266</v>
      </c>
      <c r="E6102">
        <f t="shared" si="190"/>
        <v>-0.48922119102489847</v>
      </c>
      <c r="F6102">
        <v>0.71131080000000002</v>
      </c>
      <c r="G6102">
        <v>4.8337890000000003</v>
      </c>
      <c r="H6102">
        <v>99.944999999999993</v>
      </c>
      <c r="I6102">
        <f t="shared" si="191"/>
        <v>32.318973258709491</v>
      </c>
    </row>
    <row r="6103" spans="1:9" x14ac:dyDescent="0.3">
      <c r="A6103">
        <v>50.845829999999999</v>
      </c>
      <c r="B6103">
        <v>282.95510000000002</v>
      </c>
      <c r="C6103">
        <v>6.6579370000000004</v>
      </c>
      <c r="D6103">
        <v>-3.2522150000000001</v>
      </c>
      <c r="E6103">
        <f t="shared" si="190"/>
        <v>-0.48847187950261467</v>
      </c>
      <c r="F6103">
        <v>0.71143719999999999</v>
      </c>
      <c r="G6103">
        <v>4.8348240000000002</v>
      </c>
      <c r="H6103">
        <v>100.08580000000001</v>
      </c>
      <c r="I6103">
        <f t="shared" si="191"/>
        <v>32.318356786773528</v>
      </c>
    </row>
    <row r="6104" spans="1:9" x14ac:dyDescent="0.3">
      <c r="A6104">
        <v>50.854170000000003</v>
      </c>
      <c r="B6104">
        <v>282.99220000000003</v>
      </c>
      <c r="C6104">
        <v>6.6577760000000001</v>
      </c>
      <c r="D6104">
        <v>-3.2478319999999998</v>
      </c>
      <c r="E6104">
        <f t="shared" si="190"/>
        <v>-0.48782536390530407</v>
      </c>
      <c r="F6104">
        <v>0.71153449999999996</v>
      </c>
      <c r="G6104">
        <v>4.8356570000000003</v>
      </c>
      <c r="H6104">
        <v>100.004</v>
      </c>
      <c r="I6104">
        <f t="shared" si="191"/>
        <v>32.31757527510667</v>
      </c>
    </row>
    <row r="6105" spans="1:9" x14ac:dyDescent="0.3">
      <c r="A6105">
        <v>50.862499999999997</v>
      </c>
      <c r="B6105">
        <v>283.03590000000003</v>
      </c>
      <c r="C6105">
        <v>6.6575899999999999</v>
      </c>
      <c r="D6105">
        <v>-3.2422460000000002</v>
      </c>
      <c r="E6105">
        <f t="shared" si="190"/>
        <v>-0.48699995043251393</v>
      </c>
      <c r="F6105">
        <v>0.71168419999999999</v>
      </c>
      <c r="G6105">
        <v>4.8368479999999998</v>
      </c>
      <c r="H6105">
        <v>99.970529999999997</v>
      </c>
      <c r="I6105">
        <f t="shared" si="191"/>
        <v>32.316672410696519</v>
      </c>
    </row>
    <row r="6106" spans="1:9" x14ac:dyDescent="0.3">
      <c r="A6106">
        <v>50.870840000000001</v>
      </c>
      <c r="B6106">
        <v>283.07799999999997</v>
      </c>
      <c r="C6106">
        <v>6.6574949999999999</v>
      </c>
      <c r="D6106">
        <v>-3.2367050000000002</v>
      </c>
      <c r="E6106">
        <f t="shared" si="190"/>
        <v>-0.48617460471243318</v>
      </c>
      <c r="F6106">
        <v>0.71183160000000001</v>
      </c>
      <c r="G6106">
        <v>4.8380219999999996</v>
      </c>
      <c r="H6106">
        <v>100.0068</v>
      </c>
      <c r="I6106">
        <f t="shared" si="191"/>
        <v>32.316211270271978</v>
      </c>
    </row>
    <row r="6107" spans="1:9" x14ac:dyDescent="0.3">
      <c r="A6107">
        <v>50.879159999999999</v>
      </c>
      <c r="B6107">
        <v>283.12310000000002</v>
      </c>
      <c r="C6107">
        <v>6.6573700000000002</v>
      </c>
      <c r="D6107">
        <v>-3.2322449999999998</v>
      </c>
      <c r="E6107">
        <f t="shared" si="190"/>
        <v>-0.48551379899269526</v>
      </c>
      <c r="F6107">
        <v>0.71193289999999998</v>
      </c>
      <c r="G6107">
        <v>4.8388859999999996</v>
      </c>
      <c r="H6107">
        <v>100.00660000000001</v>
      </c>
      <c r="I6107">
        <f t="shared" si="191"/>
        <v>32.315604506555481</v>
      </c>
    </row>
    <row r="6108" spans="1:9" x14ac:dyDescent="0.3">
      <c r="A6108">
        <v>50.887500000000003</v>
      </c>
      <c r="B6108">
        <v>283.16140000000001</v>
      </c>
      <c r="C6108">
        <v>6.6572800000000001</v>
      </c>
      <c r="D6108">
        <v>-3.2272180000000001</v>
      </c>
      <c r="E6108">
        <f t="shared" si="190"/>
        <v>-0.48476524947125554</v>
      </c>
      <c r="F6108">
        <v>0.71205700000000005</v>
      </c>
      <c r="G6108">
        <v>4.8399039999999998</v>
      </c>
      <c r="H6108">
        <v>99.968010000000007</v>
      </c>
      <c r="I6108">
        <f t="shared" si="191"/>
        <v>32.315167636679597</v>
      </c>
    </row>
    <row r="6109" spans="1:9" x14ac:dyDescent="0.3">
      <c r="A6109">
        <v>50.895829999999997</v>
      </c>
      <c r="B6109">
        <v>283.20280000000002</v>
      </c>
      <c r="C6109">
        <v>6.6571999999999996</v>
      </c>
      <c r="D6109">
        <v>-3.2221839999999999</v>
      </c>
      <c r="E6109">
        <f t="shared" si="190"/>
        <v>-0.48401490115964674</v>
      </c>
      <c r="F6109">
        <v>0.7121828</v>
      </c>
      <c r="G6109">
        <v>4.8409319999999996</v>
      </c>
      <c r="H6109">
        <v>100.0415</v>
      </c>
      <c r="I6109">
        <f t="shared" si="191"/>
        <v>32.314779307901034</v>
      </c>
    </row>
    <row r="6110" spans="1:9" x14ac:dyDescent="0.3">
      <c r="A6110">
        <v>50.904170000000001</v>
      </c>
      <c r="B6110">
        <v>283.24290000000002</v>
      </c>
      <c r="C6110">
        <v>6.6570609999999997</v>
      </c>
      <c r="D6110">
        <v>-3.2170749999999999</v>
      </c>
      <c r="E6110">
        <f t="shared" si="190"/>
        <v>-0.48325755164328521</v>
      </c>
      <c r="F6110">
        <v>0.71231199999999995</v>
      </c>
      <c r="G6110">
        <v>4.8419809999999996</v>
      </c>
      <c r="H6110">
        <v>99.970349999999996</v>
      </c>
      <c r="I6110">
        <f t="shared" si="191"/>
        <v>32.314104586648284</v>
      </c>
    </row>
    <row r="6111" spans="1:9" x14ac:dyDescent="0.3">
      <c r="A6111">
        <v>50.912500000000001</v>
      </c>
      <c r="B6111">
        <v>283.28649999999999</v>
      </c>
      <c r="C6111">
        <v>6.6569659999999997</v>
      </c>
      <c r="D6111">
        <v>-3.21156</v>
      </c>
      <c r="E6111">
        <f t="shared" si="190"/>
        <v>-0.48243599261285097</v>
      </c>
      <c r="F6111">
        <v>0.71245840000000005</v>
      </c>
      <c r="G6111">
        <v>4.8431490000000004</v>
      </c>
      <c r="H6111">
        <v>100.0274</v>
      </c>
      <c r="I6111">
        <f t="shared" si="191"/>
        <v>32.313643446223743</v>
      </c>
    </row>
    <row r="6112" spans="1:9" x14ac:dyDescent="0.3">
      <c r="A6112">
        <v>50.920839999999998</v>
      </c>
      <c r="B6112">
        <v>283.33139999999997</v>
      </c>
      <c r="C6112">
        <v>6.6568259999999997</v>
      </c>
      <c r="D6112">
        <v>-3.2075619999999998</v>
      </c>
      <c r="E6112">
        <f t="shared" si="190"/>
        <v>-0.48184555221963138</v>
      </c>
      <c r="F6112">
        <v>0.71254059999999997</v>
      </c>
      <c r="G6112">
        <v>4.8438829999999999</v>
      </c>
      <c r="H6112">
        <v>99.989249999999998</v>
      </c>
      <c r="I6112">
        <f t="shared" si="191"/>
        <v>32.312963870861267</v>
      </c>
    </row>
    <row r="6113" spans="1:9" x14ac:dyDescent="0.3">
      <c r="A6113">
        <v>50.929160000000003</v>
      </c>
      <c r="B6113">
        <v>283.37279999999998</v>
      </c>
      <c r="C6113">
        <v>6.656682</v>
      </c>
      <c r="D6113">
        <v>-3.2038280000000001</v>
      </c>
      <c r="E6113">
        <f t="shared" si="190"/>
        <v>-0.48129503557478037</v>
      </c>
      <c r="F6113">
        <v>0.71261059999999998</v>
      </c>
      <c r="G6113">
        <v>4.8445330000000002</v>
      </c>
      <c r="H6113">
        <v>100.0551</v>
      </c>
      <c r="I6113">
        <f t="shared" si="191"/>
        <v>32.31226487905986</v>
      </c>
    </row>
    <row r="6114" spans="1:9" x14ac:dyDescent="0.3">
      <c r="A6114">
        <v>50.9375</v>
      </c>
      <c r="B6114">
        <v>283.41129999999998</v>
      </c>
      <c r="C6114">
        <v>6.6565880000000002</v>
      </c>
      <c r="D6114">
        <v>-3.1994440000000002</v>
      </c>
      <c r="E6114">
        <f t="shared" si="190"/>
        <v>-0.48064323644485735</v>
      </c>
      <c r="F6114">
        <v>0.71270699999999998</v>
      </c>
      <c r="G6114">
        <v>4.845364</v>
      </c>
      <c r="H6114">
        <v>99.926990000000004</v>
      </c>
      <c r="I6114">
        <f t="shared" si="191"/>
        <v>32.311808592745052</v>
      </c>
    </row>
    <row r="6115" spans="1:9" x14ac:dyDescent="0.3">
      <c r="A6115">
        <v>50.945839999999997</v>
      </c>
      <c r="B6115">
        <v>283.45159999999998</v>
      </c>
      <c r="C6115">
        <v>6.6565620000000001</v>
      </c>
      <c r="D6115">
        <v>-3.1963560000000002</v>
      </c>
      <c r="E6115">
        <f t="shared" si="190"/>
        <v>-0.48018121066099889</v>
      </c>
      <c r="F6115">
        <v>0.71274999999999999</v>
      </c>
      <c r="G6115">
        <v>4.8458290000000002</v>
      </c>
      <c r="H6115">
        <v>100.0106</v>
      </c>
      <c r="I6115">
        <f t="shared" si="191"/>
        <v>32.311682385892013</v>
      </c>
    </row>
    <row r="6116" spans="1:9" x14ac:dyDescent="0.3">
      <c r="A6116">
        <v>50.954160000000002</v>
      </c>
      <c r="B6116">
        <v>283.49299999999999</v>
      </c>
      <c r="C6116">
        <v>6.656434</v>
      </c>
      <c r="D6116">
        <v>-3.1936909999999998</v>
      </c>
      <c r="E6116">
        <f t="shared" si="190"/>
        <v>-0.47979007979347499</v>
      </c>
      <c r="F6116">
        <v>0.71277539999999995</v>
      </c>
      <c r="G6116">
        <v>4.8461759999999998</v>
      </c>
      <c r="H6116">
        <v>99.999030000000005</v>
      </c>
      <c r="I6116">
        <f t="shared" si="191"/>
        <v>32.311061059846317</v>
      </c>
    </row>
    <row r="6117" spans="1:9" x14ac:dyDescent="0.3">
      <c r="A6117">
        <v>50.962499999999999</v>
      </c>
      <c r="B6117">
        <v>283.53500000000003</v>
      </c>
      <c r="C6117">
        <v>6.6563160000000003</v>
      </c>
      <c r="D6117">
        <v>-3.1903899999999998</v>
      </c>
      <c r="E6117">
        <f t="shared" si="190"/>
        <v>-0.47930266531817295</v>
      </c>
      <c r="F6117">
        <v>0.71282840000000003</v>
      </c>
      <c r="G6117">
        <v>4.8467079999999996</v>
      </c>
      <c r="H6117">
        <v>100.018</v>
      </c>
      <c r="I6117">
        <f t="shared" si="191"/>
        <v>32.310488274897949</v>
      </c>
    </row>
    <row r="6118" spans="1:9" x14ac:dyDescent="0.3">
      <c r="A6118">
        <v>50.970829999999999</v>
      </c>
      <c r="B6118">
        <v>283.57580000000002</v>
      </c>
      <c r="C6118">
        <v>6.6561500000000002</v>
      </c>
      <c r="D6118">
        <v>-3.1872319999999998</v>
      </c>
      <c r="E6118">
        <f t="shared" si="190"/>
        <v>-0.47884017036875665</v>
      </c>
      <c r="F6118">
        <v>0.71287500000000004</v>
      </c>
      <c r="G6118">
        <v>4.8471979999999997</v>
      </c>
      <c r="H6118">
        <v>99.995419999999996</v>
      </c>
      <c r="I6118">
        <f t="shared" si="191"/>
        <v>32.309682492682434</v>
      </c>
    </row>
    <row r="6119" spans="1:9" x14ac:dyDescent="0.3">
      <c r="A6119">
        <v>50.979170000000003</v>
      </c>
      <c r="B6119">
        <v>283.61799999999999</v>
      </c>
      <c r="C6119">
        <v>6.6559179999999998</v>
      </c>
      <c r="D6119">
        <v>-3.183945</v>
      </c>
      <c r="E6119">
        <f t="shared" si="190"/>
        <v>-0.47836301468858244</v>
      </c>
      <c r="F6119">
        <v>0.71292659999999997</v>
      </c>
      <c r="G6119">
        <v>4.8477220000000001</v>
      </c>
      <c r="H6119">
        <v>100.0128</v>
      </c>
      <c r="I6119">
        <f t="shared" si="191"/>
        <v>32.308556339224602</v>
      </c>
    </row>
    <row r="6120" spans="1:9" x14ac:dyDescent="0.3">
      <c r="A6120">
        <v>50.987499999999997</v>
      </c>
      <c r="B6120">
        <v>283.6628</v>
      </c>
      <c r="C6120">
        <v>6.6557620000000002</v>
      </c>
      <c r="D6120">
        <v>-3.17977</v>
      </c>
      <c r="E6120">
        <f t="shared" si="190"/>
        <v>-0.4777469506872391</v>
      </c>
      <c r="F6120">
        <v>0.71301570000000003</v>
      </c>
      <c r="G6120">
        <v>4.8485019999999999</v>
      </c>
      <c r="H6120">
        <v>100.012</v>
      </c>
      <c r="I6120">
        <f t="shared" si="191"/>
        <v>32.307799098106415</v>
      </c>
    </row>
    <row r="6121" spans="1:9" x14ac:dyDescent="0.3">
      <c r="A6121">
        <v>50.995840000000001</v>
      </c>
      <c r="B6121">
        <v>283.70330000000001</v>
      </c>
      <c r="C6121">
        <v>6.6556579999999999</v>
      </c>
      <c r="D6121">
        <v>-3.17631</v>
      </c>
      <c r="E6121">
        <f t="shared" si="190"/>
        <v>-0.47723455742467535</v>
      </c>
      <c r="F6121">
        <v>0.71307370000000003</v>
      </c>
      <c r="G6121">
        <v>4.8490700000000002</v>
      </c>
      <c r="H6121">
        <v>99.903819999999996</v>
      </c>
      <c r="I6121">
        <f t="shared" si="191"/>
        <v>32.307294270694285</v>
      </c>
    </row>
    <row r="6122" spans="1:9" x14ac:dyDescent="0.3">
      <c r="A6122">
        <v>51.004159999999999</v>
      </c>
      <c r="B6122">
        <v>283.74579999999997</v>
      </c>
      <c r="C6122">
        <v>6.6555220000000004</v>
      </c>
      <c r="D6122">
        <v>-3.1722320000000002</v>
      </c>
      <c r="E6122">
        <f t="shared" si="190"/>
        <v>-0.47663158502067909</v>
      </c>
      <c r="F6122">
        <v>0.71315870000000003</v>
      </c>
      <c r="G6122">
        <v>4.8498219999999996</v>
      </c>
      <c r="H6122">
        <v>100.0407</v>
      </c>
      <c r="I6122">
        <f t="shared" si="191"/>
        <v>32.306634111770734</v>
      </c>
    </row>
    <row r="6123" spans="1:9" x14ac:dyDescent="0.3">
      <c r="A6123">
        <v>51.012500000000003</v>
      </c>
      <c r="B6123">
        <v>283.78440000000001</v>
      </c>
      <c r="C6123">
        <v>6.6554099999999998</v>
      </c>
      <c r="D6123">
        <v>-3.1682540000000001</v>
      </c>
      <c r="E6123">
        <f t="shared" si="190"/>
        <v>-0.47604189674265002</v>
      </c>
      <c r="F6123">
        <v>0.71323910000000001</v>
      </c>
      <c r="G6123">
        <v>4.8505419999999999</v>
      </c>
      <c r="H6123">
        <v>100.0399</v>
      </c>
      <c r="I6123">
        <f t="shared" si="191"/>
        <v>32.306090451480749</v>
      </c>
    </row>
    <row r="6124" spans="1:9" x14ac:dyDescent="0.3">
      <c r="A6124">
        <v>51.020829999999997</v>
      </c>
      <c r="B6124">
        <v>283.82979999999998</v>
      </c>
      <c r="C6124">
        <v>6.6552819999999997</v>
      </c>
      <c r="D6124">
        <v>-3.1651389999999999</v>
      </c>
      <c r="E6124">
        <f t="shared" si="190"/>
        <v>-0.47558300309438428</v>
      </c>
      <c r="F6124">
        <v>0.71328389999999997</v>
      </c>
      <c r="G6124">
        <v>4.8510200000000001</v>
      </c>
      <c r="H6124">
        <v>99.972819999999999</v>
      </c>
      <c r="I6124">
        <f t="shared" si="191"/>
        <v>32.305469125435046</v>
      </c>
    </row>
    <row r="6125" spans="1:9" x14ac:dyDescent="0.3">
      <c r="A6125">
        <v>51.029170000000001</v>
      </c>
      <c r="B6125">
        <v>283.8707</v>
      </c>
      <c r="C6125">
        <v>6.6550919999999998</v>
      </c>
      <c r="D6125">
        <v>-3.1609989999999999</v>
      </c>
      <c r="E6125">
        <f t="shared" si="190"/>
        <v>-0.47497450072816422</v>
      </c>
      <c r="F6125">
        <v>0.71337039999999996</v>
      </c>
      <c r="G6125">
        <v>4.8517830000000002</v>
      </c>
      <c r="H6125">
        <v>99.984930000000006</v>
      </c>
      <c r="I6125">
        <f t="shared" si="191"/>
        <v>32.304546844585971</v>
      </c>
    </row>
    <row r="6126" spans="1:9" x14ac:dyDescent="0.3">
      <c r="A6126">
        <v>51.037500000000001</v>
      </c>
      <c r="B6126">
        <v>283.91079999999999</v>
      </c>
      <c r="C6126">
        <v>6.6549930000000002</v>
      </c>
      <c r="D6126">
        <v>-3.1558359999999999</v>
      </c>
      <c r="E6126">
        <f t="shared" si="190"/>
        <v>-0.47420575799253278</v>
      </c>
      <c r="F6126">
        <v>0.71349960000000001</v>
      </c>
      <c r="G6126">
        <v>4.8528359999999999</v>
      </c>
      <c r="H6126">
        <v>100.0278</v>
      </c>
      <c r="I6126">
        <f t="shared" si="191"/>
        <v>32.304066287722506</v>
      </c>
    </row>
    <row r="6127" spans="1:9" x14ac:dyDescent="0.3">
      <c r="A6127">
        <v>51.045839999999998</v>
      </c>
      <c r="B6127">
        <v>283.9504</v>
      </c>
      <c r="C6127">
        <v>6.6548480000000003</v>
      </c>
      <c r="D6127">
        <v>-3.1516869999999999</v>
      </c>
      <c r="E6127">
        <f t="shared" si="190"/>
        <v>-0.4735926350233694</v>
      </c>
      <c r="F6127">
        <v>0.71358650000000001</v>
      </c>
      <c r="G6127">
        <v>4.8536020000000004</v>
      </c>
      <c r="H6127">
        <v>99.978939999999994</v>
      </c>
      <c r="I6127">
        <f t="shared" si="191"/>
        <v>32.303362441811359</v>
      </c>
    </row>
    <row r="6128" spans="1:9" x14ac:dyDescent="0.3">
      <c r="A6128">
        <v>51.054160000000003</v>
      </c>
      <c r="B6128">
        <v>283.99310000000003</v>
      </c>
      <c r="C6128">
        <v>6.6547679999999998</v>
      </c>
      <c r="D6128">
        <v>-3.1477599999999999</v>
      </c>
      <c r="E6128">
        <f t="shared" si="190"/>
        <v>-0.47300822508012302</v>
      </c>
      <c r="F6128">
        <v>0.71366450000000003</v>
      </c>
      <c r="G6128">
        <v>4.8543060000000002</v>
      </c>
      <c r="H6128">
        <v>100.047</v>
      </c>
      <c r="I6128">
        <f t="shared" si="191"/>
        <v>32.302974113032803</v>
      </c>
    </row>
    <row r="6129" spans="1:9" x14ac:dyDescent="0.3">
      <c r="A6129">
        <v>51.0625</v>
      </c>
      <c r="B6129">
        <v>284.0342</v>
      </c>
      <c r="C6129">
        <v>6.6548249999999998</v>
      </c>
      <c r="D6129">
        <v>-3.144253</v>
      </c>
      <c r="E6129">
        <f t="shared" si="190"/>
        <v>-0.47247718760448248</v>
      </c>
      <c r="F6129">
        <v>0.71372469999999999</v>
      </c>
      <c r="G6129">
        <v>4.854889</v>
      </c>
      <c r="H6129">
        <v>100.00660000000001</v>
      </c>
      <c r="I6129">
        <f t="shared" si="191"/>
        <v>32.303250797287525</v>
      </c>
    </row>
    <row r="6130" spans="1:9" x14ac:dyDescent="0.3">
      <c r="A6130">
        <v>51.070839999999997</v>
      </c>
      <c r="B6130">
        <v>284.0763</v>
      </c>
      <c r="C6130">
        <v>6.6547419999999997</v>
      </c>
      <c r="D6130">
        <v>-3.1411859999999998</v>
      </c>
      <c r="E6130">
        <f t="shared" si="190"/>
        <v>-0.472022206120087</v>
      </c>
      <c r="F6130">
        <v>0.71376680000000003</v>
      </c>
      <c r="G6130">
        <v>4.8553499999999996</v>
      </c>
      <c r="H6130">
        <v>99.978309999999993</v>
      </c>
      <c r="I6130">
        <f t="shared" si="191"/>
        <v>32.302847906179764</v>
      </c>
    </row>
    <row r="6131" spans="1:9" x14ac:dyDescent="0.3">
      <c r="A6131">
        <v>51.079160000000002</v>
      </c>
      <c r="B6131">
        <v>284.1191</v>
      </c>
      <c r="C6131">
        <v>6.6546070000000004</v>
      </c>
      <c r="D6131">
        <v>-3.1375139999999999</v>
      </c>
      <c r="E6131">
        <f t="shared" si="190"/>
        <v>-0.47147998371654398</v>
      </c>
      <c r="F6131">
        <v>0.71383470000000004</v>
      </c>
      <c r="G6131">
        <v>4.855982</v>
      </c>
      <c r="H6131">
        <v>100.00060000000001</v>
      </c>
      <c r="I6131">
        <f t="shared" si="191"/>
        <v>32.302192601365945</v>
      </c>
    </row>
    <row r="6132" spans="1:9" x14ac:dyDescent="0.3">
      <c r="A6132">
        <v>51.087499999999999</v>
      </c>
      <c r="B6132">
        <v>284.15899999999999</v>
      </c>
      <c r="C6132">
        <v>6.6544910000000002</v>
      </c>
      <c r="D6132">
        <v>-3.1341800000000002</v>
      </c>
      <c r="E6132">
        <f t="shared" si="190"/>
        <v>-0.47098718744979895</v>
      </c>
      <c r="F6132">
        <v>0.71388810000000003</v>
      </c>
      <c r="G6132">
        <v>4.8565160000000001</v>
      </c>
      <c r="H6132">
        <v>100.0271</v>
      </c>
      <c r="I6132">
        <f t="shared" si="191"/>
        <v>32.301629524637036</v>
      </c>
    </row>
    <row r="6133" spans="1:9" x14ac:dyDescent="0.3">
      <c r="A6133">
        <v>51.095829999999999</v>
      </c>
      <c r="B6133">
        <v>284.20150000000001</v>
      </c>
      <c r="C6133">
        <v>6.6543760000000001</v>
      </c>
      <c r="D6133">
        <v>-3.130754</v>
      </c>
      <c r="E6133">
        <f t="shared" si="190"/>
        <v>-0.47048047780888846</v>
      </c>
      <c r="F6133">
        <v>0.71394590000000002</v>
      </c>
      <c r="G6133">
        <v>4.8570779999999996</v>
      </c>
      <c r="H6133">
        <v>99.962190000000007</v>
      </c>
      <c r="I6133">
        <f t="shared" si="191"/>
        <v>32.301071302017853</v>
      </c>
    </row>
    <row r="6134" spans="1:9" x14ac:dyDescent="0.3">
      <c r="A6134">
        <v>51.104170000000003</v>
      </c>
      <c r="B6134">
        <v>284.24529999999999</v>
      </c>
      <c r="C6134">
        <v>6.6543159999999997</v>
      </c>
      <c r="D6134">
        <v>-3.1270850000000001</v>
      </c>
      <c r="E6134">
        <f t="shared" si="190"/>
        <v>-0.46993334852147089</v>
      </c>
      <c r="F6134">
        <v>0.71401400000000004</v>
      </c>
      <c r="G6134">
        <v>4.85771</v>
      </c>
      <c r="H6134">
        <v>100.02330000000001</v>
      </c>
      <c r="I6134">
        <f t="shared" si="191"/>
        <v>32.300780055433933</v>
      </c>
    </row>
    <row r="6135" spans="1:9" x14ac:dyDescent="0.3">
      <c r="A6135">
        <v>51.112499999999997</v>
      </c>
      <c r="B6135">
        <v>284.28440000000001</v>
      </c>
      <c r="C6135">
        <v>6.6542779999999997</v>
      </c>
      <c r="D6135">
        <v>-3.1237029999999999</v>
      </c>
      <c r="E6135">
        <f t="shared" si="190"/>
        <v>-0.46942778765780452</v>
      </c>
      <c r="F6135">
        <v>0.71406990000000004</v>
      </c>
      <c r="G6135">
        <v>4.8582539999999996</v>
      </c>
      <c r="H6135">
        <v>99.982690000000005</v>
      </c>
      <c r="I6135">
        <f t="shared" si="191"/>
        <v>32.300595599264113</v>
      </c>
    </row>
    <row r="6136" spans="1:9" x14ac:dyDescent="0.3">
      <c r="A6136">
        <v>51.120840000000001</v>
      </c>
      <c r="B6136">
        <v>284.327</v>
      </c>
      <c r="C6136">
        <v>6.6541309999999996</v>
      </c>
      <c r="D6136">
        <v>-3.1199479999999999</v>
      </c>
      <c r="E6136">
        <f t="shared" si="190"/>
        <v>-0.46887384693809003</v>
      </c>
      <c r="F6136">
        <v>0.71414180000000005</v>
      </c>
      <c r="G6136">
        <v>4.8589099999999998</v>
      </c>
      <c r="H6136">
        <v>99.97242</v>
      </c>
      <c r="I6136">
        <f t="shared" si="191"/>
        <v>32.299882045133508</v>
      </c>
    </row>
    <row r="6137" spans="1:9" x14ac:dyDescent="0.3">
      <c r="A6137">
        <v>51.129159999999999</v>
      </c>
      <c r="B6137">
        <v>284.37029999999999</v>
      </c>
      <c r="C6137">
        <v>6.6540280000000003</v>
      </c>
      <c r="D6137">
        <v>-3.1149870000000002</v>
      </c>
      <c r="E6137">
        <f t="shared" si="190"/>
        <v>-0.46813554135930896</v>
      </c>
      <c r="F6137">
        <v>0.71426389999999995</v>
      </c>
      <c r="G6137">
        <v>4.8599059999999996</v>
      </c>
      <c r="H6137">
        <v>100.0107</v>
      </c>
      <c r="I6137">
        <f t="shared" si="191"/>
        <v>32.299382071831118</v>
      </c>
    </row>
    <row r="6138" spans="1:9" x14ac:dyDescent="0.3">
      <c r="A6138">
        <v>51.137500000000003</v>
      </c>
      <c r="B6138">
        <v>284.4128</v>
      </c>
      <c r="C6138">
        <v>6.6538919999999999</v>
      </c>
      <c r="D6138">
        <v>-3.1114160000000002</v>
      </c>
      <c r="E6138">
        <f t="shared" si="190"/>
        <v>-0.46760843127601115</v>
      </c>
      <c r="F6138">
        <v>0.71432709999999999</v>
      </c>
      <c r="G6138">
        <v>4.8605020000000003</v>
      </c>
      <c r="H6138">
        <v>100.0055</v>
      </c>
      <c r="I6138">
        <f t="shared" si="191"/>
        <v>32.29872191290756</v>
      </c>
    </row>
    <row r="6139" spans="1:9" x14ac:dyDescent="0.3">
      <c r="A6139">
        <v>51.145829999999997</v>
      </c>
      <c r="B6139">
        <v>284.45400000000001</v>
      </c>
      <c r="C6139">
        <v>6.6537139999999999</v>
      </c>
      <c r="D6139">
        <v>-3.1074380000000001</v>
      </c>
      <c r="E6139">
        <f t="shared" si="190"/>
        <v>-0.46702307914046204</v>
      </c>
      <c r="F6139">
        <v>0.71440760000000003</v>
      </c>
      <c r="G6139">
        <v>4.8612130000000002</v>
      </c>
      <c r="H6139">
        <v>100.00920000000001</v>
      </c>
      <c r="I6139">
        <f t="shared" si="191"/>
        <v>32.297857881375272</v>
      </c>
    </row>
    <row r="6140" spans="1:9" x14ac:dyDescent="0.3">
      <c r="A6140">
        <v>51.154170000000001</v>
      </c>
      <c r="B6140">
        <v>284.49560000000002</v>
      </c>
      <c r="C6140">
        <v>6.653594</v>
      </c>
      <c r="D6140">
        <v>-3.1035919999999999</v>
      </c>
      <c r="E6140">
        <f t="shared" si="190"/>
        <v>-0.46645346860659065</v>
      </c>
      <c r="F6140">
        <v>0.71448290000000003</v>
      </c>
      <c r="G6140">
        <v>4.8618880000000004</v>
      </c>
      <c r="H6140">
        <v>99.995080000000002</v>
      </c>
      <c r="I6140">
        <f t="shared" si="191"/>
        <v>32.297275388207431</v>
      </c>
    </row>
    <row r="6141" spans="1:9" x14ac:dyDescent="0.3">
      <c r="A6141">
        <v>51.162500000000001</v>
      </c>
      <c r="B6141">
        <v>284.53579999999999</v>
      </c>
      <c r="C6141">
        <v>6.6534810000000002</v>
      </c>
      <c r="D6141">
        <v>-3.0999319999999999</v>
      </c>
      <c r="E6141">
        <f t="shared" si="190"/>
        <v>-0.46591130266998582</v>
      </c>
      <c r="F6141">
        <v>0.71455009999999997</v>
      </c>
      <c r="G6141">
        <v>4.8625090000000002</v>
      </c>
      <c r="H6141">
        <v>99.979200000000006</v>
      </c>
      <c r="I6141">
        <f t="shared" si="191"/>
        <v>32.296726873807714</v>
      </c>
    </row>
    <row r="6142" spans="1:9" x14ac:dyDescent="0.3">
      <c r="A6142">
        <v>51.170839999999998</v>
      </c>
      <c r="B6142">
        <v>284.57870000000003</v>
      </c>
      <c r="C6142">
        <v>6.6533689999999996</v>
      </c>
      <c r="D6142">
        <v>-3.0957080000000001</v>
      </c>
      <c r="E6142">
        <f t="shared" si="190"/>
        <v>-0.46528427928768124</v>
      </c>
      <c r="F6142">
        <v>0.71464150000000004</v>
      </c>
      <c r="G6142">
        <v>4.8632920000000004</v>
      </c>
      <c r="H6142">
        <v>100.0509</v>
      </c>
      <c r="I6142">
        <f t="shared" si="191"/>
        <v>32.296183213517729</v>
      </c>
    </row>
    <row r="6143" spans="1:9" x14ac:dyDescent="0.3">
      <c r="A6143">
        <v>51.179160000000003</v>
      </c>
      <c r="B6143">
        <v>284.62040000000002</v>
      </c>
      <c r="C6143">
        <v>6.6532439999999999</v>
      </c>
      <c r="D6143">
        <v>-3.091434</v>
      </c>
      <c r="E6143">
        <f t="shared" si="190"/>
        <v>-0.46465062757355663</v>
      </c>
      <c r="F6143">
        <v>0.71473430000000004</v>
      </c>
      <c r="G6143">
        <v>4.8640860000000004</v>
      </c>
      <c r="H6143">
        <v>99.978399999999993</v>
      </c>
      <c r="I6143">
        <f t="shared" si="191"/>
        <v>32.295576449801224</v>
      </c>
    </row>
    <row r="6144" spans="1:9" x14ac:dyDescent="0.3">
      <c r="A6144">
        <v>51.1875</v>
      </c>
      <c r="B6144">
        <v>284.65859999999998</v>
      </c>
      <c r="C6144">
        <v>6.6530880000000003</v>
      </c>
      <c r="D6144">
        <v>-3.0878130000000001</v>
      </c>
      <c r="E6144">
        <f t="shared" si="190"/>
        <v>-0.46411726404340359</v>
      </c>
      <c r="F6144">
        <v>0.7148004</v>
      </c>
      <c r="G6144">
        <v>4.8646969999999996</v>
      </c>
      <c r="H6144">
        <v>99.98</v>
      </c>
      <c r="I6144">
        <f t="shared" si="191"/>
        <v>32.294819208683037</v>
      </c>
    </row>
    <row r="6145" spans="1:9" x14ac:dyDescent="0.3">
      <c r="A6145">
        <v>51.195839999999997</v>
      </c>
      <c r="B6145">
        <v>284.702</v>
      </c>
      <c r="C6145">
        <v>6.6528840000000002</v>
      </c>
      <c r="D6145">
        <v>-3.0851839999999999</v>
      </c>
      <c r="E6145">
        <f t="shared" si="190"/>
        <v>-0.46373632848551094</v>
      </c>
      <c r="F6145">
        <v>0.71482500000000004</v>
      </c>
      <c r="G6145">
        <v>4.8650260000000003</v>
      </c>
      <c r="H6145">
        <v>99.989080000000001</v>
      </c>
      <c r="I6145">
        <f t="shared" si="191"/>
        <v>32.293828970297703</v>
      </c>
    </row>
    <row r="6146" spans="1:9" x14ac:dyDescent="0.3">
      <c r="A6146">
        <v>51.204169999999998</v>
      </c>
      <c r="B6146">
        <v>284.74360000000001</v>
      </c>
      <c r="C6146">
        <v>6.652755</v>
      </c>
      <c r="D6146">
        <v>-3.0823770000000001</v>
      </c>
      <c r="E6146">
        <f t="shared" si="190"/>
        <v>-0.46332339008425832</v>
      </c>
      <c r="F6146">
        <v>0.71485690000000002</v>
      </c>
      <c r="G6146">
        <v>4.8654060000000001</v>
      </c>
      <c r="H6146">
        <v>100.0228</v>
      </c>
      <c r="I6146">
        <f t="shared" si="191"/>
        <v>32.293202790142281</v>
      </c>
    </row>
    <row r="6147" spans="1:9" x14ac:dyDescent="0.3">
      <c r="A6147">
        <v>51.212499999999999</v>
      </c>
      <c r="B6147">
        <v>284.78519999999997</v>
      </c>
      <c r="C6147">
        <v>6.6525970000000001</v>
      </c>
      <c r="D6147">
        <v>-3.0809099999999998</v>
      </c>
      <c r="E6147">
        <f t="shared" ref="E6147:E6210" si="192">D6147/C6147</f>
        <v>-0.46311387868527132</v>
      </c>
      <c r="F6147">
        <v>0.71483280000000005</v>
      </c>
      <c r="G6147">
        <v>4.8654019999999996</v>
      </c>
      <c r="H6147">
        <v>100.00839999999999</v>
      </c>
      <c r="I6147">
        <f t="shared" ref="I6147:I6210" si="193">(C6147/20.6011)*100</f>
        <v>32.292435840804615</v>
      </c>
    </row>
    <row r="6148" spans="1:9" x14ac:dyDescent="0.3">
      <c r="A6148">
        <v>51.220829999999999</v>
      </c>
      <c r="B6148">
        <v>284.82619999999997</v>
      </c>
      <c r="C6148">
        <v>6.6524279999999996</v>
      </c>
      <c r="D6148">
        <v>-3.0778409999999998</v>
      </c>
      <c r="E6148">
        <f t="shared" si="192"/>
        <v>-0.46266430842994466</v>
      </c>
      <c r="F6148">
        <v>0.71487619999999996</v>
      </c>
      <c r="G6148">
        <v>4.8658590000000004</v>
      </c>
      <c r="H6148">
        <v>99.996409999999997</v>
      </c>
      <c r="I6148">
        <f t="shared" si="193"/>
        <v>32.291615496259908</v>
      </c>
    </row>
    <row r="6149" spans="1:9" x14ac:dyDescent="0.3">
      <c r="A6149">
        <v>51.229170000000003</v>
      </c>
      <c r="B6149">
        <v>284.86900000000003</v>
      </c>
      <c r="C6149">
        <v>6.652272</v>
      </c>
      <c r="D6149">
        <v>-3.07443</v>
      </c>
      <c r="E6149">
        <f t="shared" si="192"/>
        <v>-0.46216240105636092</v>
      </c>
      <c r="F6149">
        <v>0.71493399999999996</v>
      </c>
      <c r="G6149">
        <v>4.8664120000000004</v>
      </c>
      <c r="H6149">
        <v>99.987009999999998</v>
      </c>
      <c r="I6149">
        <f t="shared" si="193"/>
        <v>32.290858255141721</v>
      </c>
    </row>
    <row r="6150" spans="1:9" x14ac:dyDescent="0.3">
      <c r="A6150">
        <v>51.237499999999997</v>
      </c>
      <c r="B6150">
        <v>284.90910000000002</v>
      </c>
      <c r="C6150">
        <v>6.6521460000000001</v>
      </c>
      <c r="D6150">
        <v>-3.0708820000000001</v>
      </c>
      <c r="E6150">
        <f t="shared" si="192"/>
        <v>-0.46163779327753779</v>
      </c>
      <c r="F6150">
        <v>0.71499699999999999</v>
      </c>
      <c r="G6150">
        <v>4.8670020000000003</v>
      </c>
      <c r="H6150">
        <v>99.955799999999996</v>
      </c>
      <c r="I6150">
        <f t="shared" si="193"/>
        <v>32.290246637315484</v>
      </c>
    </row>
    <row r="6151" spans="1:9" x14ac:dyDescent="0.3">
      <c r="A6151">
        <v>51.245840000000001</v>
      </c>
      <c r="B6151">
        <v>284.952</v>
      </c>
      <c r="C6151">
        <v>6.6519839999999997</v>
      </c>
      <c r="D6151">
        <v>-3.0670199999999999</v>
      </c>
      <c r="E6151">
        <f t="shared" si="192"/>
        <v>-0.46106845717007139</v>
      </c>
      <c r="F6151">
        <v>0.71507350000000003</v>
      </c>
      <c r="G6151">
        <v>4.8676839999999997</v>
      </c>
      <c r="H6151">
        <v>100.0359</v>
      </c>
      <c r="I6151">
        <f t="shared" si="193"/>
        <v>32.2894602715389</v>
      </c>
    </row>
    <row r="6152" spans="1:9" x14ac:dyDescent="0.3">
      <c r="A6152">
        <v>51.254159999999999</v>
      </c>
      <c r="B6152">
        <v>284.99160000000001</v>
      </c>
      <c r="C6152">
        <v>6.65184</v>
      </c>
      <c r="D6152">
        <v>-3.0639820000000002</v>
      </c>
      <c r="E6152">
        <f t="shared" si="192"/>
        <v>-0.46062172271130997</v>
      </c>
      <c r="F6152">
        <v>0.71511499999999995</v>
      </c>
      <c r="G6152">
        <v>4.8681270000000003</v>
      </c>
      <c r="H6152">
        <v>100.00369999999999</v>
      </c>
      <c r="I6152">
        <f t="shared" si="193"/>
        <v>32.288761279737493</v>
      </c>
    </row>
    <row r="6153" spans="1:9" x14ac:dyDescent="0.3">
      <c r="A6153">
        <v>51.262500000000003</v>
      </c>
      <c r="B6153">
        <v>285.03399999999999</v>
      </c>
      <c r="C6153">
        <v>6.651681</v>
      </c>
      <c r="D6153">
        <v>-3.0612330000000001</v>
      </c>
      <c r="E6153">
        <f t="shared" si="192"/>
        <v>-0.46021945430034905</v>
      </c>
      <c r="F6153">
        <v>0.71514520000000004</v>
      </c>
      <c r="G6153">
        <v>4.868493</v>
      </c>
      <c r="H6153">
        <v>100.04130000000001</v>
      </c>
      <c r="I6153">
        <f t="shared" si="193"/>
        <v>32.2879894762901</v>
      </c>
    </row>
    <row r="6154" spans="1:9" x14ac:dyDescent="0.3">
      <c r="A6154">
        <v>51.270829999999997</v>
      </c>
      <c r="B6154">
        <v>285.07530000000003</v>
      </c>
      <c r="C6154">
        <v>6.6515500000000003</v>
      </c>
      <c r="D6154">
        <v>-3.0583070000000001</v>
      </c>
      <c r="E6154">
        <f t="shared" si="192"/>
        <v>-0.45978862069743143</v>
      </c>
      <c r="F6154">
        <v>0.71518190000000004</v>
      </c>
      <c r="G6154">
        <v>4.8689039999999997</v>
      </c>
      <c r="H6154">
        <v>99.974220000000003</v>
      </c>
      <c r="I6154">
        <f t="shared" si="193"/>
        <v>32.287353587915213</v>
      </c>
    </row>
    <row r="6155" spans="1:9" x14ac:dyDescent="0.3">
      <c r="A6155">
        <v>51.279170000000001</v>
      </c>
      <c r="B6155">
        <v>285.11860000000001</v>
      </c>
      <c r="C6155">
        <v>6.6514550000000003</v>
      </c>
      <c r="D6155">
        <v>-3.0548579999999999</v>
      </c>
      <c r="E6155">
        <f t="shared" si="192"/>
        <v>-0.45927665450641997</v>
      </c>
      <c r="F6155">
        <v>0.71524080000000001</v>
      </c>
      <c r="G6155">
        <v>4.8694670000000002</v>
      </c>
      <c r="H6155">
        <v>99.985039999999998</v>
      </c>
      <c r="I6155">
        <f t="shared" si="193"/>
        <v>32.286892447490672</v>
      </c>
    </row>
    <row r="6156" spans="1:9" x14ac:dyDescent="0.3">
      <c r="A6156">
        <v>51.287500000000001</v>
      </c>
      <c r="B6156">
        <v>285.1592</v>
      </c>
      <c r="C6156">
        <v>6.6512789999999997</v>
      </c>
      <c r="D6156">
        <v>-3.0519289999999999</v>
      </c>
      <c r="E6156">
        <f t="shared" si="192"/>
        <v>-0.45884844102916145</v>
      </c>
      <c r="F6156">
        <v>0.71527719999999995</v>
      </c>
      <c r="G6156">
        <v>4.8698769999999998</v>
      </c>
      <c r="H6156">
        <v>99.999529999999993</v>
      </c>
      <c r="I6156">
        <f t="shared" si="193"/>
        <v>32.286038124177836</v>
      </c>
    </row>
    <row r="6157" spans="1:9" x14ac:dyDescent="0.3">
      <c r="A6157">
        <v>51.295830000000002</v>
      </c>
      <c r="B6157">
        <v>285.1979</v>
      </c>
      <c r="C6157">
        <v>6.6511940000000003</v>
      </c>
      <c r="D6157">
        <v>-3.0485549999999999</v>
      </c>
      <c r="E6157">
        <f t="shared" si="192"/>
        <v>-0.45834702761639484</v>
      </c>
      <c r="F6157">
        <v>0.71533239999999998</v>
      </c>
      <c r="G6157">
        <v>4.8704140000000002</v>
      </c>
      <c r="H6157">
        <v>100.0142</v>
      </c>
      <c r="I6157">
        <f t="shared" si="193"/>
        <v>32.285625524850623</v>
      </c>
    </row>
    <row r="6158" spans="1:9" x14ac:dyDescent="0.3">
      <c r="A6158">
        <v>51.304160000000003</v>
      </c>
      <c r="B6158">
        <v>285.24259999999998</v>
      </c>
      <c r="C6158">
        <v>6.651116</v>
      </c>
      <c r="D6158">
        <v>-3.0456370000000001</v>
      </c>
      <c r="E6158">
        <f t="shared" si="192"/>
        <v>-0.457913679448682</v>
      </c>
      <c r="F6158">
        <v>0.71536949999999999</v>
      </c>
      <c r="G6158">
        <v>4.8708260000000001</v>
      </c>
      <c r="H6158">
        <v>100.05589999999999</v>
      </c>
      <c r="I6158">
        <f t="shared" si="193"/>
        <v>32.285246904291519</v>
      </c>
    </row>
    <row r="6159" spans="1:9" x14ac:dyDescent="0.3">
      <c r="A6159">
        <v>51.3125</v>
      </c>
      <c r="B6159">
        <v>285.28460000000001</v>
      </c>
      <c r="C6159">
        <v>6.6510189999999998</v>
      </c>
      <c r="D6159">
        <v>-3.0427240000000002</v>
      </c>
      <c r="E6159">
        <f t="shared" si="192"/>
        <v>-0.45748237976767175</v>
      </c>
      <c r="F6159">
        <v>0.71540539999999997</v>
      </c>
      <c r="G6159">
        <v>4.8712340000000003</v>
      </c>
      <c r="H6159">
        <v>99.974680000000006</v>
      </c>
      <c r="I6159">
        <f t="shared" si="193"/>
        <v>32.284776055647512</v>
      </c>
    </row>
    <row r="6160" spans="1:9" x14ac:dyDescent="0.3">
      <c r="A6160">
        <v>51.320839999999997</v>
      </c>
      <c r="B6160">
        <v>285.32740000000001</v>
      </c>
      <c r="C6160">
        <v>6.6509</v>
      </c>
      <c r="D6160">
        <v>-3.0402800000000001</v>
      </c>
      <c r="E6160">
        <f t="shared" si="192"/>
        <v>-0.45712309612232932</v>
      </c>
      <c r="F6160">
        <v>0.7154218</v>
      </c>
      <c r="G6160">
        <v>4.8715060000000001</v>
      </c>
      <c r="H6160">
        <v>99.943809999999999</v>
      </c>
      <c r="I6160">
        <f t="shared" si="193"/>
        <v>32.284198416589405</v>
      </c>
    </row>
    <row r="6161" spans="1:9" x14ac:dyDescent="0.3">
      <c r="A6161">
        <v>51.329169999999998</v>
      </c>
      <c r="B6161">
        <v>285.36649999999997</v>
      </c>
      <c r="C6161">
        <v>6.6508130000000003</v>
      </c>
      <c r="D6161">
        <v>-3.0377679999999998</v>
      </c>
      <c r="E6161">
        <f t="shared" si="192"/>
        <v>-0.45675137761353379</v>
      </c>
      <c r="F6161">
        <v>0.71544010000000002</v>
      </c>
      <c r="G6161">
        <v>4.8717930000000003</v>
      </c>
      <c r="H6161">
        <v>100.0124</v>
      </c>
      <c r="I6161">
        <f t="shared" si="193"/>
        <v>32.283776109042719</v>
      </c>
    </row>
    <row r="6162" spans="1:9" x14ac:dyDescent="0.3">
      <c r="A6162">
        <v>51.337499999999999</v>
      </c>
      <c r="B6162">
        <v>285.40800000000002</v>
      </c>
      <c r="C6162">
        <v>6.650728</v>
      </c>
      <c r="D6162">
        <v>-3.0353880000000002</v>
      </c>
      <c r="E6162">
        <f t="shared" si="192"/>
        <v>-0.45639935958890521</v>
      </c>
      <c r="F6162">
        <v>0.71545400000000003</v>
      </c>
      <c r="G6162">
        <v>4.8720489999999996</v>
      </c>
      <c r="H6162">
        <v>100.0403</v>
      </c>
      <c r="I6162">
        <f t="shared" si="193"/>
        <v>32.2833635097155</v>
      </c>
    </row>
    <row r="6163" spans="1:9" x14ac:dyDescent="0.3">
      <c r="A6163">
        <v>51.345829999999999</v>
      </c>
      <c r="B6163">
        <v>285.44839999999999</v>
      </c>
      <c r="C6163">
        <v>6.6506470000000002</v>
      </c>
      <c r="D6163">
        <v>-3.0331489999999999</v>
      </c>
      <c r="E6163">
        <f t="shared" si="192"/>
        <v>-0.45606825922350108</v>
      </c>
      <c r="F6163">
        <v>0.71546129999999997</v>
      </c>
      <c r="G6163">
        <v>4.8722599999999998</v>
      </c>
      <c r="H6163">
        <v>99.952309999999997</v>
      </c>
      <c r="I6163">
        <f t="shared" si="193"/>
        <v>32.282970326827211</v>
      </c>
    </row>
    <row r="6164" spans="1:9" x14ac:dyDescent="0.3">
      <c r="A6164">
        <v>51.354170000000003</v>
      </c>
      <c r="B6164">
        <v>285.49279999999999</v>
      </c>
      <c r="C6164">
        <v>6.6504989999999999</v>
      </c>
      <c r="D6164">
        <v>-3.030062</v>
      </c>
      <c r="E6164">
        <f t="shared" si="192"/>
        <v>-0.45561423285681268</v>
      </c>
      <c r="F6164">
        <v>0.71550480000000005</v>
      </c>
      <c r="G6164">
        <v>4.8727169999999997</v>
      </c>
      <c r="H6164">
        <v>100.0526</v>
      </c>
      <c r="I6164">
        <f t="shared" si="193"/>
        <v>32.282251918586873</v>
      </c>
    </row>
    <row r="6165" spans="1:9" x14ac:dyDescent="0.3">
      <c r="A6165">
        <v>51.362499999999997</v>
      </c>
      <c r="B6165">
        <v>285.53059999999999</v>
      </c>
      <c r="C6165">
        <v>6.6503620000000003</v>
      </c>
      <c r="D6165">
        <v>-3.0273089999999998</v>
      </c>
      <c r="E6165">
        <f t="shared" si="192"/>
        <v>-0.45520965625630599</v>
      </c>
      <c r="F6165">
        <v>0.71553359999999999</v>
      </c>
      <c r="G6165">
        <v>4.8730739999999999</v>
      </c>
      <c r="H6165">
        <v>100.0159</v>
      </c>
      <c r="I6165">
        <f t="shared" si="193"/>
        <v>32.281586905553588</v>
      </c>
    </row>
    <row r="6166" spans="1:9" x14ac:dyDescent="0.3">
      <c r="A6166">
        <v>51.370840000000001</v>
      </c>
      <c r="B6166">
        <v>285.57589999999999</v>
      </c>
      <c r="C6166">
        <v>6.6503319999999997</v>
      </c>
      <c r="D6166">
        <v>-3.024626</v>
      </c>
      <c r="E6166">
        <f t="shared" si="192"/>
        <v>-0.45480827122615836</v>
      </c>
      <c r="F6166">
        <v>0.71556050000000004</v>
      </c>
      <c r="G6166">
        <v>4.8734200000000003</v>
      </c>
      <c r="H6166">
        <v>99.955410000000001</v>
      </c>
      <c r="I6166">
        <f t="shared" si="193"/>
        <v>32.281441282261625</v>
      </c>
    </row>
    <row r="6167" spans="1:9" x14ac:dyDescent="0.3">
      <c r="A6167">
        <v>51.379159999999999</v>
      </c>
      <c r="B6167">
        <v>285.6146</v>
      </c>
      <c r="C6167">
        <v>6.650239</v>
      </c>
      <c r="D6167">
        <v>-3.0225559999999998</v>
      </c>
      <c r="E6167">
        <f t="shared" si="192"/>
        <v>-0.45450336446554773</v>
      </c>
      <c r="F6167">
        <v>0.71556019999999998</v>
      </c>
      <c r="G6167">
        <v>4.8735799999999996</v>
      </c>
      <c r="H6167">
        <v>99.979259999999996</v>
      </c>
      <c r="I6167">
        <f t="shared" si="193"/>
        <v>32.28098985005655</v>
      </c>
    </row>
    <row r="6168" spans="1:9" x14ac:dyDescent="0.3">
      <c r="A6168">
        <v>51.387500000000003</v>
      </c>
      <c r="B6168">
        <v>285.65499999999997</v>
      </c>
      <c r="C6168">
        <v>6.650169</v>
      </c>
      <c r="D6168">
        <v>-3.019679</v>
      </c>
      <c r="E6168">
        <f t="shared" si="192"/>
        <v>-0.45407552800537854</v>
      </c>
      <c r="F6168">
        <v>0.71559439999999996</v>
      </c>
      <c r="G6168">
        <v>4.8739730000000003</v>
      </c>
      <c r="H6168">
        <v>100.00320000000001</v>
      </c>
      <c r="I6168">
        <f t="shared" si="193"/>
        <v>32.280650062375308</v>
      </c>
    </row>
    <row r="6169" spans="1:9" x14ac:dyDescent="0.3">
      <c r="A6169">
        <v>51.395829999999997</v>
      </c>
      <c r="B6169">
        <v>285.69729999999998</v>
      </c>
      <c r="C6169">
        <v>6.6500240000000002</v>
      </c>
      <c r="D6169">
        <v>-3.0171920000000001</v>
      </c>
      <c r="E6169">
        <f t="shared" si="192"/>
        <v>-0.45371144525192691</v>
      </c>
      <c r="F6169">
        <v>0.71561319999999995</v>
      </c>
      <c r="G6169">
        <v>4.8742609999999997</v>
      </c>
      <c r="H6169">
        <v>100.0078</v>
      </c>
      <c r="I6169">
        <f t="shared" si="193"/>
        <v>32.279946216464175</v>
      </c>
    </row>
    <row r="6170" spans="1:9" x14ac:dyDescent="0.3">
      <c r="A6170">
        <v>51.404170000000001</v>
      </c>
      <c r="B6170">
        <v>285.73700000000002</v>
      </c>
      <c r="C6170">
        <v>6.6498549999999996</v>
      </c>
      <c r="D6170">
        <v>-3.0151279999999998</v>
      </c>
      <c r="E6170">
        <f t="shared" si="192"/>
        <v>-0.45341259320691957</v>
      </c>
      <c r="F6170">
        <v>0.71561399999999997</v>
      </c>
      <c r="G6170">
        <v>4.8744259999999997</v>
      </c>
      <c r="H6170">
        <v>100.00409999999999</v>
      </c>
      <c r="I6170">
        <f t="shared" si="193"/>
        <v>32.279125871919462</v>
      </c>
    </row>
    <row r="6171" spans="1:9" x14ac:dyDescent="0.3">
      <c r="A6171">
        <v>51.412500000000001</v>
      </c>
      <c r="B6171">
        <v>285.7808</v>
      </c>
      <c r="C6171">
        <v>6.6497219999999997</v>
      </c>
      <c r="D6171">
        <v>-3.0130979999999998</v>
      </c>
      <c r="E6171">
        <f t="shared" si="192"/>
        <v>-0.453116385918088</v>
      </c>
      <c r="F6171">
        <v>0.71561399999999997</v>
      </c>
      <c r="G6171">
        <v>4.8745859999999999</v>
      </c>
      <c r="H6171">
        <v>99.99624</v>
      </c>
      <c r="I6171">
        <f t="shared" si="193"/>
        <v>32.278480275325109</v>
      </c>
    </row>
    <row r="6172" spans="1:9" x14ac:dyDescent="0.3">
      <c r="A6172">
        <v>51.420830000000002</v>
      </c>
      <c r="B6172">
        <v>285.82139999999998</v>
      </c>
      <c r="C6172">
        <v>6.6495559999999996</v>
      </c>
      <c r="D6172">
        <v>-3.0097339999999999</v>
      </c>
      <c r="E6172">
        <f t="shared" si="192"/>
        <v>-0.45262179910959471</v>
      </c>
      <c r="F6172">
        <v>0.71566819999999998</v>
      </c>
      <c r="G6172">
        <v>4.8751179999999996</v>
      </c>
      <c r="H6172">
        <v>99.953509999999994</v>
      </c>
      <c r="I6172">
        <f t="shared" si="193"/>
        <v>32.277674493109593</v>
      </c>
    </row>
    <row r="6173" spans="1:9" x14ac:dyDescent="0.3">
      <c r="A6173">
        <v>51.429160000000003</v>
      </c>
      <c r="B6173">
        <v>285.86439999999999</v>
      </c>
      <c r="C6173">
        <v>6.6493840000000004</v>
      </c>
      <c r="D6173">
        <v>-3.0067780000000002</v>
      </c>
      <c r="E6173">
        <f t="shared" si="192"/>
        <v>-0.45218895464602438</v>
      </c>
      <c r="F6173">
        <v>0.71570590000000001</v>
      </c>
      <c r="G6173">
        <v>4.8755360000000003</v>
      </c>
      <c r="H6173">
        <v>100.0307</v>
      </c>
      <c r="I6173">
        <f t="shared" si="193"/>
        <v>32.276839586235688</v>
      </c>
    </row>
    <row r="6174" spans="1:9" x14ac:dyDescent="0.3">
      <c r="A6174">
        <v>51.4375</v>
      </c>
      <c r="B6174">
        <v>285.90800000000002</v>
      </c>
      <c r="C6174">
        <v>6.6492779999999998</v>
      </c>
      <c r="D6174">
        <v>-3.003838</v>
      </c>
      <c r="E6174">
        <f t="shared" si="192"/>
        <v>-0.45175400998424192</v>
      </c>
      <c r="F6174">
        <v>0.71574300000000002</v>
      </c>
      <c r="G6174">
        <v>4.8759499999999996</v>
      </c>
      <c r="H6174">
        <v>100.0164</v>
      </c>
      <c r="I6174">
        <f t="shared" si="193"/>
        <v>32.276325050604093</v>
      </c>
    </row>
    <row r="6175" spans="1:9" x14ac:dyDescent="0.3">
      <c r="A6175">
        <v>51.445839999999997</v>
      </c>
      <c r="B6175">
        <v>285.94959999999998</v>
      </c>
      <c r="C6175">
        <v>6.6491280000000001</v>
      </c>
      <c r="D6175">
        <v>-3.0005030000000001</v>
      </c>
      <c r="E6175">
        <f t="shared" si="192"/>
        <v>-0.45126263173155939</v>
      </c>
      <c r="F6175">
        <v>0.71579590000000004</v>
      </c>
      <c r="G6175">
        <v>4.8764700000000003</v>
      </c>
      <c r="H6175">
        <v>99.981210000000004</v>
      </c>
      <c r="I6175">
        <f t="shared" si="193"/>
        <v>32.275596934144296</v>
      </c>
    </row>
    <row r="6176" spans="1:9" x14ac:dyDescent="0.3">
      <c r="A6176">
        <v>51.454169999999998</v>
      </c>
      <c r="B6176">
        <v>285.99099999999999</v>
      </c>
      <c r="C6176">
        <v>6.6489039999999999</v>
      </c>
      <c r="D6176">
        <v>-2.9979960000000001</v>
      </c>
      <c r="E6176">
        <f t="shared" si="192"/>
        <v>-0.45090078003833417</v>
      </c>
      <c r="F6176">
        <v>0.71581379999999994</v>
      </c>
      <c r="G6176">
        <v>4.876754</v>
      </c>
      <c r="H6176">
        <v>100.0033</v>
      </c>
      <c r="I6176">
        <f t="shared" si="193"/>
        <v>32.274509613564327</v>
      </c>
    </row>
    <row r="6177" spans="1:9" x14ac:dyDescent="0.3">
      <c r="A6177">
        <v>51.462499999999999</v>
      </c>
      <c r="B6177">
        <v>286.03120000000001</v>
      </c>
      <c r="C6177">
        <v>6.6486520000000002</v>
      </c>
      <c r="D6177">
        <v>-2.9947490000000001</v>
      </c>
      <c r="E6177">
        <f t="shared" si="192"/>
        <v>-0.45042950059651188</v>
      </c>
      <c r="F6177">
        <v>0.71586260000000002</v>
      </c>
      <c r="G6177">
        <v>4.8772500000000001</v>
      </c>
      <c r="H6177">
        <v>99.987300000000005</v>
      </c>
      <c r="I6177">
        <f t="shared" si="193"/>
        <v>32.273286377911866</v>
      </c>
    </row>
    <row r="6178" spans="1:9" x14ac:dyDescent="0.3">
      <c r="A6178">
        <v>51.470829999999999</v>
      </c>
      <c r="B6178">
        <v>286.07380000000001</v>
      </c>
      <c r="C6178">
        <v>6.64846</v>
      </c>
      <c r="D6178">
        <v>-2.991387</v>
      </c>
      <c r="E6178">
        <f t="shared" si="192"/>
        <v>-0.44993682747583652</v>
      </c>
      <c r="F6178">
        <v>0.71591689999999997</v>
      </c>
      <c r="G6178">
        <v>4.8777809999999997</v>
      </c>
      <c r="H6178">
        <v>100.0356</v>
      </c>
      <c r="I6178">
        <f t="shared" si="193"/>
        <v>32.272354388843318</v>
      </c>
    </row>
    <row r="6179" spans="1:9" x14ac:dyDescent="0.3">
      <c r="A6179">
        <v>51.479170000000003</v>
      </c>
      <c r="B6179">
        <v>286.11660000000001</v>
      </c>
      <c r="C6179">
        <v>6.6483400000000001</v>
      </c>
      <c r="D6179">
        <v>-2.988124</v>
      </c>
      <c r="E6179">
        <f t="shared" si="192"/>
        <v>-0.44945414945685691</v>
      </c>
      <c r="F6179">
        <v>0.71596599999999999</v>
      </c>
      <c r="G6179">
        <v>4.8782800000000002</v>
      </c>
      <c r="H6179">
        <v>100.00239999999999</v>
      </c>
      <c r="I6179">
        <f t="shared" si="193"/>
        <v>32.271771895675478</v>
      </c>
    </row>
    <row r="6180" spans="1:9" x14ac:dyDescent="0.3">
      <c r="A6180">
        <v>51.487499999999997</v>
      </c>
      <c r="B6180">
        <v>286.15960000000001</v>
      </c>
      <c r="C6180">
        <v>6.6482700000000001</v>
      </c>
      <c r="D6180">
        <v>-2.9848919999999999</v>
      </c>
      <c r="E6180">
        <f t="shared" si="192"/>
        <v>-0.44897274027679379</v>
      </c>
      <c r="F6180">
        <v>0.71601320000000002</v>
      </c>
      <c r="G6180">
        <v>4.8787659999999997</v>
      </c>
      <c r="H6180">
        <v>100.0401</v>
      </c>
      <c r="I6180">
        <f t="shared" si="193"/>
        <v>32.271432107994237</v>
      </c>
    </row>
    <row r="6181" spans="1:9" x14ac:dyDescent="0.3">
      <c r="A6181">
        <v>51.495840000000001</v>
      </c>
      <c r="B6181">
        <v>286.19799999999998</v>
      </c>
      <c r="C6181">
        <v>6.6481469999999998</v>
      </c>
      <c r="D6181">
        <v>-2.9819779999999998</v>
      </c>
      <c r="E6181">
        <f t="shared" si="192"/>
        <v>-0.44854272927478889</v>
      </c>
      <c r="F6181">
        <v>0.71604699999999999</v>
      </c>
      <c r="G6181">
        <v>4.8791599999999997</v>
      </c>
      <c r="H6181">
        <v>99.985820000000004</v>
      </c>
      <c r="I6181">
        <f t="shared" si="193"/>
        <v>32.270835052497198</v>
      </c>
    </row>
    <row r="6182" spans="1:9" x14ac:dyDescent="0.3">
      <c r="A6182">
        <v>51.504159999999999</v>
      </c>
      <c r="B6182">
        <v>286.23829999999998</v>
      </c>
      <c r="C6182">
        <v>6.6480509999999997</v>
      </c>
      <c r="D6182">
        <v>-2.9796529999999999</v>
      </c>
      <c r="E6182">
        <f t="shared" si="192"/>
        <v>-0.44819947981746833</v>
      </c>
      <c r="F6182">
        <v>0.71605739999999996</v>
      </c>
      <c r="G6182">
        <v>4.879391</v>
      </c>
      <c r="H6182">
        <v>99.984089999999995</v>
      </c>
      <c r="I6182">
        <f t="shared" si="193"/>
        <v>32.270369057962924</v>
      </c>
    </row>
    <row r="6183" spans="1:9" x14ac:dyDescent="0.3">
      <c r="A6183">
        <v>51.512500000000003</v>
      </c>
      <c r="B6183">
        <v>286.28379999999999</v>
      </c>
      <c r="C6183">
        <v>6.6479520000000001</v>
      </c>
      <c r="D6183">
        <v>-2.9764379999999999</v>
      </c>
      <c r="E6183">
        <f t="shared" si="192"/>
        <v>-0.4477225467331894</v>
      </c>
      <c r="F6183">
        <v>0.7161052</v>
      </c>
      <c r="G6183">
        <v>4.87988</v>
      </c>
      <c r="H6183">
        <v>99.999499999999998</v>
      </c>
      <c r="I6183">
        <f t="shared" si="193"/>
        <v>32.269888501099459</v>
      </c>
    </row>
    <row r="6184" spans="1:9" x14ac:dyDescent="0.3">
      <c r="A6184">
        <v>51.520829999999997</v>
      </c>
      <c r="B6184">
        <v>286.32440000000003</v>
      </c>
      <c r="C6184">
        <v>6.6477579999999996</v>
      </c>
      <c r="D6184">
        <v>-2.97376</v>
      </c>
      <c r="E6184">
        <f t="shared" si="192"/>
        <v>-0.44733276993536769</v>
      </c>
      <c r="F6184">
        <v>0.71613000000000004</v>
      </c>
      <c r="G6184">
        <v>4.8802110000000001</v>
      </c>
      <c r="H6184">
        <v>99.952340000000007</v>
      </c>
      <c r="I6184">
        <f t="shared" si="193"/>
        <v>32.268946803811446</v>
      </c>
    </row>
    <row r="6185" spans="1:9" x14ac:dyDescent="0.3">
      <c r="A6185">
        <v>51.529170000000001</v>
      </c>
      <c r="B6185">
        <v>286.36559999999997</v>
      </c>
      <c r="C6185">
        <v>6.6476839999999999</v>
      </c>
      <c r="D6185">
        <v>-2.971158</v>
      </c>
      <c r="E6185">
        <f t="shared" si="192"/>
        <v>-0.44694633499426267</v>
      </c>
      <c r="F6185">
        <v>0.7161516</v>
      </c>
      <c r="G6185">
        <v>4.8805199999999997</v>
      </c>
      <c r="H6185">
        <v>100.01909999999999</v>
      </c>
      <c r="I6185">
        <f t="shared" si="193"/>
        <v>32.26858759969128</v>
      </c>
    </row>
    <row r="6186" spans="1:9" x14ac:dyDescent="0.3">
      <c r="A6186">
        <v>51.537500000000001</v>
      </c>
      <c r="B6186">
        <v>286.40699999999998</v>
      </c>
      <c r="C6186">
        <v>6.6475999999999997</v>
      </c>
      <c r="D6186">
        <v>-2.968448</v>
      </c>
      <c r="E6186">
        <f t="shared" si="192"/>
        <v>-0.44654431674589329</v>
      </c>
      <c r="F6186">
        <v>0.71617810000000004</v>
      </c>
      <c r="G6186">
        <v>4.8808619999999996</v>
      </c>
      <c r="H6186">
        <v>100.01990000000001</v>
      </c>
      <c r="I6186">
        <f t="shared" si="193"/>
        <v>32.268179854473786</v>
      </c>
    </row>
    <row r="6187" spans="1:9" x14ac:dyDescent="0.3">
      <c r="A6187">
        <v>51.545830000000002</v>
      </c>
      <c r="B6187">
        <v>286.44839999999999</v>
      </c>
      <c r="C6187">
        <v>6.6475249999999999</v>
      </c>
      <c r="D6187">
        <v>-2.9656980000000002</v>
      </c>
      <c r="E6187">
        <f t="shared" si="192"/>
        <v>-0.44613566703397134</v>
      </c>
      <c r="F6187">
        <v>0.71620609999999996</v>
      </c>
      <c r="G6187">
        <v>4.8812150000000001</v>
      </c>
      <c r="H6187">
        <v>99.981300000000005</v>
      </c>
      <c r="I6187">
        <f t="shared" si="193"/>
        <v>32.267815796243895</v>
      </c>
    </row>
    <row r="6188" spans="1:9" x14ac:dyDescent="0.3">
      <c r="A6188">
        <v>51.554160000000003</v>
      </c>
      <c r="B6188">
        <v>286.49239999999998</v>
      </c>
      <c r="C6188">
        <v>6.6473909999999998</v>
      </c>
      <c r="D6188">
        <v>-2.9631240000000001</v>
      </c>
      <c r="E6188">
        <f t="shared" si="192"/>
        <v>-0.44575744077638885</v>
      </c>
      <c r="F6188">
        <v>0.71622649999999999</v>
      </c>
      <c r="G6188">
        <v>4.8815169999999997</v>
      </c>
      <c r="H6188">
        <v>99.972319999999996</v>
      </c>
      <c r="I6188">
        <f t="shared" si="193"/>
        <v>32.267165345539802</v>
      </c>
    </row>
    <row r="6189" spans="1:9" x14ac:dyDescent="0.3">
      <c r="A6189">
        <v>51.5625</v>
      </c>
      <c r="B6189">
        <v>286.53199999999998</v>
      </c>
      <c r="C6189">
        <v>6.6472559999999996</v>
      </c>
      <c r="D6189">
        <v>-2.9607869999999998</v>
      </c>
      <c r="E6189">
        <f t="shared" si="192"/>
        <v>-0.44541492008130873</v>
      </c>
      <c r="F6189">
        <v>0.71623689999999995</v>
      </c>
      <c r="G6189">
        <v>4.8817500000000003</v>
      </c>
      <c r="H6189">
        <v>100.0197</v>
      </c>
      <c r="I6189">
        <f t="shared" si="193"/>
        <v>32.266510040725983</v>
      </c>
    </row>
    <row r="6190" spans="1:9" x14ac:dyDescent="0.3">
      <c r="A6190">
        <v>51.570839999999997</v>
      </c>
      <c r="B6190">
        <v>286.5727</v>
      </c>
      <c r="C6190">
        <v>6.6471309999999999</v>
      </c>
      <c r="D6190">
        <v>-2.957662</v>
      </c>
      <c r="E6190">
        <f t="shared" si="192"/>
        <v>-0.44495316851736488</v>
      </c>
      <c r="F6190">
        <v>0.71628080000000005</v>
      </c>
      <c r="G6190">
        <v>4.8822099999999997</v>
      </c>
      <c r="H6190">
        <v>100.02509999999999</v>
      </c>
      <c r="I6190">
        <f t="shared" si="193"/>
        <v>32.265903277009485</v>
      </c>
    </row>
    <row r="6191" spans="1:9" x14ac:dyDescent="0.3">
      <c r="A6191">
        <v>51.579169999999998</v>
      </c>
      <c r="B6191">
        <v>286.6164</v>
      </c>
      <c r="C6191">
        <v>6.6469860000000001</v>
      </c>
      <c r="D6191">
        <v>-2.9554499999999999</v>
      </c>
      <c r="E6191">
        <f t="shared" si="192"/>
        <v>-0.44463009249605762</v>
      </c>
      <c r="F6191">
        <v>0.7162866</v>
      </c>
      <c r="G6191">
        <v>4.8824100000000001</v>
      </c>
      <c r="H6191">
        <v>99.980180000000004</v>
      </c>
      <c r="I6191">
        <f t="shared" si="193"/>
        <v>32.265199431098338</v>
      </c>
    </row>
    <row r="6192" spans="1:9" x14ac:dyDescent="0.3">
      <c r="A6192">
        <v>51.587499999999999</v>
      </c>
      <c r="B6192">
        <v>286.65550000000002</v>
      </c>
      <c r="C6192">
        <v>6.6468559999999997</v>
      </c>
      <c r="D6192">
        <v>-2.9532669999999999</v>
      </c>
      <c r="E6192">
        <f t="shared" si="192"/>
        <v>-0.44431036267372126</v>
      </c>
      <c r="F6192">
        <v>0.71628959999999997</v>
      </c>
      <c r="G6192">
        <v>4.8825940000000001</v>
      </c>
      <c r="H6192">
        <v>99.999409999999997</v>
      </c>
      <c r="I6192">
        <f t="shared" si="193"/>
        <v>32.264568396833177</v>
      </c>
    </row>
    <row r="6193" spans="1:9" x14ac:dyDescent="0.3">
      <c r="A6193">
        <v>51.595829999999999</v>
      </c>
      <c r="B6193">
        <v>286.69819999999999</v>
      </c>
      <c r="C6193">
        <v>6.6467470000000004</v>
      </c>
      <c r="D6193">
        <v>-2.95079</v>
      </c>
      <c r="E6193">
        <f t="shared" si="192"/>
        <v>-0.4439449854191832</v>
      </c>
      <c r="F6193">
        <v>0.71630680000000002</v>
      </c>
      <c r="G6193">
        <v>4.8828719999999999</v>
      </c>
      <c r="H6193">
        <v>100.0077</v>
      </c>
      <c r="I6193">
        <f t="shared" si="193"/>
        <v>32.26403929887239</v>
      </c>
    </row>
    <row r="6194" spans="1:9" x14ac:dyDescent="0.3">
      <c r="A6194">
        <v>51.604170000000003</v>
      </c>
      <c r="B6194">
        <v>286.73919999999998</v>
      </c>
      <c r="C6194">
        <v>6.6467000000000001</v>
      </c>
      <c r="D6194">
        <v>-2.9482849999999998</v>
      </c>
      <c r="E6194">
        <f t="shared" si="192"/>
        <v>-0.44357124588141483</v>
      </c>
      <c r="F6194">
        <v>0.71632419999999997</v>
      </c>
      <c r="G6194">
        <v>4.8831530000000001</v>
      </c>
      <c r="H6194">
        <v>100.01439999999999</v>
      </c>
      <c r="I6194">
        <f t="shared" si="193"/>
        <v>32.26381115571499</v>
      </c>
    </row>
    <row r="6195" spans="1:9" x14ac:dyDescent="0.3">
      <c r="A6195">
        <v>51.612499999999997</v>
      </c>
      <c r="B6195">
        <v>286.78140000000002</v>
      </c>
      <c r="C6195">
        <v>6.6466209999999997</v>
      </c>
      <c r="D6195">
        <v>-2.9458500000000001</v>
      </c>
      <c r="E6195">
        <f t="shared" si="192"/>
        <v>-0.44321016648910783</v>
      </c>
      <c r="F6195">
        <v>0.71633910000000001</v>
      </c>
      <c r="G6195">
        <v>4.8834169999999997</v>
      </c>
      <c r="H6195">
        <v>99.966970000000003</v>
      </c>
      <c r="I6195">
        <f t="shared" si="193"/>
        <v>32.26342768104616</v>
      </c>
    </row>
    <row r="6196" spans="1:9" x14ac:dyDescent="0.3">
      <c r="A6196">
        <v>51.620840000000001</v>
      </c>
      <c r="B6196">
        <v>286.822</v>
      </c>
      <c r="C6196">
        <v>6.6465059999999996</v>
      </c>
      <c r="D6196">
        <v>-2.9436779999999998</v>
      </c>
      <c r="E6196">
        <f t="shared" si="192"/>
        <v>-0.44289104681467223</v>
      </c>
      <c r="F6196">
        <v>0.71634279999999995</v>
      </c>
      <c r="G6196">
        <v>4.8836019999999998</v>
      </c>
      <c r="H6196">
        <v>100.0479</v>
      </c>
      <c r="I6196">
        <f t="shared" si="193"/>
        <v>32.262869458426977</v>
      </c>
    </row>
    <row r="6197" spans="1:9" x14ac:dyDescent="0.3">
      <c r="A6197">
        <v>51.629159999999999</v>
      </c>
      <c r="B6197">
        <v>286.86360000000002</v>
      </c>
      <c r="C6197">
        <v>6.6463650000000003</v>
      </c>
      <c r="D6197">
        <v>-2.940998</v>
      </c>
      <c r="E6197">
        <f t="shared" si="192"/>
        <v>-0.44249721464289127</v>
      </c>
      <c r="F6197">
        <v>0.7163678</v>
      </c>
      <c r="G6197">
        <v>4.883934</v>
      </c>
      <c r="H6197">
        <v>99.961529999999996</v>
      </c>
      <c r="I6197">
        <f t="shared" si="193"/>
        <v>32.262185028954768</v>
      </c>
    </row>
    <row r="6198" spans="1:9" x14ac:dyDescent="0.3">
      <c r="A6198">
        <v>51.637500000000003</v>
      </c>
      <c r="B6198">
        <v>286.90719999999999</v>
      </c>
      <c r="C6198">
        <v>6.6462459999999997</v>
      </c>
      <c r="D6198">
        <v>-2.938342</v>
      </c>
      <c r="E6198">
        <f t="shared" si="192"/>
        <v>-0.44210551339808973</v>
      </c>
      <c r="F6198">
        <v>0.71639200000000003</v>
      </c>
      <c r="G6198">
        <v>4.8842619999999997</v>
      </c>
      <c r="H6198">
        <v>100.02970000000001</v>
      </c>
      <c r="I6198">
        <f t="shared" si="193"/>
        <v>32.26160738989666</v>
      </c>
    </row>
    <row r="6199" spans="1:9" x14ac:dyDescent="0.3">
      <c r="A6199">
        <v>51.645829999999997</v>
      </c>
      <c r="B6199">
        <v>286.94720000000001</v>
      </c>
      <c r="C6199">
        <v>6.6461620000000003</v>
      </c>
      <c r="D6199">
        <v>-2.9362210000000002</v>
      </c>
      <c r="E6199">
        <f t="shared" si="192"/>
        <v>-0.4417919695607781</v>
      </c>
      <c r="F6199">
        <v>0.71639339999999996</v>
      </c>
      <c r="G6199">
        <v>4.8844320000000003</v>
      </c>
      <c r="H6199">
        <v>99.966099999999997</v>
      </c>
      <c r="I6199">
        <f t="shared" si="193"/>
        <v>32.261199644679174</v>
      </c>
    </row>
    <row r="6200" spans="1:9" x14ac:dyDescent="0.3">
      <c r="A6200">
        <v>51.654170000000001</v>
      </c>
      <c r="B6200">
        <v>286.98860000000002</v>
      </c>
      <c r="C6200">
        <v>6.6460359999999996</v>
      </c>
      <c r="D6200">
        <v>-2.9343219999999999</v>
      </c>
      <c r="E6200">
        <f t="shared" si="192"/>
        <v>-0.44151461111555823</v>
      </c>
      <c r="F6200">
        <v>0.7163853</v>
      </c>
      <c r="G6200">
        <v>4.8845390000000002</v>
      </c>
      <c r="H6200">
        <v>99.977059999999994</v>
      </c>
      <c r="I6200">
        <f t="shared" si="193"/>
        <v>32.260588026852936</v>
      </c>
    </row>
    <row r="6201" spans="1:9" x14ac:dyDescent="0.3">
      <c r="A6201">
        <v>51.662500000000001</v>
      </c>
      <c r="B6201">
        <v>287.029</v>
      </c>
      <c r="C6201">
        <v>6.6459609999999998</v>
      </c>
      <c r="D6201">
        <v>-2.9312450000000001</v>
      </c>
      <c r="E6201">
        <f t="shared" si="192"/>
        <v>-0.44105660565868504</v>
      </c>
      <c r="F6201">
        <v>0.71642700000000004</v>
      </c>
      <c r="G6201">
        <v>4.8849830000000001</v>
      </c>
      <c r="H6201">
        <v>100.0624</v>
      </c>
      <c r="I6201">
        <f t="shared" si="193"/>
        <v>32.260223968623038</v>
      </c>
    </row>
    <row r="6202" spans="1:9" x14ac:dyDescent="0.3">
      <c r="A6202">
        <v>51.670830000000002</v>
      </c>
      <c r="B6202">
        <v>287.07310000000001</v>
      </c>
      <c r="C6202">
        <v>6.6458709999999996</v>
      </c>
      <c r="D6202">
        <v>-2.9285329999999998</v>
      </c>
      <c r="E6202">
        <f t="shared" si="192"/>
        <v>-0.44065450563214364</v>
      </c>
      <c r="F6202">
        <v>0.71645320000000001</v>
      </c>
      <c r="G6202">
        <v>4.8853260000000001</v>
      </c>
      <c r="H6202">
        <v>99.967160000000007</v>
      </c>
      <c r="I6202">
        <f t="shared" si="193"/>
        <v>32.259787098747154</v>
      </c>
    </row>
    <row r="6203" spans="1:9" x14ac:dyDescent="0.3">
      <c r="A6203">
        <v>51.679160000000003</v>
      </c>
      <c r="B6203">
        <v>287.1155</v>
      </c>
      <c r="C6203">
        <v>6.6457499999999996</v>
      </c>
      <c r="D6203">
        <v>-2.9259759999999999</v>
      </c>
      <c r="E6203">
        <f t="shared" si="192"/>
        <v>-0.44027777150810671</v>
      </c>
      <c r="F6203">
        <v>0.71647249999999996</v>
      </c>
      <c r="G6203">
        <v>4.885618</v>
      </c>
      <c r="H6203">
        <v>99.966809999999995</v>
      </c>
      <c r="I6203">
        <f t="shared" si="193"/>
        <v>32.259199751469581</v>
      </c>
    </row>
    <row r="6204" spans="1:9" x14ac:dyDescent="0.3">
      <c r="A6204">
        <v>51.6875</v>
      </c>
      <c r="B6204">
        <v>287.1574</v>
      </c>
      <c r="C6204">
        <v>6.6455700000000002</v>
      </c>
      <c r="D6204">
        <v>-2.923403</v>
      </c>
      <c r="E6204">
        <f t="shared" si="192"/>
        <v>-0.4399025215293797</v>
      </c>
      <c r="F6204">
        <v>0.71649220000000002</v>
      </c>
      <c r="G6204">
        <v>4.8859159999999999</v>
      </c>
      <c r="H6204">
        <v>100.0659</v>
      </c>
      <c r="I6204">
        <f t="shared" si="193"/>
        <v>32.258326011717827</v>
      </c>
    </row>
    <row r="6205" spans="1:9" x14ac:dyDescent="0.3">
      <c r="A6205">
        <v>51.695839999999997</v>
      </c>
      <c r="B6205">
        <v>287.19589999999999</v>
      </c>
      <c r="C6205">
        <v>6.6453559999999996</v>
      </c>
      <c r="D6205">
        <v>-2.921459</v>
      </c>
      <c r="E6205">
        <f t="shared" si="192"/>
        <v>-0.43962415256609283</v>
      </c>
      <c r="F6205">
        <v>0.7164855</v>
      </c>
      <c r="G6205">
        <v>4.886031</v>
      </c>
      <c r="H6205">
        <v>99.944100000000006</v>
      </c>
      <c r="I6205">
        <f t="shared" si="193"/>
        <v>32.257287232235171</v>
      </c>
    </row>
    <row r="6206" spans="1:9" x14ac:dyDescent="0.3">
      <c r="A6206">
        <v>51.704169999999998</v>
      </c>
      <c r="B6206">
        <v>287.23750000000001</v>
      </c>
      <c r="C6206">
        <v>6.6452790000000004</v>
      </c>
      <c r="D6206">
        <v>-2.9190399999999999</v>
      </c>
      <c r="E6206">
        <f t="shared" si="192"/>
        <v>-0.43926522874359369</v>
      </c>
      <c r="F6206">
        <v>0.71649940000000001</v>
      </c>
      <c r="G6206">
        <v>4.8862870000000003</v>
      </c>
      <c r="H6206">
        <v>100.0266</v>
      </c>
      <c r="I6206">
        <f t="shared" si="193"/>
        <v>32.256913465785814</v>
      </c>
    </row>
    <row r="6207" spans="1:9" x14ac:dyDescent="0.3">
      <c r="A6207">
        <v>51.712499999999999</v>
      </c>
      <c r="B6207">
        <v>287.28050000000002</v>
      </c>
      <c r="C6207">
        <v>6.6452200000000001</v>
      </c>
      <c r="D6207">
        <v>-2.9172039999999999</v>
      </c>
      <c r="E6207">
        <f t="shared" si="192"/>
        <v>-0.43899283996617117</v>
      </c>
      <c r="F6207">
        <v>0.71648869999999998</v>
      </c>
      <c r="G6207">
        <v>4.8863760000000003</v>
      </c>
      <c r="H6207">
        <v>99.989260000000002</v>
      </c>
      <c r="I6207">
        <f t="shared" si="193"/>
        <v>32.25662707331162</v>
      </c>
    </row>
    <row r="6208" spans="1:9" x14ac:dyDescent="0.3">
      <c r="A6208">
        <v>51.720829999999999</v>
      </c>
      <c r="B6208">
        <v>287.32299999999998</v>
      </c>
      <c r="C6208">
        <v>6.6451310000000001</v>
      </c>
      <c r="D6208">
        <v>-2.9159359999999999</v>
      </c>
      <c r="E6208">
        <f t="shared" si="192"/>
        <v>-0.43880790310981077</v>
      </c>
      <c r="F6208">
        <v>0.71645420000000004</v>
      </c>
      <c r="G6208">
        <v>4.886304</v>
      </c>
      <c r="H6208">
        <v>100.0074</v>
      </c>
      <c r="I6208">
        <f t="shared" si="193"/>
        <v>32.256195057545476</v>
      </c>
    </row>
    <row r="6209" spans="1:9" x14ac:dyDescent="0.3">
      <c r="A6209">
        <v>51.729170000000003</v>
      </c>
      <c r="B6209">
        <v>287.3648</v>
      </c>
      <c r="C6209">
        <v>6.6450339999999999</v>
      </c>
      <c r="D6209">
        <v>-2.913932</v>
      </c>
      <c r="E6209">
        <f t="shared" si="192"/>
        <v>-0.4385127299574389</v>
      </c>
      <c r="F6209">
        <v>0.71645029999999998</v>
      </c>
      <c r="G6209">
        <v>4.8864380000000001</v>
      </c>
      <c r="H6209">
        <v>100.0324</v>
      </c>
      <c r="I6209">
        <f t="shared" si="193"/>
        <v>32.255724208901462</v>
      </c>
    </row>
    <row r="6210" spans="1:9" x14ac:dyDescent="0.3">
      <c r="A6210">
        <v>51.737499999999997</v>
      </c>
      <c r="B6210">
        <v>287.40199999999999</v>
      </c>
      <c r="C6210">
        <v>6.6448679999999998</v>
      </c>
      <c r="D6210">
        <v>-2.9115739999999999</v>
      </c>
      <c r="E6210">
        <f t="shared" si="192"/>
        <v>-0.43816882442209537</v>
      </c>
      <c r="F6210">
        <v>0.71646089999999996</v>
      </c>
      <c r="G6210">
        <v>4.8866719999999999</v>
      </c>
      <c r="H6210">
        <v>99.967569999999995</v>
      </c>
      <c r="I6210">
        <f t="shared" si="193"/>
        <v>32.254918426685954</v>
      </c>
    </row>
    <row r="6211" spans="1:9" x14ac:dyDescent="0.3">
      <c r="A6211">
        <v>51.745840000000001</v>
      </c>
      <c r="B6211">
        <v>287.44540000000001</v>
      </c>
      <c r="C6211">
        <v>6.644736</v>
      </c>
      <c r="D6211">
        <v>-2.9102480000000002</v>
      </c>
      <c r="E6211">
        <f t="shared" ref="E6211:E6274" si="194">D6211/C6211</f>
        <v>-0.43797797233780245</v>
      </c>
      <c r="F6211">
        <v>0.71642899999999998</v>
      </c>
      <c r="G6211">
        <v>4.8866170000000002</v>
      </c>
      <c r="H6211">
        <v>99.99</v>
      </c>
      <c r="I6211">
        <f t="shared" ref="I6211:I6274" si="195">(C6211/20.6011)*100</f>
        <v>32.254277684201334</v>
      </c>
    </row>
    <row r="6212" spans="1:9" x14ac:dyDescent="0.3">
      <c r="A6212">
        <v>51.754159999999999</v>
      </c>
      <c r="B6212">
        <v>287.48970000000003</v>
      </c>
      <c r="C6212">
        <v>6.6446050000000003</v>
      </c>
      <c r="D6212">
        <v>-2.9082560000000002</v>
      </c>
      <c r="E6212">
        <f t="shared" si="194"/>
        <v>-0.43768681509284602</v>
      </c>
      <c r="F6212">
        <v>0.71642499999999998</v>
      </c>
      <c r="G6212">
        <v>4.8867500000000001</v>
      </c>
      <c r="H6212">
        <v>100.01519999999999</v>
      </c>
      <c r="I6212">
        <f t="shared" si="195"/>
        <v>32.253641795826439</v>
      </c>
    </row>
    <row r="6213" spans="1:9" x14ac:dyDescent="0.3">
      <c r="A6213">
        <v>51.762500000000003</v>
      </c>
      <c r="B6213">
        <v>287.52999999999997</v>
      </c>
      <c r="C6213">
        <v>6.6444619999999999</v>
      </c>
      <c r="D6213">
        <v>-2.9072339999999999</v>
      </c>
      <c r="E6213">
        <f t="shared" si="194"/>
        <v>-0.43754242254677655</v>
      </c>
      <c r="F6213">
        <v>0.71638000000000002</v>
      </c>
      <c r="G6213">
        <v>4.8866059999999996</v>
      </c>
      <c r="H6213">
        <v>100.0134</v>
      </c>
      <c r="I6213">
        <f t="shared" si="195"/>
        <v>32.252947658134765</v>
      </c>
    </row>
    <row r="6214" spans="1:9" x14ac:dyDescent="0.3">
      <c r="A6214">
        <v>51.770829999999997</v>
      </c>
      <c r="B6214">
        <v>287.57299999999998</v>
      </c>
      <c r="C6214">
        <v>6.6444039999999998</v>
      </c>
      <c r="D6214">
        <v>-2.905783</v>
      </c>
      <c r="E6214">
        <f t="shared" si="194"/>
        <v>-0.43732786266458212</v>
      </c>
      <c r="F6214">
        <v>0.71635300000000002</v>
      </c>
      <c r="G6214">
        <v>4.886584</v>
      </c>
      <c r="H6214">
        <v>99.951490000000007</v>
      </c>
      <c r="I6214">
        <f t="shared" si="195"/>
        <v>32.252666119770304</v>
      </c>
    </row>
    <row r="6215" spans="1:9" x14ac:dyDescent="0.3">
      <c r="A6215">
        <v>51.779170000000001</v>
      </c>
      <c r="B6215">
        <v>287.61279999999999</v>
      </c>
      <c r="C6215">
        <v>6.6443399999999997</v>
      </c>
      <c r="D6215">
        <v>-2.9033479999999998</v>
      </c>
      <c r="E6215">
        <f t="shared" si="194"/>
        <v>-0.43696559778698862</v>
      </c>
      <c r="F6215">
        <v>0.71636699999999998</v>
      </c>
      <c r="G6215">
        <v>4.8868400000000003</v>
      </c>
      <c r="H6215">
        <v>100.01519999999999</v>
      </c>
      <c r="I6215">
        <f t="shared" si="195"/>
        <v>32.252355456747459</v>
      </c>
    </row>
    <row r="6216" spans="1:9" x14ac:dyDescent="0.3">
      <c r="A6216">
        <v>51.787500000000001</v>
      </c>
      <c r="B6216">
        <v>287.65249999999997</v>
      </c>
      <c r="C6216">
        <v>6.6441860000000004</v>
      </c>
      <c r="D6216">
        <v>-2.9008500000000002</v>
      </c>
      <c r="E6216">
        <f t="shared" si="194"/>
        <v>-0.43659975804410051</v>
      </c>
      <c r="F6216">
        <v>0.71638299999999999</v>
      </c>
      <c r="G6216">
        <v>4.8871120000000001</v>
      </c>
      <c r="H6216">
        <v>100.0018</v>
      </c>
      <c r="I6216">
        <f t="shared" si="195"/>
        <v>32.251607923848731</v>
      </c>
    </row>
    <row r="6217" spans="1:9" x14ac:dyDescent="0.3">
      <c r="A6217">
        <v>51.795830000000002</v>
      </c>
      <c r="B6217">
        <v>287.69380000000001</v>
      </c>
      <c r="C6217">
        <v>6.6440400000000004</v>
      </c>
      <c r="D6217">
        <v>-2.8979729999999999</v>
      </c>
      <c r="E6217">
        <f t="shared" si="194"/>
        <v>-0.43617633247241133</v>
      </c>
      <c r="F6217">
        <v>0.71641600000000005</v>
      </c>
      <c r="G6217">
        <v>4.8874959999999996</v>
      </c>
      <c r="H6217">
        <v>100.0258</v>
      </c>
      <c r="I6217">
        <f t="shared" si="195"/>
        <v>32.250899223827858</v>
      </c>
    </row>
    <row r="6218" spans="1:9" x14ac:dyDescent="0.3">
      <c r="A6218">
        <v>51.804160000000003</v>
      </c>
      <c r="B6218">
        <v>287.73899999999998</v>
      </c>
      <c r="C6218">
        <v>6.6438629999999996</v>
      </c>
      <c r="D6218">
        <v>-2.8953090000000001</v>
      </c>
      <c r="E6218">
        <f t="shared" si="194"/>
        <v>-0.43578698115840142</v>
      </c>
      <c r="F6218">
        <v>0.71643999999999997</v>
      </c>
      <c r="G6218">
        <v>4.8878219999999999</v>
      </c>
      <c r="H6218">
        <v>100.0021</v>
      </c>
      <c r="I6218">
        <f t="shared" si="195"/>
        <v>32.250040046405289</v>
      </c>
    </row>
    <row r="6219" spans="1:9" x14ac:dyDescent="0.3">
      <c r="A6219">
        <v>51.8125</v>
      </c>
      <c r="B6219">
        <v>287.78199999999998</v>
      </c>
      <c r="C6219">
        <v>6.6436469999999996</v>
      </c>
      <c r="D6219">
        <v>-2.8926020000000001</v>
      </c>
      <c r="E6219">
        <f t="shared" si="194"/>
        <v>-0.43539369265103944</v>
      </c>
      <c r="F6219">
        <v>0.71646500000000002</v>
      </c>
      <c r="G6219">
        <v>4.8881560000000004</v>
      </c>
      <c r="H6219">
        <v>100.004</v>
      </c>
      <c r="I6219">
        <f t="shared" si="195"/>
        <v>32.248991558703175</v>
      </c>
    </row>
    <row r="6220" spans="1:9" x14ac:dyDescent="0.3">
      <c r="A6220">
        <v>51.820839999999997</v>
      </c>
      <c r="B6220">
        <v>287.82220000000001</v>
      </c>
      <c r="C6220">
        <v>6.6435420000000001</v>
      </c>
      <c r="D6220">
        <v>-2.890326</v>
      </c>
      <c r="E6220">
        <f t="shared" si="194"/>
        <v>-0.43505798563477133</v>
      </c>
      <c r="F6220">
        <v>0.71647139999999998</v>
      </c>
      <c r="G6220">
        <v>4.8883619999999999</v>
      </c>
      <c r="H6220">
        <v>99.940910000000002</v>
      </c>
      <c r="I6220">
        <f t="shared" si="195"/>
        <v>32.24848187718132</v>
      </c>
    </row>
    <row r="6221" spans="1:9" x14ac:dyDescent="0.3">
      <c r="A6221">
        <v>51.829169999999998</v>
      </c>
      <c r="B6221">
        <v>287.86290000000002</v>
      </c>
      <c r="C6221">
        <v>6.6433999999999997</v>
      </c>
      <c r="D6221">
        <v>-2.886892</v>
      </c>
      <c r="E6221">
        <f t="shared" si="194"/>
        <v>-0.43455038082909353</v>
      </c>
      <c r="F6221">
        <v>0.7165262</v>
      </c>
      <c r="G6221">
        <v>4.8888980000000002</v>
      </c>
      <c r="H6221">
        <v>100.0368</v>
      </c>
      <c r="I6221">
        <f t="shared" si="195"/>
        <v>32.247792593599371</v>
      </c>
    </row>
    <row r="6222" spans="1:9" x14ac:dyDescent="0.3">
      <c r="A6222">
        <v>51.837499999999999</v>
      </c>
      <c r="B6222">
        <v>287.90019999999998</v>
      </c>
      <c r="C6222">
        <v>6.6432859999999998</v>
      </c>
      <c r="D6222">
        <v>-2.884862</v>
      </c>
      <c r="E6222">
        <f t="shared" si="194"/>
        <v>-0.43425226612251833</v>
      </c>
      <c r="F6222">
        <v>0.71652260000000001</v>
      </c>
      <c r="G6222">
        <v>4.8890349999999998</v>
      </c>
      <c r="H6222">
        <v>100.0282</v>
      </c>
      <c r="I6222">
        <f t="shared" si="195"/>
        <v>32.247239225089928</v>
      </c>
    </row>
    <row r="6223" spans="1:9" x14ac:dyDescent="0.3">
      <c r="A6223">
        <v>51.845829999999999</v>
      </c>
      <c r="B6223">
        <v>287.94369999999998</v>
      </c>
      <c r="C6223">
        <v>6.6432099999999998</v>
      </c>
      <c r="D6223">
        <v>-2.8815460000000002</v>
      </c>
      <c r="E6223">
        <f t="shared" si="194"/>
        <v>-0.43375807779672781</v>
      </c>
      <c r="F6223">
        <v>0.71657439999999994</v>
      </c>
      <c r="G6223">
        <v>4.8895479999999996</v>
      </c>
      <c r="H6223">
        <v>99.985429999999994</v>
      </c>
      <c r="I6223">
        <f t="shared" si="195"/>
        <v>32.246870312750289</v>
      </c>
    </row>
    <row r="6224" spans="1:9" x14ac:dyDescent="0.3">
      <c r="A6224">
        <v>51.854170000000003</v>
      </c>
      <c r="B6224">
        <v>287.98480000000001</v>
      </c>
      <c r="C6224">
        <v>6.6430439999999997</v>
      </c>
      <c r="D6224">
        <v>-2.8782320000000001</v>
      </c>
      <c r="E6224">
        <f t="shared" si="194"/>
        <v>-0.43327004909195244</v>
      </c>
      <c r="F6224">
        <v>0.71662550000000003</v>
      </c>
      <c r="G6224">
        <v>4.8900579999999998</v>
      </c>
      <c r="H6224">
        <v>100.0292</v>
      </c>
      <c r="I6224">
        <f t="shared" si="195"/>
        <v>32.246064530534781</v>
      </c>
    </row>
    <row r="6225" spans="1:9" x14ac:dyDescent="0.3">
      <c r="A6225">
        <v>51.862499999999997</v>
      </c>
      <c r="B6225">
        <v>288.02679999999998</v>
      </c>
      <c r="C6225">
        <v>6.6428700000000003</v>
      </c>
      <c r="D6225">
        <v>-2.8755380000000001</v>
      </c>
      <c r="E6225">
        <f t="shared" si="194"/>
        <v>-0.43287585034781656</v>
      </c>
      <c r="F6225">
        <v>0.71665040000000002</v>
      </c>
      <c r="G6225">
        <v>4.8903879999999997</v>
      </c>
      <c r="H6225">
        <v>99.959699999999998</v>
      </c>
      <c r="I6225">
        <f t="shared" si="195"/>
        <v>32.245219915441417</v>
      </c>
    </row>
    <row r="6226" spans="1:9" x14ac:dyDescent="0.3">
      <c r="A6226">
        <v>51.870840000000001</v>
      </c>
      <c r="B6226">
        <v>288.07159999999999</v>
      </c>
      <c r="C6226">
        <v>6.6427889999999996</v>
      </c>
      <c r="D6226">
        <v>-2.8731439999999999</v>
      </c>
      <c r="E6226">
        <f t="shared" si="194"/>
        <v>-0.43252073790090279</v>
      </c>
      <c r="F6226">
        <v>0.71666260000000004</v>
      </c>
      <c r="G6226">
        <v>4.8906340000000004</v>
      </c>
      <c r="H6226">
        <v>99.975560000000002</v>
      </c>
      <c r="I6226">
        <f t="shared" si="195"/>
        <v>32.244826732553115</v>
      </c>
    </row>
    <row r="6227" spans="1:9" x14ac:dyDescent="0.3">
      <c r="A6227">
        <v>51.879159999999999</v>
      </c>
      <c r="B6227">
        <v>288.11020000000002</v>
      </c>
      <c r="C6227">
        <v>6.6426780000000001</v>
      </c>
      <c r="D6227">
        <v>-2.870406</v>
      </c>
      <c r="E6227">
        <f t="shared" si="194"/>
        <v>-0.43211578221915919</v>
      </c>
      <c r="F6227">
        <v>0.71668799999999999</v>
      </c>
      <c r="G6227">
        <v>4.8909690000000001</v>
      </c>
      <c r="H6227">
        <v>100.05719999999999</v>
      </c>
      <c r="I6227">
        <f t="shared" si="195"/>
        <v>32.24428792637287</v>
      </c>
    </row>
    <row r="6228" spans="1:9" x14ac:dyDescent="0.3">
      <c r="A6228">
        <v>51.887500000000003</v>
      </c>
      <c r="B6228">
        <v>288.15589999999997</v>
      </c>
      <c r="C6228">
        <v>6.6426629999999998</v>
      </c>
      <c r="D6228">
        <v>-2.8679999999999999</v>
      </c>
      <c r="E6228">
        <f t="shared" si="194"/>
        <v>-0.43175455385889666</v>
      </c>
      <c r="F6228">
        <v>0.71670069999999997</v>
      </c>
      <c r="G6228">
        <v>4.8912190000000004</v>
      </c>
      <c r="H6228">
        <v>99.985039999999998</v>
      </c>
      <c r="I6228">
        <f t="shared" si="195"/>
        <v>32.244215114726885</v>
      </c>
    </row>
    <row r="6229" spans="1:9" x14ac:dyDescent="0.3">
      <c r="A6229">
        <v>51.895829999999997</v>
      </c>
      <c r="B6229">
        <v>288.19409999999999</v>
      </c>
      <c r="C6229">
        <v>6.6426559999999997</v>
      </c>
      <c r="D6229">
        <v>-2.8659189999999999</v>
      </c>
      <c r="E6229">
        <f t="shared" si="194"/>
        <v>-0.43144173053670098</v>
      </c>
      <c r="F6229">
        <v>0.71669950000000004</v>
      </c>
      <c r="G6229">
        <v>4.8913710000000004</v>
      </c>
      <c r="H6229">
        <v>100.0034</v>
      </c>
      <c r="I6229">
        <f t="shared" si="195"/>
        <v>32.244181135958762</v>
      </c>
    </row>
    <row r="6230" spans="1:9" x14ac:dyDescent="0.3">
      <c r="A6230">
        <v>51.904170000000001</v>
      </c>
      <c r="B6230">
        <v>288.23770000000002</v>
      </c>
      <c r="C6230">
        <v>6.64255</v>
      </c>
      <c r="D6230">
        <v>-2.8643800000000001</v>
      </c>
      <c r="E6230">
        <f t="shared" si="194"/>
        <v>-0.43121692723427002</v>
      </c>
      <c r="F6230">
        <v>0.71667619999999999</v>
      </c>
      <c r="G6230">
        <v>4.8913729999999997</v>
      </c>
      <c r="H6230">
        <v>99.943470000000005</v>
      </c>
      <c r="I6230">
        <f t="shared" si="195"/>
        <v>32.243666600327167</v>
      </c>
    </row>
    <row r="6231" spans="1:9" x14ac:dyDescent="0.3">
      <c r="A6231">
        <v>51.912500000000001</v>
      </c>
      <c r="B6231">
        <v>288.27999999999997</v>
      </c>
      <c r="C6231">
        <v>6.6424219999999998</v>
      </c>
      <c r="D6231">
        <v>-2.8632849999999999</v>
      </c>
      <c r="E6231">
        <f t="shared" si="194"/>
        <v>-0.4310603873105322</v>
      </c>
      <c r="F6231">
        <v>0.71663370000000004</v>
      </c>
      <c r="G6231">
        <v>4.8912459999999998</v>
      </c>
      <c r="H6231">
        <v>100.0407</v>
      </c>
      <c r="I6231">
        <f t="shared" si="195"/>
        <v>32.243045274281471</v>
      </c>
    </row>
    <row r="6232" spans="1:9" x14ac:dyDescent="0.3">
      <c r="A6232">
        <v>51.920830000000002</v>
      </c>
      <c r="B6232">
        <v>288.3211</v>
      </c>
      <c r="C6232">
        <v>6.6423870000000003</v>
      </c>
      <c r="D6232">
        <v>-2.8620770000000002</v>
      </c>
      <c r="E6232">
        <f t="shared" si="194"/>
        <v>-0.43088079631614357</v>
      </c>
      <c r="F6232">
        <v>0.71659539999999999</v>
      </c>
      <c r="G6232">
        <v>4.891146</v>
      </c>
      <c r="H6232">
        <v>99.994820000000004</v>
      </c>
      <c r="I6232">
        <f t="shared" si="195"/>
        <v>32.242875380440857</v>
      </c>
    </row>
    <row r="6233" spans="1:9" x14ac:dyDescent="0.3">
      <c r="A6233">
        <v>51.929160000000003</v>
      </c>
      <c r="B6233">
        <v>288.36059999999998</v>
      </c>
      <c r="C6233">
        <v>6.6422400000000001</v>
      </c>
      <c r="D6233">
        <v>-2.860995</v>
      </c>
      <c r="E6233">
        <f t="shared" si="194"/>
        <v>-0.43072743532302354</v>
      </c>
      <c r="F6233">
        <v>0.71655120000000005</v>
      </c>
      <c r="G6233">
        <v>4.8910080000000002</v>
      </c>
      <c r="H6233">
        <v>100.0179</v>
      </c>
      <c r="I6233">
        <f t="shared" si="195"/>
        <v>32.242161826310252</v>
      </c>
    </row>
    <row r="6234" spans="1:9" x14ac:dyDescent="0.3">
      <c r="A6234">
        <v>51.9375</v>
      </c>
      <c r="B6234">
        <v>288.40230000000003</v>
      </c>
      <c r="C6234">
        <v>6.6421530000000004</v>
      </c>
      <c r="D6234">
        <v>-2.8592179999999998</v>
      </c>
      <c r="E6234">
        <f t="shared" si="194"/>
        <v>-0.43046554332608711</v>
      </c>
      <c r="F6234">
        <v>0.71653699999999998</v>
      </c>
      <c r="G6234">
        <v>4.8910739999999997</v>
      </c>
      <c r="H6234">
        <v>99.985079999999996</v>
      </c>
      <c r="I6234">
        <f t="shared" si="195"/>
        <v>32.241739518763559</v>
      </c>
    </row>
    <row r="6235" spans="1:9" x14ac:dyDescent="0.3">
      <c r="A6235">
        <v>51.945839999999997</v>
      </c>
      <c r="B6235">
        <v>288.44450000000001</v>
      </c>
      <c r="C6235">
        <v>6.6420649999999997</v>
      </c>
      <c r="D6235">
        <v>-2.8576999999999999</v>
      </c>
      <c r="E6235">
        <f t="shared" si="194"/>
        <v>-0.43024270313524482</v>
      </c>
      <c r="F6235">
        <v>0.71651200000000004</v>
      </c>
      <c r="G6235">
        <v>4.8910650000000002</v>
      </c>
      <c r="H6235">
        <v>100.0278</v>
      </c>
      <c r="I6235">
        <f t="shared" si="195"/>
        <v>32.241312357107141</v>
      </c>
    </row>
    <row r="6236" spans="1:9" x14ac:dyDescent="0.3">
      <c r="A6236">
        <v>51.954169999999998</v>
      </c>
      <c r="B6236">
        <v>288.48410000000001</v>
      </c>
      <c r="C6236">
        <v>6.6419249999999996</v>
      </c>
      <c r="D6236">
        <v>-2.855556</v>
      </c>
      <c r="E6236">
        <f t="shared" si="194"/>
        <v>-0.42992897390440271</v>
      </c>
      <c r="F6236">
        <v>0.71651310000000001</v>
      </c>
      <c r="G6236">
        <v>4.8912339999999999</v>
      </c>
      <c r="H6236">
        <v>99.994420000000005</v>
      </c>
      <c r="I6236">
        <f t="shared" si="195"/>
        <v>32.240632781744665</v>
      </c>
    </row>
    <row r="6237" spans="1:9" x14ac:dyDescent="0.3">
      <c r="A6237">
        <v>51.962499999999999</v>
      </c>
      <c r="B6237">
        <v>288.52420000000001</v>
      </c>
      <c r="C6237">
        <v>6.6418119999999998</v>
      </c>
      <c r="D6237">
        <v>-2.8545449999999999</v>
      </c>
      <c r="E6237">
        <f t="shared" si="194"/>
        <v>-0.42978407097340304</v>
      </c>
      <c r="F6237">
        <v>0.71646699999999996</v>
      </c>
      <c r="G6237">
        <v>4.8910809999999998</v>
      </c>
      <c r="H6237">
        <v>100.00239999999999</v>
      </c>
      <c r="I6237">
        <f t="shared" si="195"/>
        <v>32.240084267344947</v>
      </c>
    </row>
    <row r="6238" spans="1:9" x14ac:dyDescent="0.3">
      <c r="A6238">
        <v>51.970829999999999</v>
      </c>
      <c r="B6238">
        <v>288.56650000000002</v>
      </c>
      <c r="C6238">
        <v>6.6416620000000002</v>
      </c>
      <c r="D6238">
        <v>-2.852754</v>
      </c>
      <c r="E6238">
        <f t="shared" si="194"/>
        <v>-0.42952411610226476</v>
      </c>
      <c r="F6238">
        <v>0.7164547</v>
      </c>
      <c r="G6238">
        <v>4.8911559999999996</v>
      </c>
      <c r="H6238">
        <v>100.01560000000001</v>
      </c>
      <c r="I6238">
        <f t="shared" si="195"/>
        <v>32.23935615088515</v>
      </c>
    </row>
    <row r="6239" spans="1:9" x14ac:dyDescent="0.3">
      <c r="A6239">
        <v>51.979170000000003</v>
      </c>
      <c r="B6239">
        <v>288.60980000000001</v>
      </c>
      <c r="C6239">
        <v>6.6414790000000004</v>
      </c>
      <c r="D6239">
        <v>-2.8513769999999998</v>
      </c>
      <c r="E6239">
        <f t="shared" si="194"/>
        <v>-0.42932861791778604</v>
      </c>
      <c r="F6239">
        <v>0.71642450000000002</v>
      </c>
      <c r="G6239">
        <v>4.8911119999999997</v>
      </c>
      <c r="H6239">
        <v>99.929649999999995</v>
      </c>
      <c r="I6239">
        <f t="shared" si="195"/>
        <v>32.238467848804191</v>
      </c>
    </row>
    <row r="6240" spans="1:9" x14ac:dyDescent="0.3">
      <c r="A6240">
        <v>51.987499999999997</v>
      </c>
      <c r="B6240">
        <v>288.65069999999997</v>
      </c>
      <c r="C6240">
        <v>6.6413970000000004</v>
      </c>
      <c r="D6240">
        <v>-2.848573</v>
      </c>
      <c r="E6240">
        <f t="shared" si="194"/>
        <v>-0.42891171842309678</v>
      </c>
      <c r="F6240">
        <v>0.71645360000000002</v>
      </c>
      <c r="G6240">
        <v>4.8914720000000003</v>
      </c>
      <c r="H6240">
        <v>100.0064</v>
      </c>
      <c r="I6240">
        <f t="shared" si="195"/>
        <v>32.23806981180617</v>
      </c>
    </row>
    <row r="6241" spans="1:9" x14ac:dyDescent="0.3">
      <c r="A6241">
        <v>51.995840000000001</v>
      </c>
      <c r="B6241">
        <v>288.69240000000002</v>
      </c>
      <c r="C6241">
        <v>6.6413399999999996</v>
      </c>
      <c r="D6241">
        <v>-2.8453270000000002</v>
      </c>
      <c r="E6241">
        <f t="shared" si="194"/>
        <v>-0.42842664281605825</v>
      </c>
      <c r="F6241">
        <v>0.71650100000000005</v>
      </c>
      <c r="G6241">
        <v>4.8919560000000004</v>
      </c>
      <c r="H6241">
        <v>100.0187</v>
      </c>
      <c r="I6241">
        <f t="shared" si="195"/>
        <v>32.237793127551441</v>
      </c>
    </row>
    <row r="6242" spans="1:9" x14ac:dyDescent="0.3">
      <c r="A6242">
        <v>52.004159999999999</v>
      </c>
      <c r="B6242">
        <v>288.73340000000002</v>
      </c>
      <c r="C6242">
        <v>6.6411819999999997</v>
      </c>
      <c r="D6242">
        <v>-2.84117</v>
      </c>
      <c r="E6242">
        <f t="shared" si="194"/>
        <v>-0.42781089269952249</v>
      </c>
      <c r="F6242">
        <v>0.71658639999999996</v>
      </c>
      <c r="G6242">
        <v>4.8926999999999996</v>
      </c>
      <c r="H6242">
        <v>100.0044</v>
      </c>
      <c r="I6242">
        <f t="shared" si="195"/>
        <v>32.237026178213782</v>
      </c>
    </row>
    <row r="6243" spans="1:9" x14ac:dyDescent="0.3">
      <c r="A6243">
        <v>52.012500000000003</v>
      </c>
      <c r="B6243">
        <v>288.7749</v>
      </c>
      <c r="C6243">
        <v>6.6410499999999999</v>
      </c>
      <c r="D6243">
        <v>-2.8391280000000001</v>
      </c>
      <c r="E6243">
        <f t="shared" si="194"/>
        <v>-0.42751191453158766</v>
      </c>
      <c r="F6243">
        <v>0.71658390000000005</v>
      </c>
      <c r="G6243">
        <v>4.8928419999999999</v>
      </c>
      <c r="H6243">
        <v>99.970510000000004</v>
      </c>
      <c r="I6243">
        <f t="shared" si="195"/>
        <v>32.236385435729161</v>
      </c>
    </row>
    <row r="6244" spans="1:9" x14ac:dyDescent="0.3">
      <c r="A6244">
        <v>52.020829999999997</v>
      </c>
      <c r="B6244">
        <v>288.81779999999998</v>
      </c>
      <c r="C6244">
        <v>6.6409479999999999</v>
      </c>
      <c r="D6244">
        <v>-2.8375560000000002</v>
      </c>
      <c r="E6244">
        <f t="shared" si="194"/>
        <v>-0.42728176760305914</v>
      </c>
      <c r="F6244">
        <v>0.71656120000000001</v>
      </c>
      <c r="G6244">
        <v>4.8928500000000001</v>
      </c>
      <c r="H6244">
        <v>100.0545</v>
      </c>
      <c r="I6244">
        <f t="shared" si="195"/>
        <v>32.235890316536498</v>
      </c>
    </row>
    <row r="6245" spans="1:9" x14ac:dyDescent="0.3">
      <c r="A6245">
        <v>52.029170000000001</v>
      </c>
      <c r="B6245">
        <v>288.8569</v>
      </c>
      <c r="C6245">
        <v>6.6408379999999996</v>
      </c>
      <c r="D6245">
        <v>-2.8353809999999999</v>
      </c>
      <c r="E6245">
        <f t="shared" si="194"/>
        <v>-0.42696132626635375</v>
      </c>
      <c r="F6245">
        <v>0.71656319999999996</v>
      </c>
      <c r="G6245">
        <v>4.8930239999999996</v>
      </c>
      <c r="H6245">
        <v>99.972099999999998</v>
      </c>
      <c r="I6245">
        <f t="shared" si="195"/>
        <v>32.235356364465972</v>
      </c>
    </row>
    <row r="6246" spans="1:9" x14ac:dyDescent="0.3">
      <c r="A6246">
        <v>52.037500000000001</v>
      </c>
      <c r="B6246">
        <v>288.89780000000002</v>
      </c>
      <c r="C6246">
        <v>6.6407160000000003</v>
      </c>
      <c r="D6246">
        <v>-2.8339219999999998</v>
      </c>
      <c r="E6246">
        <f t="shared" si="194"/>
        <v>-0.42674946496733179</v>
      </c>
      <c r="F6246">
        <v>0.71653610000000001</v>
      </c>
      <c r="G6246">
        <v>4.8929999999999998</v>
      </c>
      <c r="H6246">
        <v>100.0313</v>
      </c>
      <c r="I6246">
        <f t="shared" si="195"/>
        <v>32.234764163078673</v>
      </c>
    </row>
    <row r="6247" spans="1:9" x14ac:dyDescent="0.3">
      <c r="A6247">
        <v>52.045830000000002</v>
      </c>
      <c r="B6247">
        <v>288.9418</v>
      </c>
      <c r="C6247">
        <v>6.6405919999999998</v>
      </c>
      <c r="D6247">
        <v>-2.8326950000000002</v>
      </c>
      <c r="E6247">
        <f t="shared" si="194"/>
        <v>-0.42657266099167068</v>
      </c>
      <c r="F6247">
        <v>0.71649929999999995</v>
      </c>
      <c r="G6247">
        <v>4.8929099999999996</v>
      </c>
      <c r="H6247">
        <v>99.973920000000007</v>
      </c>
      <c r="I6247">
        <f t="shared" si="195"/>
        <v>32.234162253471901</v>
      </c>
    </row>
    <row r="6248" spans="1:9" x14ac:dyDescent="0.3">
      <c r="A6248">
        <v>52.054160000000003</v>
      </c>
      <c r="B6248">
        <v>288.98309999999998</v>
      </c>
      <c r="C6248">
        <v>6.6404439999999996</v>
      </c>
      <c r="D6248">
        <v>-2.8311769999999998</v>
      </c>
      <c r="E6248">
        <f t="shared" si="194"/>
        <v>-0.42635356912881128</v>
      </c>
      <c r="F6248">
        <v>0.71647349999999999</v>
      </c>
      <c r="G6248">
        <v>4.8928969999999996</v>
      </c>
      <c r="H6248">
        <v>100.03019999999999</v>
      </c>
      <c r="I6248">
        <f t="shared" si="195"/>
        <v>32.233443845231562</v>
      </c>
    </row>
    <row r="6249" spans="1:9" x14ac:dyDescent="0.3">
      <c r="A6249">
        <v>52.0625</v>
      </c>
      <c r="B6249">
        <v>289.0249</v>
      </c>
      <c r="C6249">
        <v>6.6403429999999997</v>
      </c>
      <c r="D6249">
        <v>-2.8289659999999999</v>
      </c>
      <c r="E6249">
        <f t="shared" si="194"/>
        <v>-0.42602708926331062</v>
      </c>
      <c r="F6249">
        <v>0.71647740000000004</v>
      </c>
      <c r="G6249">
        <v>4.8930850000000001</v>
      </c>
      <c r="H6249">
        <v>99.958430000000007</v>
      </c>
      <c r="I6249">
        <f t="shared" si="195"/>
        <v>32.232953580148632</v>
      </c>
    </row>
    <row r="6250" spans="1:9" x14ac:dyDescent="0.3">
      <c r="A6250">
        <v>52.070839999999997</v>
      </c>
      <c r="B6250">
        <v>289.06540000000001</v>
      </c>
      <c r="C6250">
        <v>6.6401969999999997</v>
      </c>
      <c r="D6250">
        <v>-2.827553</v>
      </c>
      <c r="E6250">
        <f t="shared" si="194"/>
        <v>-0.42582366155702911</v>
      </c>
      <c r="F6250">
        <v>0.71644750000000001</v>
      </c>
      <c r="G6250">
        <v>4.8930420000000003</v>
      </c>
      <c r="H6250">
        <v>100.0579</v>
      </c>
      <c r="I6250">
        <f t="shared" si="195"/>
        <v>32.232244880127759</v>
      </c>
    </row>
    <row r="6251" spans="1:9" x14ac:dyDescent="0.3">
      <c r="A6251">
        <v>52.079169999999998</v>
      </c>
      <c r="B6251">
        <v>289.10500000000002</v>
      </c>
      <c r="C6251">
        <v>6.6400550000000003</v>
      </c>
      <c r="D6251">
        <v>-2.827083</v>
      </c>
      <c r="E6251">
        <f t="shared" si="194"/>
        <v>-0.42576198540524135</v>
      </c>
      <c r="F6251">
        <v>0.71637930000000005</v>
      </c>
      <c r="G6251">
        <v>4.8927360000000002</v>
      </c>
      <c r="H6251">
        <v>99.946420000000003</v>
      </c>
      <c r="I6251">
        <f t="shared" si="195"/>
        <v>32.231555596545817</v>
      </c>
    </row>
    <row r="6252" spans="1:9" x14ac:dyDescent="0.3">
      <c r="A6252">
        <v>52.087499999999999</v>
      </c>
      <c r="B6252">
        <v>289.1508</v>
      </c>
      <c r="C6252">
        <v>6.6399010000000001</v>
      </c>
      <c r="D6252">
        <v>-2.8264580000000001</v>
      </c>
      <c r="E6252">
        <f t="shared" si="194"/>
        <v>-0.42567773224329702</v>
      </c>
      <c r="F6252">
        <v>0.71631739999999999</v>
      </c>
      <c r="G6252">
        <v>4.8924760000000003</v>
      </c>
      <c r="H6252">
        <v>100.0279</v>
      </c>
      <c r="I6252">
        <f t="shared" si="195"/>
        <v>32.230808063647089</v>
      </c>
    </row>
    <row r="6253" spans="1:9" x14ac:dyDescent="0.3">
      <c r="A6253">
        <v>52.095829999999999</v>
      </c>
      <c r="B6253">
        <v>289.19240000000002</v>
      </c>
      <c r="C6253">
        <v>6.6398320000000002</v>
      </c>
      <c r="D6253">
        <v>-2.8241779999999999</v>
      </c>
      <c r="E6253">
        <f t="shared" si="194"/>
        <v>-0.42533877363162198</v>
      </c>
      <c r="F6253">
        <v>0.71632359999999995</v>
      </c>
      <c r="G6253">
        <v>4.8926800000000004</v>
      </c>
      <c r="H6253">
        <v>99.962220000000002</v>
      </c>
      <c r="I6253">
        <f t="shared" si="195"/>
        <v>32.23047313007558</v>
      </c>
    </row>
    <row r="6254" spans="1:9" x14ac:dyDescent="0.3">
      <c r="A6254">
        <v>52.104170000000003</v>
      </c>
      <c r="B6254">
        <v>289.23610000000002</v>
      </c>
      <c r="C6254">
        <v>6.6397339999999998</v>
      </c>
      <c r="D6254">
        <v>-2.822765</v>
      </c>
      <c r="E6254">
        <f t="shared" si="194"/>
        <v>-0.42513224174341924</v>
      </c>
      <c r="F6254">
        <v>0.71629370000000003</v>
      </c>
      <c r="G6254">
        <v>4.892639</v>
      </c>
      <c r="H6254">
        <v>100.00660000000001</v>
      </c>
      <c r="I6254">
        <f t="shared" si="195"/>
        <v>32.229997427321841</v>
      </c>
    </row>
    <row r="6255" spans="1:9" x14ac:dyDescent="0.3">
      <c r="A6255">
        <v>52.112499999999997</v>
      </c>
      <c r="B6255">
        <v>289.27670000000001</v>
      </c>
      <c r="C6255">
        <v>6.639678</v>
      </c>
      <c r="D6255">
        <v>-2.8214999999999999</v>
      </c>
      <c r="E6255">
        <f t="shared" si="194"/>
        <v>-0.42494530608261422</v>
      </c>
      <c r="F6255">
        <v>0.71625680000000003</v>
      </c>
      <c r="G6255">
        <v>4.89255</v>
      </c>
      <c r="H6255">
        <v>100.00409999999999</v>
      </c>
      <c r="I6255">
        <f t="shared" si="195"/>
        <v>32.229725597176852</v>
      </c>
    </row>
    <row r="6256" spans="1:9" x14ac:dyDescent="0.3">
      <c r="A6256">
        <v>52.120840000000001</v>
      </c>
      <c r="B6256">
        <v>289.31799999999998</v>
      </c>
      <c r="C6256">
        <v>6.639621</v>
      </c>
      <c r="D6256">
        <v>-2.8197390000000002</v>
      </c>
      <c r="E6256">
        <f t="shared" si="194"/>
        <v>-0.42468372818267791</v>
      </c>
      <c r="F6256">
        <v>0.71624030000000005</v>
      </c>
      <c r="G6256">
        <v>4.8925999999999998</v>
      </c>
      <c r="H6256">
        <v>99.980810000000005</v>
      </c>
      <c r="I6256">
        <f t="shared" si="195"/>
        <v>32.229448912922123</v>
      </c>
    </row>
    <row r="6257" spans="1:9" x14ac:dyDescent="0.3">
      <c r="A6257">
        <v>52.129159999999999</v>
      </c>
      <c r="B6257">
        <v>289.36079999999998</v>
      </c>
      <c r="C6257">
        <v>6.6395710000000001</v>
      </c>
      <c r="D6257">
        <v>-2.817062</v>
      </c>
      <c r="E6257">
        <f t="shared" si="194"/>
        <v>-0.42428373760895094</v>
      </c>
      <c r="F6257">
        <v>0.71626219999999996</v>
      </c>
      <c r="G6257">
        <v>4.8929140000000002</v>
      </c>
      <c r="H6257">
        <v>100.0741</v>
      </c>
      <c r="I6257">
        <f t="shared" si="195"/>
        <v>32.229206207435531</v>
      </c>
    </row>
    <row r="6258" spans="1:9" x14ac:dyDescent="0.3">
      <c r="A6258">
        <v>52.137500000000003</v>
      </c>
      <c r="B6258">
        <v>289.3997</v>
      </c>
      <c r="C6258">
        <v>6.6397279999999999</v>
      </c>
      <c r="D6258">
        <v>-2.8150140000000001</v>
      </c>
      <c r="E6258">
        <f t="shared" si="194"/>
        <v>-0.42396525881783115</v>
      </c>
      <c r="F6258">
        <v>0.71625819999999996</v>
      </c>
      <c r="G6258">
        <v>4.8930480000000003</v>
      </c>
      <c r="H6258">
        <v>99.952070000000006</v>
      </c>
      <c r="I6258">
        <f t="shared" si="195"/>
        <v>32.229968302663451</v>
      </c>
    </row>
    <row r="6259" spans="1:9" x14ac:dyDescent="0.3">
      <c r="A6259">
        <v>52.145829999999997</v>
      </c>
      <c r="B6259">
        <v>289.44099999999997</v>
      </c>
      <c r="C6259">
        <v>6.6398099999999998</v>
      </c>
      <c r="D6259">
        <v>-2.8129</v>
      </c>
      <c r="E6259">
        <f t="shared" si="194"/>
        <v>-0.4236416403481425</v>
      </c>
      <c r="F6259">
        <v>0.71625720000000004</v>
      </c>
      <c r="G6259">
        <v>4.8932019999999996</v>
      </c>
      <c r="H6259">
        <v>100.0488</v>
      </c>
      <c r="I6259">
        <f t="shared" si="195"/>
        <v>32.230366339661472</v>
      </c>
    </row>
    <row r="6260" spans="1:9" x14ac:dyDescent="0.3">
      <c r="A6260">
        <v>52.154170000000001</v>
      </c>
      <c r="B6260">
        <v>289.48579999999998</v>
      </c>
      <c r="C6260">
        <v>6.6398390000000003</v>
      </c>
      <c r="D6260">
        <v>-2.8111700000000002</v>
      </c>
      <c r="E6260">
        <f t="shared" si="194"/>
        <v>-0.42337924157498397</v>
      </c>
      <c r="F6260">
        <v>0.71624030000000005</v>
      </c>
      <c r="G6260">
        <v>4.8932500000000001</v>
      </c>
      <c r="H6260">
        <v>99.938450000000003</v>
      </c>
      <c r="I6260">
        <f t="shared" si="195"/>
        <v>32.230507108843703</v>
      </c>
    </row>
    <row r="6261" spans="1:9" x14ac:dyDescent="0.3">
      <c r="A6261">
        <v>52.162500000000001</v>
      </c>
      <c r="B6261">
        <v>289.52789999999999</v>
      </c>
      <c r="C6261">
        <v>6.6398219999999997</v>
      </c>
      <c r="D6261">
        <v>-2.8095780000000001</v>
      </c>
      <c r="E6261">
        <f t="shared" si="194"/>
        <v>-0.42314056009332784</v>
      </c>
      <c r="F6261">
        <v>0.71621639999999998</v>
      </c>
      <c r="G6261">
        <v>4.8932520000000004</v>
      </c>
      <c r="H6261">
        <v>99.990359999999995</v>
      </c>
      <c r="I6261">
        <f t="shared" si="195"/>
        <v>32.230424588978259</v>
      </c>
    </row>
    <row r="6262" spans="1:9" x14ac:dyDescent="0.3">
      <c r="A6262">
        <v>52.170830000000002</v>
      </c>
      <c r="B6262">
        <v>289.56670000000003</v>
      </c>
      <c r="C6262">
        <v>6.6397409999999999</v>
      </c>
      <c r="D6262">
        <v>-2.8073570000000001</v>
      </c>
      <c r="E6262">
        <f t="shared" si="194"/>
        <v>-0.42281122110034114</v>
      </c>
      <c r="F6262">
        <v>0.71621900000000005</v>
      </c>
      <c r="G6262">
        <v>4.8934319999999998</v>
      </c>
      <c r="H6262">
        <v>100.0706</v>
      </c>
      <c r="I6262">
        <f t="shared" si="195"/>
        <v>32.230031406089964</v>
      </c>
    </row>
    <row r="6263" spans="1:9" x14ac:dyDescent="0.3">
      <c r="A6263">
        <v>52.179160000000003</v>
      </c>
      <c r="B6263">
        <v>289.61250000000001</v>
      </c>
      <c r="C6263">
        <v>6.639615</v>
      </c>
      <c r="D6263">
        <v>-2.8056779999999999</v>
      </c>
      <c r="E6263">
        <f t="shared" si="194"/>
        <v>-0.42256636868252151</v>
      </c>
      <c r="F6263">
        <v>0.71619999999999995</v>
      </c>
      <c r="G6263">
        <v>4.893465</v>
      </c>
      <c r="H6263">
        <v>99.968689999999995</v>
      </c>
      <c r="I6263">
        <f t="shared" si="195"/>
        <v>32.229419788263733</v>
      </c>
    </row>
    <row r="6264" spans="1:9" x14ac:dyDescent="0.3">
      <c r="A6264">
        <v>52.1875</v>
      </c>
      <c r="B6264">
        <v>289.65039999999999</v>
      </c>
      <c r="C6264">
        <v>6.6394719999999996</v>
      </c>
      <c r="D6264">
        <v>-2.8044069999999999</v>
      </c>
      <c r="E6264">
        <f t="shared" si="194"/>
        <v>-0.42238403897177368</v>
      </c>
      <c r="F6264">
        <v>0.7161632</v>
      </c>
      <c r="G6264">
        <v>4.8933749999999998</v>
      </c>
      <c r="H6264">
        <v>100.0094</v>
      </c>
      <c r="I6264">
        <f t="shared" si="195"/>
        <v>32.228725650572052</v>
      </c>
    </row>
    <row r="6265" spans="1:9" x14ac:dyDescent="0.3">
      <c r="A6265">
        <v>52.195839999999997</v>
      </c>
      <c r="B6265">
        <v>289.69159999999999</v>
      </c>
      <c r="C6265">
        <v>6.6393079999999998</v>
      </c>
      <c r="D6265">
        <v>-2.8028960000000001</v>
      </c>
      <c r="E6265">
        <f t="shared" si="194"/>
        <v>-0.42216688847693168</v>
      </c>
      <c r="F6265">
        <v>0.71613760000000004</v>
      </c>
      <c r="G6265">
        <v>4.8933609999999996</v>
      </c>
      <c r="H6265">
        <v>99.946240000000003</v>
      </c>
      <c r="I6265">
        <f t="shared" si="195"/>
        <v>32.22792957657601</v>
      </c>
    </row>
    <row r="6266" spans="1:9" x14ac:dyDescent="0.3">
      <c r="A6266">
        <v>52.204169999999998</v>
      </c>
      <c r="B6266">
        <v>289.73500000000001</v>
      </c>
      <c r="C6266">
        <v>6.6391020000000003</v>
      </c>
      <c r="D6266">
        <v>-2.8014420000000002</v>
      </c>
      <c r="E6266">
        <f t="shared" si="194"/>
        <v>-0.42196098207257549</v>
      </c>
      <c r="F6266">
        <v>0.71610949999999995</v>
      </c>
      <c r="G6266">
        <v>4.8933299999999997</v>
      </c>
      <c r="H6266">
        <v>100.0356</v>
      </c>
      <c r="I6266">
        <f t="shared" si="195"/>
        <v>32.226929629971217</v>
      </c>
    </row>
    <row r="6267" spans="1:9" x14ac:dyDescent="0.3">
      <c r="A6267">
        <v>52.212499999999999</v>
      </c>
      <c r="B6267">
        <v>289.77589999999998</v>
      </c>
      <c r="C6267">
        <v>6.6389379999999996</v>
      </c>
      <c r="D6267">
        <v>-2.799833</v>
      </c>
      <c r="E6267">
        <f t="shared" si="194"/>
        <v>-0.42172904762779834</v>
      </c>
      <c r="F6267">
        <v>0.71608740000000004</v>
      </c>
      <c r="G6267">
        <v>4.8933410000000004</v>
      </c>
      <c r="H6267">
        <v>99.967640000000003</v>
      </c>
      <c r="I6267">
        <f t="shared" si="195"/>
        <v>32.226133555975167</v>
      </c>
    </row>
    <row r="6268" spans="1:9" x14ac:dyDescent="0.3">
      <c r="A6268">
        <v>52.220829999999999</v>
      </c>
      <c r="B6268">
        <v>289.81659999999999</v>
      </c>
      <c r="C6268">
        <v>6.6386019999999997</v>
      </c>
      <c r="D6268">
        <v>-2.7981090000000002</v>
      </c>
      <c r="E6268">
        <f t="shared" si="194"/>
        <v>-0.42149069939725264</v>
      </c>
      <c r="F6268">
        <v>0.71606970000000003</v>
      </c>
      <c r="G6268">
        <v>4.893383</v>
      </c>
      <c r="H6268">
        <v>100.0311</v>
      </c>
      <c r="I6268">
        <f t="shared" si="195"/>
        <v>32.224502575105213</v>
      </c>
    </row>
    <row r="6269" spans="1:9" x14ac:dyDescent="0.3">
      <c r="A6269">
        <v>52.229170000000003</v>
      </c>
      <c r="B6269">
        <v>289.86160000000001</v>
      </c>
      <c r="C6269">
        <v>6.6382899999999996</v>
      </c>
      <c r="D6269">
        <v>-2.797145</v>
      </c>
      <c r="E6269">
        <f t="shared" si="194"/>
        <v>-0.4213652913626853</v>
      </c>
      <c r="F6269">
        <v>0.71602100000000002</v>
      </c>
      <c r="G6269">
        <v>4.8932120000000001</v>
      </c>
      <c r="H6269">
        <v>99.982960000000006</v>
      </c>
      <c r="I6269">
        <f t="shared" si="195"/>
        <v>32.222988092868825</v>
      </c>
    </row>
    <row r="6270" spans="1:9" x14ac:dyDescent="0.3">
      <c r="A6270">
        <v>52.237499999999997</v>
      </c>
      <c r="B6270">
        <v>289.90170000000001</v>
      </c>
      <c r="C6270">
        <v>6.6380280000000003</v>
      </c>
      <c r="D6270">
        <v>-2.7960850000000002</v>
      </c>
      <c r="E6270">
        <f t="shared" si="194"/>
        <v>-0.42122223648348578</v>
      </c>
      <c r="F6270">
        <v>0.71597560000000005</v>
      </c>
      <c r="G6270">
        <v>4.8930639999999999</v>
      </c>
      <c r="H6270">
        <v>100.002</v>
      </c>
      <c r="I6270">
        <f t="shared" si="195"/>
        <v>32.22171631611905</v>
      </c>
    </row>
    <row r="6271" spans="1:9" x14ac:dyDescent="0.3">
      <c r="A6271">
        <v>52.245840000000001</v>
      </c>
      <c r="B6271">
        <v>289.94189999999998</v>
      </c>
      <c r="C6271">
        <v>6.6378240000000002</v>
      </c>
      <c r="D6271">
        <v>-2.7939720000000001</v>
      </c>
      <c r="E6271">
        <f t="shared" si="194"/>
        <v>-0.42091685468008794</v>
      </c>
      <c r="F6271">
        <v>0.71597409999999995</v>
      </c>
      <c r="G6271">
        <v>4.8932169999999999</v>
      </c>
      <c r="H6271">
        <v>100.05929999999999</v>
      </c>
      <c r="I6271">
        <f t="shared" si="195"/>
        <v>32.220726077733715</v>
      </c>
    </row>
    <row r="6272" spans="1:9" x14ac:dyDescent="0.3">
      <c r="A6272">
        <v>52.254159999999999</v>
      </c>
      <c r="B6272">
        <v>289.98379999999997</v>
      </c>
      <c r="C6272">
        <v>6.6376600000000003</v>
      </c>
      <c r="D6272">
        <v>-2.7925179999999998</v>
      </c>
      <c r="E6272">
        <f t="shared" si="194"/>
        <v>-0.42070820138422271</v>
      </c>
      <c r="F6272">
        <v>0.71594579999999997</v>
      </c>
      <c r="G6272">
        <v>4.8931839999999998</v>
      </c>
      <c r="H6272">
        <v>99.947739999999996</v>
      </c>
      <c r="I6272">
        <f t="shared" si="195"/>
        <v>32.219930003737666</v>
      </c>
    </row>
    <row r="6273" spans="1:9" x14ac:dyDescent="0.3">
      <c r="A6273">
        <v>52.262500000000003</v>
      </c>
      <c r="B6273">
        <v>290.02699999999999</v>
      </c>
      <c r="C6273">
        <v>6.6375000000000002</v>
      </c>
      <c r="D6273">
        <v>-2.790842</v>
      </c>
      <c r="E6273">
        <f t="shared" si="194"/>
        <v>-0.42046583804143128</v>
      </c>
      <c r="F6273">
        <v>0.71592650000000002</v>
      </c>
      <c r="G6273">
        <v>4.8932130000000003</v>
      </c>
      <c r="H6273">
        <v>100.02030000000001</v>
      </c>
      <c r="I6273">
        <f t="shared" si="195"/>
        <v>32.219153346180548</v>
      </c>
    </row>
    <row r="6274" spans="1:9" x14ac:dyDescent="0.3">
      <c r="A6274">
        <v>52.270829999999997</v>
      </c>
      <c r="B6274">
        <v>290.06659999999999</v>
      </c>
      <c r="C6274">
        <v>6.6374120000000003</v>
      </c>
      <c r="D6274">
        <v>-2.7884959999999999</v>
      </c>
      <c r="E6274">
        <f t="shared" si="194"/>
        <v>-0.4201179616392654</v>
      </c>
      <c r="F6274">
        <v>0.71593490000000004</v>
      </c>
      <c r="G6274">
        <v>4.8934329999999999</v>
      </c>
      <c r="H6274">
        <v>99.992909999999995</v>
      </c>
      <c r="I6274">
        <f t="shared" si="195"/>
        <v>32.21872618452413</v>
      </c>
    </row>
    <row r="6275" spans="1:9" x14ac:dyDescent="0.3">
      <c r="A6275">
        <v>52.279170000000001</v>
      </c>
      <c r="B6275">
        <v>290.10930000000002</v>
      </c>
      <c r="C6275">
        <v>6.6372939999999998</v>
      </c>
      <c r="D6275">
        <v>-2.786254</v>
      </c>
      <c r="E6275">
        <f t="shared" ref="E6275:E6338" si="196">D6275/C6275</f>
        <v>-0.41978764237353355</v>
      </c>
      <c r="F6275">
        <v>0.71593839999999997</v>
      </c>
      <c r="G6275">
        <v>4.8936200000000003</v>
      </c>
      <c r="H6275">
        <v>99.943119999999993</v>
      </c>
      <c r="I6275">
        <f t="shared" ref="I6275:I6338" si="197">(C6275/20.6011)*100</f>
        <v>32.218153399575748</v>
      </c>
    </row>
    <row r="6276" spans="1:9" x14ac:dyDescent="0.3">
      <c r="A6276">
        <v>52.287500000000001</v>
      </c>
      <c r="B6276">
        <v>290.14780000000002</v>
      </c>
      <c r="C6276">
        <v>6.6372179999999998</v>
      </c>
      <c r="D6276">
        <v>-2.783833</v>
      </c>
      <c r="E6276">
        <f t="shared" si="196"/>
        <v>-0.41942768792587498</v>
      </c>
      <c r="F6276">
        <v>0.71594970000000002</v>
      </c>
      <c r="G6276">
        <v>4.8938579999999998</v>
      </c>
      <c r="H6276">
        <v>99.975080000000005</v>
      </c>
      <c r="I6276">
        <f t="shared" si="197"/>
        <v>32.217784487236116</v>
      </c>
    </row>
    <row r="6277" spans="1:9" x14ac:dyDescent="0.3">
      <c r="A6277">
        <v>52.295830000000002</v>
      </c>
      <c r="B6277">
        <v>290.19099999999997</v>
      </c>
      <c r="C6277">
        <v>6.6370899999999997</v>
      </c>
      <c r="D6277">
        <v>-2.7817419999999999</v>
      </c>
      <c r="E6277">
        <f t="shared" si="196"/>
        <v>-0.41912072911471743</v>
      </c>
      <c r="F6277">
        <v>0.71594840000000004</v>
      </c>
      <c r="G6277">
        <v>4.8940099999999997</v>
      </c>
      <c r="H6277">
        <v>100.0958</v>
      </c>
      <c r="I6277">
        <f t="shared" si="197"/>
        <v>32.21716316119042</v>
      </c>
    </row>
    <row r="6278" spans="1:9" x14ac:dyDescent="0.3">
      <c r="A6278">
        <v>52.304160000000003</v>
      </c>
      <c r="B6278">
        <v>290.23129999999998</v>
      </c>
      <c r="C6278">
        <v>6.6369379999999998</v>
      </c>
      <c r="D6278">
        <v>-2.779344</v>
      </c>
      <c r="E6278">
        <f t="shared" si="196"/>
        <v>-0.41876901667606359</v>
      </c>
      <c r="F6278">
        <v>0.71595900000000001</v>
      </c>
      <c r="G6278">
        <v>4.8942420000000002</v>
      </c>
      <c r="H6278">
        <v>99.984949999999998</v>
      </c>
      <c r="I6278">
        <f t="shared" si="197"/>
        <v>32.216425336511158</v>
      </c>
    </row>
    <row r="6279" spans="1:9" x14ac:dyDescent="0.3">
      <c r="A6279">
        <v>52.3125</v>
      </c>
      <c r="B6279">
        <v>290.27749999999997</v>
      </c>
      <c r="C6279">
        <v>6.636781</v>
      </c>
      <c r="D6279">
        <v>-2.7764000000000002</v>
      </c>
      <c r="E6279">
        <f t="shared" si="196"/>
        <v>-0.41833533455450772</v>
      </c>
      <c r="F6279">
        <v>0.71599259999999998</v>
      </c>
      <c r="G6279">
        <v>4.8946339999999999</v>
      </c>
      <c r="H6279">
        <v>99.998279999999994</v>
      </c>
      <c r="I6279">
        <f t="shared" si="197"/>
        <v>32.215663241283231</v>
      </c>
    </row>
    <row r="6280" spans="1:9" x14ac:dyDescent="0.3">
      <c r="A6280">
        <v>52.320839999999997</v>
      </c>
      <c r="B6280">
        <v>290.3168</v>
      </c>
      <c r="C6280">
        <v>6.6367180000000001</v>
      </c>
      <c r="D6280">
        <v>-2.7732000000000001</v>
      </c>
      <c r="E6280">
        <f t="shared" si="196"/>
        <v>-0.41785713962835247</v>
      </c>
      <c r="F6280">
        <v>0.71603539999999999</v>
      </c>
      <c r="G6280">
        <v>4.8950899999999997</v>
      </c>
      <c r="H6280">
        <v>99.962590000000006</v>
      </c>
      <c r="I6280">
        <f t="shared" si="197"/>
        <v>32.215357432370119</v>
      </c>
    </row>
    <row r="6281" spans="1:9" x14ac:dyDescent="0.3">
      <c r="A6281">
        <v>52.329169999999998</v>
      </c>
      <c r="B6281">
        <v>290.35939999999999</v>
      </c>
      <c r="C6281">
        <v>6.6366699999999996</v>
      </c>
      <c r="D6281">
        <v>-2.771528</v>
      </c>
      <c r="E6281">
        <f t="shared" si="196"/>
        <v>-0.4176082282228889</v>
      </c>
      <c r="F6281">
        <v>0.71601619999999999</v>
      </c>
      <c r="G6281">
        <v>4.8951190000000002</v>
      </c>
      <c r="H6281">
        <v>100.01300000000001</v>
      </c>
      <c r="I6281">
        <f t="shared" si="197"/>
        <v>32.215124435102979</v>
      </c>
    </row>
    <row r="6282" spans="1:9" x14ac:dyDescent="0.3">
      <c r="A6282">
        <v>52.337499999999999</v>
      </c>
      <c r="B6282">
        <v>290.40100000000001</v>
      </c>
      <c r="C6282">
        <v>6.6366180000000004</v>
      </c>
      <c r="D6282">
        <v>-2.7703820000000001</v>
      </c>
      <c r="E6282">
        <f t="shared" si="196"/>
        <v>-0.41743882200241145</v>
      </c>
      <c r="F6282">
        <v>0.71597409999999995</v>
      </c>
      <c r="G6282">
        <v>4.8949939999999996</v>
      </c>
      <c r="H6282">
        <v>100.012</v>
      </c>
      <c r="I6282">
        <f t="shared" si="197"/>
        <v>32.214872021396914</v>
      </c>
    </row>
    <row r="6283" spans="1:9" x14ac:dyDescent="0.3">
      <c r="A6283">
        <v>52.345829999999999</v>
      </c>
      <c r="B6283">
        <v>290.44310000000002</v>
      </c>
      <c r="C6283">
        <v>6.6365470000000002</v>
      </c>
      <c r="D6283">
        <v>-2.769984</v>
      </c>
      <c r="E6283">
        <f t="shared" si="196"/>
        <v>-0.41738331695684516</v>
      </c>
      <c r="F6283">
        <v>0.71590180000000003</v>
      </c>
      <c r="G6283">
        <v>4.89466</v>
      </c>
      <c r="H6283">
        <v>100.0262</v>
      </c>
      <c r="I6283">
        <f t="shared" si="197"/>
        <v>32.214527379605947</v>
      </c>
    </row>
    <row r="6284" spans="1:9" x14ac:dyDescent="0.3">
      <c r="A6284">
        <v>52.354170000000003</v>
      </c>
      <c r="B6284">
        <v>290.48239999999998</v>
      </c>
      <c r="C6284">
        <v>6.6364400000000003</v>
      </c>
      <c r="D6284">
        <v>-2.7689659999999998</v>
      </c>
      <c r="E6284">
        <f t="shared" si="196"/>
        <v>-0.41723665097552298</v>
      </c>
      <c r="F6284">
        <v>0.7158542</v>
      </c>
      <c r="G6284">
        <v>4.8944979999999996</v>
      </c>
      <c r="H6284">
        <v>100.0047</v>
      </c>
      <c r="I6284">
        <f t="shared" si="197"/>
        <v>32.214007989864626</v>
      </c>
    </row>
    <row r="6285" spans="1:9" x14ac:dyDescent="0.3">
      <c r="A6285">
        <v>52.362499999999997</v>
      </c>
      <c r="B6285">
        <v>290.52080000000001</v>
      </c>
      <c r="C6285">
        <v>6.636342</v>
      </c>
      <c r="D6285">
        <v>-2.7676270000000001</v>
      </c>
      <c r="E6285">
        <f t="shared" si="196"/>
        <v>-0.41704104459957009</v>
      </c>
      <c r="F6285">
        <v>0.71582060000000003</v>
      </c>
      <c r="G6285">
        <v>4.8944279999999996</v>
      </c>
      <c r="H6285">
        <v>99.984650000000002</v>
      </c>
      <c r="I6285">
        <f t="shared" si="197"/>
        <v>32.213532287110887</v>
      </c>
    </row>
    <row r="6286" spans="1:9" x14ac:dyDescent="0.3">
      <c r="A6286">
        <v>52.370840000000001</v>
      </c>
      <c r="B6286">
        <v>290.56400000000002</v>
      </c>
      <c r="C6286">
        <v>6.6362430000000003</v>
      </c>
      <c r="D6286">
        <v>-2.7664209999999998</v>
      </c>
      <c r="E6286">
        <f t="shared" si="196"/>
        <v>-0.41686553672009896</v>
      </c>
      <c r="F6286">
        <v>0.71578209999999998</v>
      </c>
      <c r="G6286">
        <v>4.8943260000000004</v>
      </c>
      <c r="H6286">
        <v>99.963489999999993</v>
      </c>
      <c r="I6286">
        <f t="shared" si="197"/>
        <v>32.213051730247415</v>
      </c>
    </row>
    <row r="6287" spans="1:9" x14ac:dyDescent="0.3">
      <c r="A6287">
        <v>52.379159999999999</v>
      </c>
      <c r="B6287">
        <v>290.60899999999998</v>
      </c>
      <c r="C6287">
        <v>6.6361080000000001</v>
      </c>
      <c r="D6287">
        <v>-2.7657039999999999</v>
      </c>
      <c r="E6287">
        <f t="shared" si="196"/>
        <v>-0.41676597186182018</v>
      </c>
      <c r="F6287">
        <v>0.715723</v>
      </c>
      <c r="G6287">
        <v>4.8940830000000002</v>
      </c>
      <c r="H6287">
        <v>100.02979999999999</v>
      </c>
      <c r="I6287">
        <f t="shared" si="197"/>
        <v>32.212396425433596</v>
      </c>
    </row>
    <row r="6288" spans="1:9" x14ac:dyDescent="0.3">
      <c r="A6288">
        <v>52.387500000000003</v>
      </c>
      <c r="B6288">
        <v>290.6465</v>
      </c>
      <c r="C6288">
        <v>6.6359839999999997</v>
      </c>
      <c r="D6288">
        <v>-2.7645149999999998</v>
      </c>
      <c r="E6288">
        <f t="shared" si="196"/>
        <v>-0.41659458491762485</v>
      </c>
      <c r="F6288">
        <v>0.71568209999999999</v>
      </c>
      <c r="G6288">
        <v>4.8939659999999998</v>
      </c>
      <c r="H6288">
        <v>100.0241</v>
      </c>
      <c r="I6288">
        <f t="shared" si="197"/>
        <v>32.211794515826824</v>
      </c>
    </row>
    <row r="6289" spans="1:9" x14ac:dyDescent="0.3">
      <c r="A6289">
        <v>52.395829999999997</v>
      </c>
      <c r="B6289">
        <v>290.69119999999998</v>
      </c>
      <c r="C6289">
        <v>6.6359300000000001</v>
      </c>
      <c r="D6289">
        <v>-2.7636539999999998</v>
      </c>
      <c r="E6289">
        <f t="shared" si="196"/>
        <v>-0.41646822675947454</v>
      </c>
      <c r="F6289">
        <v>0.71562939999999997</v>
      </c>
      <c r="G6289">
        <v>4.8937660000000003</v>
      </c>
      <c r="H6289">
        <v>99.94408</v>
      </c>
      <c r="I6289">
        <f t="shared" si="197"/>
        <v>32.211532393901301</v>
      </c>
    </row>
    <row r="6290" spans="1:9" x14ac:dyDescent="0.3">
      <c r="A6290">
        <v>52.404170000000001</v>
      </c>
      <c r="B6290">
        <v>290.73379999999997</v>
      </c>
      <c r="C6290">
        <v>6.6358389999999998</v>
      </c>
      <c r="D6290">
        <v>-2.76336</v>
      </c>
      <c r="E6290">
        <f t="shared" si="196"/>
        <v>-0.41642963308784314</v>
      </c>
      <c r="F6290">
        <v>0.71555259999999998</v>
      </c>
      <c r="G6290">
        <v>4.8934030000000002</v>
      </c>
      <c r="H6290">
        <v>99.999560000000002</v>
      </c>
      <c r="I6290">
        <f t="shared" si="197"/>
        <v>32.211090669915684</v>
      </c>
    </row>
    <row r="6291" spans="1:9" x14ac:dyDescent="0.3">
      <c r="A6291">
        <v>52.412500000000001</v>
      </c>
      <c r="B6291">
        <v>290.77440000000001</v>
      </c>
      <c r="C6291">
        <v>6.6357059999999999</v>
      </c>
      <c r="D6291">
        <v>-2.7618800000000001</v>
      </c>
      <c r="E6291">
        <f t="shared" si="196"/>
        <v>-0.41621494382059726</v>
      </c>
      <c r="F6291">
        <v>0.71552439999999995</v>
      </c>
      <c r="G6291">
        <v>4.8933720000000003</v>
      </c>
      <c r="H6291">
        <v>100.018</v>
      </c>
      <c r="I6291">
        <f t="shared" si="197"/>
        <v>32.210445073321331</v>
      </c>
    </row>
    <row r="6292" spans="1:9" x14ac:dyDescent="0.3">
      <c r="A6292">
        <v>52.420830000000002</v>
      </c>
      <c r="B6292">
        <v>290.81439999999998</v>
      </c>
      <c r="C6292">
        <v>6.6355320000000004</v>
      </c>
      <c r="D6292">
        <v>-2.7587100000000002</v>
      </c>
      <c r="E6292">
        <f t="shared" si="196"/>
        <v>-0.41574812690225893</v>
      </c>
      <c r="F6292">
        <v>0.71556660000000005</v>
      </c>
      <c r="G6292">
        <v>4.8938220000000001</v>
      </c>
      <c r="H6292">
        <v>100.01220000000001</v>
      </c>
      <c r="I6292">
        <f t="shared" si="197"/>
        <v>32.20960045822796</v>
      </c>
    </row>
    <row r="6293" spans="1:9" x14ac:dyDescent="0.3">
      <c r="A6293">
        <v>52.429160000000003</v>
      </c>
      <c r="B6293">
        <v>290.85950000000003</v>
      </c>
      <c r="C6293">
        <v>6.63537</v>
      </c>
      <c r="D6293">
        <v>-2.7550439999999998</v>
      </c>
      <c r="E6293">
        <f t="shared" si="196"/>
        <v>-0.41520578355087956</v>
      </c>
      <c r="F6293">
        <v>0.71562990000000004</v>
      </c>
      <c r="G6293">
        <v>4.8944140000000003</v>
      </c>
      <c r="H6293">
        <v>100.0055</v>
      </c>
      <c r="I6293">
        <f t="shared" si="197"/>
        <v>32.208814092451377</v>
      </c>
    </row>
    <row r="6294" spans="1:9" x14ac:dyDescent="0.3">
      <c r="A6294">
        <v>52.4375</v>
      </c>
      <c r="B6294">
        <v>290.90089999999998</v>
      </c>
      <c r="C6294">
        <v>6.6352339999999996</v>
      </c>
      <c r="D6294">
        <v>-2.7524009999999999</v>
      </c>
      <c r="E6294">
        <f t="shared" si="196"/>
        <v>-0.41481596579713692</v>
      </c>
      <c r="F6294">
        <v>0.71564939999999999</v>
      </c>
      <c r="G6294">
        <v>4.894711</v>
      </c>
      <c r="H6294">
        <v>100.00920000000001</v>
      </c>
      <c r="I6294">
        <f t="shared" si="197"/>
        <v>32.208153933527825</v>
      </c>
    </row>
    <row r="6295" spans="1:9" x14ac:dyDescent="0.3">
      <c r="A6295">
        <v>52.445839999999997</v>
      </c>
      <c r="B6295">
        <v>290.94209999999998</v>
      </c>
      <c r="C6295">
        <v>6.6351259999999996</v>
      </c>
      <c r="D6295">
        <v>-2.750537</v>
      </c>
      <c r="E6295">
        <f t="shared" si="196"/>
        <v>-0.41454178865631192</v>
      </c>
      <c r="F6295">
        <v>0.7156361</v>
      </c>
      <c r="G6295">
        <v>4.8947839999999996</v>
      </c>
      <c r="H6295">
        <v>100.0248</v>
      </c>
      <c r="I6295">
        <f t="shared" si="197"/>
        <v>32.207629689676764</v>
      </c>
    </row>
    <row r="6296" spans="1:9" x14ac:dyDescent="0.3">
      <c r="A6296">
        <v>52.454180000000001</v>
      </c>
      <c r="B6296">
        <v>290.98540000000003</v>
      </c>
      <c r="C6296">
        <v>6.6349359999999997</v>
      </c>
      <c r="D6296">
        <v>-2.7484000000000002</v>
      </c>
      <c r="E6296">
        <f t="shared" si="196"/>
        <v>-0.41423157661204274</v>
      </c>
      <c r="F6296">
        <v>0.7156344</v>
      </c>
      <c r="G6296">
        <v>4.8949340000000001</v>
      </c>
      <c r="H6296">
        <v>99.95702</v>
      </c>
      <c r="I6296">
        <f t="shared" si="197"/>
        <v>32.206707408827683</v>
      </c>
    </row>
    <row r="6297" spans="1:9" x14ac:dyDescent="0.3">
      <c r="A6297">
        <v>52.462499999999999</v>
      </c>
      <c r="B6297">
        <v>291.02440000000001</v>
      </c>
      <c r="C6297">
        <v>6.634881</v>
      </c>
      <c r="D6297">
        <v>-2.7459069999999999</v>
      </c>
      <c r="E6297">
        <f t="shared" si="196"/>
        <v>-0.41385926891529778</v>
      </c>
      <c r="F6297">
        <v>0.71564700000000003</v>
      </c>
      <c r="G6297">
        <v>4.8951840000000004</v>
      </c>
      <c r="H6297">
        <v>100.0103</v>
      </c>
      <c r="I6297">
        <f t="shared" si="197"/>
        <v>32.206440432792427</v>
      </c>
    </row>
    <row r="6298" spans="1:9" x14ac:dyDescent="0.3">
      <c r="A6298">
        <v>52.470820000000003</v>
      </c>
      <c r="B6298">
        <v>291.07130000000001</v>
      </c>
      <c r="C6298">
        <v>6.6347649999999998</v>
      </c>
      <c r="D6298">
        <v>-2.7438539999999998</v>
      </c>
      <c r="E6298">
        <f t="shared" si="196"/>
        <v>-0.41355707398830249</v>
      </c>
      <c r="F6298">
        <v>0.71564220000000001</v>
      </c>
      <c r="G6298">
        <v>4.8953160000000002</v>
      </c>
      <c r="H6298">
        <v>99.974559999999997</v>
      </c>
      <c r="I6298">
        <f t="shared" si="197"/>
        <v>32.20587735606351</v>
      </c>
    </row>
    <row r="6299" spans="1:9" x14ac:dyDescent="0.3">
      <c r="A6299">
        <v>52.479179999999999</v>
      </c>
      <c r="B6299">
        <v>291.10660000000001</v>
      </c>
      <c r="C6299">
        <v>6.6345739999999997</v>
      </c>
      <c r="D6299">
        <v>-2.7415340000000001</v>
      </c>
      <c r="E6299">
        <f t="shared" si="196"/>
        <v>-0.4132192963707994</v>
      </c>
      <c r="F6299">
        <v>0.71564720000000004</v>
      </c>
      <c r="G6299">
        <v>4.8955120000000001</v>
      </c>
      <c r="H6299">
        <v>100.0095</v>
      </c>
      <c r="I6299">
        <f t="shared" si="197"/>
        <v>32.204950221104703</v>
      </c>
    </row>
    <row r="6300" spans="1:9" x14ac:dyDescent="0.3">
      <c r="A6300">
        <v>52.487499999999997</v>
      </c>
      <c r="B6300">
        <v>291.15019999999998</v>
      </c>
      <c r="C6300">
        <v>6.634341</v>
      </c>
      <c r="D6300">
        <v>-2.7384559999999998</v>
      </c>
      <c r="E6300">
        <f t="shared" si="196"/>
        <v>-0.41276985913144948</v>
      </c>
      <c r="F6300">
        <v>0.71568509999999996</v>
      </c>
      <c r="G6300">
        <v>4.8959330000000003</v>
      </c>
      <c r="H6300">
        <v>99.982280000000003</v>
      </c>
      <c r="I6300">
        <f t="shared" si="197"/>
        <v>32.203819213537145</v>
      </c>
    </row>
    <row r="6301" spans="1:9" x14ac:dyDescent="0.3">
      <c r="A6301">
        <v>52.495840000000001</v>
      </c>
      <c r="B6301">
        <v>291.18970000000002</v>
      </c>
      <c r="C6301">
        <v>6.6341060000000001</v>
      </c>
      <c r="D6301">
        <v>-2.736183</v>
      </c>
      <c r="E6301">
        <f t="shared" si="196"/>
        <v>-0.4124418572751174</v>
      </c>
      <c r="F6301">
        <v>0.71568940000000003</v>
      </c>
      <c r="G6301">
        <v>4.8961240000000004</v>
      </c>
      <c r="H6301">
        <v>99.972409999999996</v>
      </c>
      <c r="I6301">
        <f t="shared" si="197"/>
        <v>32.202678497750121</v>
      </c>
    </row>
    <row r="6302" spans="1:9" x14ac:dyDescent="0.3">
      <c r="A6302">
        <v>52.504159999999999</v>
      </c>
      <c r="B6302">
        <v>291.23320000000001</v>
      </c>
      <c r="C6302">
        <v>6.6339399999999999</v>
      </c>
      <c r="D6302">
        <v>-2.735115</v>
      </c>
      <c r="E6302">
        <f t="shared" si="196"/>
        <v>-0.41229118743913873</v>
      </c>
      <c r="F6302">
        <v>0.71564380000000005</v>
      </c>
      <c r="G6302">
        <v>4.8959739999999998</v>
      </c>
      <c r="H6302">
        <v>100.0365</v>
      </c>
      <c r="I6302">
        <f t="shared" si="197"/>
        <v>32.201872715534606</v>
      </c>
    </row>
    <row r="6303" spans="1:9" x14ac:dyDescent="0.3">
      <c r="A6303">
        <v>52.512500000000003</v>
      </c>
      <c r="B6303">
        <v>291.2722</v>
      </c>
      <c r="C6303">
        <v>6.6338530000000002</v>
      </c>
      <c r="D6303">
        <v>-2.7340900000000001</v>
      </c>
      <c r="E6303">
        <f t="shared" si="196"/>
        <v>-0.41214208394427793</v>
      </c>
      <c r="F6303">
        <v>0.71559660000000003</v>
      </c>
      <c r="G6303">
        <v>4.8958120000000003</v>
      </c>
      <c r="H6303">
        <v>99.985690000000005</v>
      </c>
      <c r="I6303">
        <f t="shared" si="197"/>
        <v>32.201450407987927</v>
      </c>
    </row>
    <row r="6304" spans="1:9" x14ac:dyDescent="0.3">
      <c r="A6304">
        <v>52.520820000000001</v>
      </c>
      <c r="B6304">
        <v>291.31740000000002</v>
      </c>
      <c r="C6304">
        <v>6.6336959999999996</v>
      </c>
      <c r="D6304">
        <v>-2.7331059999999998</v>
      </c>
      <c r="E6304">
        <f t="shared" si="196"/>
        <v>-0.41200350453201351</v>
      </c>
      <c r="F6304">
        <v>0.71554859999999998</v>
      </c>
      <c r="G6304">
        <v>4.895645</v>
      </c>
      <c r="H6304">
        <v>100.0163</v>
      </c>
      <c r="I6304">
        <f t="shared" si="197"/>
        <v>32.200688312760001</v>
      </c>
    </row>
    <row r="6305" spans="1:9" x14ac:dyDescent="0.3">
      <c r="A6305">
        <v>52.529179999999997</v>
      </c>
      <c r="B6305">
        <v>291.35590000000002</v>
      </c>
      <c r="C6305">
        <v>6.6335559999999996</v>
      </c>
      <c r="D6305">
        <v>-2.731239</v>
      </c>
      <c r="E6305">
        <f t="shared" si="196"/>
        <v>-0.41173075195264802</v>
      </c>
      <c r="F6305">
        <v>0.71553610000000001</v>
      </c>
      <c r="G6305">
        <v>4.8957199999999998</v>
      </c>
      <c r="H6305">
        <v>100.02500000000001</v>
      </c>
      <c r="I6305">
        <f t="shared" si="197"/>
        <v>32.200008737397518</v>
      </c>
    </row>
    <row r="6306" spans="1:9" x14ac:dyDescent="0.3">
      <c r="A6306">
        <v>52.537500000000001</v>
      </c>
      <c r="B6306">
        <v>291.39999999999998</v>
      </c>
      <c r="C6306">
        <v>6.6335179999999996</v>
      </c>
      <c r="D6306">
        <v>-2.7294659999999999</v>
      </c>
      <c r="E6306">
        <f t="shared" si="196"/>
        <v>-0.41146583155423716</v>
      </c>
      <c r="F6306">
        <v>0.7155203</v>
      </c>
      <c r="G6306">
        <v>4.8957740000000003</v>
      </c>
      <c r="H6306">
        <v>100.015</v>
      </c>
      <c r="I6306">
        <f t="shared" si="197"/>
        <v>32.199824281227698</v>
      </c>
    </row>
    <row r="6307" spans="1:9" x14ac:dyDescent="0.3">
      <c r="A6307">
        <v>52.545819999999999</v>
      </c>
      <c r="B6307">
        <v>291.44080000000002</v>
      </c>
      <c r="C6307">
        <v>6.6333859999999998</v>
      </c>
      <c r="D6307">
        <v>-2.7279499999999999</v>
      </c>
      <c r="E6307">
        <f t="shared" si="196"/>
        <v>-0.41124547855348687</v>
      </c>
      <c r="F6307">
        <v>0.71549309999999999</v>
      </c>
      <c r="G6307">
        <v>4.8957499999999996</v>
      </c>
      <c r="H6307">
        <v>99.950249999999997</v>
      </c>
      <c r="I6307">
        <f t="shared" si="197"/>
        <v>32.199183538743078</v>
      </c>
    </row>
    <row r="6308" spans="1:9" x14ac:dyDescent="0.3">
      <c r="A6308">
        <v>52.554160000000003</v>
      </c>
      <c r="B6308">
        <v>291.48250000000002</v>
      </c>
      <c r="C6308">
        <v>6.6332959999999996</v>
      </c>
      <c r="D6308">
        <v>-2.7272789999999998</v>
      </c>
      <c r="E6308">
        <f t="shared" si="196"/>
        <v>-0.41114990194919687</v>
      </c>
      <c r="F6308">
        <v>0.71543219999999996</v>
      </c>
      <c r="G6308">
        <v>4.895492</v>
      </c>
      <c r="H6308">
        <v>99.98424</v>
      </c>
      <c r="I6308">
        <f t="shared" si="197"/>
        <v>32.198746668867194</v>
      </c>
    </row>
    <row r="6309" spans="1:9" x14ac:dyDescent="0.3">
      <c r="A6309">
        <v>52.5625</v>
      </c>
      <c r="B6309">
        <v>291.5258</v>
      </c>
      <c r="C6309">
        <v>6.6332779999999998</v>
      </c>
      <c r="D6309">
        <v>-2.7266900000000001</v>
      </c>
      <c r="E6309">
        <f t="shared" si="196"/>
        <v>-0.41106222293110589</v>
      </c>
      <c r="F6309">
        <v>0.71536699999999998</v>
      </c>
      <c r="G6309">
        <v>4.8952080000000002</v>
      </c>
      <c r="H6309">
        <v>100.0368</v>
      </c>
      <c r="I6309">
        <f t="shared" si="197"/>
        <v>32.198659294892025</v>
      </c>
    </row>
    <row r="6310" spans="1:9" x14ac:dyDescent="0.3">
      <c r="A6310">
        <v>52.570839999999997</v>
      </c>
      <c r="B6310">
        <v>291.56599999999997</v>
      </c>
      <c r="C6310">
        <v>6.6332519999999997</v>
      </c>
      <c r="D6310">
        <v>-2.7256580000000001</v>
      </c>
      <c r="E6310">
        <f t="shared" si="196"/>
        <v>-0.41090825435246547</v>
      </c>
      <c r="F6310">
        <v>0.71531979999999995</v>
      </c>
      <c r="G6310">
        <v>4.8950469999999999</v>
      </c>
      <c r="H6310">
        <v>99.977969999999999</v>
      </c>
      <c r="I6310">
        <f t="shared" si="197"/>
        <v>32.198533088038985</v>
      </c>
    </row>
    <row r="6311" spans="1:9" x14ac:dyDescent="0.3">
      <c r="A6311">
        <v>52.579180000000001</v>
      </c>
      <c r="B6311">
        <v>291.60399999999998</v>
      </c>
      <c r="C6311">
        <v>6.6332319999999996</v>
      </c>
      <c r="D6311">
        <v>-2.7245810000000001</v>
      </c>
      <c r="E6311">
        <f t="shared" si="196"/>
        <v>-0.41074712900136773</v>
      </c>
      <c r="F6311">
        <v>0.71527399999999997</v>
      </c>
      <c r="G6311">
        <v>4.8948939999999999</v>
      </c>
      <c r="H6311">
        <v>100.0277</v>
      </c>
      <c r="I6311">
        <f t="shared" si="197"/>
        <v>32.19843600584435</v>
      </c>
    </row>
    <row r="6312" spans="1:9" x14ac:dyDescent="0.3">
      <c r="A6312">
        <v>52.587499999999999</v>
      </c>
      <c r="B6312">
        <v>291.64699999999999</v>
      </c>
      <c r="C6312">
        <v>6.6331530000000001</v>
      </c>
      <c r="D6312">
        <v>-2.7241209999999998</v>
      </c>
      <c r="E6312">
        <f t="shared" si="196"/>
        <v>-0.41068267232792605</v>
      </c>
      <c r="F6312">
        <v>0.71520399999999995</v>
      </c>
      <c r="G6312">
        <v>4.8945759999999998</v>
      </c>
      <c r="H6312">
        <v>100.0176</v>
      </c>
      <c r="I6312">
        <f t="shared" si="197"/>
        <v>32.19805253117552</v>
      </c>
    </row>
    <row r="6313" spans="1:9" x14ac:dyDescent="0.3">
      <c r="A6313">
        <v>52.595820000000003</v>
      </c>
      <c r="B6313">
        <v>291.6875</v>
      </c>
      <c r="C6313">
        <v>6.633051</v>
      </c>
      <c r="D6313">
        <v>-2.7229299999999999</v>
      </c>
      <c r="E6313">
        <f t="shared" si="196"/>
        <v>-0.4105094322356333</v>
      </c>
      <c r="F6313">
        <v>0.7151634</v>
      </c>
      <c r="G6313">
        <v>4.8944609999999997</v>
      </c>
      <c r="H6313">
        <v>99.960620000000006</v>
      </c>
      <c r="I6313">
        <f t="shared" si="197"/>
        <v>32.197557411982856</v>
      </c>
    </row>
    <row r="6314" spans="1:9" x14ac:dyDescent="0.3">
      <c r="A6314">
        <v>52.604179999999999</v>
      </c>
      <c r="B6314">
        <v>291.73200000000003</v>
      </c>
      <c r="C6314">
        <v>6.6329469999999997</v>
      </c>
      <c r="D6314">
        <v>-2.7207880000000002</v>
      </c>
      <c r="E6314">
        <f t="shared" si="196"/>
        <v>-0.41019293535739099</v>
      </c>
      <c r="F6314">
        <v>0.71516299999999999</v>
      </c>
      <c r="G6314">
        <v>4.8946189999999996</v>
      </c>
      <c r="H6314">
        <v>100.0722</v>
      </c>
      <c r="I6314">
        <f t="shared" si="197"/>
        <v>32.197052584570727</v>
      </c>
    </row>
    <row r="6315" spans="1:9" x14ac:dyDescent="0.3">
      <c r="A6315">
        <v>52.612499999999997</v>
      </c>
      <c r="B6315">
        <v>291.77330000000001</v>
      </c>
      <c r="C6315">
        <v>6.6328519999999997</v>
      </c>
      <c r="D6315">
        <v>-2.7195900000000002</v>
      </c>
      <c r="E6315">
        <f t="shared" si="196"/>
        <v>-0.41001819428505271</v>
      </c>
      <c r="F6315">
        <v>0.71512240000000005</v>
      </c>
      <c r="G6315">
        <v>4.8945020000000001</v>
      </c>
      <c r="H6315">
        <v>100.0022</v>
      </c>
      <c r="I6315">
        <f t="shared" si="197"/>
        <v>32.196591444146186</v>
      </c>
    </row>
    <row r="6316" spans="1:9" x14ac:dyDescent="0.3">
      <c r="A6316">
        <v>52.620840000000001</v>
      </c>
      <c r="B6316">
        <v>291.81509999999997</v>
      </c>
      <c r="C6316">
        <v>6.6327680000000004</v>
      </c>
      <c r="D6316">
        <v>-2.7182689999999998</v>
      </c>
      <c r="E6316">
        <f t="shared" si="196"/>
        <v>-0.40982422421528986</v>
      </c>
      <c r="F6316">
        <v>0.71508740000000004</v>
      </c>
      <c r="G6316">
        <v>4.8944239999999999</v>
      </c>
      <c r="H6316">
        <v>99.93956</v>
      </c>
      <c r="I6316">
        <f t="shared" si="197"/>
        <v>32.196183698928706</v>
      </c>
    </row>
    <row r="6317" spans="1:9" x14ac:dyDescent="0.3">
      <c r="A6317">
        <v>52.629159999999999</v>
      </c>
      <c r="B6317">
        <v>291.85719999999998</v>
      </c>
      <c r="C6317">
        <v>6.6326239999999999</v>
      </c>
      <c r="D6317">
        <v>-2.7180680000000002</v>
      </c>
      <c r="E6317">
        <f t="shared" si="196"/>
        <v>-0.40980281710526634</v>
      </c>
      <c r="F6317">
        <v>0.71500609999999998</v>
      </c>
      <c r="G6317">
        <v>4.8940279999999996</v>
      </c>
      <c r="H6317">
        <v>100.00709999999999</v>
      </c>
      <c r="I6317">
        <f t="shared" si="197"/>
        <v>32.195484707127292</v>
      </c>
    </row>
    <row r="6318" spans="1:9" x14ac:dyDescent="0.3">
      <c r="A6318">
        <v>52.637500000000003</v>
      </c>
      <c r="B6318">
        <v>291.89859999999999</v>
      </c>
      <c r="C6318">
        <v>6.6325580000000004</v>
      </c>
      <c r="D6318">
        <v>-2.717257</v>
      </c>
      <c r="E6318">
        <f t="shared" si="196"/>
        <v>-0.40968461941833001</v>
      </c>
      <c r="F6318">
        <v>0.71494939999999996</v>
      </c>
      <c r="G6318">
        <v>4.8938030000000001</v>
      </c>
      <c r="H6318">
        <v>99.988630000000001</v>
      </c>
      <c r="I6318">
        <f t="shared" si="197"/>
        <v>32.195164335884982</v>
      </c>
    </row>
    <row r="6319" spans="1:9" x14ac:dyDescent="0.3">
      <c r="A6319">
        <v>52.645820000000001</v>
      </c>
      <c r="B6319">
        <v>291.93900000000002</v>
      </c>
      <c r="C6319">
        <v>6.632422</v>
      </c>
      <c r="D6319">
        <v>-2.7165819999999998</v>
      </c>
      <c r="E6319">
        <f t="shared" si="196"/>
        <v>-0.40959124736031571</v>
      </c>
      <c r="F6319">
        <v>0.71488759999999996</v>
      </c>
      <c r="G6319">
        <v>4.8935399999999998</v>
      </c>
      <c r="H6319">
        <v>99.980320000000006</v>
      </c>
      <c r="I6319">
        <f t="shared" si="197"/>
        <v>32.194504176961424</v>
      </c>
    </row>
    <row r="6320" spans="1:9" x14ac:dyDescent="0.3">
      <c r="A6320">
        <v>52.654179999999997</v>
      </c>
      <c r="B6320">
        <v>291.98149999999998</v>
      </c>
      <c r="C6320">
        <v>6.6322960000000002</v>
      </c>
      <c r="D6320">
        <v>-2.7166239999999999</v>
      </c>
      <c r="E6320">
        <f t="shared" si="196"/>
        <v>-0.40960536140124021</v>
      </c>
      <c r="F6320">
        <v>0.71479649999999995</v>
      </c>
      <c r="G6320">
        <v>4.893078</v>
      </c>
      <c r="H6320">
        <v>100.0419</v>
      </c>
      <c r="I6320">
        <f t="shared" si="197"/>
        <v>32.193892559135193</v>
      </c>
    </row>
    <row r="6321" spans="1:9" x14ac:dyDescent="0.3">
      <c r="A6321">
        <v>52.662500000000001</v>
      </c>
      <c r="B6321">
        <v>292.02159999999998</v>
      </c>
      <c r="C6321">
        <v>6.6321479999999999</v>
      </c>
      <c r="D6321">
        <v>-2.7156509999999998</v>
      </c>
      <c r="E6321">
        <f t="shared" si="196"/>
        <v>-0.40946779233515296</v>
      </c>
      <c r="F6321">
        <v>0.71474649999999995</v>
      </c>
      <c r="G6321">
        <v>4.8928969999999996</v>
      </c>
      <c r="H6321">
        <v>99.981989999999996</v>
      </c>
      <c r="I6321">
        <f t="shared" si="197"/>
        <v>32.193174150894855</v>
      </c>
    </row>
    <row r="6322" spans="1:9" x14ac:dyDescent="0.3">
      <c r="A6322">
        <v>52.670819999999999</v>
      </c>
      <c r="B6322">
        <v>292.06599999999997</v>
      </c>
      <c r="C6322">
        <v>6.6320399999999999</v>
      </c>
      <c r="D6322">
        <v>-2.7139720000000001</v>
      </c>
      <c r="E6322">
        <f t="shared" si="196"/>
        <v>-0.409221295408351</v>
      </c>
      <c r="F6322">
        <v>0.71472599999999997</v>
      </c>
      <c r="G6322">
        <v>4.8929179999999999</v>
      </c>
      <c r="H6322">
        <v>100.0252</v>
      </c>
      <c r="I6322">
        <f t="shared" si="197"/>
        <v>32.192649907043801</v>
      </c>
    </row>
    <row r="6323" spans="1:9" x14ac:dyDescent="0.3">
      <c r="A6323">
        <v>52.679160000000003</v>
      </c>
      <c r="B6323">
        <v>292.10239999999999</v>
      </c>
      <c r="C6323">
        <v>6.631964</v>
      </c>
      <c r="D6323">
        <v>-2.7122199999999999</v>
      </c>
      <c r="E6323">
        <f t="shared" si="196"/>
        <v>-0.40896180980475766</v>
      </c>
      <c r="F6323">
        <v>0.71470719999999999</v>
      </c>
      <c r="G6323">
        <v>4.8929520000000002</v>
      </c>
      <c r="H6323">
        <v>99.978870000000001</v>
      </c>
      <c r="I6323">
        <f t="shared" si="197"/>
        <v>32.19228099470417</v>
      </c>
    </row>
    <row r="6324" spans="1:9" x14ac:dyDescent="0.3">
      <c r="A6324">
        <v>52.6875</v>
      </c>
      <c r="B6324">
        <v>292.14800000000002</v>
      </c>
      <c r="C6324">
        <v>6.6319030000000003</v>
      </c>
      <c r="D6324">
        <v>-2.7112319999999999</v>
      </c>
      <c r="E6324">
        <f t="shared" si="196"/>
        <v>-0.40881659457323183</v>
      </c>
      <c r="F6324">
        <v>0.71465869999999998</v>
      </c>
      <c r="G6324">
        <v>4.8927810000000003</v>
      </c>
      <c r="H6324">
        <v>99.981260000000006</v>
      </c>
      <c r="I6324">
        <f t="shared" si="197"/>
        <v>32.191984894010517</v>
      </c>
    </row>
    <row r="6325" spans="1:9" x14ac:dyDescent="0.3">
      <c r="A6325">
        <v>52.695839999999997</v>
      </c>
      <c r="B6325">
        <v>292.18740000000003</v>
      </c>
      <c r="C6325">
        <v>6.6317430000000002</v>
      </c>
      <c r="D6325">
        <v>-2.7100490000000002</v>
      </c>
      <c r="E6325">
        <f t="shared" si="196"/>
        <v>-0.40864807336472481</v>
      </c>
      <c r="F6325">
        <v>0.71461779999999997</v>
      </c>
      <c r="G6325">
        <v>4.8926619999999996</v>
      </c>
      <c r="H6325">
        <v>100.01739999999999</v>
      </c>
      <c r="I6325">
        <f t="shared" si="197"/>
        <v>32.191208236453392</v>
      </c>
    </row>
    <row r="6326" spans="1:9" x14ac:dyDescent="0.3">
      <c r="A6326">
        <v>52.704180000000001</v>
      </c>
      <c r="B6326">
        <v>292.22989999999999</v>
      </c>
      <c r="C6326">
        <v>6.6315799999999996</v>
      </c>
      <c r="D6326">
        <v>-2.7096480000000001</v>
      </c>
      <c r="E6326">
        <f t="shared" si="196"/>
        <v>-0.40859764942894455</v>
      </c>
      <c r="F6326">
        <v>0.71454490000000004</v>
      </c>
      <c r="G6326">
        <v>4.8923240000000003</v>
      </c>
      <c r="H6326">
        <v>100.03660000000001</v>
      </c>
      <c r="I6326">
        <f t="shared" si="197"/>
        <v>32.190417016567075</v>
      </c>
    </row>
    <row r="6327" spans="1:9" x14ac:dyDescent="0.3">
      <c r="A6327">
        <v>52.712499999999999</v>
      </c>
      <c r="B6327">
        <v>292.27170000000001</v>
      </c>
      <c r="C6327">
        <v>6.6314849999999996</v>
      </c>
      <c r="D6327">
        <v>-2.7068449999999999</v>
      </c>
      <c r="E6327">
        <f t="shared" si="196"/>
        <v>-0.40818082224418817</v>
      </c>
      <c r="F6327">
        <v>0.7145707</v>
      </c>
      <c r="G6327">
        <v>4.8926610000000004</v>
      </c>
      <c r="H6327">
        <v>99.943179999999998</v>
      </c>
      <c r="I6327">
        <f t="shared" si="197"/>
        <v>32.189955876142534</v>
      </c>
    </row>
    <row r="6328" spans="1:9" x14ac:dyDescent="0.3">
      <c r="A6328">
        <v>52.720820000000003</v>
      </c>
      <c r="B6328">
        <v>292.31299999999999</v>
      </c>
      <c r="C6328">
        <v>6.631335</v>
      </c>
      <c r="D6328">
        <v>-2.7046700000000001</v>
      </c>
      <c r="E6328">
        <f t="shared" si="196"/>
        <v>-0.40786206698952776</v>
      </c>
      <c r="F6328">
        <v>0.71457059999999994</v>
      </c>
      <c r="G6328">
        <v>4.8928219999999998</v>
      </c>
      <c r="H6328">
        <v>99.991810000000001</v>
      </c>
      <c r="I6328">
        <f t="shared" si="197"/>
        <v>32.189227759682737</v>
      </c>
    </row>
    <row r="6329" spans="1:9" x14ac:dyDescent="0.3">
      <c r="A6329">
        <v>52.729179999999999</v>
      </c>
      <c r="B6329">
        <v>292.35700000000003</v>
      </c>
      <c r="C6329">
        <v>6.6312259999999998</v>
      </c>
      <c r="D6329">
        <v>-2.7021459999999999</v>
      </c>
      <c r="E6329">
        <f t="shared" si="196"/>
        <v>-0.40748814774221237</v>
      </c>
      <c r="F6329">
        <v>0.71458500000000003</v>
      </c>
      <c r="G6329">
        <v>4.8930819999999997</v>
      </c>
      <c r="H6329">
        <v>100.0294</v>
      </c>
      <c r="I6329">
        <f t="shared" si="197"/>
        <v>32.188698661721951</v>
      </c>
    </row>
    <row r="6330" spans="1:9" x14ac:dyDescent="0.3">
      <c r="A6330">
        <v>52.737499999999997</v>
      </c>
      <c r="B6330">
        <v>292.39490000000001</v>
      </c>
      <c r="C6330">
        <v>6.631119</v>
      </c>
      <c r="D6330">
        <v>-2.6989570000000001</v>
      </c>
      <c r="E6330">
        <f t="shared" si="196"/>
        <v>-0.40701380867995279</v>
      </c>
      <c r="F6330">
        <v>0.71462619999999999</v>
      </c>
      <c r="G6330">
        <v>4.8935240000000002</v>
      </c>
      <c r="H6330">
        <v>100.0177</v>
      </c>
      <c r="I6330">
        <f t="shared" si="197"/>
        <v>32.188179271980623</v>
      </c>
    </row>
    <row r="6331" spans="1:9" x14ac:dyDescent="0.3">
      <c r="A6331">
        <v>52.745840000000001</v>
      </c>
      <c r="B6331">
        <v>292.43979999999999</v>
      </c>
      <c r="C6331">
        <v>6.6310799999999999</v>
      </c>
      <c r="D6331">
        <v>-2.6967590000000001</v>
      </c>
      <c r="E6331">
        <f t="shared" si="196"/>
        <v>-0.40668473310531622</v>
      </c>
      <c r="F6331">
        <v>0.71462740000000002</v>
      </c>
      <c r="G6331">
        <v>4.893694</v>
      </c>
      <c r="H6331">
        <v>100.00960000000001</v>
      </c>
      <c r="I6331">
        <f t="shared" si="197"/>
        <v>32.187989961701078</v>
      </c>
    </row>
    <row r="6332" spans="1:9" x14ac:dyDescent="0.3">
      <c r="A6332">
        <v>52.754159999999999</v>
      </c>
      <c r="B6332">
        <v>292.4837</v>
      </c>
      <c r="C6332">
        <v>6.6310029999999998</v>
      </c>
      <c r="D6332">
        <v>-2.6943920000000001</v>
      </c>
      <c r="E6332">
        <f t="shared" si="196"/>
        <v>-0.40633249600399823</v>
      </c>
      <c r="F6332">
        <v>0.7146344</v>
      </c>
      <c r="G6332">
        <v>4.8939060000000003</v>
      </c>
      <c r="H6332">
        <v>99.980980000000002</v>
      </c>
      <c r="I6332">
        <f t="shared" si="197"/>
        <v>32.187616195251714</v>
      </c>
    </row>
    <row r="6333" spans="1:9" x14ac:dyDescent="0.3">
      <c r="A6333">
        <v>52.762500000000003</v>
      </c>
      <c r="B6333">
        <v>292.51960000000003</v>
      </c>
      <c r="C6333">
        <v>6.6308119999999997</v>
      </c>
      <c r="D6333">
        <v>-2.6930700000000001</v>
      </c>
      <c r="E6333">
        <f t="shared" si="196"/>
        <v>-0.40614482811456581</v>
      </c>
      <c r="F6333">
        <v>0.7145975</v>
      </c>
      <c r="G6333">
        <v>4.8938129999999997</v>
      </c>
      <c r="H6333">
        <v>99.96978</v>
      </c>
      <c r="I6333">
        <f t="shared" si="197"/>
        <v>32.186689060292899</v>
      </c>
    </row>
    <row r="6334" spans="1:9" x14ac:dyDescent="0.3">
      <c r="A6334">
        <v>52.770820000000001</v>
      </c>
      <c r="B6334">
        <v>292.56689999999998</v>
      </c>
      <c r="C6334">
        <v>6.6306649999999996</v>
      </c>
      <c r="D6334">
        <v>-2.6924239999999999</v>
      </c>
      <c r="E6334">
        <f t="shared" si="196"/>
        <v>-0.40605640610707977</v>
      </c>
      <c r="F6334">
        <v>0.71453480000000003</v>
      </c>
      <c r="G6334">
        <v>4.8935459999999997</v>
      </c>
      <c r="H6334">
        <v>100.0223</v>
      </c>
      <c r="I6334">
        <f t="shared" si="197"/>
        <v>32.185975506162293</v>
      </c>
    </row>
    <row r="6335" spans="1:9" x14ac:dyDescent="0.3">
      <c r="A6335">
        <v>52.779179999999997</v>
      </c>
      <c r="B6335">
        <v>292.60359999999997</v>
      </c>
      <c r="C6335">
        <v>6.6306159999999998</v>
      </c>
      <c r="D6335">
        <v>-2.6911849999999999</v>
      </c>
      <c r="E6335">
        <f t="shared" si="196"/>
        <v>-0.4058725463818143</v>
      </c>
      <c r="F6335">
        <v>0.71449419999999997</v>
      </c>
      <c r="G6335">
        <v>4.8934309999999996</v>
      </c>
      <c r="H6335">
        <v>99.999409999999997</v>
      </c>
      <c r="I6335">
        <f t="shared" si="197"/>
        <v>32.18573765478542</v>
      </c>
    </row>
    <row r="6336" spans="1:9" x14ac:dyDescent="0.3">
      <c r="A6336">
        <v>52.787500000000001</v>
      </c>
      <c r="B6336">
        <v>292.64960000000002</v>
      </c>
      <c r="C6336">
        <v>6.630579</v>
      </c>
      <c r="D6336">
        <v>-2.6893470000000002</v>
      </c>
      <c r="E6336">
        <f t="shared" si="196"/>
        <v>-0.40559761070639533</v>
      </c>
      <c r="F6336">
        <v>0.71448</v>
      </c>
      <c r="G6336">
        <v>4.8934959999999998</v>
      </c>
      <c r="H6336">
        <v>100.0348</v>
      </c>
      <c r="I6336">
        <f t="shared" si="197"/>
        <v>32.185558052725341</v>
      </c>
    </row>
    <row r="6337" spans="1:9" x14ac:dyDescent="0.3">
      <c r="A6337">
        <v>52.795819999999999</v>
      </c>
      <c r="B6337">
        <v>292.69119999999998</v>
      </c>
      <c r="C6337">
        <v>6.630509</v>
      </c>
      <c r="D6337">
        <v>-2.6883750000000002</v>
      </c>
      <c r="E6337">
        <f t="shared" si="196"/>
        <v>-0.40545529762496368</v>
      </c>
      <c r="F6337">
        <v>0.71442899999999998</v>
      </c>
      <c r="G6337">
        <v>4.8933099999999996</v>
      </c>
      <c r="H6337">
        <v>99.990780000000001</v>
      </c>
      <c r="I6337">
        <f t="shared" si="197"/>
        <v>32.185218265044099</v>
      </c>
    </row>
    <row r="6338" spans="1:9" x14ac:dyDescent="0.3">
      <c r="A6338">
        <v>52.804160000000003</v>
      </c>
      <c r="B6338">
        <v>292.73360000000002</v>
      </c>
      <c r="C6338">
        <v>6.6304439999999998</v>
      </c>
      <c r="D6338">
        <v>-2.6872419999999999</v>
      </c>
      <c r="E6338">
        <f t="shared" si="196"/>
        <v>-0.40528839395974087</v>
      </c>
      <c r="F6338">
        <v>0.71438489999999999</v>
      </c>
      <c r="G6338">
        <v>4.8931699999999996</v>
      </c>
      <c r="H6338">
        <v>99.982990000000001</v>
      </c>
      <c r="I6338">
        <f t="shared" si="197"/>
        <v>32.184902747911522</v>
      </c>
    </row>
    <row r="6339" spans="1:9" x14ac:dyDescent="0.3">
      <c r="A6339">
        <v>52.8125</v>
      </c>
      <c r="B6339">
        <v>292.77280000000002</v>
      </c>
      <c r="C6339">
        <v>6.6303479999999997</v>
      </c>
      <c r="D6339">
        <v>-2.6851020000000001</v>
      </c>
      <c r="E6339">
        <f t="shared" ref="E6339:E6402" si="198">D6339/C6339</f>
        <v>-0.40497150375817381</v>
      </c>
      <c r="F6339">
        <v>0.71438199999999996</v>
      </c>
      <c r="G6339">
        <v>4.8933119999999999</v>
      </c>
      <c r="H6339">
        <v>100.0253</v>
      </c>
      <c r="I6339">
        <f t="shared" ref="I6339:I6402" si="199">(C6339/20.6011)*100</f>
        <v>32.184436753377248</v>
      </c>
    </row>
    <row r="6340" spans="1:9" x14ac:dyDescent="0.3">
      <c r="A6340">
        <v>52.820839999999997</v>
      </c>
      <c r="B6340">
        <v>292.81630000000001</v>
      </c>
      <c r="C6340">
        <v>6.6302199999999996</v>
      </c>
      <c r="D6340">
        <v>-2.6836250000000001</v>
      </c>
      <c r="E6340">
        <f t="shared" si="198"/>
        <v>-0.40475655408116173</v>
      </c>
      <c r="F6340">
        <v>0.71435199999999999</v>
      </c>
      <c r="G6340">
        <v>4.8932690000000001</v>
      </c>
      <c r="H6340">
        <v>99.966030000000003</v>
      </c>
      <c r="I6340">
        <f t="shared" si="199"/>
        <v>32.183815427331552</v>
      </c>
    </row>
    <row r="6341" spans="1:9" x14ac:dyDescent="0.3">
      <c r="A6341">
        <v>52.829180000000001</v>
      </c>
      <c r="B6341">
        <v>292.85739999999998</v>
      </c>
      <c r="C6341">
        <v>6.6300819999999998</v>
      </c>
      <c r="D6341">
        <v>-2.6817440000000001</v>
      </c>
      <c r="E6341">
        <f t="shared" si="198"/>
        <v>-0.40448127187567218</v>
      </c>
      <c r="F6341">
        <v>0.71433809999999998</v>
      </c>
      <c r="G6341">
        <v>4.8933369999999998</v>
      </c>
      <c r="H6341">
        <v>100.0337</v>
      </c>
      <c r="I6341">
        <f t="shared" si="199"/>
        <v>32.183145560188535</v>
      </c>
    </row>
    <row r="6342" spans="1:9" x14ac:dyDescent="0.3">
      <c r="A6342">
        <v>52.837499999999999</v>
      </c>
      <c r="B6342">
        <v>292.90129999999999</v>
      </c>
      <c r="C6342">
        <v>6.6299679999999999</v>
      </c>
      <c r="D6342">
        <v>-2.6800609999999998</v>
      </c>
      <c r="E6342">
        <f t="shared" si="198"/>
        <v>-0.40423437941178597</v>
      </c>
      <c r="F6342">
        <v>0.71431750000000005</v>
      </c>
      <c r="G6342">
        <v>4.893357</v>
      </c>
      <c r="H6342">
        <v>99.994609999999994</v>
      </c>
      <c r="I6342">
        <f t="shared" si="199"/>
        <v>32.182592191679085</v>
      </c>
    </row>
    <row r="6343" spans="1:9" x14ac:dyDescent="0.3">
      <c r="A6343">
        <v>52.845820000000003</v>
      </c>
      <c r="B6343">
        <v>292.9384</v>
      </c>
      <c r="C6343">
        <v>6.6299200000000003</v>
      </c>
      <c r="D6343">
        <v>-2.6786829999999999</v>
      </c>
      <c r="E6343">
        <f t="shared" si="198"/>
        <v>-0.40402946038564563</v>
      </c>
      <c r="F6343">
        <v>0.7142828</v>
      </c>
      <c r="G6343">
        <v>4.8932820000000001</v>
      </c>
      <c r="H6343">
        <v>100.00109999999999</v>
      </c>
      <c r="I6343">
        <f t="shared" si="199"/>
        <v>32.182359194411951</v>
      </c>
    </row>
    <row r="6344" spans="1:9" x14ac:dyDescent="0.3">
      <c r="A6344">
        <v>52.854179999999999</v>
      </c>
      <c r="B6344">
        <v>292.9846</v>
      </c>
      <c r="C6344">
        <v>6.6298690000000002</v>
      </c>
      <c r="D6344">
        <v>-2.6760320000000002</v>
      </c>
      <c r="E6344">
        <f t="shared" si="198"/>
        <v>-0.40363271129489892</v>
      </c>
      <c r="F6344">
        <v>0.71430179999999999</v>
      </c>
      <c r="G6344">
        <v>4.8935740000000001</v>
      </c>
      <c r="H6344">
        <v>99.979410000000001</v>
      </c>
      <c r="I6344">
        <f t="shared" si="199"/>
        <v>32.18211163481562</v>
      </c>
    </row>
    <row r="6345" spans="1:9" x14ac:dyDescent="0.3">
      <c r="A6345">
        <v>52.862499999999997</v>
      </c>
      <c r="B6345">
        <v>293.02120000000002</v>
      </c>
      <c r="C6345">
        <v>6.6297579999999998</v>
      </c>
      <c r="D6345">
        <v>-2.673098</v>
      </c>
      <c r="E6345">
        <f t="shared" si="198"/>
        <v>-0.40319691910323124</v>
      </c>
      <c r="F6345">
        <v>0.7143311</v>
      </c>
      <c r="G6345">
        <v>4.8939360000000001</v>
      </c>
      <c r="H6345">
        <v>100.00190000000001</v>
      </c>
      <c r="I6345">
        <f t="shared" si="199"/>
        <v>32.18157282863536</v>
      </c>
    </row>
    <row r="6346" spans="1:9" x14ac:dyDescent="0.3">
      <c r="A6346">
        <v>52.870840000000001</v>
      </c>
      <c r="B6346">
        <v>293.06330000000003</v>
      </c>
      <c r="C6346">
        <v>6.6295799999999998</v>
      </c>
      <c r="D6346">
        <v>-2.6709960000000001</v>
      </c>
      <c r="E6346">
        <f t="shared" si="198"/>
        <v>-0.40289068085761093</v>
      </c>
      <c r="F6346">
        <v>0.71432739999999995</v>
      </c>
      <c r="G6346">
        <v>4.8940739999999998</v>
      </c>
      <c r="H6346">
        <v>100.0129</v>
      </c>
      <c r="I6346">
        <f t="shared" si="199"/>
        <v>32.180708797103073</v>
      </c>
    </row>
    <row r="6347" spans="1:9" x14ac:dyDescent="0.3">
      <c r="A6347">
        <v>52.879159999999999</v>
      </c>
      <c r="B6347">
        <v>293.10579999999999</v>
      </c>
      <c r="C6347">
        <v>6.6294719999999998</v>
      </c>
      <c r="D6347">
        <v>-2.669365</v>
      </c>
      <c r="E6347">
        <f t="shared" si="198"/>
        <v>-0.4026512216960868</v>
      </c>
      <c r="F6347">
        <v>0.71430450000000001</v>
      </c>
      <c r="G6347">
        <v>4.8940760000000001</v>
      </c>
      <c r="H6347">
        <v>100.0107</v>
      </c>
      <c r="I6347">
        <f t="shared" si="199"/>
        <v>32.180184553252012</v>
      </c>
    </row>
    <row r="6348" spans="1:9" x14ac:dyDescent="0.3">
      <c r="A6348">
        <v>52.887500000000003</v>
      </c>
      <c r="B6348">
        <v>293.14870000000002</v>
      </c>
      <c r="C6348">
        <v>6.6292859999999996</v>
      </c>
      <c r="D6348">
        <v>-2.6671390000000001</v>
      </c>
      <c r="E6348">
        <f t="shared" si="198"/>
        <v>-0.40232673624278698</v>
      </c>
      <c r="F6348">
        <v>0.71430640000000001</v>
      </c>
      <c r="G6348">
        <v>4.8942500000000004</v>
      </c>
      <c r="H6348">
        <v>99.961699999999993</v>
      </c>
      <c r="I6348">
        <f t="shared" si="199"/>
        <v>32.179281688841861</v>
      </c>
    </row>
    <row r="6349" spans="1:9" x14ac:dyDescent="0.3">
      <c r="A6349">
        <v>52.895820000000001</v>
      </c>
      <c r="B6349">
        <v>293.18400000000003</v>
      </c>
      <c r="C6349">
        <v>6.6291820000000001</v>
      </c>
      <c r="D6349">
        <v>-2.6660499999999998</v>
      </c>
      <c r="E6349">
        <f t="shared" si="198"/>
        <v>-0.40216877436763687</v>
      </c>
      <c r="F6349">
        <v>0.71426060000000002</v>
      </c>
      <c r="G6349">
        <v>4.8940960000000002</v>
      </c>
      <c r="H6349">
        <v>100.02200000000001</v>
      </c>
      <c r="I6349">
        <f t="shared" si="199"/>
        <v>32.178776861429732</v>
      </c>
    </row>
    <row r="6350" spans="1:9" x14ac:dyDescent="0.3">
      <c r="A6350">
        <v>52.904179999999997</v>
      </c>
      <c r="B6350">
        <v>293.22899999999998</v>
      </c>
      <c r="C6350">
        <v>6.6290940000000003</v>
      </c>
      <c r="D6350">
        <v>-2.6643020000000002</v>
      </c>
      <c r="E6350">
        <f t="shared" si="198"/>
        <v>-0.40191042697539059</v>
      </c>
      <c r="F6350">
        <v>0.71424339999999997</v>
      </c>
      <c r="G6350">
        <v>4.8941379999999999</v>
      </c>
      <c r="H6350">
        <v>99.978750000000005</v>
      </c>
      <c r="I6350">
        <f t="shared" si="199"/>
        <v>32.178349699773321</v>
      </c>
    </row>
    <row r="6351" spans="1:9" x14ac:dyDescent="0.3">
      <c r="A6351">
        <v>52.912500000000001</v>
      </c>
      <c r="B6351">
        <v>293.27300000000002</v>
      </c>
      <c r="C6351">
        <v>6.6290190000000004</v>
      </c>
      <c r="D6351">
        <v>-2.6620240000000002</v>
      </c>
      <c r="E6351">
        <f t="shared" si="198"/>
        <v>-0.40157133355629243</v>
      </c>
      <c r="F6351">
        <v>0.71424750000000004</v>
      </c>
      <c r="G6351">
        <v>4.8943260000000004</v>
      </c>
      <c r="H6351">
        <v>99.994200000000006</v>
      </c>
      <c r="I6351">
        <f t="shared" si="199"/>
        <v>32.177985641543415</v>
      </c>
    </row>
    <row r="6352" spans="1:9" x14ac:dyDescent="0.3">
      <c r="A6352">
        <v>52.920819999999999</v>
      </c>
      <c r="B6352">
        <v>293.31619999999998</v>
      </c>
      <c r="C6352">
        <v>6.6289009999999999</v>
      </c>
      <c r="D6352">
        <v>-2.6615639999999998</v>
      </c>
      <c r="E6352">
        <f t="shared" si="198"/>
        <v>-0.4015090887614704</v>
      </c>
      <c r="F6352">
        <v>0.71417609999999998</v>
      </c>
      <c r="G6352">
        <v>4.8940000000000001</v>
      </c>
      <c r="H6352">
        <v>100.0462</v>
      </c>
      <c r="I6352">
        <f t="shared" si="199"/>
        <v>32.177412856595041</v>
      </c>
    </row>
    <row r="6353" spans="1:9" x14ac:dyDescent="0.3">
      <c r="A6353">
        <v>52.929160000000003</v>
      </c>
      <c r="B6353">
        <v>293.35759999999999</v>
      </c>
      <c r="C6353">
        <v>6.6287890000000003</v>
      </c>
      <c r="D6353">
        <v>-2.6594690000000001</v>
      </c>
      <c r="E6353">
        <f t="shared" si="198"/>
        <v>-0.40119982699705781</v>
      </c>
      <c r="F6353">
        <v>0.71417140000000001</v>
      </c>
      <c r="G6353">
        <v>4.8941280000000003</v>
      </c>
      <c r="H6353">
        <v>99.921599999999998</v>
      </c>
      <c r="I6353">
        <f t="shared" si="199"/>
        <v>32.176869196305056</v>
      </c>
    </row>
    <row r="6354" spans="1:9" x14ac:dyDescent="0.3">
      <c r="A6354">
        <v>52.9375</v>
      </c>
      <c r="B6354">
        <v>293.39839999999998</v>
      </c>
      <c r="C6354">
        <v>6.6286560000000003</v>
      </c>
      <c r="D6354">
        <v>-2.6580339999999998</v>
      </c>
      <c r="E6354">
        <f t="shared" si="198"/>
        <v>-0.4009913925236126</v>
      </c>
      <c r="F6354">
        <v>0.71414</v>
      </c>
      <c r="G6354">
        <v>4.8940739999999998</v>
      </c>
      <c r="H6354">
        <v>100.02970000000001</v>
      </c>
      <c r="I6354">
        <f t="shared" si="199"/>
        <v>32.176223599710696</v>
      </c>
    </row>
    <row r="6355" spans="1:9" x14ac:dyDescent="0.3">
      <c r="A6355">
        <v>52.945839999999997</v>
      </c>
      <c r="B6355">
        <v>293.43869999999998</v>
      </c>
      <c r="C6355">
        <v>6.6285379999999998</v>
      </c>
      <c r="D6355">
        <v>-2.6573020000000001</v>
      </c>
      <c r="E6355">
        <f t="shared" si="198"/>
        <v>-0.40088809930636288</v>
      </c>
      <c r="F6355">
        <v>0.71407900000000002</v>
      </c>
      <c r="G6355">
        <v>4.8938189999999997</v>
      </c>
      <c r="H6355">
        <v>100.0228</v>
      </c>
      <c r="I6355">
        <f t="shared" si="199"/>
        <v>32.175650814762321</v>
      </c>
    </row>
    <row r="6356" spans="1:9" x14ac:dyDescent="0.3">
      <c r="A6356">
        <v>52.954180000000001</v>
      </c>
      <c r="B6356">
        <v>293.48390000000001</v>
      </c>
      <c r="C6356">
        <v>6.6283839999999996</v>
      </c>
      <c r="D6356">
        <v>-2.6570109999999998</v>
      </c>
      <c r="E6356">
        <f t="shared" si="198"/>
        <v>-0.40085351120273055</v>
      </c>
      <c r="F6356">
        <v>0.71400019999999997</v>
      </c>
      <c r="G6356">
        <v>4.8934410000000002</v>
      </c>
      <c r="H6356">
        <v>100.0188</v>
      </c>
      <c r="I6356">
        <f t="shared" si="199"/>
        <v>32.174903281863585</v>
      </c>
    </row>
    <row r="6357" spans="1:9" x14ac:dyDescent="0.3">
      <c r="A6357">
        <v>52.962499999999999</v>
      </c>
      <c r="B6357">
        <v>293.52260000000001</v>
      </c>
      <c r="C6357">
        <v>6.6282430000000003</v>
      </c>
      <c r="D6357">
        <v>-2.656053</v>
      </c>
      <c r="E6357">
        <f t="shared" si="198"/>
        <v>-0.40071750537812206</v>
      </c>
      <c r="F6357">
        <v>0.71394800000000003</v>
      </c>
      <c r="G6357">
        <v>4.8932460000000004</v>
      </c>
      <c r="H6357">
        <v>99.952969999999993</v>
      </c>
      <c r="I6357">
        <f t="shared" si="199"/>
        <v>32.174218852391377</v>
      </c>
    </row>
    <row r="6358" spans="1:9" x14ac:dyDescent="0.3">
      <c r="A6358">
        <v>52.970820000000003</v>
      </c>
      <c r="B6358">
        <v>293.565</v>
      </c>
      <c r="C6358">
        <v>6.6282110000000003</v>
      </c>
      <c r="D6358">
        <v>-2.6552690000000001</v>
      </c>
      <c r="E6358">
        <f t="shared" si="198"/>
        <v>-0.40060115768794929</v>
      </c>
      <c r="F6358">
        <v>0.71388940000000001</v>
      </c>
      <c r="G6358">
        <v>4.8930059999999997</v>
      </c>
      <c r="H6358">
        <v>99.983090000000004</v>
      </c>
      <c r="I6358">
        <f t="shared" si="199"/>
        <v>32.174063520879962</v>
      </c>
    </row>
    <row r="6359" spans="1:9" x14ac:dyDescent="0.3">
      <c r="A6359">
        <v>52.979179999999999</v>
      </c>
      <c r="B6359">
        <v>293.60390000000001</v>
      </c>
      <c r="C6359">
        <v>6.628069</v>
      </c>
      <c r="D6359">
        <v>-2.6535440000000001</v>
      </c>
      <c r="E6359">
        <f t="shared" si="198"/>
        <v>-0.40034948338648862</v>
      </c>
      <c r="F6359">
        <v>0.71386899999999998</v>
      </c>
      <c r="G6359">
        <v>4.893027</v>
      </c>
      <c r="H6359">
        <v>100.0523</v>
      </c>
      <c r="I6359">
        <f t="shared" si="199"/>
        <v>32.173374237298006</v>
      </c>
    </row>
    <row r="6360" spans="1:9" x14ac:dyDescent="0.3">
      <c r="A6360">
        <v>52.987499999999997</v>
      </c>
      <c r="B6360">
        <v>293.64699999999999</v>
      </c>
      <c r="C6360">
        <v>6.6279370000000002</v>
      </c>
      <c r="D6360">
        <v>-2.6529319999999998</v>
      </c>
      <c r="E6360">
        <f t="shared" si="198"/>
        <v>-0.40026512020256072</v>
      </c>
      <c r="F6360">
        <v>0.71380299999999997</v>
      </c>
      <c r="G6360">
        <v>4.8927379999999996</v>
      </c>
      <c r="H6360">
        <v>99.944999999999993</v>
      </c>
      <c r="I6360">
        <f t="shared" si="199"/>
        <v>32.172733494813386</v>
      </c>
    </row>
    <row r="6361" spans="1:9" x14ac:dyDescent="0.3">
      <c r="A6361">
        <v>52.995840000000001</v>
      </c>
      <c r="B6361">
        <v>293.68599999999998</v>
      </c>
      <c r="C6361">
        <v>6.6277949999999999</v>
      </c>
      <c r="D6361">
        <v>-2.6533000000000002</v>
      </c>
      <c r="E6361">
        <f t="shared" si="198"/>
        <v>-0.40032921959716622</v>
      </c>
      <c r="F6361">
        <v>0.71369720000000003</v>
      </c>
      <c r="G6361">
        <v>4.8921720000000004</v>
      </c>
      <c r="H6361">
        <v>100.0214</v>
      </c>
      <c r="I6361">
        <f t="shared" si="199"/>
        <v>32.172044211231437</v>
      </c>
    </row>
    <row r="6362" spans="1:9" x14ac:dyDescent="0.3">
      <c r="A6362">
        <v>53.004159999999999</v>
      </c>
      <c r="B6362">
        <v>293.72949999999997</v>
      </c>
      <c r="C6362">
        <v>6.6276900000000003</v>
      </c>
      <c r="D6362">
        <v>-2.6518899999999999</v>
      </c>
      <c r="E6362">
        <f t="shared" si="198"/>
        <v>-0.400122818055763</v>
      </c>
      <c r="F6362">
        <v>0.71366569999999996</v>
      </c>
      <c r="G6362">
        <v>4.8921159999999997</v>
      </c>
      <c r="H6362">
        <v>100.047</v>
      </c>
      <c r="I6362">
        <f t="shared" si="199"/>
        <v>32.171534529709582</v>
      </c>
    </row>
    <row r="6363" spans="1:9" x14ac:dyDescent="0.3">
      <c r="A6363">
        <v>53.012500000000003</v>
      </c>
      <c r="B6363">
        <v>293.77179999999998</v>
      </c>
      <c r="C6363">
        <v>6.6275440000000003</v>
      </c>
      <c r="D6363">
        <v>-2.651602</v>
      </c>
      <c r="E6363">
        <f t="shared" si="198"/>
        <v>-0.40008817746060982</v>
      </c>
      <c r="F6363">
        <v>0.71358739999999998</v>
      </c>
      <c r="G6363">
        <v>4.8917390000000003</v>
      </c>
      <c r="H6363">
        <v>99.961529999999996</v>
      </c>
      <c r="I6363">
        <f t="shared" si="199"/>
        <v>32.17082582968871</v>
      </c>
    </row>
    <row r="6364" spans="1:9" x14ac:dyDescent="0.3">
      <c r="A6364">
        <v>53.020820000000001</v>
      </c>
      <c r="B6364">
        <v>293.81450000000001</v>
      </c>
      <c r="C6364">
        <v>6.6274179999999996</v>
      </c>
      <c r="D6364">
        <v>-2.650582</v>
      </c>
      <c r="E6364">
        <f t="shared" si="198"/>
        <v>-0.39994187781727364</v>
      </c>
      <c r="F6364">
        <v>0.71353869999999997</v>
      </c>
      <c r="G6364">
        <v>4.8915670000000002</v>
      </c>
      <c r="H6364">
        <v>100.0116</v>
      </c>
      <c r="I6364">
        <f t="shared" si="199"/>
        <v>32.170214211862472</v>
      </c>
    </row>
    <row r="6365" spans="1:9" x14ac:dyDescent="0.3">
      <c r="A6365">
        <v>53.029179999999997</v>
      </c>
      <c r="B6365">
        <v>293.8562</v>
      </c>
      <c r="C6365">
        <v>6.6272880000000001</v>
      </c>
      <c r="D6365">
        <v>-2.6500900000000001</v>
      </c>
      <c r="E6365">
        <f t="shared" si="198"/>
        <v>-0.39987548451191496</v>
      </c>
      <c r="F6365">
        <v>0.71346790000000004</v>
      </c>
      <c r="G6365">
        <v>4.8912440000000004</v>
      </c>
      <c r="H6365">
        <v>99.950149999999994</v>
      </c>
      <c r="I6365">
        <f t="shared" si="199"/>
        <v>32.169583177597318</v>
      </c>
    </row>
    <row r="6366" spans="1:9" x14ac:dyDescent="0.3">
      <c r="A6366">
        <v>53.037500000000001</v>
      </c>
      <c r="B6366">
        <v>293.89569999999998</v>
      </c>
      <c r="C6366">
        <v>6.6272209999999996</v>
      </c>
      <c r="D6366">
        <v>-2.6480079999999999</v>
      </c>
      <c r="E6366">
        <f t="shared" si="198"/>
        <v>-0.39956536834972006</v>
      </c>
      <c r="F6366">
        <v>0.71346290000000001</v>
      </c>
      <c r="G6366">
        <v>4.8913700000000002</v>
      </c>
      <c r="H6366">
        <v>100.01900000000001</v>
      </c>
      <c r="I6366">
        <f t="shared" si="199"/>
        <v>32.169257952245268</v>
      </c>
    </row>
    <row r="6367" spans="1:9" x14ac:dyDescent="0.3">
      <c r="A6367">
        <v>53.045819999999999</v>
      </c>
      <c r="B6367">
        <v>293.93700000000001</v>
      </c>
      <c r="C6367">
        <v>6.6271199999999997</v>
      </c>
      <c r="D6367">
        <v>-2.6468180000000001</v>
      </c>
      <c r="E6367">
        <f t="shared" si="198"/>
        <v>-0.39939189270754116</v>
      </c>
      <c r="F6367">
        <v>0.71342179999999999</v>
      </c>
      <c r="G6367">
        <v>4.8912469999999999</v>
      </c>
      <c r="H6367">
        <v>100.02249999999999</v>
      </c>
      <c r="I6367">
        <f t="shared" si="199"/>
        <v>32.168767687162337</v>
      </c>
    </row>
    <row r="6368" spans="1:9" x14ac:dyDescent="0.3">
      <c r="A6368">
        <v>53.054160000000003</v>
      </c>
      <c r="B6368">
        <v>293.98180000000002</v>
      </c>
      <c r="C6368">
        <v>6.6269720000000003</v>
      </c>
      <c r="D6368">
        <v>-2.6454620000000002</v>
      </c>
      <c r="E6368">
        <f t="shared" si="198"/>
        <v>-0.3991961939781849</v>
      </c>
      <c r="F6368">
        <v>0.71338699999999999</v>
      </c>
      <c r="G6368">
        <v>4.8911709999999999</v>
      </c>
      <c r="H6368">
        <v>100.0445</v>
      </c>
      <c r="I6368">
        <f t="shared" si="199"/>
        <v>32.168049278921998</v>
      </c>
    </row>
    <row r="6369" spans="1:9" x14ac:dyDescent="0.3">
      <c r="A6369">
        <v>53.0625</v>
      </c>
      <c r="B6369">
        <v>294.02249999999998</v>
      </c>
      <c r="C6369">
        <v>6.6269119999999999</v>
      </c>
      <c r="D6369">
        <v>-2.644485</v>
      </c>
      <c r="E6369">
        <f t="shared" si="198"/>
        <v>-0.39905237914733138</v>
      </c>
      <c r="F6369">
        <v>0.71333570000000002</v>
      </c>
      <c r="G6369">
        <v>4.8909799999999999</v>
      </c>
      <c r="H6369">
        <v>99.967889999999997</v>
      </c>
      <c r="I6369">
        <f t="shared" si="199"/>
        <v>32.167758032338078</v>
      </c>
    </row>
    <row r="6370" spans="1:9" x14ac:dyDescent="0.3">
      <c r="A6370">
        <v>53.070839999999997</v>
      </c>
      <c r="B6370">
        <v>294.06319999999999</v>
      </c>
      <c r="C6370">
        <v>6.6268520000000004</v>
      </c>
      <c r="D6370">
        <v>-2.6430150000000001</v>
      </c>
      <c r="E6370">
        <f t="shared" si="198"/>
        <v>-0.39883416741463368</v>
      </c>
      <c r="F6370">
        <v>0.71330499999999997</v>
      </c>
      <c r="G6370">
        <v>4.89093</v>
      </c>
      <c r="H6370">
        <v>100.0029</v>
      </c>
      <c r="I6370">
        <f t="shared" si="199"/>
        <v>32.167466785754165</v>
      </c>
    </row>
    <row r="6371" spans="1:9" x14ac:dyDescent="0.3">
      <c r="A6371">
        <v>53.079180000000001</v>
      </c>
      <c r="B6371">
        <v>294.10559999999998</v>
      </c>
      <c r="C6371">
        <v>6.62669</v>
      </c>
      <c r="D6371">
        <v>-2.641038</v>
      </c>
      <c r="E6371">
        <f t="shared" si="198"/>
        <v>-0.39854557856184614</v>
      </c>
      <c r="F6371">
        <v>0.71329469999999995</v>
      </c>
      <c r="G6371">
        <v>4.8910239999999998</v>
      </c>
      <c r="H6371">
        <v>99.960189999999997</v>
      </c>
      <c r="I6371">
        <f t="shared" si="199"/>
        <v>32.166680419977581</v>
      </c>
    </row>
    <row r="6372" spans="1:9" x14ac:dyDescent="0.3">
      <c r="A6372">
        <v>53.087499999999999</v>
      </c>
      <c r="B6372">
        <v>294.14699999999999</v>
      </c>
      <c r="C6372">
        <v>6.6265619999999998</v>
      </c>
      <c r="D6372">
        <v>-2.638979</v>
      </c>
      <c r="E6372">
        <f t="shared" si="198"/>
        <v>-0.39824255775468487</v>
      </c>
      <c r="F6372">
        <v>0.71328800000000003</v>
      </c>
      <c r="G6372">
        <v>4.8911379999999998</v>
      </c>
      <c r="H6372">
        <v>100.06570000000001</v>
      </c>
      <c r="I6372">
        <f t="shared" si="199"/>
        <v>32.166059093931878</v>
      </c>
    </row>
    <row r="6373" spans="1:9" x14ac:dyDescent="0.3">
      <c r="A6373">
        <v>53.095820000000003</v>
      </c>
      <c r="B6373">
        <v>294.18720000000002</v>
      </c>
      <c r="C6373">
        <v>6.6265260000000001</v>
      </c>
      <c r="D6373">
        <v>-2.636603</v>
      </c>
      <c r="E6373">
        <f t="shared" si="198"/>
        <v>-0.3978861623722596</v>
      </c>
      <c r="F6373">
        <v>0.7132944</v>
      </c>
      <c r="G6373">
        <v>4.8913440000000001</v>
      </c>
      <c r="H6373">
        <v>99.999489999999994</v>
      </c>
      <c r="I6373">
        <f t="shared" si="199"/>
        <v>32.165884345981524</v>
      </c>
    </row>
    <row r="6374" spans="1:9" x14ac:dyDescent="0.3">
      <c r="A6374">
        <v>53.104179999999999</v>
      </c>
      <c r="B6374">
        <v>294.23140000000001</v>
      </c>
      <c r="C6374">
        <v>6.6264120000000002</v>
      </c>
      <c r="D6374">
        <v>-2.635418</v>
      </c>
      <c r="E6374">
        <f t="shared" si="198"/>
        <v>-0.39771417774807843</v>
      </c>
      <c r="F6374">
        <v>0.71325240000000001</v>
      </c>
      <c r="G6374">
        <v>4.8912170000000001</v>
      </c>
      <c r="H6374">
        <v>99.947159999999997</v>
      </c>
      <c r="I6374">
        <f t="shared" si="199"/>
        <v>32.165330977472081</v>
      </c>
    </row>
    <row r="6375" spans="1:9" x14ac:dyDescent="0.3">
      <c r="A6375">
        <v>53.112499999999997</v>
      </c>
      <c r="B6375">
        <v>294.27140000000003</v>
      </c>
      <c r="C6375">
        <v>6.626322</v>
      </c>
      <c r="D6375">
        <v>-2.6332520000000001</v>
      </c>
      <c r="E6375">
        <f t="shared" si="198"/>
        <v>-0.39739270141112976</v>
      </c>
      <c r="F6375">
        <v>0.71325019999999995</v>
      </c>
      <c r="G6375">
        <v>4.8913640000000003</v>
      </c>
      <c r="H6375">
        <v>99.981629999999996</v>
      </c>
      <c r="I6375">
        <f t="shared" si="199"/>
        <v>32.164894107596197</v>
      </c>
    </row>
    <row r="6376" spans="1:9" x14ac:dyDescent="0.3">
      <c r="A6376">
        <v>53.120840000000001</v>
      </c>
      <c r="B6376">
        <v>294.315</v>
      </c>
      <c r="C6376">
        <v>6.6262340000000002</v>
      </c>
      <c r="D6376">
        <v>-2.6315719999999998</v>
      </c>
      <c r="E6376">
        <f t="shared" si="198"/>
        <v>-0.3971444413221748</v>
      </c>
      <c r="F6376">
        <v>0.71322799999999997</v>
      </c>
      <c r="G6376">
        <v>4.8913729999999997</v>
      </c>
      <c r="H6376">
        <v>100.0534</v>
      </c>
      <c r="I6376">
        <f t="shared" si="199"/>
        <v>32.164466945939786</v>
      </c>
    </row>
    <row r="6377" spans="1:9" x14ac:dyDescent="0.3">
      <c r="A6377">
        <v>53.129159999999999</v>
      </c>
      <c r="B6377">
        <v>294.35590000000002</v>
      </c>
      <c r="C6377">
        <v>6.6261060000000001</v>
      </c>
      <c r="D6377">
        <v>-2.629664</v>
      </c>
      <c r="E6377">
        <f t="shared" si="198"/>
        <v>-0.39686416124342111</v>
      </c>
      <c r="F6377">
        <v>0.71321500000000004</v>
      </c>
      <c r="G6377">
        <v>4.891445</v>
      </c>
      <c r="H6377">
        <v>100.0184</v>
      </c>
      <c r="I6377">
        <f t="shared" si="199"/>
        <v>32.16384561989409</v>
      </c>
    </row>
    <row r="6378" spans="1:9" x14ac:dyDescent="0.3">
      <c r="A6378">
        <v>53.137500000000003</v>
      </c>
      <c r="B6378">
        <v>294.3963</v>
      </c>
      <c r="C6378">
        <v>6.6259509999999997</v>
      </c>
      <c r="D6378">
        <v>-2.6282000000000001</v>
      </c>
      <c r="E6378">
        <f t="shared" si="198"/>
        <v>-0.39665249561911947</v>
      </c>
      <c r="F6378">
        <v>0.71318360000000003</v>
      </c>
      <c r="G6378">
        <v>4.8913919999999997</v>
      </c>
      <c r="H6378">
        <v>99.959299999999999</v>
      </c>
      <c r="I6378">
        <f t="shared" si="199"/>
        <v>32.163093232885629</v>
      </c>
    </row>
    <row r="6379" spans="1:9" x14ac:dyDescent="0.3">
      <c r="A6379">
        <v>53.145820000000001</v>
      </c>
      <c r="B6379">
        <v>294.43869999999998</v>
      </c>
      <c r="C6379">
        <v>6.6257570000000001</v>
      </c>
      <c r="D6379">
        <v>-2.6269040000000001</v>
      </c>
      <c r="E6379">
        <f t="shared" si="198"/>
        <v>-0.39646850918317711</v>
      </c>
      <c r="F6379">
        <v>0.71314580000000005</v>
      </c>
      <c r="G6379">
        <v>4.8912940000000003</v>
      </c>
      <c r="H6379">
        <v>100.0064</v>
      </c>
      <c r="I6379">
        <f t="shared" si="199"/>
        <v>32.162151535597616</v>
      </c>
    </row>
    <row r="6380" spans="1:9" x14ac:dyDescent="0.3">
      <c r="A6380">
        <v>53.154179999999997</v>
      </c>
      <c r="B6380">
        <v>294.48219999999998</v>
      </c>
      <c r="C6380">
        <v>6.6256240000000002</v>
      </c>
      <c r="D6380">
        <v>-2.6259420000000002</v>
      </c>
      <c r="E6380">
        <f t="shared" si="198"/>
        <v>-0.39633127385435696</v>
      </c>
      <c r="F6380">
        <v>0.71309420000000001</v>
      </c>
      <c r="G6380">
        <v>4.8911020000000001</v>
      </c>
      <c r="H6380">
        <v>100.0286</v>
      </c>
      <c r="I6380">
        <f t="shared" si="199"/>
        <v>32.161505939003263</v>
      </c>
    </row>
    <row r="6381" spans="1:9" x14ac:dyDescent="0.3">
      <c r="A6381">
        <v>53.162500000000001</v>
      </c>
      <c r="B6381">
        <v>294.52339999999998</v>
      </c>
      <c r="C6381">
        <v>6.6255300000000004</v>
      </c>
      <c r="D6381">
        <v>-2.6247479999999999</v>
      </c>
      <c r="E6381">
        <f t="shared" si="198"/>
        <v>-0.39615668482370464</v>
      </c>
      <c r="F6381">
        <v>0.71305149999999995</v>
      </c>
      <c r="G6381">
        <v>4.8909700000000003</v>
      </c>
      <c r="H6381">
        <v>99.964820000000003</v>
      </c>
      <c r="I6381">
        <f t="shared" si="199"/>
        <v>32.161049652688448</v>
      </c>
    </row>
    <row r="6382" spans="1:9" x14ac:dyDescent="0.3">
      <c r="A6382">
        <v>53.170819999999999</v>
      </c>
      <c r="B6382">
        <v>294.56200000000001</v>
      </c>
      <c r="C6382">
        <v>6.6254160000000004</v>
      </c>
      <c r="D6382">
        <v>-2.6243439999999998</v>
      </c>
      <c r="E6382">
        <f t="shared" si="198"/>
        <v>-0.39610252397736229</v>
      </c>
      <c r="F6382">
        <v>0.71297650000000001</v>
      </c>
      <c r="G6382">
        <v>4.8906169999999998</v>
      </c>
      <c r="H6382">
        <v>100.00279999999999</v>
      </c>
      <c r="I6382">
        <f t="shared" si="199"/>
        <v>32.160496284179004</v>
      </c>
    </row>
    <row r="6383" spans="1:9" x14ac:dyDescent="0.3">
      <c r="A6383">
        <v>53.179160000000003</v>
      </c>
      <c r="B6383">
        <v>294.60550000000001</v>
      </c>
      <c r="C6383">
        <v>6.6253130000000002</v>
      </c>
      <c r="D6383">
        <v>-2.623354</v>
      </c>
      <c r="E6383">
        <f t="shared" si="198"/>
        <v>-0.39595925505708179</v>
      </c>
      <c r="F6383">
        <v>0.71292619999999995</v>
      </c>
      <c r="G6383">
        <v>4.8904339999999999</v>
      </c>
      <c r="H6383">
        <v>100.0052</v>
      </c>
      <c r="I6383">
        <f t="shared" si="199"/>
        <v>32.159996310876608</v>
      </c>
    </row>
    <row r="6384" spans="1:9" x14ac:dyDescent="0.3">
      <c r="A6384">
        <v>53.1875</v>
      </c>
      <c r="B6384">
        <v>294.64460000000003</v>
      </c>
      <c r="C6384">
        <v>6.625235</v>
      </c>
      <c r="D6384">
        <v>-2.6221359999999998</v>
      </c>
      <c r="E6384">
        <f t="shared" si="198"/>
        <v>-0.39578007421623534</v>
      </c>
      <c r="F6384">
        <v>0.71288450000000003</v>
      </c>
      <c r="G6384">
        <v>4.8903090000000002</v>
      </c>
      <c r="H6384">
        <v>99.948589999999996</v>
      </c>
      <c r="I6384">
        <f t="shared" si="199"/>
        <v>32.159617690317511</v>
      </c>
    </row>
    <row r="6385" spans="1:9" x14ac:dyDescent="0.3">
      <c r="A6385">
        <v>53.195839999999997</v>
      </c>
      <c r="B6385">
        <v>294.68799999999999</v>
      </c>
      <c r="C6385">
        <v>6.6250780000000002</v>
      </c>
      <c r="D6385">
        <v>-2.6210149999999999</v>
      </c>
      <c r="E6385">
        <f t="shared" si="198"/>
        <v>-0.39562024779179955</v>
      </c>
      <c r="F6385">
        <v>0.71284029999999998</v>
      </c>
      <c r="G6385">
        <v>4.8901649999999997</v>
      </c>
      <c r="H6385">
        <v>100.0138</v>
      </c>
      <c r="I6385">
        <f t="shared" si="199"/>
        <v>32.158855595089584</v>
      </c>
    </row>
    <row r="6386" spans="1:9" x14ac:dyDescent="0.3">
      <c r="A6386">
        <v>53.204180000000001</v>
      </c>
      <c r="B6386">
        <v>294.73140000000001</v>
      </c>
      <c r="C6386">
        <v>6.6249659999999997</v>
      </c>
      <c r="D6386">
        <v>-2.6199340000000002</v>
      </c>
      <c r="E6386">
        <f t="shared" si="198"/>
        <v>-0.39546376539894701</v>
      </c>
      <c r="F6386">
        <v>0.71279340000000002</v>
      </c>
      <c r="G6386">
        <v>4.8900059999999996</v>
      </c>
      <c r="H6386">
        <v>100.0262</v>
      </c>
      <c r="I6386">
        <f t="shared" si="199"/>
        <v>32.158311934799599</v>
      </c>
    </row>
    <row r="6387" spans="1:9" x14ac:dyDescent="0.3">
      <c r="A6387">
        <v>53.212499999999999</v>
      </c>
      <c r="B6387">
        <v>294.77249999999998</v>
      </c>
      <c r="C6387">
        <v>6.6249120000000001</v>
      </c>
      <c r="D6387">
        <v>-2.6182319999999999</v>
      </c>
      <c r="E6387">
        <f t="shared" si="198"/>
        <v>-0.39521007977162564</v>
      </c>
      <c r="F6387">
        <v>0.71277179999999996</v>
      </c>
      <c r="G6387">
        <v>4.8900180000000004</v>
      </c>
      <c r="H6387">
        <v>99.982810000000001</v>
      </c>
      <c r="I6387">
        <f t="shared" si="199"/>
        <v>32.158049812874076</v>
      </c>
    </row>
    <row r="6388" spans="1:9" x14ac:dyDescent="0.3">
      <c r="A6388">
        <v>53.220820000000003</v>
      </c>
      <c r="B6388">
        <v>294.8159</v>
      </c>
      <c r="C6388">
        <v>6.6248779999999998</v>
      </c>
      <c r="D6388">
        <v>-2.6167560000000001</v>
      </c>
      <c r="E6388">
        <f t="shared" si="198"/>
        <v>-0.39498931150128352</v>
      </c>
      <c r="F6388">
        <v>0.71274079999999995</v>
      </c>
      <c r="G6388">
        <v>4.8899670000000004</v>
      </c>
      <c r="H6388">
        <v>100.0381</v>
      </c>
      <c r="I6388">
        <f t="shared" si="199"/>
        <v>32.157884773143181</v>
      </c>
    </row>
    <row r="6389" spans="1:9" x14ac:dyDescent="0.3">
      <c r="A6389">
        <v>53.229179999999999</v>
      </c>
      <c r="B6389">
        <v>294.8535</v>
      </c>
      <c r="C6389">
        <v>6.6247800000000003</v>
      </c>
      <c r="D6389">
        <v>-2.6148120000000001</v>
      </c>
      <c r="E6389">
        <f t="shared" si="198"/>
        <v>-0.39470171084926592</v>
      </c>
      <c r="F6389">
        <v>0.71272880000000005</v>
      </c>
      <c r="G6389">
        <v>4.8900459999999999</v>
      </c>
      <c r="H6389">
        <v>99.961280000000002</v>
      </c>
      <c r="I6389">
        <f t="shared" si="199"/>
        <v>32.157409070389448</v>
      </c>
    </row>
    <row r="6390" spans="1:9" x14ac:dyDescent="0.3">
      <c r="A6390">
        <v>53.237499999999997</v>
      </c>
      <c r="B6390">
        <v>294.89780000000002</v>
      </c>
      <c r="C6390">
        <v>6.6246320000000001</v>
      </c>
      <c r="D6390">
        <v>-2.6129540000000002</v>
      </c>
      <c r="E6390">
        <f t="shared" si="198"/>
        <v>-0.3944300604169409</v>
      </c>
      <c r="F6390">
        <v>0.71271430000000002</v>
      </c>
      <c r="G6390">
        <v>4.8901079999999997</v>
      </c>
      <c r="H6390">
        <v>100.0399</v>
      </c>
      <c r="I6390">
        <f t="shared" si="199"/>
        <v>32.15669066214911</v>
      </c>
    </row>
    <row r="6391" spans="1:9" x14ac:dyDescent="0.3">
      <c r="A6391">
        <v>53.245840000000001</v>
      </c>
      <c r="B6391">
        <v>294.94080000000002</v>
      </c>
      <c r="C6391">
        <v>6.6245380000000003</v>
      </c>
      <c r="D6391">
        <v>-2.6120860000000001</v>
      </c>
      <c r="E6391">
        <f t="shared" si="198"/>
        <v>-0.39430462924357895</v>
      </c>
      <c r="F6391">
        <v>0.71265880000000004</v>
      </c>
      <c r="G6391">
        <v>4.889888</v>
      </c>
      <c r="H6391">
        <v>99.95102</v>
      </c>
      <c r="I6391">
        <f t="shared" si="199"/>
        <v>32.156234375834302</v>
      </c>
    </row>
    <row r="6392" spans="1:9" x14ac:dyDescent="0.3">
      <c r="A6392">
        <v>53.254159999999999</v>
      </c>
      <c r="B6392">
        <v>294.98259999999999</v>
      </c>
      <c r="C6392">
        <v>6.6244360000000002</v>
      </c>
      <c r="D6392">
        <v>-2.6104630000000002</v>
      </c>
      <c r="E6392">
        <f t="shared" si="198"/>
        <v>-0.39406569857418805</v>
      </c>
      <c r="F6392">
        <v>0.71263339999999997</v>
      </c>
      <c r="G6392">
        <v>4.8898739999999998</v>
      </c>
      <c r="H6392">
        <v>100.0822</v>
      </c>
      <c r="I6392">
        <f t="shared" si="199"/>
        <v>32.155739256641638</v>
      </c>
    </row>
    <row r="6393" spans="1:9" x14ac:dyDescent="0.3">
      <c r="A6393">
        <v>53.262500000000003</v>
      </c>
      <c r="B6393">
        <v>295.02620000000002</v>
      </c>
      <c r="C6393">
        <v>6.6242720000000004</v>
      </c>
      <c r="D6393">
        <v>-2.6088309999999999</v>
      </c>
      <c r="E6393">
        <f t="shared" si="198"/>
        <v>-0.39382908793600258</v>
      </c>
      <c r="F6393">
        <v>0.71260789999999996</v>
      </c>
      <c r="G6393">
        <v>4.8898640000000002</v>
      </c>
      <c r="H6393">
        <v>99.94332</v>
      </c>
      <c r="I6393">
        <f t="shared" si="199"/>
        <v>32.154943182645589</v>
      </c>
    </row>
    <row r="6394" spans="1:9" x14ac:dyDescent="0.3">
      <c r="A6394">
        <v>53.270820000000001</v>
      </c>
      <c r="B6394">
        <v>295.06670000000003</v>
      </c>
      <c r="C6394">
        <v>6.6241880000000002</v>
      </c>
      <c r="D6394">
        <v>-2.607224</v>
      </c>
      <c r="E6394">
        <f t="shared" si="198"/>
        <v>-0.39359148623197288</v>
      </c>
      <c r="F6394">
        <v>0.71258120000000003</v>
      </c>
      <c r="G6394">
        <v>4.8898440000000001</v>
      </c>
      <c r="H6394">
        <v>100.0059</v>
      </c>
      <c r="I6394">
        <f t="shared" si="199"/>
        <v>32.154535437428102</v>
      </c>
    </row>
    <row r="6395" spans="1:9" x14ac:dyDescent="0.3">
      <c r="A6395">
        <v>53.279179999999997</v>
      </c>
      <c r="B6395">
        <v>295.10539999999997</v>
      </c>
      <c r="C6395">
        <v>6.6241680000000001</v>
      </c>
      <c r="D6395">
        <v>-2.6064699999999998</v>
      </c>
      <c r="E6395">
        <f t="shared" si="198"/>
        <v>-0.3934788489663909</v>
      </c>
      <c r="F6395">
        <v>0.71251909999999996</v>
      </c>
      <c r="G6395">
        <v>4.8895799999999996</v>
      </c>
      <c r="H6395">
        <v>99.987309999999994</v>
      </c>
      <c r="I6395">
        <f t="shared" si="199"/>
        <v>32.154438355233459</v>
      </c>
    </row>
    <row r="6396" spans="1:9" x14ac:dyDescent="0.3">
      <c r="A6396">
        <v>53.287500000000001</v>
      </c>
      <c r="B6396">
        <v>295.14929999999998</v>
      </c>
      <c r="C6396">
        <v>6.6240199999999998</v>
      </c>
      <c r="D6396">
        <v>-2.605407</v>
      </c>
      <c r="E6396">
        <f t="shared" si="198"/>
        <v>-0.39332716386725886</v>
      </c>
      <c r="F6396">
        <v>0.71247190000000005</v>
      </c>
      <c r="G6396">
        <v>4.8894159999999998</v>
      </c>
      <c r="H6396">
        <v>100.06399999999999</v>
      </c>
      <c r="I6396">
        <f t="shared" si="199"/>
        <v>32.153719946993121</v>
      </c>
    </row>
    <row r="6397" spans="1:9" x14ac:dyDescent="0.3">
      <c r="A6397">
        <v>53.295819999999999</v>
      </c>
      <c r="B6397">
        <v>295.18950000000001</v>
      </c>
      <c r="C6397">
        <v>6.6238780000000004</v>
      </c>
      <c r="D6397">
        <v>-2.6036389999999998</v>
      </c>
      <c r="E6397">
        <f t="shared" si="198"/>
        <v>-0.39306868272634243</v>
      </c>
      <c r="F6397">
        <v>0.71245219999999998</v>
      </c>
      <c r="G6397">
        <v>4.8894440000000001</v>
      </c>
      <c r="H6397">
        <v>99.958190000000002</v>
      </c>
      <c r="I6397">
        <f t="shared" si="199"/>
        <v>32.15303066341118</v>
      </c>
    </row>
    <row r="6398" spans="1:9" x14ac:dyDescent="0.3">
      <c r="A6398">
        <v>53.304160000000003</v>
      </c>
      <c r="B6398">
        <v>295.23090000000002</v>
      </c>
      <c r="C6398">
        <v>6.6237760000000003</v>
      </c>
      <c r="D6398">
        <v>-2.6016599999999999</v>
      </c>
      <c r="E6398">
        <f t="shared" si="198"/>
        <v>-0.39277596343837712</v>
      </c>
      <c r="F6398">
        <v>0.71244189999999996</v>
      </c>
      <c r="G6398">
        <v>4.8895330000000001</v>
      </c>
      <c r="H6398">
        <v>99.943280000000001</v>
      </c>
      <c r="I6398">
        <f t="shared" si="199"/>
        <v>32.152535544218516</v>
      </c>
    </row>
    <row r="6399" spans="1:9" x14ac:dyDescent="0.3">
      <c r="A6399">
        <v>53.3125</v>
      </c>
      <c r="B6399">
        <v>295.27629999999999</v>
      </c>
      <c r="C6399">
        <v>6.6237430000000002</v>
      </c>
      <c r="D6399">
        <v>-2.6013449999999998</v>
      </c>
      <c r="E6399">
        <f t="shared" si="198"/>
        <v>-0.39273036408568385</v>
      </c>
      <c r="F6399">
        <v>0.71236319999999997</v>
      </c>
      <c r="G6399">
        <v>4.8891559999999998</v>
      </c>
      <c r="H6399">
        <v>100.07680000000001</v>
      </c>
      <c r="I6399">
        <f t="shared" si="199"/>
        <v>32.152375358597354</v>
      </c>
    </row>
    <row r="6400" spans="1:9" x14ac:dyDescent="0.3">
      <c r="A6400">
        <v>53.320839999999997</v>
      </c>
      <c r="B6400">
        <v>295.31349999999998</v>
      </c>
      <c r="C6400">
        <v>6.6236499999999996</v>
      </c>
      <c r="D6400">
        <v>-2.6007859999999998</v>
      </c>
      <c r="E6400">
        <f t="shared" si="198"/>
        <v>-0.39265148369856501</v>
      </c>
      <c r="F6400">
        <v>0.71229319999999996</v>
      </c>
      <c r="G6400">
        <v>4.8888379999999998</v>
      </c>
      <c r="H6400">
        <v>99.949619999999996</v>
      </c>
      <c r="I6400">
        <f t="shared" si="199"/>
        <v>32.151923926392278</v>
      </c>
    </row>
    <row r="6401" spans="1:9" x14ac:dyDescent="0.3">
      <c r="A6401">
        <v>53.329180000000001</v>
      </c>
      <c r="B6401">
        <v>295.35789999999997</v>
      </c>
      <c r="C6401">
        <v>6.6235439999999999</v>
      </c>
      <c r="D6401">
        <v>-2.5990639999999998</v>
      </c>
      <c r="E6401">
        <f t="shared" si="198"/>
        <v>-0.39239778583791396</v>
      </c>
      <c r="F6401">
        <v>0.71227280000000004</v>
      </c>
      <c r="G6401">
        <v>4.8888579999999999</v>
      </c>
      <c r="H6401">
        <v>100.0718</v>
      </c>
      <c r="I6401">
        <f t="shared" si="199"/>
        <v>32.151409390760691</v>
      </c>
    </row>
    <row r="6402" spans="1:9" x14ac:dyDescent="0.3">
      <c r="A6402">
        <v>53.337499999999999</v>
      </c>
      <c r="B6402">
        <v>295.40140000000002</v>
      </c>
      <c r="C6402">
        <v>6.6234640000000002</v>
      </c>
      <c r="D6402">
        <v>-2.5969859999999998</v>
      </c>
      <c r="E6402">
        <f t="shared" si="198"/>
        <v>-0.39208879220903137</v>
      </c>
      <c r="F6402">
        <v>0.71226590000000001</v>
      </c>
      <c r="G6402">
        <v>4.8889740000000002</v>
      </c>
      <c r="H6402">
        <v>100.0022</v>
      </c>
      <c r="I6402">
        <f t="shared" si="199"/>
        <v>32.151021061982135</v>
      </c>
    </row>
    <row r="6403" spans="1:9" x14ac:dyDescent="0.3">
      <c r="A6403">
        <v>53.345820000000003</v>
      </c>
      <c r="B6403">
        <v>295.44110000000001</v>
      </c>
      <c r="C6403">
        <v>6.6233519999999997</v>
      </c>
      <c r="D6403">
        <v>-2.5960350000000001</v>
      </c>
      <c r="E6403">
        <f t="shared" ref="E6403:E6466" si="200">D6403/C6403</f>
        <v>-0.3919518394915445</v>
      </c>
      <c r="F6403">
        <v>0.71221319999999999</v>
      </c>
      <c r="G6403">
        <v>4.8887720000000003</v>
      </c>
      <c r="H6403">
        <v>99.975579999999994</v>
      </c>
      <c r="I6403">
        <f t="shared" ref="I6403:I6466" si="201">(C6403/20.6011)*100</f>
        <v>32.150477401692143</v>
      </c>
    </row>
    <row r="6404" spans="1:9" x14ac:dyDescent="0.3">
      <c r="A6404">
        <v>53.354179999999999</v>
      </c>
      <c r="B6404">
        <v>295.4837</v>
      </c>
      <c r="C6404">
        <v>6.62317</v>
      </c>
      <c r="D6404">
        <v>-2.594776</v>
      </c>
      <c r="E6404">
        <f t="shared" si="200"/>
        <v>-0.39177251980547079</v>
      </c>
      <c r="F6404">
        <v>0.71217339999999996</v>
      </c>
      <c r="G6404">
        <v>4.8886599999999998</v>
      </c>
      <c r="H6404">
        <v>99.988969999999995</v>
      </c>
      <c r="I6404">
        <f t="shared" si="201"/>
        <v>32.149593953720917</v>
      </c>
    </row>
    <row r="6405" spans="1:9" x14ac:dyDescent="0.3">
      <c r="A6405">
        <v>53.362499999999997</v>
      </c>
      <c r="B6405">
        <v>295.52609999999999</v>
      </c>
      <c r="C6405">
        <v>6.6229740000000001</v>
      </c>
      <c r="D6405">
        <v>-2.5927609999999999</v>
      </c>
      <c r="E6405">
        <f t="shared" si="200"/>
        <v>-0.39147986991946515</v>
      </c>
      <c r="F6405">
        <v>0.71216380000000001</v>
      </c>
      <c r="G6405">
        <v>4.8887559999999999</v>
      </c>
      <c r="H6405">
        <v>99.989379999999997</v>
      </c>
      <c r="I6405">
        <f t="shared" si="201"/>
        <v>32.148642548213445</v>
      </c>
    </row>
    <row r="6406" spans="1:9" x14ac:dyDescent="0.3">
      <c r="A6406">
        <v>53.370840000000001</v>
      </c>
      <c r="B6406">
        <v>295.56659999999999</v>
      </c>
      <c r="C6406">
        <v>6.6228740000000004</v>
      </c>
      <c r="D6406">
        <v>-2.5911520000000001</v>
      </c>
      <c r="E6406">
        <f t="shared" si="200"/>
        <v>-0.39124283505922053</v>
      </c>
      <c r="F6406">
        <v>0.71213740000000003</v>
      </c>
      <c r="G6406">
        <v>4.8887359999999997</v>
      </c>
      <c r="H6406">
        <v>100.0099</v>
      </c>
      <c r="I6406">
        <f t="shared" si="201"/>
        <v>32.148157137240247</v>
      </c>
    </row>
    <row r="6407" spans="1:9" x14ac:dyDescent="0.3">
      <c r="A6407">
        <v>53.379159999999999</v>
      </c>
      <c r="B6407">
        <v>295.60759999999999</v>
      </c>
      <c r="C6407">
        <v>6.6227140000000002</v>
      </c>
      <c r="D6407">
        <v>-2.5899200000000002</v>
      </c>
      <c r="E6407">
        <f t="shared" si="200"/>
        <v>-0.39106626075050199</v>
      </c>
      <c r="F6407">
        <v>0.7120957</v>
      </c>
      <c r="G6407">
        <v>4.8886120000000002</v>
      </c>
      <c r="H6407">
        <v>100.0338</v>
      </c>
      <c r="I6407">
        <f t="shared" si="201"/>
        <v>32.147380479683122</v>
      </c>
    </row>
    <row r="6408" spans="1:9" x14ac:dyDescent="0.3">
      <c r="A6408">
        <v>53.387500000000003</v>
      </c>
      <c r="B6408">
        <v>295.6508</v>
      </c>
      <c r="C6408">
        <v>6.6225339999999999</v>
      </c>
      <c r="D6408">
        <v>-2.5886719999999999</v>
      </c>
      <c r="E6408">
        <f t="shared" si="200"/>
        <v>-0.39088844239984272</v>
      </c>
      <c r="F6408">
        <v>0.71205510000000005</v>
      </c>
      <c r="G6408">
        <v>4.8884939999999997</v>
      </c>
      <c r="H6408">
        <v>99.963629999999995</v>
      </c>
      <c r="I6408">
        <f t="shared" si="201"/>
        <v>32.146506739931361</v>
      </c>
    </row>
    <row r="6409" spans="1:9" x14ac:dyDescent="0.3">
      <c r="A6409">
        <v>53.395820000000001</v>
      </c>
      <c r="B6409">
        <v>295.68920000000003</v>
      </c>
      <c r="C6409">
        <v>6.6224179999999997</v>
      </c>
      <c r="D6409">
        <v>-2.5863260000000001</v>
      </c>
      <c r="E6409">
        <f t="shared" si="200"/>
        <v>-0.39054103803172802</v>
      </c>
      <c r="F6409">
        <v>0.71205859999999999</v>
      </c>
      <c r="G6409">
        <v>4.8886799999999999</v>
      </c>
      <c r="H6409">
        <v>99.958939999999998</v>
      </c>
      <c r="I6409">
        <f t="shared" si="201"/>
        <v>32.145943663202452</v>
      </c>
    </row>
    <row r="6410" spans="1:9" x14ac:dyDescent="0.3">
      <c r="A6410">
        <v>53.404179999999997</v>
      </c>
      <c r="B6410">
        <v>295.73309999999998</v>
      </c>
      <c r="C6410">
        <v>6.6222779999999997</v>
      </c>
      <c r="D6410">
        <v>-2.584247</v>
      </c>
      <c r="E6410">
        <f t="shared" si="200"/>
        <v>-0.39023535405792387</v>
      </c>
      <c r="F6410">
        <v>0.71205220000000002</v>
      </c>
      <c r="G6410">
        <v>4.8887980000000004</v>
      </c>
      <c r="H6410">
        <v>100.0129</v>
      </c>
      <c r="I6410">
        <f t="shared" si="201"/>
        <v>32.145264087839969</v>
      </c>
    </row>
    <row r="6411" spans="1:9" x14ac:dyDescent="0.3">
      <c r="A6411">
        <v>53.412500000000001</v>
      </c>
      <c r="B6411">
        <v>295.77300000000002</v>
      </c>
      <c r="C6411">
        <v>6.6221699999999997</v>
      </c>
      <c r="D6411">
        <v>-2.5821339999999999</v>
      </c>
      <c r="E6411">
        <f t="shared" si="200"/>
        <v>-0.38992263865168064</v>
      </c>
      <c r="F6411">
        <v>0.71204659999999997</v>
      </c>
      <c r="G6411">
        <v>4.8889199999999997</v>
      </c>
      <c r="H6411">
        <v>100.0068</v>
      </c>
      <c r="I6411">
        <f t="shared" si="201"/>
        <v>32.144739843988916</v>
      </c>
    </row>
    <row r="6412" spans="1:9" x14ac:dyDescent="0.3">
      <c r="A6412">
        <v>53.420819999999999</v>
      </c>
      <c r="B6412">
        <v>295.81569999999999</v>
      </c>
      <c r="C6412">
        <v>6.622001</v>
      </c>
      <c r="D6412">
        <v>-2.581245</v>
      </c>
      <c r="E6412">
        <f t="shared" si="200"/>
        <v>-0.38979834041100264</v>
      </c>
      <c r="F6412">
        <v>0.71199219999999996</v>
      </c>
      <c r="G6412">
        <v>4.888706</v>
      </c>
      <c r="H6412">
        <v>100.01309999999999</v>
      </c>
      <c r="I6412">
        <f t="shared" si="201"/>
        <v>32.143919499444209</v>
      </c>
    </row>
    <row r="6413" spans="1:9" x14ac:dyDescent="0.3">
      <c r="A6413">
        <v>53.429160000000003</v>
      </c>
      <c r="B6413">
        <v>295.85599999999999</v>
      </c>
      <c r="C6413">
        <v>6.6219020000000004</v>
      </c>
      <c r="D6413">
        <v>-2.5796009999999998</v>
      </c>
      <c r="E6413">
        <f t="shared" si="200"/>
        <v>-0.38955590100850174</v>
      </c>
      <c r="F6413">
        <v>0.71196749999999998</v>
      </c>
      <c r="G6413">
        <v>4.8886979999999998</v>
      </c>
      <c r="H6413">
        <v>99.996549999999999</v>
      </c>
      <c r="I6413">
        <f t="shared" si="201"/>
        <v>32.143438942580737</v>
      </c>
    </row>
    <row r="6414" spans="1:9" x14ac:dyDescent="0.3">
      <c r="A6414">
        <v>53.4375</v>
      </c>
      <c r="B6414">
        <v>295.89679999999998</v>
      </c>
      <c r="C6414">
        <v>6.6218880000000002</v>
      </c>
      <c r="D6414">
        <v>-2.5779589999999999</v>
      </c>
      <c r="E6414">
        <f t="shared" si="200"/>
        <v>-0.3893087590729411</v>
      </c>
      <c r="F6414">
        <v>0.7119434</v>
      </c>
      <c r="G6414">
        <v>4.8886919999999998</v>
      </c>
      <c r="H6414">
        <v>99.999889999999994</v>
      </c>
      <c r="I6414">
        <f t="shared" si="201"/>
        <v>32.143370985044491</v>
      </c>
    </row>
    <row r="6415" spans="1:9" x14ac:dyDescent="0.3">
      <c r="A6415">
        <v>53.445839999999997</v>
      </c>
      <c r="B6415">
        <v>295.93700000000001</v>
      </c>
      <c r="C6415">
        <v>6.6218380000000003</v>
      </c>
      <c r="D6415">
        <v>-2.5768170000000001</v>
      </c>
      <c r="E6415">
        <f t="shared" si="200"/>
        <v>-0.38913923898470487</v>
      </c>
      <c r="F6415">
        <v>0.71189930000000001</v>
      </c>
      <c r="G6415">
        <v>4.8885480000000001</v>
      </c>
      <c r="H6415">
        <v>99.998720000000006</v>
      </c>
      <c r="I6415">
        <f t="shared" si="201"/>
        <v>32.143128279557892</v>
      </c>
    </row>
    <row r="6416" spans="1:9" x14ac:dyDescent="0.3">
      <c r="A6416">
        <v>53.454180000000001</v>
      </c>
      <c r="B6416">
        <v>295.97800000000001</v>
      </c>
      <c r="C6416">
        <v>6.6217879999999996</v>
      </c>
      <c r="D6416">
        <v>-2.574973</v>
      </c>
      <c r="E6416">
        <f t="shared" si="200"/>
        <v>-0.38886370267365855</v>
      </c>
      <c r="F6416">
        <v>0.71188379999999996</v>
      </c>
      <c r="G6416">
        <v>4.8886010000000004</v>
      </c>
      <c r="H6416">
        <v>100.04510000000001</v>
      </c>
      <c r="I6416">
        <f t="shared" si="201"/>
        <v>32.142885574071286</v>
      </c>
    </row>
    <row r="6417" spans="1:9" x14ac:dyDescent="0.3">
      <c r="A6417">
        <v>53.462499999999999</v>
      </c>
      <c r="B6417">
        <v>296.0224</v>
      </c>
      <c r="C6417">
        <v>6.6217100000000002</v>
      </c>
      <c r="D6417">
        <v>-2.5734509999999999</v>
      </c>
      <c r="E6417">
        <f t="shared" si="200"/>
        <v>-0.38863843327478853</v>
      </c>
      <c r="F6417">
        <v>0.71185560000000003</v>
      </c>
      <c r="G6417">
        <v>4.888566</v>
      </c>
      <c r="H6417">
        <v>99.984650000000002</v>
      </c>
      <c r="I6417">
        <f t="shared" si="201"/>
        <v>32.142506953512196</v>
      </c>
    </row>
    <row r="6418" spans="1:9" x14ac:dyDescent="0.3">
      <c r="A6418">
        <v>53.470820000000003</v>
      </c>
      <c r="B6418">
        <v>296.0625</v>
      </c>
      <c r="C6418">
        <v>6.6216249999999999</v>
      </c>
      <c r="D6418">
        <v>-2.571914</v>
      </c>
      <c r="E6418">
        <f t="shared" si="200"/>
        <v>-0.38841130387178374</v>
      </c>
      <c r="F6418">
        <v>0.71182679999999998</v>
      </c>
      <c r="G6418">
        <v>4.888528</v>
      </c>
      <c r="H6418">
        <v>100.0163</v>
      </c>
      <c r="I6418">
        <f t="shared" si="201"/>
        <v>32.142094354184977</v>
      </c>
    </row>
    <row r="6419" spans="1:9" x14ac:dyDescent="0.3">
      <c r="A6419">
        <v>53.479179999999999</v>
      </c>
      <c r="B6419">
        <v>296.10309999999998</v>
      </c>
      <c r="C6419">
        <v>6.6214599999999999</v>
      </c>
      <c r="D6419">
        <v>-2.5698400000000001</v>
      </c>
      <c r="E6419">
        <f t="shared" si="200"/>
        <v>-0.3881077587118249</v>
      </c>
      <c r="F6419">
        <v>0.71182069999999997</v>
      </c>
      <c r="G6419">
        <v>4.8886459999999996</v>
      </c>
      <c r="H6419">
        <v>99.951580000000007</v>
      </c>
      <c r="I6419">
        <f t="shared" si="201"/>
        <v>32.141293426079194</v>
      </c>
    </row>
    <row r="6420" spans="1:9" x14ac:dyDescent="0.3">
      <c r="A6420">
        <v>53.487499999999997</v>
      </c>
      <c r="B6420">
        <v>296.14659999999998</v>
      </c>
      <c r="C6420">
        <v>6.62141</v>
      </c>
      <c r="D6420">
        <v>-2.5670269999999999</v>
      </c>
      <c r="E6420">
        <f t="shared" si="200"/>
        <v>-0.38768585542958373</v>
      </c>
      <c r="F6420">
        <v>0.71184460000000005</v>
      </c>
      <c r="G6420">
        <v>4.8889699999999996</v>
      </c>
      <c r="H6420">
        <v>100.0371</v>
      </c>
      <c r="I6420">
        <f t="shared" si="201"/>
        <v>32.141050720592588</v>
      </c>
    </row>
    <row r="6421" spans="1:9" x14ac:dyDescent="0.3">
      <c r="A6421">
        <v>53.495840000000001</v>
      </c>
      <c r="B6421">
        <v>296.18779999999998</v>
      </c>
      <c r="C6421">
        <v>6.6213090000000001</v>
      </c>
      <c r="D6421">
        <v>-2.5646420000000001</v>
      </c>
      <c r="E6421">
        <f t="shared" si="200"/>
        <v>-0.3873315684255183</v>
      </c>
      <c r="F6421">
        <v>0.71185069999999995</v>
      </c>
      <c r="G6421">
        <v>4.8891720000000003</v>
      </c>
      <c r="H6421">
        <v>99.979259999999996</v>
      </c>
      <c r="I6421">
        <f t="shared" si="201"/>
        <v>32.140560455509657</v>
      </c>
    </row>
    <row r="6422" spans="1:9" x14ac:dyDescent="0.3">
      <c r="A6422">
        <v>53.504159999999999</v>
      </c>
      <c r="B6422">
        <v>296.23200000000003</v>
      </c>
      <c r="C6422">
        <v>6.6212179999999998</v>
      </c>
      <c r="D6422">
        <v>-2.5630410000000001</v>
      </c>
      <c r="E6422">
        <f t="shared" si="200"/>
        <v>-0.38709509338010017</v>
      </c>
      <c r="F6422">
        <v>0.71182469999999998</v>
      </c>
      <c r="G6422">
        <v>4.8891540000000004</v>
      </c>
      <c r="H6422">
        <v>100.03149999999999</v>
      </c>
      <c r="I6422">
        <f t="shared" si="201"/>
        <v>32.140118731524048</v>
      </c>
    </row>
    <row r="6423" spans="1:9" x14ac:dyDescent="0.3">
      <c r="A6423">
        <v>53.512500000000003</v>
      </c>
      <c r="B6423">
        <v>296.27100000000002</v>
      </c>
      <c r="C6423">
        <v>6.6210810000000002</v>
      </c>
      <c r="D6423">
        <v>-2.56148</v>
      </c>
      <c r="E6423">
        <f t="shared" si="200"/>
        <v>-0.38686734084660795</v>
      </c>
      <c r="F6423">
        <v>0.7117966</v>
      </c>
      <c r="G6423">
        <v>4.8891220000000004</v>
      </c>
      <c r="H6423">
        <v>99.986800000000002</v>
      </c>
      <c r="I6423">
        <f t="shared" si="201"/>
        <v>32.139453718490763</v>
      </c>
    </row>
    <row r="6424" spans="1:9" x14ac:dyDescent="0.3">
      <c r="A6424">
        <v>53.520820000000001</v>
      </c>
      <c r="B6424">
        <v>296.31200000000001</v>
      </c>
      <c r="C6424">
        <v>6.6208739999999997</v>
      </c>
      <c r="D6424">
        <v>-2.5604800000000001</v>
      </c>
      <c r="E6424">
        <f t="shared" si="200"/>
        <v>-0.38672839869781545</v>
      </c>
      <c r="F6424">
        <v>0.71174559999999998</v>
      </c>
      <c r="G6424">
        <v>4.8889319999999996</v>
      </c>
      <c r="H6424">
        <v>99.978970000000004</v>
      </c>
      <c r="I6424">
        <f t="shared" si="201"/>
        <v>32.138448917776238</v>
      </c>
    </row>
    <row r="6425" spans="1:9" x14ac:dyDescent="0.3">
      <c r="A6425">
        <v>53.529179999999997</v>
      </c>
      <c r="B6425">
        <v>296.35449999999997</v>
      </c>
      <c r="C6425">
        <v>6.6207649999999996</v>
      </c>
      <c r="D6425">
        <v>-2.5597620000000001</v>
      </c>
      <c r="E6425">
        <f t="shared" si="200"/>
        <v>-0.38662631886194426</v>
      </c>
      <c r="F6425">
        <v>0.71168319999999996</v>
      </c>
      <c r="G6425">
        <v>4.8886640000000003</v>
      </c>
      <c r="H6425">
        <v>100.01730000000001</v>
      </c>
      <c r="I6425">
        <f t="shared" si="201"/>
        <v>32.137919819815444</v>
      </c>
    </row>
    <row r="6426" spans="1:9" x14ac:dyDescent="0.3">
      <c r="A6426">
        <v>53.537500000000001</v>
      </c>
      <c r="B6426">
        <v>296.3938</v>
      </c>
      <c r="C6426">
        <v>6.6206680000000002</v>
      </c>
      <c r="D6426">
        <v>-2.559456</v>
      </c>
      <c r="E6426">
        <f t="shared" si="200"/>
        <v>-0.38658576445760456</v>
      </c>
      <c r="F6426">
        <v>0.71160299999999999</v>
      </c>
      <c r="G6426">
        <v>4.8882760000000003</v>
      </c>
      <c r="H6426">
        <v>99.98254</v>
      </c>
      <c r="I6426">
        <f t="shared" si="201"/>
        <v>32.137448971171445</v>
      </c>
    </row>
    <row r="6427" spans="1:9" x14ac:dyDescent="0.3">
      <c r="A6427">
        <v>53.545819999999999</v>
      </c>
      <c r="B6427">
        <v>296.4375</v>
      </c>
      <c r="C6427">
        <v>6.6205990000000003</v>
      </c>
      <c r="D6427">
        <v>-2.558662</v>
      </c>
      <c r="E6427">
        <f t="shared" si="200"/>
        <v>-0.38646986473580408</v>
      </c>
      <c r="F6427">
        <v>0.71154439999999997</v>
      </c>
      <c r="G6427">
        <v>4.8880309999999998</v>
      </c>
      <c r="H6427">
        <v>100.0188</v>
      </c>
      <c r="I6427">
        <f t="shared" si="201"/>
        <v>32.137114037599943</v>
      </c>
    </row>
    <row r="6428" spans="1:9" x14ac:dyDescent="0.3">
      <c r="A6428">
        <v>53.554160000000003</v>
      </c>
      <c r="B6428">
        <v>296.47829999999999</v>
      </c>
      <c r="C6428">
        <v>6.6204890000000001</v>
      </c>
      <c r="D6428">
        <v>-2.5581040000000002</v>
      </c>
      <c r="E6428">
        <f t="shared" si="200"/>
        <v>-0.38639200216177388</v>
      </c>
      <c r="F6428">
        <v>0.71147499999999997</v>
      </c>
      <c r="G6428">
        <v>4.8877160000000002</v>
      </c>
      <c r="H6428">
        <v>99.937550000000002</v>
      </c>
      <c r="I6428">
        <f t="shared" si="201"/>
        <v>32.136580085529417</v>
      </c>
    </row>
    <row r="6429" spans="1:9" x14ac:dyDescent="0.3">
      <c r="A6429">
        <v>53.5625</v>
      </c>
      <c r="B6429">
        <v>296.51920000000001</v>
      </c>
      <c r="C6429">
        <v>6.6204219999999996</v>
      </c>
      <c r="D6429">
        <v>-2.557944</v>
      </c>
      <c r="E6429">
        <f t="shared" si="200"/>
        <v>-0.38637174488272802</v>
      </c>
      <c r="F6429">
        <v>0.71138970000000001</v>
      </c>
      <c r="G6429">
        <v>4.8872900000000001</v>
      </c>
      <c r="H6429">
        <v>100.0508</v>
      </c>
      <c r="I6429">
        <f t="shared" si="201"/>
        <v>32.136254860177374</v>
      </c>
    </row>
    <row r="6430" spans="1:9" x14ac:dyDescent="0.3">
      <c r="A6430">
        <v>53.570839999999997</v>
      </c>
      <c r="B6430">
        <v>296.56169999999997</v>
      </c>
      <c r="C6430">
        <v>6.6203180000000001</v>
      </c>
      <c r="D6430">
        <v>-2.5575700000000001</v>
      </c>
      <c r="E6430">
        <f t="shared" si="200"/>
        <v>-0.38632132172502892</v>
      </c>
      <c r="F6430">
        <v>0.71131319999999998</v>
      </c>
      <c r="G6430">
        <v>4.8869249999999997</v>
      </c>
      <c r="H6430">
        <v>99.938509999999994</v>
      </c>
      <c r="I6430">
        <f t="shared" si="201"/>
        <v>32.135750032765245</v>
      </c>
    </row>
    <row r="6431" spans="1:9" x14ac:dyDescent="0.3">
      <c r="A6431">
        <v>53.579180000000001</v>
      </c>
      <c r="B6431">
        <v>296.60000000000002</v>
      </c>
      <c r="C6431">
        <v>6.6201980000000002</v>
      </c>
      <c r="D6431">
        <v>-2.5570840000000001</v>
      </c>
      <c r="E6431">
        <f t="shared" si="200"/>
        <v>-0.38625491261741718</v>
      </c>
      <c r="F6431">
        <v>0.71124080000000001</v>
      </c>
      <c r="G6431">
        <v>4.8865879999999997</v>
      </c>
      <c r="H6431">
        <v>100.0676</v>
      </c>
      <c r="I6431">
        <f t="shared" si="201"/>
        <v>32.135167539597404</v>
      </c>
    </row>
    <row r="6432" spans="1:9" x14ac:dyDescent="0.3">
      <c r="A6432">
        <v>53.587499999999999</v>
      </c>
      <c r="B6432">
        <v>296.64339999999999</v>
      </c>
      <c r="C6432">
        <v>6.6200859999999997</v>
      </c>
      <c r="D6432">
        <v>-2.5557470000000002</v>
      </c>
      <c r="E6432">
        <f t="shared" si="200"/>
        <v>-0.38605948623628156</v>
      </c>
      <c r="F6432">
        <v>0.71120499999999998</v>
      </c>
      <c r="G6432">
        <v>4.8864999999999998</v>
      </c>
      <c r="H6432">
        <v>100.0034</v>
      </c>
      <c r="I6432">
        <f t="shared" si="201"/>
        <v>32.134623879307419</v>
      </c>
    </row>
    <row r="6433" spans="1:9" x14ac:dyDescent="0.3">
      <c r="A6433">
        <v>53.595820000000003</v>
      </c>
      <c r="B6433">
        <v>296.68579999999997</v>
      </c>
      <c r="C6433">
        <v>6.6200200000000002</v>
      </c>
      <c r="D6433">
        <v>-2.5539399999999999</v>
      </c>
      <c r="E6433">
        <f t="shared" si="200"/>
        <v>-0.38579037525566384</v>
      </c>
      <c r="F6433">
        <v>0.71118720000000002</v>
      </c>
      <c r="G6433">
        <v>4.886539</v>
      </c>
      <c r="H6433">
        <v>100.004</v>
      </c>
      <c r="I6433">
        <f t="shared" si="201"/>
        <v>32.134303508065102</v>
      </c>
    </row>
    <row r="6434" spans="1:9" x14ac:dyDescent="0.3">
      <c r="A6434">
        <v>53.604179999999999</v>
      </c>
      <c r="B6434">
        <v>296.72800000000001</v>
      </c>
      <c r="C6434">
        <v>6.6199560000000002</v>
      </c>
      <c r="D6434">
        <v>-2.5520179999999999</v>
      </c>
      <c r="E6434">
        <f t="shared" si="200"/>
        <v>-0.3855037707199262</v>
      </c>
      <c r="F6434">
        <v>0.71117390000000003</v>
      </c>
      <c r="G6434">
        <v>4.8866079999999998</v>
      </c>
      <c r="H6434">
        <v>99.975660000000005</v>
      </c>
      <c r="I6434">
        <f t="shared" si="201"/>
        <v>32.133992845042258</v>
      </c>
    </row>
    <row r="6435" spans="1:9" x14ac:dyDescent="0.3">
      <c r="A6435">
        <v>53.612499999999997</v>
      </c>
      <c r="B6435">
        <v>296.76929999999999</v>
      </c>
      <c r="C6435">
        <v>6.6198480000000002</v>
      </c>
      <c r="D6435">
        <v>-2.5498500000000002</v>
      </c>
      <c r="E6435">
        <f t="shared" si="200"/>
        <v>-0.38518256008295054</v>
      </c>
      <c r="F6435">
        <v>0.71117039999999998</v>
      </c>
      <c r="G6435">
        <v>4.8867430000000001</v>
      </c>
      <c r="H6435">
        <v>99.965779999999995</v>
      </c>
      <c r="I6435">
        <f t="shared" si="201"/>
        <v>32.133468601191204</v>
      </c>
    </row>
    <row r="6436" spans="1:9" x14ac:dyDescent="0.3">
      <c r="A6436">
        <v>53.620840000000001</v>
      </c>
      <c r="B6436">
        <v>296.81439999999998</v>
      </c>
      <c r="C6436">
        <v>6.619694</v>
      </c>
      <c r="D6436">
        <v>-2.5483129999999998</v>
      </c>
      <c r="E6436">
        <f t="shared" si="200"/>
        <v>-0.38495933497832374</v>
      </c>
      <c r="F6436">
        <v>0.71114120000000003</v>
      </c>
      <c r="G6436">
        <v>4.8867039999999999</v>
      </c>
      <c r="H6436">
        <v>99.988659999999996</v>
      </c>
      <c r="I6436">
        <f t="shared" si="201"/>
        <v>32.132721068292469</v>
      </c>
    </row>
    <row r="6437" spans="1:9" x14ac:dyDescent="0.3">
      <c r="A6437">
        <v>53.629159999999999</v>
      </c>
      <c r="B6437">
        <v>296.85309999999998</v>
      </c>
      <c r="C6437">
        <v>6.6195490000000001</v>
      </c>
      <c r="D6437">
        <v>-2.5470730000000001</v>
      </c>
      <c r="E6437">
        <f t="shared" si="200"/>
        <v>-0.38478044350151347</v>
      </c>
      <c r="F6437">
        <v>0.71109860000000003</v>
      </c>
      <c r="G6437">
        <v>4.8865740000000004</v>
      </c>
      <c r="H6437">
        <v>100.06789999999999</v>
      </c>
      <c r="I6437">
        <f t="shared" si="201"/>
        <v>32.132017222381329</v>
      </c>
    </row>
    <row r="6438" spans="1:9" x14ac:dyDescent="0.3">
      <c r="A6438">
        <v>53.637500000000003</v>
      </c>
      <c r="B6438">
        <v>296.8938</v>
      </c>
      <c r="C6438">
        <v>6.6194639999999998</v>
      </c>
      <c r="D6438">
        <v>-2.5454430000000001</v>
      </c>
      <c r="E6438">
        <f t="shared" si="200"/>
        <v>-0.38453914093346536</v>
      </c>
      <c r="F6438">
        <v>0.71107319999999996</v>
      </c>
      <c r="G6438">
        <v>4.8865590000000001</v>
      </c>
      <c r="H6438">
        <v>99.98151</v>
      </c>
      <c r="I6438">
        <f t="shared" si="201"/>
        <v>32.131604623054109</v>
      </c>
    </row>
    <row r="6439" spans="1:9" x14ac:dyDescent="0.3">
      <c r="A6439">
        <v>53.645820000000001</v>
      </c>
      <c r="B6439">
        <v>296.93669999999997</v>
      </c>
      <c r="C6439">
        <v>6.6193939999999998</v>
      </c>
      <c r="D6439">
        <v>-2.5437409999999998</v>
      </c>
      <c r="E6439">
        <f t="shared" si="200"/>
        <v>-0.38428608419441418</v>
      </c>
      <c r="F6439">
        <v>0.71105050000000003</v>
      </c>
      <c r="G6439">
        <v>4.8865629999999998</v>
      </c>
      <c r="H6439">
        <v>99.981409999999997</v>
      </c>
      <c r="I6439">
        <f t="shared" si="201"/>
        <v>32.131264835372868</v>
      </c>
    </row>
    <row r="6440" spans="1:9" x14ac:dyDescent="0.3">
      <c r="A6440">
        <v>53.654179999999997</v>
      </c>
      <c r="B6440">
        <v>296.97579999999999</v>
      </c>
      <c r="C6440">
        <v>6.6193179999999998</v>
      </c>
      <c r="D6440">
        <v>-2.5437110000000001</v>
      </c>
      <c r="E6440">
        <f t="shared" si="200"/>
        <v>-0.38428596420356298</v>
      </c>
      <c r="F6440">
        <v>0.71095920000000001</v>
      </c>
      <c r="G6440">
        <v>4.8860970000000004</v>
      </c>
      <c r="H6440">
        <v>99.938990000000004</v>
      </c>
      <c r="I6440">
        <f t="shared" si="201"/>
        <v>32.130895923033236</v>
      </c>
    </row>
    <row r="6441" spans="1:9" x14ac:dyDescent="0.3">
      <c r="A6441">
        <v>53.662500000000001</v>
      </c>
      <c r="B6441">
        <v>297.01859999999999</v>
      </c>
      <c r="C6441">
        <v>6.619275</v>
      </c>
      <c r="D6441">
        <v>-2.543504</v>
      </c>
      <c r="E6441">
        <f t="shared" si="200"/>
        <v>-0.38425718828723687</v>
      </c>
      <c r="F6441">
        <v>0.71087560000000005</v>
      </c>
      <c r="G6441">
        <v>4.8856820000000001</v>
      </c>
      <c r="H6441">
        <v>100.0316</v>
      </c>
      <c r="I6441">
        <f t="shared" si="201"/>
        <v>32.13068719631476</v>
      </c>
    </row>
    <row r="6442" spans="1:9" x14ac:dyDescent="0.3">
      <c r="A6442">
        <v>53.670819999999999</v>
      </c>
      <c r="B6442">
        <v>297.06270000000001</v>
      </c>
      <c r="C6442">
        <v>6.6192010000000003</v>
      </c>
      <c r="D6442">
        <v>-2.5425300000000002</v>
      </c>
      <c r="E6442">
        <f t="shared" si="200"/>
        <v>-0.38411433645843357</v>
      </c>
      <c r="F6442">
        <v>0.71082239999999997</v>
      </c>
      <c r="G6442">
        <v>4.8854800000000003</v>
      </c>
      <c r="H6442">
        <v>100.01900000000001</v>
      </c>
      <c r="I6442">
        <f t="shared" si="201"/>
        <v>32.130327992194594</v>
      </c>
    </row>
    <row r="6443" spans="1:9" x14ac:dyDescent="0.3">
      <c r="A6443">
        <v>53.679160000000003</v>
      </c>
      <c r="B6443">
        <v>297.10300000000001</v>
      </c>
      <c r="C6443">
        <v>6.6191209999999998</v>
      </c>
      <c r="D6443">
        <v>-2.5427</v>
      </c>
      <c r="E6443">
        <f t="shared" si="200"/>
        <v>-0.38414466210845821</v>
      </c>
      <c r="F6443">
        <v>0.71072299999999999</v>
      </c>
      <c r="G6443">
        <v>4.884957</v>
      </c>
      <c r="H6443">
        <v>100.01090000000001</v>
      </c>
      <c r="I6443">
        <f t="shared" si="201"/>
        <v>32.129939663416032</v>
      </c>
    </row>
    <row r="6444" spans="1:9" x14ac:dyDescent="0.3">
      <c r="A6444">
        <v>53.6875</v>
      </c>
      <c r="B6444">
        <v>297.14389999999997</v>
      </c>
      <c r="C6444">
        <v>6.61904</v>
      </c>
      <c r="D6444">
        <v>-2.5427300000000002</v>
      </c>
      <c r="E6444">
        <f t="shared" si="200"/>
        <v>-0.3841538954289444</v>
      </c>
      <c r="F6444">
        <v>0.71062930000000002</v>
      </c>
      <c r="G6444">
        <v>4.884474</v>
      </c>
      <c r="H6444">
        <v>100.0016</v>
      </c>
      <c r="I6444">
        <f t="shared" si="201"/>
        <v>32.129546480527743</v>
      </c>
    </row>
    <row r="6445" spans="1:9" x14ac:dyDescent="0.3">
      <c r="A6445">
        <v>53.695839999999997</v>
      </c>
      <c r="B6445">
        <v>297.18619999999999</v>
      </c>
      <c r="C6445">
        <v>6.618906</v>
      </c>
      <c r="D6445">
        <v>-2.5411630000000001</v>
      </c>
      <c r="E6445">
        <f t="shared" si="200"/>
        <v>-0.38392492656641447</v>
      </c>
      <c r="F6445">
        <v>0.71060120000000004</v>
      </c>
      <c r="G6445">
        <v>4.8844409999999998</v>
      </c>
      <c r="H6445">
        <v>99.975589999999997</v>
      </c>
      <c r="I6445">
        <f t="shared" si="201"/>
        <v>32.12889602982365</v>
      </c>
    </row>
    <row r="6446" spans="1:9" x14ac:dyDescent="0.3">
      <c r="A6446">
        <v>53.704180000000001</v>
      </c>
      <c r="B6446">
        <v>297.22379999999998</v>
      </c>
      <c r="C6446">
        <v>6.6188180000000001</v>
      </c>
      <c r="D6446">
        <v>-2.539898</v>
      </c>
      <c r="E6446">
        <f t="shared" si="200"/>
        <v>-0.38373890927352888</v>
      </c>
      <c r="F6446">
        <v>0.71056079999999999</v>
      </c>
      <c r="G6446">
        <v>4.8843220000000001</v>
      </c>
      <c r="H6446">
        <v>100.04810000000001</v>
      </c>
      <c r="I6446">
        <f t="shared" si="201"/>
        <v>32.128468868167239</v>
      </c>
    </row>
    <row r="6447" spans="1:9" x14ac:dyDescent="0.3">
      <c r="A6447">
        <v>53.712499999999999</v>
      </c>
      <c r="B6447">
        <v>297.2681</v>
      </c>
      <c r="C6447">
        <v>6.6187300000000002</v>
      </c>
      <c r="D6447">
        <v>-2.5396749999999999</v>
      </c>
      <c r="E6447">
        <f t="shared" si="200"/>
        <v>-0.38371031904912267</v>
      </c>
      <c r="F6447">
        <v>0.71047839999999995</v>
      </c>
      <c r="G6447">
        <v>4.8839160000000001</v>
      </c>
      <c r="H6447">
        <v>100.01179999999999</v>
      </c>
      <c r="I6447">
        <f t="shared" si="201"/>
        <v>32.128041706510821</v>
      </c>
    </row>
    <row r="6448" spans="1:9" x14ac:dyDescent="0.3">
      <c r="A6448">
        <v>53.720820000000003</v>
      </c>
      <c r="B6448">
        <v>297.31310000000002</v>
      </c>
      <c r="C6448">
        <v>6.6186759999999998</v>
      </c>
      <c r="D6448">
        <v>-2.5392760000000001</v>
      </c>
      <c r="E6448">
        <f t="shared" si="200"/>
        <v>-0.38365316567845292</v>
      </c>
      <c r="F6448">
        <v>0.7104028</v>
      </c>
      <c r="G6448">
        <v>4.8835559999999996</v>
      </c>
      <c r="H6448">
        <v>99.996470000000002</v>
      </c>
      <c r="I6448">
        <f t="shared" si="201"/>
        <v>32.127779584585291</v>
      </c>
    </row>
    <row r="6449" spans="1:9" x14ac:dyDescent="0.3">
      <c r="A6449">
        <v>53.729179999999999</v>
      </c>
      <c r="B6449">
        <v>297.35149999999999</v>
      </c>
      <c r="C6449">
        <v>6.6185359999999998</v>
      </c>
      <c r="D6449">
        <v>-2.5395349999999999</v>
      </c>
      <c r="E6449">
        <f t="shared" si="200"/>
        <v>-0.38370041350534317</v>
      </c>
      <c r="F6449">
        <v>0.71029900000000001</v>
      </c>
      <c r="G6449">
        <v>4.8830039999999997</v>
      </c>
      <c r="H6449">
        <v>99.979259999999996</v>
      </c>
      <c r="I6449">
        <f t="shared" si="201"/>
        <v>32.127100009222808</v>
      </c>
    </row>
    <row r="6450" spans="1:9" x14ac:dyDescent="0.3">
      <c r="A6450">
        <v>53.737499999999997</v>
      </c>
      <c r="B6450">
        <v>297.39800000000002</v>
      </c>
      <c r="C6450">
        <v>6.6184510000000003</v>
      </c>
      <c r="D6450">
        <v>-2.5378569999999998</v>
      </c>
      <c r="E6450">
        <f t="shared" si="200"/>
        <v>-0.38345180768128367</v>
      </c>
      <c r="F6450">
        <v>0.71027510000000005</v>
      </c>
      <c r="G6450">
        <v>4.8830020000000003</v>
      </c>
      <c r="H6450">
        <v>100.029</v>
      </c>
      <c r="I6450">
        <f t="shared" si="201"/>
        <v>32.126687409895595</v>
      </c>
    </row>
    <row r="6451" spans="1:9" x14ac:dyDescent="0.3">
      <c r="A6451">
        <v>53.745840000000001</v>
      </c>
      <c r="B6451">
        <v>297.4375</v>
      </c>
      <c r="C6451">
        <v>6.6182920000000003</v>
      </c>
      <c r="D6451">
        <v>-2.5367799999999998</v>
      </c>
      <c r="E6451">
        <f t="shared" si="200"/>
        <v>-0.38329828904496804</v>
      </c>
      <c r="F6451">
        <v>0.71022589999999997</v>
      </c>
      <c r="G6451">
        <v>4.8828240000000003</v>
      </c>
      <c r="H6451">
        <v>99.9803</v>
      </c>
      <c r="I6451">
        <f t="shared" si="201"/>
        <v>32.125915606448203</v>
      </c>
    </row>
    <row r="6452" spans="1:9" x14ac:dyDescent="0.3">
      <c r="A6452">
        <v>53.754159999999999</v>
      </c>
      <c r="B6452">
        <v>297.47800000000001</v>
      </c>
      <c r="C6452">
        <v>6.618163</v>
      </c>
      <c r="D6452">
        <v>-2.5357440000000002</v>
      </c>
      <c r="E6452">
        <f t="shared" si="200"/>
        <v>-0.38314922131715407</v>
      </c>
      <c r="F6452">
        <v>0.71017549999999996</v>
      </c>
      <c r="G6452">
        <v>4.8826390000000002</v>
      </c>
      <c r="H6452">
        <v>100.0046</v>
      </c>
      <c r="I6452">
        <f t="shared" si="201"/>
        <v>32.125289426292774</v>
      </c>
    </row>
    <row r="6453" spans="1:9" x14ac:dyDescent="0.3">
      <c r="A6453">
        <v>53.762500000000003</v>
      </c>
      <c r="B6453">
        <v>297.52030000000002</v>
      </c>
      <c r="C6453">
        <v>6.6179899999999998</v>
      </c>
      <c r="D6453">
        <v>-2.5343149999999999</v>
      </c>
      <c r="E6453">
        <f t="shared" si="200"/>
        <v>-0.38294331058221603</v>
      </c>
      <c r="F6453">
        <v>0.71014100000000002</v>
      </c>
      <c r="G6453">
        <v>4.8825620000000001</v>
      </c>
      <c r="H6453">
        <v>99.973060000000004</v>
      </c>
      <c r="I6453">
        <f t="shared" si="201"/>
        <v>32.124449665309136</v>
      </c>
    </row>
    <row r="6454" spans="1:9" x14ac:dyDescent="0.3">
      <c r="A6454">
        <v>53.770820000000001</v>
      </c>
      <c r="B6454">
        <v>297.56639999999999</v>
      </c>
      <c r="C6454">
        <v>6.6178660000000002</v>
      </c>
      <c r="D6454">
        <v>-2.5329730000000001</v>
      </c>
      <c r="E6454">
        <f t="shared" si="200"/>
        <v>-0.38274770144937958</v>
      </c>
      <c r="F6454">
        <v>0.71010300000000004</v>
      </c>
      <c r="G6454">
        <v>4.8824639999999997</v>
      </c>
      <c r="H6454">
        <v>100.0031</v>
      </c>
      <c r="I6454">
        <f t="shared" si="201"/>
        <v>32.123847755702364</v>
      </c>
    </row>
    <row r="6455" spans="1:9" x14ac:dyDescent="0.3">
      <c r="A6455">
        <v>53.779179999999997</v>
      </c>
      <c r="B6455">
        <v>297.60559999999998</v>
      </c>
      <c r="C6455">
        <v>6.6177780000000004</v>
      </c>
      <c r="D6455">
        <v>-2.5333269999999999</v>
      </c>
      <c r="E6455">
        <f t="shared" si="200"/>
        <v>-0.38280628331745181</v>
      </c>
      <c r="F6455">
        <v>0.70999440000000003</v>
      </c>
      <c r="G6455">
        <v>4.8818799999999998</v>
      </c>
      <c r="H6455">
        <v>99.989810000000006</v>
      </c>
      <c r="I6455">
        <f t="shared" si="201"/>
        <v>32.123420594045953</v>
      </c>
    </row>
    <row r="6456" spans="1:9" x14ac:dyDescent="0.3">
      <c r="A6456">
        <v>53.787500000000001</v>
      </c>
      <c r="B6456">
        <v>297.64699999999999</v>
      </c>
      <c r="C6456">
        <v>6.6176089999999999</v>
      </c>
      <c r="D6456">
        <v>-2.5328140000000001</v>
      </c>
      <c r="E6456">
        <f t="shared" si="200"/>
        <v>-0.38273853894964183</v>
      </c>
      <c r="F6456">
        <v>0.70992140000000004</v>
      </c>
      <c r="G6456">
        <v>4.8815400000000002</v>
      </c>
      <c r="H6456">
        <v>99.998320000000007</v>
      </c>
      <c r="I6456">
        <f t="shared" si="201"/>
        <v>32.122600249501247</v>
      </c>
    </row>
    <row r="6457" spans="1:9" x14ac:dyDescent="0.3">
      <c r="A6457">
        <v>53.795819999999999</v>
      </c>
      <c r="B6457">
        <v>297.68979999999999</v>
      </c>
      <c r="C6457">
        <v>6.6174860000000004</v>
      </c>
      <c r="D6457">
        <v>-2.5316640000000001</v>
      </c>
      <c r="E6457">
        <f t="shared" si="200"/>
        <v>-0.38257187094917916</v>
      </c>
      <c r="F6457">
        <v>0.70987500000000003</v>
      </c>
      <c r="G6457">
        <v>4.8813829999999996</v>
      </c>
      <c r="H6457">
        <v>100.0089</v>
      </c>
      <c r="I6457">
        <f t="shared" si="201"/>
        <v>32.122003194004208</v>
      </c>
    </row>
    <row r="6458" spans="1:9" x14ac:dyDescent="0.3">
      <c r="A6458">
        <v>53.804160000000003</v>
      </c>
      <c r="B6458">
        <v>297.72820000000002</v>
      </c>
      <c r="C6458">
        <v>6.6173469999999996</v>
      </c>
      <c r="D6458">
        <v>-2.5301369999999999</v>
      </c>
      <c r="E6458">
        <f t="shared" si="200"/>
        <v>-0.38234914989345425</v>
      </c>
      <c r="F6458">
        <v>0.70984340000000001</v>
      </c>
      <c r="G6458">
        <v>4.8813279999999999</v>
      </c>
      <c r="H6458">
        <v>99.991249999999994</v>
      </c>
      <c r="I6458">
        <f t="shared" si="201"/>
        <v>32.121328472751451</v>
      </c>
    </row>
    <row r="6459" spans="1:9" x14ac:dyDescent="0.3">
      <c r="A6459">
        <v>53.8125</v>
      </c>
      <c r="B6459">
        <v>297.76949999999999</v>
      </c>
      <c r="C6459">
        <v>6.6172000000000004</v>
      </c>
      <c r="D6459">
        <v>-2.5284499999999999</v>
      </c>
      <c r="E6459">
        <f t="shared" si="200"/>
        <v>-0.38210270204920505</v>
      </c>
      <c r="F6459">
        <v>0.70981989999999995</v>
      </c>
      <c r="G6459">
        <v>4.8813259999999996</v>
      </c>
      <c r="H6459">
        <v>100.0061</v>
      </c>
      <c r="I6459">
        <f t="shared" si="201"/>
        <v>32.120614918620852</v>
      </c>
    </row>
    <row r="6460" spans="1:9" x14ac:dyDescent="0.3">
      <c r="A6460">
        <v>53.820839999999997</v>
      </c>
      <c r="B6460">
        <v>297.81</v>
      </c>
      <c r="C6460">
        <v>6.6170629999999999</v>
      </c>
      <c r="D6460">
        <v>-2.5274489999999998</v>
      </c>
      <c r="E6460">
        <f t="shared" si="200"/>
        <v>-0.38195933754900019</v>
      </c>
      <c r="F6460">
        <v>0.70976819999999996</v>
      </c>
      <c r="G6460">
        <v>4.8811309999999999</v>
      </c>
      <c r="H6460">
        <v>99.98348</v>
      </c>
      <c r="I6460">
        <f t="shared" si="201"/>
        <v>32.119949905587568</v>
      </c>
    </row>
    <row r="6461" spans="1:9" x14ac:dyDescent="0.3">
      <c r="A6461">
        <v>53.829180000000001</v>
      </c>
      <c r="B6461">
        <v>297.85210000000001</v>
      </c>
      <c r="C6461">
        <v>6.6169929999999999</v>
      </c>
      <c r="D6461">
        <v>-2.5268199999999998</v>
      </c>
      <c r="E6461">
        <f t="shared" si="200"/>
        <v>-0.3818683199453286</v>
      </c>
      <c r="F6461">
        <v>0.70970160000000004</v>
      </c>
      <c r="G6461">
        <v>4.8808319999999998</v>
      </c>
      <c r="H6461">
        <v>100.0136</v>
      </c>
      <c r="I6461">
        <f t="shared" si="201"/>
        <v>32.119610117906326</v>
      </c>
    </row>
    <row r="6462" spans="1:9" x14ac:dyDescent="0.3">
      <c r="A6462">
        <v>53.837499999999999</v>
      </c>
      <c r="B6462">
        <v>297.89359999999999</v>
      </c>
      <c r="C6462">
        <v>6.6169520000000004</v>
      </c>
      <c r="D6462">
        <v>-2.5260159999999998</v>
      </c>
      <c r="E6462">
        <f t="shared" si="200"/>
        <v>-0.38174917998498398</v>
      </c>
      <c r="F6462">
        <v>0.70964240000000001</v>
      </c>
      <c r="G6462">
        <v>4.8805839999999998</v>
      </c>
      <c r="H6462">
        <v>100.0248</v>
      </c>
      <c r="I6462">
        <f t="shared" si="201"/>
        <v>32.119411099407316</v>
      </c>
    </row>
    <row r="6463" spans="1:9" x14ac:dyDescent="0.3">
      <c r="A6463">
        <v>53.845820000000003</v>
      </c>
      <c r="B6463">
        <v>297.93610000000001</v>
      </c>
      <c r="C6463">
        <v>6.6168839999999998</v>
      </c>
      <c r="D6463">
        <v>-2.5257260000000001</v>
      </c>
      <c r="E6463">
        <f t="shared" si="200"/>
        <v>-0.38170927584645586</v>
      </c>
      <c r="F6463">
        <v>0.70956180000000002</v>
      </c>
      <c r="G6463">
        <v>4.8801899999999998</v>
      </c>
      <c r="H6463">
        <v>99.97242</v>
      </c>
      <c r="I6463">
        <f t="shared" si="201"/>
        <v>32.11908101994554</v>
      </c>
    </row>
    <row r="6464" spans="1:9" x14ac:dyDescent="0.3">
      <c r="A6464">
        <v>53.854179999999999</v>
      </c>
      <c r="B6464">
        <v>297.97770000000003</v>
      </c>
      <c r="C6464">
        <v>6.6167619999999996</v>
      </c>
      <c r="D6464">
        <v>-2.5242680000000002</v>
      </c>
      <c r="E6464">
        <f t="shared" si="200"/>
        <v>-0.38149596434026195</v>
      </c>
      <c r="F6464">
        <v>0.70952919999999997</v>
      </c>
      <c r="G6464">
        <v>4.8801249999999996</v>
      </c>
      <c r="H6464">
        <v>100.0185</v>
      </c>
      <c r="I6464">
        <f t="shared" si="201"/>
        <v>32.118488818558234</v>
      </c>
    </row>
    <row r="6465" spans="1:9" x14ac:dyDescent="0.3">
      <c r="A6465">
        <v>53.862499999999997</v>
      </c>
      <c r="B6465">
        <v>298.02</v>
      </c>
      <c r="C6465">
        <v>6.6166309999999999</v>
      </c>
      <c r="D6465">
        <v>-2.5224190000000002</v>
      </c>
      <c r="E6465">
        <f t="shared" si="200"/>
        <v>-0.3812240700743324</v>
      </c>
      <c r="F6465">
        <v>0.70951299999999995</v>
      </c>
      <c r="G6465">
        <v>4.880172</v>
      </c>
      <c r="H6465">
        <v>99.999300000000005</v>
      </c>
      <c r="I6465">
        <f t="shared" si="201"/>
        <v>32.117852930183346</v>
      </c>
    </row>
    <row r="6466" spans="1:9" x14ac:dyDescent="0.3">
      <c r="A6466">
        <v>53.870840000000001</v>
      </c>
      <c r="B6466">
        <v>298.06459999999998</v>
      </c>
      <c r="C6466">
        <v>6.616568</v>
      </c>
      <c r="D6466">
        <v>-2.5208560000000002</v>
      </c>
      <c r="E6466">
        <f t="shared" si="200"/>
        <v>-0.38099147473433359</v>
      </c>
      <c r="F6466">
        <v>0.709484</v>
      </c>
      <c r="G6466">
        <v>4.880134</v>
      </c>
      <c r="H6466">
        <v>99.997410000000002</v>
      </c>
      <c r="I6466">
        <f t="shared" si="201"/>
        <v>32.117547121270221</v>
      </c>
    </row>
    <row r="6467" spans="1:9" x14ac:dyDescent="0.3">
      <c r="A6467">
        <v>53.879159999999999</v>
      </c>
      <c r="B6467">
        <v>298.10509999999999</v>
      </c>
      <c r="C6467">
        <v>6.6165279999999997</v>
      </c>
      <c r="D6467">
        <v>-2.5198119999999999</v>
      </c>
      <c r="E6467">
        <f t="shared" ref="E6467:E6530" si="202">D6467/C6467</f>
        <v>-0.38083599132354612</v>
      </c>
      <c r="F6467">
        <v>0.7094338</v>
      </c>
      <c r="G6467">
        <v>4.87995</v>
      </c>
      <c r="H6467">
        <v>100.0025</v>
      </c>
      <c r="I6467">
        <f t="shared" ref="I6467:I6530" si="203">(C6467/20.6011)*100</f>
        <v>32.117352956880943</v>
      </c>
    </row>
    <row r="6468" spans="1:9" x14ac:dyDescent="0.3">
      <c r="A6468">
        <v>53.887500000000003</v>
      </c>
      <c r="B6468">
        <v>298.14780000000002</v>
      </c>
      <c r="C6468">
        <v>6.6163740000000004</v>
      </c>
      <c r="D6468">
        <v>-2.5188079999999999</v>
      </c>
      <c r="E6468">
        <f t="shared" si="202"/>
        <v>-0.38069311075824913</v>
      </c>
      <c r="F6468">
        <v>0.70938199999999996</v>
      </c>
      <c r="G6468">
        <v>4.8797519999999999</v>
      </c>
      <c r="H6468">
        <v>100.0104</v>
      </c>
      <c r="I6468">
        <f t="shared" si="203"/>
        <v>32.116605423982222</v>
      </c>
    </row>
    <row r="6469" spans="1:9" x14ac:dyDescent="0.3">
      <c r="A6469">
        <v>53.895820000000001</v>
      </c>
      <c r="B6469">
        <v>298.18650000000002</v>
      </c>
      <c r="C6469">
        <v>6.6162179999999999</v>
      </c>
      <c r="D6469">
        <v>-2.5174180000000002</v>
      </c>
      <c r="E6469">
        <f t="shared" si="202"/>
        <v>-0.38049199708957598</v>
      </c>
      <c r="F6469">
        <v>0.70934489999999994</v>
      </c>
      <c r="G6469">
        <v>4.8796590000000002</v>
      </c>
      <c r="H6469">
        <v>99.951409999999996</v>
      </c>
      <c r="I6469">
        <f t="shared" si="203"/>
        <v>32.115848182864021</v>
      </c>
    </row>
    <row r="6470" spans="1:9" x14ac:dyDescent="0.3">
      <c r="A6470">
        <v>53.904179999999997</v>
      </c>
      <c r="B6470">
        <v>298.22800000000001</v>
      </c>
      <c r="C6470">
        <v>6.6161110000000001</v>
      </c>
      <c r="D6470">
        <v>-2.5156230000000002</v>
      </c>
      <c r="E6470">
        <f t="shared" si="202"/>
        <v>-0.38022684323162054</v>
      </c>
      <c r="F6470">
        <v>0.70932470000000003</v>
      </c>
      <c r="G6470">
        <v>4.8796819999999999</v>
      </c>
      <c r="H6470">
        <v>100.041</v>
      </c>
      <c r="I6470">
        <f t="shared" si="203"/>
        <v>32.1153287931227</v>
      </c>
    </row>
    <row r="6471" spans="1:9" x14ac:dyDescent="0.3">
      <c r="A6471">
        <v>53.912500000000001</v>
      </c>
      <c r="B6471">
        <v>298.2704</v>
      </c>
      <c r="C6471">
        <v>6.6159489999999996</v>
      </c>
      <c r="D6471">
        <v>-2.5136250000000002</v>
      </c>
      <c r="E6471">
        <f t="shared" si="202"/>
        <v>-0.37993415608252123</v>
      </c>
      <c r="F6471">
        <v>0.70931299999999997</v>
      </c>
      <c r="G6471">
        <v>4.8797610000000002</v>
      </c>
      <c r="H6471">
        <v>100.0039</v>
      </c>
      <c r="I6471">
        <f t="shared" si="203"/>
        <v>32.114542427346109</v>
      </c>
    </row>
    <row r="6472" spans="1:9" x14ac:dyDescent="0.3">
      <c r="A6472">
        <v>53.920819999999999</v>
      </c>
      <c r="B6472">
        <v>298.30840000000001</v>
      </c>
      <c r="C6472">
        <v>6.6158010000000003</v>
      </c>
      <c r="D6472">
        <v>-2.5118420000000001</v>
      </c>
      <c r="E6472">
        <f t="shared" si="202"/>
        <v>-0.37967314917725004</v>
      </c>
      <c r="F6472">
        <v>0.70929200000000003</v>
      </c>
      <c r="G6472">
        <v>4.8797759999999997</v>
      </c>
      <c r="H6472">
        <v>99.975660000000005</v>
      </c>
      <c r="I6472">
        <f t="shared" si="203"/>
        <v>32.113824019105778</v>
      </c>
    </row>
    <row r="6473" spans="1:9" x14ac:dyDescent="0.3">
      <c r="A6473">
        <v>53.929160000000003</v>
      </c>
      <c r="B6473">
        <v>298.35160000000002</v>
      </c>
      <c r="C6473">
        <v>6.6157399999999997</v>
      </c>
      <c r="D6473">
        <v>-2.5096210000000001</v>
      </c>
      <c r="E6473">
        <f t="shared" si="202"/>
        <v>-0.37934093540556313</v>
      </c>
      <c r="F6473">
        <v>0.70929050000000005</v>
      </c>
      <c r="G6473">
        <v>4.8799260000000002</v>
      </c>
      <c r="H6473">
        <v>99.999260000000007</v>
      </c>
      <c r="I6473">
        <f t="shared" si="203"/>
        <v>32.113527918412125</v>
      </c>
    </row>
    <row r="6474" spans="1:9" x14ac:dyDescent="0.3">
      <c r="A6474">
        <v>53.9375</v>
      </c>
      <c r="B6474">
        <v>298.39479999999998</v>
      </c>
      <c r="C6474">
        <v>6.6156300000000003</v>
      </c>
      <c r="D6474">
        <v>-2.50908</v>
      </c>
      <c r="E6474">
        <f t="shared" si="202"/>
        <v>-0.37926546678094147</v>
      </c>
      <c r="F6474">
        <v>0.70921999999999996</v>
      </c>
      <c r="G6474">
        <v>4.8795999999999999</v>
      </c>
      <c r="H6474">
        <v>100.05540000000001</v>
      </c>
      <c r="I6474">
        <f t="shared" si="203"/>
        <v>32.112993966341605</v>
      </c>
    </row>
    <row r="6475" spans="1:9" x14ac:dyDescent="0.3">
      <c r="A6475">
        <v>53.945839999999997</v>
      </c>
      <c r="B6475">
        <v>298.43680000000001</v>
      </c>
      <c r="C6475">
        <v>6.6155369999999998</v>
      </c>
      <c r="D6475">
        <v>-2.5078520000000002</v>
      </c>
      <c r="E6475">
        <f t="shared" si="202"/>
        <v>-0.37908517479382253</v>
      </c>
      <c r="F6475">
        <v>0.70917649999999999</v>
      </c>
      <c r="G6475">
        <v>4.8794639999999996</v>
      </c>
      <c r="H6475">
        <v>99.996570000000006</v>
      </c>
      <c r="I6475">
        <f t="shared" si="203"/>
        <v>32.11254253413653</v>
      </c>
    </row>
    <row r="6476" spans="1:9" x14ac:dyDescent="0.3">
      <c r="A6476">
        <v>53.954180000000001</v>
      </c>
      <c r="B6476">
        <v>298.47730000000001</v>
      </c>
      <c r="C6476">
        <v>6.6154780000000004</v>
      </c>
      <c r="D6476">
        <v>-2.5065019999999998</v>
      </c>
      <c r="E6476">
        <f t="shared" si="202"/>
        <v>-0.3788844887701236</v>
      </c>
      <c r="F6476">
        <v>0.70913910000000002</v>
      </c>
      <c r="G6476">
        <v>4.8793660000000001</v>
      </c>
      <c r="H6476">
        <v>99.971599999999995</v>
      </c>
      <c r="I6476">
        <f t="shared" si="203"/>
        <v>32.112256141662343</v>
      </c>
    </row>
    <row r="6477" spans="1:9" x14ac:dyDescent="0.3">
      <c r="A6477">
        <v>53.962499999999999</v>
      </c>
      <c r="B6477">
        <v>298.52249999999998</v>
      </c>
      <c r="C6477">
        <v>6.6153339999999998</v>
      </c>
      <c r="D6477">
        <v>-2.5048759999999999</v>
      </c>
      <c r="E6477">
        <f t="shared" si="202"/>
        <v>-0.37864694360103357</v>
      </c>
      <c r="F6477">
        <v>0.70911299999999999</v>
      </c>
      <c r="G6477">
        <v>4.8793470000000001</v>
      </c>
      <c r="H6477">
        <v>100.012</v>
      </c>
      <c r="I6477">
        <f t="shared" si="203"/>
        <v>32.111557149860928</v>
      </c>
    </row>
    <row r="6478" spans="1:9" x14ac:dyDescent="0.3">
      <c r="A6478">
        <v>53.970820000000003</v>
      </c>
      <c r="B6478">
        <v>298.56119999999999</v>
      </c>
      <c r="C6478">
        <v>6.6152839999999999</v>
      </c>
      <c r="D6478">
        <v>-2.5039479999999998</v>
      </c>
      <c r="E6478">
        <f t="shared" si="202"/>
        <v>-0.37850952430764873</v>
      </c>
      <c r="F6478">
        <v>0.70905779999999996</v>
      </c>
      <c r="G6478">
        <v>4.8791260000000003</v>
      </c>
      <c r="H6478">
        <v>99.993939999999995</v>
      </c>
      <c r="I6478">
        <f t="shared" si="203"/>
        <v>32.111314444374337</v>
      </c>
    </row>
    <row r="6479" spans="1:9" x14ac:dyDescent="0.3">
      <c r="A6479">
        <v>53.979179999999999</v>
      </c>
      <c r="B6479">
        <v>298.60309999999998</v>
      </c>
      <c r="C6479">
        <v>6.615278</v>
      </c>
      <c r="D6479">
        <v>-2.5026959999999998</v>
      </c>
      <c r="E6479">
        <f t="shared" si="202"/>
        <v>-0.37832060874841539</v>
      </c>
      <c r="F6479">
        <v>0.70901599999999998</v>
      </c>
      <c r="G6479">
        <v>4.8789980000000002</v>
      </c>
      <c r="H6479">
        <v>99.997249999999994</v>
      </c>
      <c r="I6479">
        <f t="shared" si="203"/>
        <v>32.11128531971594</v>
      </c>
    </row>
    <row r="6480" spans="1:9" x14ac:dyDescent="0.3">
      <c r="A6480">
        <v>53.987499999999997</v>
      </c>
      <c r="B6480">
        <v>298.64780000000002</v>
      </c>
      <c r="C6480">
        <v>6.6151220000000004</v>
      </c>
      <c r="D6480">
        <v>-2.5016099999999999</v>
      </c>
      <c r="E6480">
        <f t="shared" si="202"/>
        <v>-0.37816536112259153</v>
      </c>
      <c r="F6480">
        <v>0.70896749999999997</v>
      </c>
      <c r="G6480">
        <v>4.878825</v>
      </c>
      <c r="H6480">
        <v>100.0141</v>
      </c>
      <c r="I6480">
        <f t="shared" si="203"/>
        <v>32.110528078597753</v>
      </c>
    </row>
    <row r="6481" spans="1:9" x14ac:dyDescent="0.3">
      <c r="A6481">
        <v>53.995840000000001</v>
      </c>
      <c r="B6481">
        <v>298.68680000000001</v>
      </c>
      <c r="C6481">
        <v>6.6150159999999998</v>
      </c>
      <c r="D6481">
        <v>-2.501258</v>
      </c>
      <c r="E6481">
        <f t="shared" si="202"/>
        <v>-0.37811820863320666</v>
      </c>
      <c r="F6481">
        <v>0.70888799999999996</v>
      </c>
      <c r="G6481">
        <v>4.8784400000000003</v>
      </c>
      <c r="H6481">
        <v>99.947659999999999</v>
      </c>
      <c r="I6481">
        <f t="shared" si="203"/>
        <v>32.110013542966151</v>
      </c>
    </row>
    <row r="6482" spans="1:9" x14ac:dyDescent="0.3">
      <c r="A6482">
        <v>54.004159999999999</v>
      </c>
      <c r="B6482">
        <v>298.73050000000001</v>
      </c>
      <c r="C6482">
        <v>6.6149310000000003</v>
      </c>
      <c r="D6482">
        <v>-2.5011640000000002</v>
      </c>
      <c r="E6482">
        <f t="shared" si="202"/>
        <v>-0.37810885706895508</v>
      </c>
      <c r="F6482">
        <v>0.7087985</v>
      </c>
      <c r="G6482">
        <v>4.8779839999999997</v>
      </c>
      <c r="H6482">
        <v>100.0615</v>
      </c>
      <c r="I6482">
        <f t="shared" si="203"/>
        <v>32.109600943638931</v>
      </c>
    </row>
    <row r="6483" spans="1:9" x14ac:dyDescent="0.3">
      <c r="A6483">
        <v>54.012500000000003</v>
      </c>
      <c r="B6483">
        <v>298.76990000000001</v>
      </c>
      <c r="C6483">
        <v>6.614795</v>
      </c>
      <c r="D6483">
        <v>-2.5010370000000002</v>
      </c>
      <c r="E6483">
        <f t="shared" si="202"/>
        <v>-0.37809743159085052</v>
      </c>
      <c r="F6483">
        <v>0.70870920000000004</v>
      </c>
      <c r="G6483">
        <v>4.8775320000000004</v>
      </c>
      <c r="H6483">
        <v>100.01349999999999</v>
      </c>
      <c r="I6483">
        <f t="shared" si="203"/>
        <v>32.108940784715379</v>
      </c>
    </row>
    <row r="6484" spans="1:9" x14ac:dyDescent="0.3">
      <c r="A6484">
        <v>54.020820000000001</v>
      </c>
      <c r="B6484">
        <v>298.80959999999999</v>
      </c>
      <c r="C6484">
        <v>6.6147340000000003</v>
      </c>
      <c r="D6484">
        <v>-2.4998399999999998</v>
      </c>
      <c r="E6484">
        <f t="shared" si="202"/>
        <v>-0.37791995868616934</v>
      </c>
      <c r="F6484">
        <v>0.70866459999999998</v>
      </c>
      <c r="G6484">
        <v>4.8773860000000004</v>
      </c>
      <c r="H6484">
        <v>99.963089999999994</v>
      </c>
      <c r="I6484">
        <f t="shared" si="203"/>
        <v>32.108644684021733</v>
      </c>
    </row>
    <row r="6485" spans="1:9" x14ac:dyDescent="0.3">
      <c r="A6485">
        <v>54.029179999999997</v>
      </c>
      <c r="B6485">
        <v>298.85199999999998</v>
      </c>
      <c r="C6485">
        <v>6.6146969999999996</v>
      </c>
      <c r="D6485">
        <v>-2.499403</v>
      </c>
      <c r="E6485">
        <f t="shared" si="202"/>
        <v>-0.37785600761455895</v>
      </c>
      <c r="F6485">
        <v>0.70858989999999999</v>
      </c>
      <c r="G6485">
        <v>4.8770300000000004</v>
      </c>
      <c r="H6485">
        <v>100.00660000000001</v>
      </c>
      <c r="I6485">
        <f t="shared" si="203"/>
        <v>32.10846508196164</v>
      </c>
    </row>
    <row r="6486" spans="1:9" x14ac:dyDescent="0.3">
      <c r="A6486">
        <v>54.037500000000001</v>
      </c>
      <c r="B6486">
        <v>298.8963</v>
      </c>
      <c r="C6486">
        <v>6.6145240000000003</v>
      </c>
      <c r="D6486">
        <v>-2.4986459999999999</v>
      </c>
      <c r="E6486">
        <f t="shared" si="202"/>
        <v>-0.37775144515312059</v>
      </c>
      <c r="F6486">
        <v>0.70852780000000004</v>
      </c>
      <c r="G6486">
        <v>4.8767630000000004</v>
      </c>
      <c r="H6486">
        <v>99.984809999999996</v>
      </c>
      <c r="I6486">
        <f t="shared" si="203"/>
        <v>32.107625320978009</v>
      </c>
    </row>
    <row r="6487" spans="1:9" x14ac:dyDescent="0.3">
      <c r="A6487">
        <v>54.045819999999999</v>
      </c>
      <c r="B6487">
        <v>298.93779999999998</v>
      </c>
      <c r="C6487">
        <v>6.614382</v>
      </c>
      <c r="D6487">
        <v>-2.4978470000000002</v>
      </c>
      <c r="E6487">
        <f t="shared" si="202"/>
        <v>-0.37763875748331444</v>
      </c>
      <c r="F6487">
        <v>0.70846710000000002</v>
      </c>
      <c r="G6487">
        <v>4.876506</v>
      </c>
      <c r="H6487">
        <v>99.989220000000003</v>
      </c>
      <c r="I6487">
        <f t="shared" si="203"/>
        <v>32.106936037396061</v>
      </c>
    </row>
    <row r="6488" spans="1:9" x14ac:dyDescent="0.3">
      <c r="A6488">
        <v>54.054160000000003</v>
      </c>
      <c r="B6488">
        <v>298.97559999999999</v>
      </c>
      <c r="C6488">
        <v>6.6142500000000002</v>
      </c>
      <c r="D6488">
        <v>-2.496461</v>
      </c>
      <c r="E6488">
        <f t="shared" si="202"/>
        <v>-0.37743674641871716</v>
      </c>
      <c r="F6488">
        <v>0.70843029999999996</v>
      </c>
      <c r="G6488">
        <v>4.8764120000000002</v>
      </c>
      <c r="H6488">
        <v>99.99324</v>
      </c>
      <c r="I6488">
        <f t="shared" si="203"/>
        <v>32.10629529491144</v>
      </c>
    </row>
    <row r="6489" spans="1:9" x14ac:dyDescent="0.3">
      <c r="A6489">
        <v>54.0625</v>
      </c>
      <c r="B6489">
        <v>299.01960000000003</v>
      </c>
      <c r="C6489">
        <v>6.6141529999999999</v>
      </c>
      <c r="D6489">
        <v>-2.4956999999999998</v>
      </c>
      <c r="E6489">
        <f t="shared" si="202"/>
        <v>-0.3773272254210025</v>
      </c>
      <c r="F6489">
        <v>0.70836860000000001</v>
      </c>
      <c r="G6489">
        <v>4.8761479999999997</v>
      </c>
      <c r="H6489">
        <v>100.0333</v>
      </c>
      <c r="I6489">
        <f t="shared" si="203"/>
        <v>32.105824446267434</v>
      </c>
    </row>
    <row r="6490" spans="1:9" x14ac:dyDescent="0.3">
      <c r="A6490">
        <v>54.070839999999997</v>
      </c>
      <c r="B6490">
        <v>299.06389999999999</v>
      </c>
      <c r="C6490">
        <v>6.6141139999999998</v>
      </c>
      <c r="D6490">
        <v>-2.4959669999999998</v>
      </c>
      <c r="E6490">
        <f t="shared" si="202"/>
        <v>-0.37736981854258939</v>
      </c>
      <c r="F6490">
        <v>0.70826489999999998</v>
      </c>
      <c r="G6490">
        <v>4.8755940000000004</v>
      </c>
      <c r="H6490">
        <v>100.01519999999999</v>
      </c>
      <c r="I6490">
        <f t="shared" si="203"/>
        <v>32.105635135987889</v>
      </c>
    </row>
    <row r="6491" spans="1:9" x14ac:dyDescent="0.3">
      <c r="A6491">
        <v>54.079180000000001</v>
      </c>
      <c r="B6491">
        <v>299.10300000000001</v>
      </c>
      <c r="C6491">
        <v>6.6140600000000003</v>
      </c>
      <c r="D6491">
        <v>-2.4942669999999998</v>
      </c>
      <c r="E6491">
        <f t="shared" si="202"/>
        <v>-0.37711587134074981</v>
      </c>
      <c r="F6491">
        <v>0.7082406</v>
      </c>
      <c r="G6491">
        <v>4.8755860000000002</v>
      </c>
      <c r="H6491">
        <v>99.95796</v>
      </c>
      <c r="I6491">
        <f t="shared" si="203"/>
        <v>32.105373014062359</v>
      </c>
    </row>
    <row r="6492" spans="1:9" x14ac:dyDescent="0.3">
      <c r="A6492">
        <v>54.087499999999999</v>
      </c>
      <c r="B6492">
        <v>299.14479999999998</v>
      </c>
      <c r="C6492">
        <v>6.6139890000000001</v>
      </c>
      <c r="D6492">
        <v>-2.4923799999999998</v>
      </c>
      <c r="E6492">
        <f t="shared" si="202"/>
        <v>-0.37683461523749129</v>
      </c>
      <c r="F6492">
        <v>0.70822439999999998</v>
      </c>
      <c r="G6492">
        <v>4.8756349999999999</v>
      </c>
      <c r="H6492">
        <v>100.0347</v>
      </c>
      <c r="I6492">
        <f t="shared" si="203"/>
        <v>32.105028372271391</v>
      </c>
    </row>
    <row r="6493" spans="1:9" x14ac:dyDescent="0.3">
      <c r="A6493">
        <v>54.095820000000003</v>
      </c>
      <c r="B6493">
        <v>299.18579999999997</v>
      </c>
      <c r="C6493">
        <v>6.6139520000000003</v>
      </c>
      <c r="D6493">
        <v>-2.4899309999999999</v>
      </c>
      <c r="E6493">
        <f t="shared" si="202"/>
        <v>-0.3764664454776811</v>
      </c>
      <c r="F6493">
        <v>0.70823100000000005</v>
      </c>
      <c r="G6493">
        <v>4.8758400000000002</v>
      </c>
      <c r="H6493">
        <v>99.958560000000006</v>
      </c>
      <c r="I6493">
        <f t="shared" si="203"/>
        <v>32.104848770211305</v>
      </c>
    </row>
    <row r="6494" spans="1:9" x14ac:dyDescent="0.3">
      <c r="A6494">
        <v>54.104179999999999</v>
      </c>
      <c r="B6494">
        <v>299.2303</v>
      </c>
      <c r="C6494">
        <v>6.6138620000000001</v>
      </c>
      <c r="D6494">
        <v>-2.4878629999999999</v>
      </c>
      <c r="E6494">
        <f t="shared" si="202"/>
        <v>-0.37615889173375555</v>
      </c>
      <c r="F6494">
        <v>0.70822149999999995</v>
      </c>
      <c r="G6494">
        <v>4.8759370000000004</v>
      </c>
      <c r="H6494">
        <v>100.0232</v>
      </c>
      <c r="I6494">
        <f t="shared" si="203"/>
        <v>32.104411900335421</v>
      </c>
    </row>
    <row r="6495" spans="1:9" x14ac:dyDescent="0.3">
      <c r="A6495">
        <v>54.112499999999997</v>
      </c>
      <c r="B6495">
        <v>299.2704</v>
      </c>
      <c r="C6495">
        <v>6.6136970000000002</v>
      </c>
      <c r="D6495">
        <v>-2.4863490000000001</v>
      </c>
      <c r="E6495">
        <f t="shared" si="202"/>
        <v>-0.37593935736699158</v>
      </c>
      <c r="F6495">
        <v>0.70818899999999996</v>
      </c>
      <c r="G6495">
        <v>4.8758730000000003</v>
      </c>
      <c r="H6495">
        <v>100.0381</v>
      </c>
      <c r="I6495">
        <f t="shared" si="203"/>
        <v>32.103610972229639</v>
      </c>
    </row>
    <row r="6496" spans="1:9" x14ac:dyDescent="0.3">
      <c r="A6496">
        <v>54.120840000000001</v>
      </c>
      <c r="B6496">
        <v>299.31180000000001</v>
      </c>
      <c r="C6496">
        <v>6.6136790000000003</v>
      </c>
      <c r="D6496">
        <v>-2.4849649999999999</v>
      </c>
      <c r="E6496">
        <f t="shared" si="202"/>
        <v>-0.37573111727980746</v>
      </c>
      <c r="F6496">
        <v>0.70815189999999995</v>
      </c>
      <c r="G6496">
        <v>4.8757780000000004</v>
      </c>
      <c r="H6496">
        <v>99.938010000000006</v>
      </c>
      <c r="I6496">
        <f t="shared" si="203"/>
        <v>32.103523598254462</v>
      </c>
    </row>
    <row r="6497" spans="1:9" x14ac:dyDescent="0.3">
      <c r="A6497">
        <v>54.129159999999999</v>
      </c>
      <c r="B6497">
        <v>299.35410000000002</v>
      </c>
      <c r="C6497">
        <v>6.6135869999999999</v>
      </c>
      <c r="D6497">
        <v>-2.483476</v>
      </c>
      <c r="E6497">
        <f t="shared" si="202"/>
        <v>-0.37551120141006689</v>
      </c>
      <c r="F6497">
        <v>0.70811939999999995</v>
      </c>
      <c r="G6497">
        <v>4.8757140000000003</v>
      </c>
      <c r="H6497">
        <v>100.0586</v>
      </c>
      <c r="I6497">
        <f t="shared" si="203"/>
        <v>32.10307702015912</v>
      </c>
    </row>
    <row r="6498" spans="1:9" x14ac:dyDescent="0.3">
      <c r="A6498">
        <v>54.137500000000003</v>
      </c>
      <c r="B6498">
        <v>299.3963</v>
      </c>
      <c r="C6498">
        <v>6.6134649999999997</v>
      </c>
      <c r="D6498">
        <v>-2.4828920000000001</v>
      </c>
      <c r="E6498">
        <f t="shared" si="202"/>
        <v>-0.3754298238517933</v>
      </c>
      <c r="F6498">
        <v>0.70804920000000005</v>
      </c>
      <c r="G6498">
        <v>4.8753909999999996</v>
      </c>
      <c r="H6498">
        <v>99.941339999999997</v>
      </c>
      <c r="I6498">
        <f t="shared" si="203"/>
        <v>32.102484818771813</v>
      </c>
    </row>
    <row r="6499" spans="1:9" x14ac:dyDescent="0.3">
      <c r="A6499">
        <v>54.145820000000001</v>
      </c>
      <c r="B6499">
        <v>299.43520000000001</v>
      </c>
      <c r="C6499">
        <v>6.6133240000000004</v>
      </c>
      <c r="D6499">
        <v>-2.4821420000000001</v>
      </c>
      <c r="E6499">
        <f t="shared" si="202"/>
        <v>-0.37532442082075518</v>
      </c>
      <c r="F6499">
        <v>0.70798559999999999</v>
      </c>
      <c r="G6499">
        <v>4.8751139999999999</v>
      </c>
      <c r="H6499">
        <v>100.0252</v>
      </c>
      <c r="I6499">
        <f t="shared" si="203"/>
        <v>32.101800389299605</v>
      </c>
    </row>
    <row r="6500" spans="1:9" x14ac:dyDescent="0.3">
      <c r="A6500">
        <v>54.154179999999997</v>
      </c>
      <c r="B6500">
        <v>299.47590000000002</v>
      </c>
      <c r="C6500">
        <v>6.6131710000000004</v>
      </c>
      <c r="D6500">
        <v>-2.480308</v>
      </c>
      <c r="E6500">
        <f t="shared" si="202"/>
        <v>-0.3750557788389261</v>
      </c>
      <c r="F6500">
        <v>0.70796720000000002</v>
      </c>
      <c r="G6500">
        <v>4.8751470000000001</v>
      </c>
      <c r="H6500">
        <v>99.962149999999994</v>
      </c>
      <c r="I6500">
        <f t="shared" si="203"/>
        <v>32.101057710510602</v>
      </c>
    </row>
    <row r="6501" spans="1:9" x14ac:dyDescent="0.3">
      <c r="A6501">
        <v>54.162500000000001</v>
      </c>
      <c r="B6501">
        <v>299.52140000000003</v>
      </c>
      <c r="C6501">
        <v>6.6130500000000003</v>
      </c>
      <c r="D6501">
        <v>-2.4790860000000001</v>
      </c>
      <c r="E6501">
        <f t="shared" si="202"/>
        <v>-0.37487785515004424</v>
      </c>
      <c r="F6501">
        <v>0.70792429999999995</v>
      </c>
      <c r="G6501">
        <v>4.8750119999999999</v>
      </c>
      <c r="H6501">
        <v>100.0903</v>
      </c>
      <c r="I6501">
        <f t="shared" si="203"/>
        <v>32.100470363233036</v>
      </c>
    </row>
    <row r="6502" spans="1:9" x14ac:dyDescent="0.3">
      <c r="A6502">
        <v>54.170819999999999</v>
      </c>
      <c r="B6502">
        <v>299.55930000000001</v>
      </c>
      <c r="C6502">
        <v>6.6129150000000001</v>
      </c>
      <c r="D6502">
        <v>-2.478748</v>
      </c>
      <c r="E6502">
        <f t="shared" si="202"/>
        <v>-0.37483439602656315</v>
      </c>
      <c r="F6502">
        <v>0.70784440000000004</v>
      </c>
      <c r="G6502">
        <v>4.8746210000000003</v>
      </c>
      <c r="H6502">
        <v>99.947419999999994</v>
      </c>
      <c r="I6502">
        <f t="shared" si="203"/>
        <v>32.09981505841921</v>
      </c>
    </row>
    <row r="6503" spans="1:9" x14ac:dyDescent="0.3">
      <c r="A6503">
        <v>54.179160000000003</v>
      </c>
      <c r="B6503">
        <v>299.601</v>
      </c>
      <c r="C6503">
        <v>6.6127120000000001</v>
      </c>
      <c r="D6503">
        <v>-2.4781080000000002</v>
      </c>
      <c r="E6503">
        <f t="shared" si="202"/>
        <v>-0.37474911957454071</v>
      </c>
      <c r="F6503">
        <v>0.7077774</v>
      </c>
      <c r="G6503">
        <v>4.8743189999999998</v>
      </c>
      <c r="H6503">
        <v>100.03959999999999</v>
      </c>
      <c r="I6503">
        <f t="shared" si="203"/>
        <v>32.098829674143616</v>
      </c>
    </row>
    <row r="6504" spans="1:9" x14ac:dyDescent="0.3">
      <c r="A6504">
        <v>54.1875</v>
      </c>
      <c r="B6504">
        <v>299.64260000000002</v>
      </c>
      <c r="C6504">
        <v>6.6125780000000001</v>
      </c>
      <c r="D6504">
        <v>-2.4766379999999999</v>
      </c>
      <c r="E6504">
        <f t="shared" si="202"/>
        <v>-0.37453441002888738</v>
      </c>
      <c r="F6504">
        <v>0.70774420000000005</v>
      </c>
      <c r="G6504">
        <v>4.87425</v>
      </c>
      <c r="H6504">
        <v>99.947119999999998</v>
      </c>
      <c r="I6504">
        <f t="shared" si="203"/>
        <v>32.09817922343953</v>
      </c>
    </row>
    <row r="6505" spans="1:9" x14ac:dyDescent="0.3">
      <c r="A6505">
        <v>54.195839999999997</v>
      </c>
      <c r="B6505">
        <v>299.68220000000002</v>
      </c>
      <c r="C6505">
        <v>6.6124809999999998</v>
      </c>
      <c r="D6505">
        <v>-2.4754420000000001</v>
      </c>
      <c r="E6505">
        <f t="shared" si="202"/>
        <v>-0.3743590340751074</v>
      </c>
      <c r="F6505">
        <v>0.70770010000000005</v>
      </c>
      <c r="G6505">
        <v>4.874104</v>
      </c>
      <c r="H6505">
        <v>100.0538</v>
      </c>
      <c r="I6505">
        <f t="shared" si="203"/>
        <v>32.097708374795516</v>
      </c>
    </row>
    <row r="6506" spans="1:9" x14ac:dyDescent="0.3">
      <c r="A6506">
        <v>54.204180000000001</v>
      </c>
      <c r="B6506">
        <v>299.72739999999999</v>
      </c>
      <c r="C6506">
        <v>6.612311</v>
      </c>
      <c r="D6506">
        <v>-2.4745539999999999</v>
      </c>
      <c r="E6506">
        <f t="shared" si="202"/>
        <v>-0.37423436374967844</v>
      </c>
      <c r="F6506">
        <v>0.70764380000000005</v>
      </c>
      <c r="G6506">
        <v>4.873875</v>
      </c>
      <c r="H6506">
        <v>99.938559999999995</v>
      </c>
      <c r="I6506">
        <f t="shared" si="203"/>
        <v>32.096883176141084</v>
      </c>
    </row>
    <row r="6507" spans="1:9" x14ac:dyDescent="0.3">
      <c r="A6507">
        <v>54.212499999999999</v>
      </c>
      <c r="B6507">
        <v>299.76780000000002</v>
      </c>
      <c r="C6507">
        <v>6.6122100000000001</v>
      </c>
      <c r="D6507">
        <v>-2.4740190000000002</v>
      </c>
      <c r="E6507">
        <f t="shared" si="202"/>
        <v>-0.37415916917339287</v>
      </c>
      <c r="F6507">
        <v>0.70757239999999999</v>
      </c>
      <c r="G6507">
        <v>4.8735429999999997</v>
      </c>
      <c r="H6507">
        <v>100.038</v>
      </c>
      <c r="I6507">
        <f t="shared" si="203"/>
        <v>32.096392911058153</v>
      </c>
    </row>
    <row r="6508" spans="1:9" x14ac:dyDescent="0.3">
      <c r="A6508">
        <v>54.220820000000003</v>
      </c>
      <c r="B6508">
        <v>299.8098</v>
      </c>
      <c r="C6508">
        <v>6.6120999999999999</v>
      </c>
      <c r="D6508">
        <v>-2.4726219999999999</v>
      </c>
      <c r="E6508">
        <f t="shared" si="202"/>
        <v>-0.37395411442658155</v>
      </c>
      <c r="F6508">
        <v>0.70753659999999996</v>
      </c>
      <c r="G6508">
        <v>4.8734539999999997</v>
      </c>
      <c r="H6508">
        <v>100.014</v>
      </c>
      <c r="I6508">
        <f t="shared" si="203"/>
        <v>32.095858958987627</v>
      </c>
    </row>
    <row r="6509" spans="1:9" x14ac:dyDescent="0.3">
      <c r="A6509">
        <v>54.229179999999999</v>
      </c>
      <c r="B6509">
        <v>299.8526</v>
      </c>
      <c r="C6509">
        <v>6.6120010000000002</v>
      </c>
      <c r="D6509">
        <v>-2.4706299999999999</v>
      </c>
      <c r="E6509">
        <f t="shared" si="202"/>
        <v>-0.37365844318535341</v>
      </c>
      <c r="F6509">
        <v>0.70752409999999999</v>
      </c>
      <c r="G6509">
        <v>4.8735280000000003</v>
      </c>
      <c r="H6509">
        <v>99.975949999999997</v>
      </c>
      <c r="I6509">
        <f t="shared" si="203"/>
        <v>32.095378402124162</v>
      </c>
    </row>
    <row r="6510" spans="1:9" x14ac:dyDescent="0.3">
      <c r="A6510">
        <v>54.237499999999997</v>
      </c>
      <c r="B6510">
        <v>299.88909999999998</v>
      </c>
      <c r="C6510">
        <v>6.6119060000000003</v>
      </c>
      <c r="D6510">
        <v>-2.4696560000000001</v>
      </c>
      <c r="E6510">
        <f t="shared" si="202"/>
        <v>-0.37351650189824237</v>
      </c>
      <c r="F6510">
        <v>0.70747000000000004</v>
      </c>
      <c r="G6510">
        <v>4.8733139999999997</v>
      </c>
      <c r="H6510">
        <v>99.983810000000005</v>
      </c>
      <c r="I6510">
        <f t="shared" si="203"/>
        <v>32.094917261699621</v>
      </c>
    </row>
    <row r="6511" spans="1:9" x14ac:dyDescent="0.3">
      <c r="A6511">
        <v>54.245840000000001</v>
      </c>
      <c r="B6511">
        <v>299.93520000000001</v>
      </c>
      <c r="C6511">
        <v>6.6118180000000004</v>
      </c>
      <c r="D6511">
        <v>-2.4699080000000002</v>
      </c>
      <c r="E6511">
        <f t="shared" si="202"/>
        <v>-0.37355958678838408</v>
      </c>
      <c r="F6511">
        <v>0.70736739999999998</v>
      </c>
      <c r="G6511">
        <v>4.8727660000000004</v>
      </c>
      <c r="H6511">
        <v>99.975059999999999</v>
      </c>
      <c r="I6511">
        <f t="shared" si="203"/>
        <v>32.094490100043203</v>
      </c>
    </row>
    <row r="6512" spans="1:9" x14ac:dyDescent="0.3">
      <c r="A6512">
        <v>54.254159999999999</v>
      </c>
      <c r="B6512">
        <v>299.97460000000001</v>
      </c>
      <c r="C6512">
        <v>6.6117280000000003</v>
      </c>
      <c r="D6512">
        <v>-2.4685769999999998</v>
      </c>
      <c r="E6512">
        <f t="shared" si="202"/>
        <v>-0.37336336280016352</v>
      </c>
      <c r="F6512">
        <v>0.70732779999999995</v>
      </c>
      <c r="G6512">
        <v>4.8726529999999997</v>
      </c>
      <c r="H6512">
        <v>100.0521</v>
      </c>
      <c r="I6512">
        <f t="shared" si="203"/>
        <v>32.094053230167326</v>
      </c>
    </row>
    <row r="6513" spans="1:9" x14ac:dyDescent="0.3">
      <c r="A6513">
        <v>54.262500000000003</v>
      </c>
      <c r="B6513">
        <v>300.01420000000002</v>
      </c>
      <c r="C6513">
        <v>6.61165</v>
      </c>
      <c r="D6513">
        <v>-2.4688750000000002</v>
      </c>
      <c r="E6513">
        <f t="shared" si="202"/>
        <v>-0.37341283945762405</v>
      </c>
      <c r="F6513">
        <v>0.70722260000000003</v>
      </c>
      <c r="G6513">
        <v>4.8720889999999999</v>
      </c>
      <c r="H6513">
        <v>99.990039999999993</v>
      </c>
      <c r="I6513">
        <f t="shared" si="203"/>
        <v>32.093674609608222</v>
      </c>
    </row>
    <row r="6514" spans="1:9" x14ac:dyDescent="0.3">
      <c r="A6514">
        <v>54.270820000000001</v>
      </c>
      <c r="B6514">
        <v>300.0564</v>
      </c>
      <c r="C6514">
        <v>6.6115110000000001</v>
      </c>
      <c r="D6514">
        <v>-2.4691969999999999</v>
      </c>
      <c r="E6514">
        <f t="shared" si="202"/>
        <v>-0.37346939300259802</v>
      </c>
      <c r="F6514">
        <v>0.7071172</v>
      </c>
      <c r="G6514">
        <v>4.8715200000000003</v>
      </c>
      <c r="H6514">
        <v>99.981620000000007</v>
      </c>
      <c r="I6514">
        <f t="shared" si="203"/>
        <v>32.092999888355479</v>
      </c>
    </row>
    <row r="6515" spans="1:9" x14ac:dyDescent="0.3">
      <c r="A6515">
        <v>54.279179999999997</v>
      </c>
      <c r="B6515">
        <v>300.10039999999998</v>
      </c>
      <c r="C6515">
        <v>6.6113780000000002</v>
      </c>
      <c r="D6515">
        <v>-2.4685329999999999</v>
      </c>
      <c r="E6515">
        <f t="shared" si="202"/>
        <v>-0.37337647310439664</v>
      </c>
      <c r="F6515">
        <v>0.70705079999999998</v>
      </c>
      <c r="G6515">
        <v>4.8712229999999996</v>
      </c>
      <c r="H6515">
        <v>99.991709999999998</v>
      </c>
      <c r="I6515">
        <f t="shared" si="203"/>
        <v>32.092354291761119</v>
      </c>
    </row>
    <row r="6516" spans="1:9" x14ac:dyDescent="0.3">
      <c r="A6516">
        <v>54.287500000000001</v>
      </c>
      <c r="B6516">
        <v>300.1386</v>
      </c>
      <c r="C6516">
        <v>6.6113109999999997</v>
      </c>
      <c r="D6516">
        <v>-2.4673720000000001</v>
      </c>
      <c r="E6516">
        <f t="shared" si="202"/>
        <v>-0.37320464882078613</v>
      </c>
      <c r="F6516">
        <v>0.70700439999999998</v>
      </c>
      <c r="G6516">
        <v>4.8710620000000002</v>
      </c>
      <c r="H6516">
        <v>100.00230000000001</v>
      </c>
      <c r="I6516">
        <f t="shared" si="203"/>
        <v>32.092029066409076</v>
      </c>
    </row>
    <row r="6517" spans="1:9" x14ac:dyDescent="0.3">
      <c r="A6517">
        <v>54.295819999999999</v>
      </c>
      <c r="B6517">
        <v>300.18259999999998</v>
      </c>
      <c r="C6517">
        <v>6.6111969999999998</v>
      </c>
      <c r="D6517">
        <v>-2.4660980000000001</v>
      </c>
      <c r="E6517">
        <f t="shared" si="202"/>
        <v>-0.37301838078641436</v>
      </c>
      <c r="F6517">
        <v>0.70696340000000002</v>
      </c>
      <c r="G6517">
        <v>4.8709379999999998</v>
      </c>
      <c r="H6517">
        <v>100.009</v>
      </c>
      <c r="I6517">
        <f t="shared" si="203"/>
        <v>32.091475697899632</v>
      </c>
    </row>
    <row r="6518" spans="1:9" x14ac:dyDescent="0.3">
      <c r="A6518">
        <v>54.304160000000003</v>
      </c>
      <c r="B6518">
        <v>300.22489999999999</v>
      </c>
      <c r="C6518">
        <v>6.6111089999999999</v>
      </c>
      <c r="D6518">
        <v>-2.465068</v>
      </c>
      <c r="E6518">
        <f t="shared" si="202"/>
        <v>-0.3728675476383766</v>
      </c>
      <c r="F6518">
        <v>0.70691219999999999</v>
      </c>
      <c r="G6518">
        <v>4.8707440000000002</v>
      </c>
      <c r="H6518">
        <v>100.00149999999999</v>
      </c>
      <c r="I6518">
        <f t="shared" si="203"/>
        <v>32.091048536243214</v>
      </c>
    </row>
    <row r="6519" spans="1:9" x14ac:dyDescent="0.3">
      <c r="A6519">
        <v>54.3125</v>
      </c>
      <c r="B6519">
        <v>300.2704</v>
      </c>
      <c r="C6519">
        <v>6.6110930000000003</v>
      </c>
      <c r="D6519">
        <v>-2.4652850000000002</v>
      </c>
      <c r="E6519">
        <f t="shared" si="202"/>
        <v>-0.37290127366231274</v>
      </c>
      <c r="F6519">
        <v>0.7068103</v>
      </c>
      <c r="G6519">
        <v>4.8702030000000001</v>
      </c>
      <c r="H6519">
        <v>100.0065</v>
      </c>
      <c r="I6519">
        <f t="shared" si="203"/>
        <v>32.090970870487503</v>
      </c>
    </row>
    <row r="6520" spans="1:9" x14ac:dyDescent="0.3">
      <c r="A6520">
        <v>54.320839999999997</v>
      </c>
      <c r="B6520">
        <v>300.30869999999999</v>
      </c>
      <c r="C6520">
        <v>6.6109910000000003</v>
      </c>
      <c r="D6520">
        <v>-2.4646249999999998</v>
      </c>
      <c r="E6520">
        <f t="shared" si="202"/>
        <v>-0.37280719335421869</v>
      </c>
      <c r="F6520">
        <v>0.70674219999999999</v>
      </c>
      <c r="G6520">
        <v>4.8698940000000004</v>
      </c>
      <c r="H6520">
        <v>100.0363</v>
      </c>
      <c r="I6520">
        <f t="shared" si="203"/>
        <v>32.090475751294839</v>
      </c>
    </row>
    <row r="6521" spans="1:9" x14ac:dyDescent="0.3">
      <c r="A6521">
        <v>54.329180000000001</v>
      </c>
      <c r="B6521">
        <v>300.35019999999997</v>
      </c>
      <c r="C6521">
        <v>6.6108159999999998</v>
      </c>
      <c r="D6521">
        <v>-2.4632619999999998</v>
      </c>
      <c r="E6521">
        <f t="shared" si="202"/>
        <v>-0.37261088494975503</v>
      </c>
      <c r="F6521">
        <v>0.70670359999999999</v>
      </c>
      <c r="G6521">
        <v>4.8697879999999998</v>
      </c>
      <c r="H6521">
        <v>99.959909999999994</v>
      </c>
      <c r="I6521">
        <f t="shared" si="203"/>
        <v>32.089626282091729</v>
      </c>
    </row>
    <row r="6522" spans="1:9" x14ac:dyDescent="0.3">
      <c r="A6522">
        <v>54.337499999999999</v>
      </c>
      <c r="B6522">
        <v>300.39530000000002</v>
      </c>
      <c r="C6522">
        <v>6.610684</v>
      </c>
      <c r="D6522">
        <v>-2.4621200000000001</v>
      </c>
      <c r="E6522">
        <f t="shared" si="202"/>
        <v>-0.37244557446702947</v>
      </c>
      <c r="F6522">
        <v>0.70665659999999997</v>
      </c>
      <c r="G6522">
        <v>4.869624</v>
      </c>
      <c r="H6522">
        <v>99.961410000000001</v>
      </c>
      <c r="I6522">
        <f t="shared" si="203"/>
        <v>32.088985539607116</v>
      </c>
    </row>
    <row r="6523" spans="1:9" x14ac:dyDescent="0.3">
      <c r="A6523">
        <v>54.345820000000003</v>
      </c>
      <c r="B6523">
        <v>300.43400000000003</v>
      </c>
      <c r="C6523">
        <v>6.6106199999999999</v>
      </c>
      <c r="D6523">
        <v>-2.4595060000000002</v>
      </c>
      <c r="E6523">
        <f t="shared" si="202"/>
        <v>-0.37205375592607048</v>
      </c>
      <c r="F6523">
        <v>0.70666739999999995</v>
      </c>
      <c r="G6523">
        <v>4.8698600000000001</v>
      </c>
      <c r="H6523">
        <v>100.0168</v>
      </c>
      <c r="I6523">
        <f t="shared" si="203"/>
        <v>32.088674876584264</v>
      </c>
    </row>
    <row r="6524" spans="1:9" x14ac:dyDescent="0.3">
      <c r="A6524">
        <v>54.354179999999999</v>
      </c>
      <c r="B6524">
        <v>300.47370000000001</v>
      </c>
      <c r="C6524">
        <v>6.610595</v>
      </c>
      <c r="D6524">
        <v>-2.4572780000000001</v>
      </c>
      <c r="E6524">
        <f t="shared" si="202"/>
        <v>-0.37171812824715478</v>
      </c>
      <c r="F6524">
        <v>0.70666289999999998</v>
      </c>
      <c r="G6524">
        <v>4.8699899999999996</v>
      </c>
      <c r="H6524">
        <v>100.01090000000001</v>
      </c>
      <c r="I6524">
        <f t="shared" si="203"/>
        <v>32.088553523840964</v>
      </c>
    </row>
    <row r="6525" spans="1:9" x14ac:dyDescent="0.3">
      <c r="A6525">
        <v>54.362499999999997</v>
      </c>
      <c r="B6525">
        <v>300.51620000000003</v>
      </c>
      <c r="C6525">
        <v>6.6105710000000002</v>
      </c>
      <c r="D6525">
        <v>-2.4555630000000002</v>
      </c>
      <c r="E6525">
        <f t="shared" si="202"/>
        <v>-0.37146004482820016</v>
      </c>
      <c r="F6525">
        <v>0.70663900000000002</v>
      </c>
      <c r="G6525">
        <v>4.8699849999999998</v>
      </c>
      <c r="H6525">
        <v>100.039</v>
      </c>
      <c r="I6525">
        <f t="shared" si="203"/>
        <v>32.088437025207398</v>
      </c>
    </row>
    <row r="6526" spans="1:9" x14ac:dyDescent="0.3">
      <c r="A6526">
        <v>54.370840000000001</v>
      </c>
      <c r="B6526">
        <v>300.56060000000002</v>
      </c>
      <c r="C6526">
        <v>6.6104560000000001</v>
      </c>
      <c r="D6526">
        <v>-2.4546540000000001</v>
      </c>
      <c r="E6526">
        <f t="shared" si="202"/>
        <v>-0.37132899757596149</v>
      </c>
      <c r="F6526">
        <v>0.70658180000000004</v>
      </c>
      <c r="G6526">
        <v>4.8697520000000001</v>
      </c>
      <c r="H6526">
        <v>99.954800000000006</v>
      </c>
      <c r="I6526">
        <f t="shared" si="203"/>
        <v>32.087878802588214</v>
      </c>
    </row>
    <row r="6527" spans="1:9" x14ac:dyDescent="0.3">
      <c r="A6527">
        <v>54.379159999999999</v>
      </c>
      <c r="B6527">
        <v>300.59960000000001</v>
      </c>
      <c r="C6527">
        <v>6.6103779999999999</v>
      </c>
      <c r="D6527">
        <v>-2.4536980000000002</v>
      </c>
      <c r="E6527">
        <f t="shared" si="202"/>
        <v>-0.37118875804076562</v>
      </c>
      <c r="F6527">
        <v>0.70652590000000004</v>
      </c>
      <c r="G6527">
        <v>4.8695259999999996</v>
      </c>
      <c r="H6527">
        <v>99.986999999999995</v>
      </c>
      <c r="I6527">
        <f t="shared" si="203"/>
        <v>32.087500182029117</v>
      </c>
    </row>
    <row r="6528" spans="1:9" x14ac:dyDescent="0.3">
      <c r="A6528">
        <v>54.387500000000003</v>
      </c>
      <c r="B6528">
        <v>300.64269999999999</v>
      </c>
      <c r="C6528">
        <v>6.6102980000000002</v>
      </c>
      <c r="D6528">
        <v>-2.4540039999999999</v>
      </c>
      <c r="E6528">
        <f t="shared" si="202"/>
        <v>-0.37123954169690987</v>
      </c>
      <c r="F6528">
        <v>0.70641969999999998</v>
      </c>
      <c r="G6528">
        <v>4.8689539999999996</v>
      </c>
      <c r="H6528">
        <v>100.0254</v>
      </c>
      <c r="I6528">
        <f t="shared" si="203"/>
        <v>32.087111853250555</v>
      </c>
    </row>
    <row r="6529" spans="1:9" x14ac:dyDescent="0.3">
      <c r="A6529">
        <v>54.395820000000001</v>
      </c>
      <c r="B6529">
        <v>300.68200000000002</v>
      </c>
      <c r="C6529">
        <v>6.6101799999999997</v>
      </c>
      <c r="D6529">
        <v>-2.4536199999999999</v>
      </c>
      <c r="E6529">
        <f t="shared" si="202"/>
        <v>-0.37118807657280134</v>
      </c>
      <c r="F6529">
        <v>0.70634160000000001</v>
      </c>
      <c r="G6529">
        <v>4.8685749999999999</v>
      </c>
      <c r="H6529">
        <v>99.994389999999996</v>
      </c>
      <c r="I6529">
        <f t="shared" si="203"/>
        <v>32.08653906830218</v>
      </c>
    </row>
    <row r="6530" spans="1:9" x14ac:dyDescent="0.3">
      <c r="A6530">
        <v>54.404179999999997</v>
      </c>
      <c r="B6530">
        <v>300.72640000000001</v>
      </c>
      <c r="C6530">
        <v>6.61015</v>
      </c>
      <c r="D6530">
        <v>-2.4528650000000001</v>
      </c>
      <c r="E6530">
        <f t="shared" si="202"/>
        <v>-0.37107554291506245</v>
      </c>
      <c r="F6530">
        <v>0.70627899999999999</v>
      </c>
      <c r="G6530">
        <v>4.8683040000000002</v>
      </c>
      <c r="H6530">
        <v>99.995949999999993</v>
      </c>
      <c r="I6530">
        <f t="shared" si="203"/>
        <v>32.086393445010216</v>
      </c>
    </row>
    <row r="6531" spans="1:9" x14ac:dyDescent="0.3">
      <c r="A6531">
        <v>54.412500000000001</v>
      </c>
      <c r="B6531">
        <v>300.76729999999998</v>
      </c>
      <c r="C6531">
        <v>6.6101179999999999</v>
      </c>
      <c r="D6531">
        <v>-2.4515959999999999</v>
      </c>
      <c r="E6531">
        <f t="shared" ref="E6531:E6594" si="204">D6531/C6531</f>
        <v>-0.37088536089673435</v>
      </c>
      <c r="F6531">
        <v>0.70623619999999998</v>
      </c>
      <c r="G6531">
        <v>4.8681679999999998</v>
      </c>
      <c r="H6531">
        <v>99.962540000000004</v>
      </c>
      <c r="I6531">
        <f t="shared" ref="I6531:I6594" si="205">(C6531/20.6011)*100</f>
        <v>32.086238113498794</v>
      </c>
    </row>
    <row r="6532" spans="1:9" x14ac:dyDescent="0.3">
      <c r="A6532">
        <v>54.420819999999999</v>
      </c>
      <c r="B6532">
        <v>300.80599999999998</v>
      </c>
      <c r="C6532">
        <v>6.610074</v>
      </c>
      <c r="D6532">
        <v>-2.4510800000000001</v>
      </c>
      <c r="E6532">
        <f t="shared" si="204"/>
        <v>-0.37080976703135249</v>
      </c>
      <c r="F6532">
        <v>0.70616369999999995</v>
      </c>
      <c r="G6532">
        <v>4.867826</v>
      </c>
      <c r="H6532">
        <v>100.02200000000001</v>
      </c>
      <c r="I6532">
        <f t="shared" si="205"/>
        <v>32.086024532670585</v>
      </c>
    </row>
    <row r="6533" spans="1:9" x14ac:dyDescent="0.3">
      <c r="A6533">
        <v>54.429160000000003</v>
      </c>
      <c r="B6533">
        <v>300.84930000000003</v>
      </c>
      <c r="C6533">
        <v>6.6099819999999996</v>
      </c>
      <c r="D6533">
        <v>-2.451098</v>
      </c>
      <c r="E6533">
        <f t="shared" si="204"/>
        <v>-0.3708176512432258</v>
      </c>
      <c r="F6533">
        <v>0.70607019999999998</v>
      </c>
      <c r="G6533">
        <v>4.8673400000000004</v>
      </c>
      <c r="H6533">
        <v>100.029</v>
      </c>
      <c r="I6533">
        <f t="shared" si="205"/>
        <v>32.085577954575243</v>
      </c>
    </row>
    <row r="6534" spans="1:9" x14ac:dyDescent="0.3">
      <c r="A6534">
        <v>54.4375</v>
      </c>
      <c r="B6534">
        <v>300.88929999999999</v>
      </c>
      <c r="C6534">
        <v>6.6098600000000003</v>
      </c>
      <c r="D6534">
        <v>-2.4511289999999999</v>
      </c>
      <c r="E6534">
        <f t="shared" si="204"/>
        <v>-0.37082918548955646</v>
      </c>
      <c r="F6534">
        <v>0.70597500000000002</v>
      </c>
      <c r="G6534">
        <v>4.8668440000000004</v>
      </c>
      <c r="H6534">
        <v>99.963560000000001</v>
      </c>
      <c r="I6534">
        <f t="shared" si="205"/>
        <v>32.084985753187937</v>
      </c>
    </row>
    <row r="6535" spans="1:9" x14ac:dyDescent="0.3">
      <c r="A6535">
        <v>54.445839999999997</v>
      </c>
      <c r="B6535">
        <v>300.92919999999998</v>
      </c>
      <c r="C6535">
        <v>6.6097140000000003</v>
      </c>
      <c r="D6535">
        <v>-2.4507099999999999</v>
      </c>
      <c r="E6535">
        <f t="shared" si="204"/>
        <v>-0.37077398507711529</v>
      </c>
      <c r="F6535">
        <v>0.70589840000000004</v>
      </c>
      <c r="G6535">
        <v>4.8664750000000003</v>
      </c>
      <c r="H6535">
        <v>100.02849999999999</v>
      </c>
      <c r="I6535">
        <f t="shared" si="205"/>
        <v>32.084277053167064</v>
      </c>
    </row>
    <row r="6536" spans="1:9" x14ac:dyDescent="0.3">
      <c r="A6536">
        <v>54.454180000000001</v>
      </c>
      <c r="B6536">
        <v>300.97449999999998</v>
      </c>
      <c r="C6536">
        <v>6.6096199999999996</v>
      </c>
      <c r="D6536">
        <v>-2.450151</v>
      </c>
      <c r="E6536">
        <f t="shared" si="204"/>
        <v>-0.37069468441453518</v>
      </c>
      <c r="F6536">
        <v>0.70582849999999997</v>
      </c>
      <c r="G6536">
        <v>4.8661519999999996</v>
      </c>
      <c r="H6536">
        <v>99.986810000000006</v>
      </c>
      <c r="I6536">
        <f t="shared" si="205"/>
        <v>32.083820766852256</v>
      </c>
    </row>
    <row r="6537" spans="1:9" x14ac:dyDescent="0.3">
      <c r="A6537">
        <v>54.462499999999999</v>
      </c>
      <c r="B6537">
        <v>301.01459999999997</v>
      </c>
      <c r="C6537">
        <v>6.6094520000000001</v>
      </c>
      <c r="D6537">
        <v>-2.4497</v>
      </c>
      <c r="E6537">
        <f t="shared" si="204"/>
        <v>-0.37063587117358593</v>
      </c>
      <c r="F6537">
        <v>0.70575290000000002</v>
      </c>
      <c r="G6537">
        <v>4.8657880000000002</v>
      </c>
      <c r="H6537">
        <v>99.982849999999999</v>
      </c>
      <c r="I6537">
        <f t="shared" si="205"/>
        <v>32.083005276417282</v>
      </c>
    </row>
    <row r="6538" spans="1:9" x14ac:dyDescent="0.3">
      <c r="A6538">
        <v>54.470820000000003</v>
      </c>
      <c r="B6538">
        <v>301.05470000000003</v>
      </c>
      <c r="C6538">
        <v>6.609394</v>
      </c>
      <c r="D6538">
        <v>-2.447756</v>
      </c>
      <c r="E6538">
        <f t="shared" si="204"/>
        <v>-0.37034499683329514</v>
      </c>
      <c r="F6538">
        <v>0.70573819999999998</v>
      </c>
      <c r="G6538">
        <v>4.8658469999999996</v>
      </c>
      <c r="H6538">
        <v>100.0613</v>
      </c>
      <c r="I6538">
        <f t="shared" si="205"/>
        <v>32.082723738052827</v>
      </c>
    </row>
    <row r="6539" spans="1:9" x14ac:dyDescent="0.3">
      <c r="A6539">
        <v>54.479179999999999</v>
      </c>
      <c r="B6539">
        <v>301.10019999999997</v>
      </c>
      <c r="C6539">
        <v>6.6092839999999997</v>
      </c>
      <c r="D6539">
        <v>-2.4453640000000001</v>
      </c>
      <c r="E6539">
        <f t="shared" si="204"/>
        <v>-0.36998924543112388</v>
      </c>
      <c r="F6539">
        <v>0.70574199999999998</v>
      </c>
      <c r="G6539">
        <v>4.8660310000000004</v>
      </c>
      <c r="H6539">
        <v>99.959389999999999</v>
      </c>
      <c r="I6539">
        <f t="shared" si="205"/>
        <v>32.082189785982301</v>
      </c>
    </row>
    <row r="6540" spans="1:9" x14ac:dyDescent="0.3">
      <c r="A6540">
        <v>54.487499999999997</v>
      </c>
      <c r="B6540">
        <v>301.13940000000002</v>
      </c>
      <c r="C6540">
        <v>6.6091610000000003</v>
      </c>
      <c r="D6540">
        <v>-2.4444889999999999</v>
      </c>
      <c r="E6540">
        <f t="shared" si="204"/>
        <v>-0.36986373913421078</v>
      </c>
      <c r="F6540">
        <v>0.70568319999999995</v>
      </c>
      <c r="G6540">
        <v>4.8657859999999999</v>
      </c>
      <c r="H6540">
        <v>100.0425</v>
      </c>
      <c r="I6540">
        <f t="shared" si="205"/>
        <v>32.081592730485269</v>
      </c>
    </row>
    <row r="6541" spans="1:9" x14ac:dyDescent="0.3">
      <c r="A6541">
        <v>54.495840000000001</v>
      </c>
      <c r="B6541">
        <v>301.18119999999999</v>
      </c>
      <c r="C6541">
        <v>6.6090619999999998</v>
      </c>
      <c r="D6541">
        <v>-2.4431120000000002</v>
      </c>
      <c r="E6541">
        <f t="shared" si="204"/>
        <v>-0.36966092919085952</v>
      </c>
      <c r="F6541">
        <v>0.70564579999999999</v>
      </c>
      <c r="G6541">
        <v>4.8656860000000002</v>
      </c>
      <c r="H6541">
        <v>99.961399999999998</v>
      </c>
      <c r="I6541">
        <f t="shared" si="205"/>
        <v>32.081112173621797</v>
      </c>
    </row>
    <row r="6542" spans="1:9" x14ac:dyDescent="0.3">
      <c r="A6542">
        <v>54.504159999999999</v>
      </c>
      <c r="B6542">
        <v>301.22199999999998</v>
      </c>
      <c r="C6542">
        <v>6.6089570000000002</v>
      </c>
      <c r="D6542">
        <v>-2.4424199999999998</v>
      </c>
      <c r="E6542">
        <f t="shared" si="204"/>
        <v>-0.36956209580422444</v>
      </c>
      <c r="F6542">
        <v>0.70557999999999998</v>
      </c>
      <c r="G6542">
        <v>4.8653909999999998</v>
      </c>
      <c r="H6542">
        <v>100.0568</v>
      </c>
      <c r="I6542">
        <f t="shared" si="205"/>
        <v>32.080602492099942</v>
      </c>
    </row>
    <row r="6543" spans="1:9" x14ac:dyDescent="0.3">
      <c r="A6543">
        <v>54.512500000000003</v>
      </c>
      <c r="B6543">
        <v>301.26580000000001</v>
      </c>
      <c r="C6543">
        <v>6.6087999999999996</v>
      </c>
      <c r="D6543">
        <v>-2.441398</v>
      </c>
      <c r="E6543">
        <f t="shared" si="204"/>
        <v>-0.36941623290158576</v>
      </c>
      <c r="F6543">
        <v>0.70552760000000003</v>
      </c>
      <c r="G6543">
        <v>4.865189</v>
      </c>
      <c r="H6543">
        <v>99.943790000000007</v>
      </c>
      <c r="I6543">
        <f t="shared" si="205"/>
        <v>32.079840396872008</v>
      </c>
    </row>
    <row r="6544" spans="1:9" x14ac:dyDescent="0.3">
      <c r="A6544">
        <v>54.520820000000001</v>
      </c>
      <c r="B6544">
        <v>301.30560000000003</v>
      </c>
      <c r="C6544">
        <v>6.6086879999999999</v>
      </c>
      <c r="D6544">
        <v>-2.4398019999999998</v>
      </c>
      <c r="E6544">
        <f t="shared" si="204"/>
        <v>-0.36918099326220272</v>
      </c>
      <c r="F6544">
        <v>0.70549799999999996</v>
      </c>
      <c r="G6544">
        <v>4.8651439999999999</v>
      </c>
      <c r="H6544">
        <v>100.015</v>
      </c>
      <c r="I6544">
        <f t="shared" si="205"/>
        <v>32.07929673658203</v>
      </c>
    </row>
    <row r="6545" spans="1:9" x14ac:dyDescent="0.3">
      <c r="A6545">
        <v>54.529179999999997</v>
      </c>
      <c r="B6545">
        <v>301.3519</v>
      </c>
      <c r="C6545">
        <v>6.6086080000000003</v>
      </c>
      <c r="D6545">
        <v>-2.4391449999999999</v>
      </c>
      <c r="E6545">
        <f t="shared" si="204"/>
        <v>-0.36908604656230176</v>
      </c>
      <c r="F6545">
        <v>0.70543029999999995</v>
      </c>
      <c r="G6545">
        <v>4.8648379999999998</v>
      </c>
      <c r="H6545">
        <v>100.0391</v>
      </c>
      <c r="I6545">
        <f t="shared" si="205"/>
        <v>32.078908407803468</v>
      </c>
    </row>
    <row r="6546" spans="1:9" x14ac:dyDescent="0.3">
      <c r="A6546">
        <v>54.537500000000001</v>
      </c>
      <c r="B6546">
        <v>301.39280000000002</v>
      </c>
      <c r="C6546">
        <v>6.6085219999999998</v>
      </c>
      <c r="D6546">
        <v>-2.4377420000000001</v>
      </c>
      <c r="E6546">
        <f t="shared" si="204"/>
        <v>-0.36887854803237397</v>
      </c>
      <c r="F6546">
        <v>0.70539200000000002</v>
      </c>
      <c r="G6546">
        <v>4.8647349999999996</v>
      </c>
      <c r="H6546">
        <v>99.980590000000007</v>
      </c>
      <c r="I6546">
        <f t="shared" si="205"/>
        <v>32.078490954366515</v>
      </c>
    </row>
    <row r="6547" spans="1:9" x14ac:dyDescent="0.3">
      <c r="A6547">
        <v>54.545819999999999</v>
      </c>
      <c r="B6547">
        <v>301.43279999999999</v>
      </c>
      <c r="C6547">
        <v>6.6085000000000003</v>
      </c>
      <c r="D6547">
        <v>-2.436312</v>
      </c>
      <c r="E6547">
        <f t="shared" si="204"/>
        <v>-0.36866338806083077</v>
      </c>
      <c r="F6547">
        <v>0.70535519999999996</v>
      </c>
      <c r="G6547">
        <v>4.8646409999999998</v>
      </c>
      <c r="H6547">
        <v>99.986509999999996</v>
      </c>
      <c r="I6547">
        <f t="shared" si="205"/>
        <v>32.078384163952414</v>
      </c>
    </row>
    <row r="6548" spans="1:9" x14ac:dyDescent="0.3">
      <c r="A6548">
        <v>54.554160000000003</v>
      </c>
      <c r="B6548">
        <v>301.4753</v>
      </c>
      <c r="C6548">
        <v>6.608352</v>
      </c>
      <c r="D6548">
        <v>-2.4347370000000002</v>
      </c>
      <c r="E6548">
        <f t="shared" si="204"/>
        <v>-0.36843330984790157</v>
      </c>
      <c r="F6548">
        <v>0.70532379999999995</v>
      </c>
      <c r="G6548">
        <v>4.8645870000000002</v>
      </c>
      <c r="H6548">
        <v>99.980279999999993</v>
      </c>
      <c r="I6548">
        <f t="shared" si="205"/>
        <v>32.077665755712076</v>
      </c>
    </row>
    <row r="6549" spans="1:9" x14ac:dyDescent="0.3">
      <c r="A6549">
        <v>54.5625</v>
      </c>
      <c r="B6549">
        <v>301.5172</v>
      </c>
      <c r="C6549">
        <v>6.6082150000000004</v>
      </c>
      <c r="D6549">
        <v>-2.433017</v>
      </c>
      <c r="E6549">
        <f t="shared" si="204"/>
        <v>-0.36818066603462507</v>
      </c>
      <c r="F6549">
        <v>0.7052988</v>
      </c>
      <c r="G6549">
        <v>4.8645740000000002</v>
      </c>
      <c r="H6549">
        <v>100.0303</v>
      </c>
      <c r="I6549">
        <f t="shared" si="205"/>
        <v>32.077000742678791</v>
      </c>
    </row>
    <row r="6550" spans="1:9" x14ac:dyDescent="0.3">
      <c r="A6550">
        <v>54.570839999999997</v>
      </c>
      <c r="B6550">
        <v>301.55959999999999</v>
      </c>
      <c r="C6550">
        <v>6.6080540000000001</v>
      </c>
      <c r="D6550">
        <v>-2.4297870000000001</v>
      </c>
      <c r="E6550">
        <f t="shared" si="204"/>
        <v>-0.36770083900646094</v>
      </c>
      <c r="F6550">
        <v>0.70533469999999998</v>
      </c>
      <c r="G6550">
        <v>4.8649820000000004</v>
      </c>
      <c r="H6550">
        <v>100.0112</v>
      </c>
      <c r="I6550">
        <f t="shared" si="205"/>
        <v>32.07621923101194</v>
      </c>
    </row>
    <row r="6551" spans="1:9" x14ac:dyDescent="0.3">
      <c r="A6551">
        <v>54.579180000000001</v>
      </c>
      <c r="B6551">
        <v>301.59660000000002</v>
      </c>
      <c r="C6551">
        <v>6.6079400000000001</v>
      </c>
      <c r="D6551">
        <v>-2.427816</v>
      </c>
      <c r="E6551">
        <f t="shared" si="204"/>
        <v>-0.36740890504453733</v>
      </c>
      <c r="F6551">
        <v>0.70531940000000004</v>
      </c>
      <c r="G6551">
        <v>4.8650359999999999</v>
      </c>
      <c r="H6551">
        <v>99.996489999999994</v>
      </c>
      <c r="I6551">
        <f t="shared" si="205"/>
        <v>32.07566586250249</v>
      </c>
    </row>
    <row r="6552" spans="1:9" x14ac:dyDescent="0.3">
      <c r="A6552">
        <v>54.587499999999999</v>
      </c>
      <c r="B6552">
        <v>301.64299999999997</v>
      </c>
      <c r="C6552">
        <v>6.607837</v>
      </c>
      <c r="D6552">
        <v>-2.4252090000000002</v>
      </c>
      <c r="E6552">
        <f t="shared" si="204"/>
        <v>-0.36702010052608747</v>
      </c>
      <c r="F6552">
        <v>0.70533060000000003</v>
      </c>
      <c r="G6552">
        <v>4.8652740000000003</v>
      </c>
      <c r="H6552">
        <v>99.968969999999999</v>
      </c>
      <c r="I6552">
        <f t="shared" si="205"/>
        <v>32.075165889200093</v>
      </c>
    </row>
    <row r="6553" spans="1:9" x14ac:dyDescent="0.3">
      <c r="A6553">
        <v>54.595820000000003</v>
      </c>
      <c r="B6553">
        <v>301.68040000000002</v>
      </c>
      <c r="C6553">
        <v>6.6077640000000004</v>
      </c>
      <c r="D6553">
        <v>-2.4233419999999999</v>
      </c>
      <c r="E6553">
        <f t="shared" si="204"/>
        <v>-0.36674160881048412</v>
      </c>
      <c r="F6553">
        <v>0.70531160000000004</v>
      </c>
      <c r="G6553">
        <v>4.8653009999999997</v>
      </c>
      <c r="H6553">
        <v>100.0106</v>
      </c>
      <c r="I6553">
        <f t="shared" si="205"/>
        <v>32.07481153918966</v>
      </c>
    </row>
    <row r="6554" spans="1:9" x14ac:dyDescent="0.3">
      <c r="A6554">
        <v>54.604179999999999</v>
      </c>
      <c r="B6554">
        <v>301.72669999999999</v>
      </c>
      <c r="C6554">
        <v>6.6076680000000003</v>
      </c>
      <c r="D6554">
        <v>-2.4220980000000001</v>
      </c>
      <c r="E6554">
        <f t="shared" si="204"/>
        <v>-0.36655867092596056</v>
      </c>
      <c r="F6554">
        <v>0.70526739999999999</v>
      </c>
      <c r="G6554">
        <v>4.865157</v>
      </c>
      <c r="H6554">
        <v>99.981020000000001</v>
      </c>
      <c r="I6554">
        <f t="shared" si="205"/>
        <v>32.074345544655387</v>
      </c>
    </row>
    <row r="6555" spans="1:9" x14ac:dyDescent="0.3">
      <c r="A6555">
        <v>54.612499999999997</v>
      </c>
      <c r="B6555">
        <v>301.76490000000001</v>
      </c>
      <c r="C6555">
        <v>6.6075710000000001</v>
      </c>
      <c r="D6555">
        <v>-2.4195280000000001</v>
      </c>
      <c r="E6555">
        <f t="shared" si="204"/>
        <v>-0.36617510428567474</v>
      </c>
      <c r="F6555">
        <v>0.70527649999999997</v>
      </c>
      <c r="G6555">
        <v>4.86538</v>
      </c>
      <c r="H6555">
        <v>100.0368</v>
      </c>
      <c r="I6555">
        <f t="shared" si="205"/>
        <v>32.07387469601138</v>
      </c>
    </row>
    <row r="6556" spans="1:9" x14ac:dyDescent="0.3">
      <c r="A6556">
        <v>54.620840000000001</v>
      </c>
      <c r="B6556">
        <v>301.80860000000001</v>
      </c>
      <c r="C6556">
        <v>6.607405</v>
      </c>
      <c r="D6556">
        <v>-2.4184450000000002</v>
      </c>
      <c r="E6556">
        <f t="shared" si="204"/>
        <v>-0.36602039681236431</v>
      </c>
      <c r="F6556">
        <v>0.70522660000000004</v>
      </c>
      <c r="G6556">
        <v>4.8651939999999998</v>
      </c>
      <c r="H6556">
        <v>100.00109999999999</v>
      </c>
      <c r="I6556">
        <f t="shared" si="205"/>
        <v>32.073068913795865</v>
      </c>
    </row>
    <row r="6557" spans="1:9" x14ac:dyDescent="0.3">
      <c r="A6557">
        <v>54.629159999999999</v>
      </c>
      <c r="B6557">
        <v>301.8485</v>
      </c>
      <c r="C6557">
        <v>6.6072009999999999</v>
      </c>
      <c r="D6557">
        <v>-2.4176470000000001</v>
      </c>
      <c r="E6557">
        <f t="shared" si="204"/>
        <v>-0.36591092052443996</v>
      </c>
      <c r="F6557">
        <v>0.70516449999999997</v>
      </c>
      <c r="G6557">
        <v>4.8649259999999996</v>
      </c>
      <c r="H6557">
        <v>99.954930000000004</v>
      </c>
      <c r="I6557">
        <f t="shared" si="205"/>
        <v>32.072078675410538</v>
      </c>
    </row>
    <row r="6558" spans="1:9" x14ac:dyDescent="0.3">
      <c r="A6558">
        <v>54.637500000000003</v>
      </c>
      <c r="B6558">
        <v>301.89019999999999</v>
      </c>
      <c r="C6558">
        <v>6.6071049999999998</v>
      </c>
      <c r="D6558">
        <v>-2.4167079999999999</v>
      </c>
      <c r="E6558">
        <f t="shared" si="204"/>
        <v>-0.3657741174084565</v>
      </c>
      <c r="F6558">
        <v>0.70510870000000003</v>
      </c>
      <c r="G6558">
        <v>4.8646979999999997</v>
      </c>
      <c r="H6558">
        <v>100.0424</v>
      </c>
      <c r="I6558">
        <f t="shared" si="205"/>
        <v>32.071612680876264</v>
      </c>
    </row>
    <row r="6559" spans="1:9" x14ac:dyDescent="0.3">
      <c r="A6559">
        <v>54.645820000000001</v>
      </c>
      <c r="B6559">
        <v>301.93200000000002</v>
      </c>
      <c r="C6559">
        <v>6.6071650000000002</v>
      </c>
      <c r="D6559">
        <v>-2.4164379999999999</v>
      </c>
      <c r="E6559">
        <f t="shared" si="204"/>
        <v>-0.36572993106725804</v>
      </c>
      <c r="F6559">
        <v>0.70502549999999997</v>
      </c>
      <c r="G6559">
        <v>4.8642839999999996</v>
      </c>
      <c r="H6559">
        <v>99.92022</v>
      </c>
      <c r="I6559">
        <f t="shared" si="205"/>
        <v>32.071903927460191</v>
      </c>
    </row>
    <row r="6560" spans="1:9" x14ac:dyDescent="0.3">
      <c r="A6560">
        <v>54.654179999999997</v>
      </c>
      <c r="B6560">
        <v>301.97309999999999</v>
      </c>
      <c r="C6560">
        <v>6.6071780000000002</v>
      </c>
      <c r="D6560">
        <v>-2.4172090000000002</v>
      </c>
      <c r="E6560">
        <f t="shared" si="204"/>
        <v>-0.36584590274395512</v>
      </c>
      <c r="F6560">
        <v>0.70490079999999999</v>
      </c>
      <c r="G6560">
        <v>4.8635820000000001</v>
      </c>
      <c r="H6560">
        <v>100.06319999999999</v>
      </c>
      <c r="I6560">
        <f t="shared" si="205"/>
        <v>32.071967030886704</v>
      </c>
    </row>
    <row r="6561" spans="1:9" x14ac:dyDescent="0.3">
      <c r="A6561">
        <v>54.662500000000001</v>
      </c>
      <c r="B6561">
        <v>302.01580000000001</v>
      </c>
      <c r="C6561">
        <v>6.6071629999999999</v>
      </c>
      <c r="D6561">
        <v>-2.4171830000000001</v>
      </c>
      <c r="E6561">
        <f t="shared" si="204"/>
        <v>-0.36584279818736121</v>
      </c>
      <c r="F6561">
        <v>0.70480739999999997</v>
      </c>
      <c r="G6561">
        <v>4.8630979999999999</v>
      </c>
      <c r="H6561">
        <v>99.946600000000004</v>
      </c>
      <c r="I6561">
        <f t="shared" si="205"/>
        <v>32.071894219240718</v>
      </c>
    </row>
    <row r="6562" spans="1:9" x14ac:dyDescent="0.3">
      <c r="A6562">
        <v>54.670819999999999</v>
      </c>
      <c r="B6562">
        <v>302.05509999999998</v>
      </c>
      <c r="C6562">
        <v>6.6070650000000004</v>
      </c>
      <c r="D6562">
        <v>-2.41716</v>
      </c>
      <c r="E6562">
        <f t="shared" si="204"/>
        <v>-0.36584474346778789</v>
      </c>
      <c r="F6562">
        <v>0.70471439999999996</v>
      </c>
      <c r="G6562">
        <v>4.8626139999999998</v>
      </c>
      <c r="H6562">
        <v>100.05500000000001</v>
      </c>
      <c r="I6562">
        <f t="shared" si="205"/>
        <v>32.071418516486986</v>
      </c>
    </row>
    <row r="6563" spans="1:9" x14ac:dyDescent="0.3">
      <c r="A6563">
        <v>54.679160000000003</v>
      </c>
      <c r="B6563">
        <v>302.09780000000001</v>
      </c>
      <c r="C6563">
        <v>6.6070310000000001</v>
      </c>
      <c r="D6563">
        <v>-2.4161139999999999</v>
      </c>
      <c r="E6563">
        <f t="shared" si="204"/>
        <v>-0.3656883099231712</v>
      </c>
      <c r="F6563">
        <v>0.70466240000000002</v>
      </c>
      <c r="G6563">
        <v>4.8624140000000002</v>
      </c>
      <c r="H6563">
        <v>99.986260000000001</v>
      </c>
      <c r="I6563">
        <f t="shared" si="205"/>
        <v>32.071253476756098</v>
      </c>
    </row>
    <row r="6564" spans="1:9" x14ac:dyDescent="0.3">
      <c r="A6564">
        <v>54.6875</v>
      </c>
      <c r="B6564">
        <v>302.14240000000001</v>
      </c>
      <c r="C6564">
        <v>6.6069839999999997</v>
      </c>
      <c r="D6564">
        <v>-2.4155129999999998</v>
      </c>
      <c r="E6564">
        <f t="shared" si="204"/>
        <v>-0.36559994696521136</v>
      </c>
      <c r="F6564">
        <v>0.70459300000000002</v>
      </c>
      <c r="G6564">
        <v>4.8620939999999999</v>
      </c>
      <c r="H6564">
        <v>100.06399999999999</v>
      </c>
      <c r="I6564">
        <f t="shared" si="205"/>
        <v>32.071025333598691</v>
      </c>
    </row>
    <row r="6565" spans="1:9" x14ac:dyDescent="0.3">
      <c r="A6565">
        <v>54.695839999999997</v>
      </c>
      <c r="B6565">
        <v>302.18110000000001</v>
      </c>
      <c r="C6565">
        <v>6.6069630000000004</v>
      </c>
      <c r="D6565">
        <v>-2.41492</v>
      </c>
      <c r="E6565">
        <f t="shared" si="204"/>
        <v>-0.36551135521721551</v>
      </c>
      <c r="F6565">
        <v>0.70452239999999999</v>
      </c>
      <c r="G6565">
        <v>4.8617660000000003</v>
      </c>
      <c r="H6565">
        <v>99.955619999999996</v>
      </c>
      <c r="I6565">
        <f t="shared" si="205"/>
        <v>32.070923397294322</v>
      </c>
    </row>
    <row r="6566" spans="1:9" x14ac:dyDescent="0.3">
      <c r="A6566">
        <v>54.704180000000001</v>
      </c>
      <c r="B6566">
        <v>302.22320000000002</v>
      </c>
      <c r="C6566">
        <v>6.6069149999999999</v>
      </c>
      <c r="D6566">
        <v>-2.4136120000000001</v>
      </c>
      <c r="E6566">
        <f t="shared" si="204"/>
        <v>-0.36531603630438719</v>
      </c>
      <c r="F6566">
        <v>0.70448100000000002</v>
      </c>
      <c r="G6566">
        <v>4.8616400000000004</v>
      </c>
      <c r="H6566">
        <v>99.976740000000007</v>
      </c>
      <c r="I6566">
        <f t="shared" si="205"/>
        <v>32.070690400027182</v>
      </c>
    </row>
    <row r="6567" spans="1:9" x14ac:dyDescent="0.3">
      <c r="A6567">
        <v>54.712499999999999</v>
      </c>
      <c r="B6567">
        <v>302.26139999999998</v>
      </c>
      <c r="C6567">
        <v>6.6069579999999997</v>
      </c>
      <c r="D6567">
        <v>-2.4127519999999998</v>
      </c>
      <c r="E6567">
        <f t="shared" si="204"/>
        <v>-0.36518349291761804</v>
      </c>
      <c r="F6567">
        <v>0.70442130000000003</v>
      </c>
      <c r="G6567">
        <v>4.8613860000000004</v>
      </c>
      <c r="H6567">
        <v>100.02370000000001</v>
      </c>
      <c r="I6567">
        <f t="shared" si="205"/>
        <v>32.070899126745658</v>
      </c>
    </row>
    <row r="6568" spans="1:9" x14ac:dyDescent="0.3">
      <c r="A6568">
        <v>54.720820000000003</v>
      </c>
      <c r="B6568">
        <v>302.3023</v>
      </c>
      <c r="C6568">
        <v>6.606878</v>
      </c>
      <c r="D6568">
        <v>-2.4120560000000002</v>
      </c>
      <c r="E6568">
        <f t="shared" si="204"/>
        <v>-0.36508257001264444</v>
      </c>
      <c r="F6568">
        <v>0.70435599999999998</v>
      </c>
      <c r="G6568">
        <v>4.8610930000000003</v>
      </c>
      <c r="H6568">
        <v>99.991680000000002</v>
      </c>
      <c r="I6568">
        <f t="shared" si="205"/>
        <v>32.070510797967103</v>
      </c>
    </row>
    <row r="6569" spans="1:9" x14ac:dyDescent="0.3">
      <c r="A6569">
        <v>54.729179999999999</v>
      </c>
      <c r="B6569">
        <v>302.34460000000001</v>
      </c>
      <c r="C6569">
        <v>6.6066180000000001</v>
      </c>
      <c r="D6569">
        <v>-2.4104779999999999</v>
      </c>
      <c r="E6569">
        <f t="shared" si="204"/>
        <v>-0.36485808624019123</v>
      </c>
      <c r="F6569">
        <v>0.70432660000000002</v>
      </c>
      <c r="G6569">
        <v>4.8610470000000001</v>
      </c>
      <c r="H6569">
        <v>99.955969999999994</v>
      </c>
      <c r="I6569">
        <f t="shared" si="205"/>
        <v>32.069248729436779</v>
      </c>
    </row>
    <row r="6570" spans="1:9" x14ac:dyDescent="0.3">
      <c r="A6570">
        <v>54.737499999999997</v>
      </c>
      <c r="B6570">
        <v>302.38780000000003</v>
      </c>
      <c r="C6570">
        <v>6.606376</v>
      </c>
      <c r="D6570">
        <v>-2.4093460000000002</v>
      </c>
      <c r="E6570">
        <f t="shared" si="204"/>
        <v>-0.36470010184100937</v>
      </c>
      <c r="F6570">
        <v>0.70427839999999997</v>
      </c>
      <c r="G6570">
        <v>4.8608739999999999</v>
      </c>
      <c r="H6570">
        <v>100.08620000000001</v>
      </c>
      <c r="I6570">
        <f t="shared" si="205"/>
        <v>32.068074034881633</v>
      </c>
    </row>
    <row r="6571" spans="1:9" x14ac:dyDescent="0.3">
      <c r="A6571">
        <v>54.745840000000001</v>
      </c>
      <c r="B6571">
        <v>302.42919999999998</v>
      </c>
      <c r="C6571">
        <v>6.60616</v>
      </c>
      <c r="D6571">
        <v>-2.4086219999999998</v>
      </c>
      <c r="E6571">
        <f t="shared" si="204"/>
        <v>-0.36460243166983541</v>
      </c>
      <c r="F6571">
        <v>0.70421400000000001</v>
      </c>
      <c r="G6571">
        <v>4.8605869999999998</v>
      </c>
      <c r="H6571">
        <v>99.947280000000006</v>
      </c>
      <c r="I6571">
        <f t="shared" si="205"/>
        <v>32.067025547179526</v>
      </c>
    </row>
    <row r="6572" spans="1:9" x14ac:dyDescent="0.3">
      <c r="A6572">
        <v>54.754159999999999</v>
      </c>
      <c r="B6572">
        <v>302.47059999999999</v>
      </c>
      <c r="C6572">
        <v>6.6060030000000003</v>
      </c>
      <c r="D6572">
        <v>-2.4077839999999999</v>
      </c>
      <c r="E6572">
        <f t="shared" si="204"/>
        <v>-0.36448424258965667</v>
      </c>
      <c r="F6572">
        <v>0.70415349999999999</v>
      </c>
      <c r="G6572">
        <v>4.860328</v>
      </c>
      <c r="H6572">
        <v>100.03449999999999</v>
      </c>
      <c r="I6572">
        <f t="shared" si="205"/>
        <v>32.066263451951599</v>
      </c>
    </row>
    <row r="6573" spans="1:9" x14ac:dyDescent="0.3">
      <c r="A6573">
        <v>54.762500000000003</v>
      </c>
      <c r="B6573">
        <v>302.51</v>
      </c>
      <c r="C6573">
        <v>6.6058130000000004</v>
      </c>
      <c r="D6573">
        <v>-2.407562</v>
      </c>
      <c r="E6573">
        <f t="shared" si="204"/>
        <v>-0.3644611193202108</v>
      </c>
      <c r="F6573">
        <v>0.70406820000000003</v>
      </c>
      <c r="G6573">
        <v>4.8598980000000003</v>
      </c>
      <c r="H6573">
        <v>99.983040000000003</v>
      </c>
      <c r="I6573">
        <f t="shared" si="205"/>
        <v>32.065341171102517</v>
      </c>
    </row>
    <row r="6574" spans="1:9" x14ac:dyDescent="0.3">
      <c r="A6574">
        <v>54.770820000000001</v>
      </c>
      <c r="B6574">
        <v>302.55279999999999</v>
      </c>
      <c r="C6574">
        <v>6.6056990000000004</v>
      </c>
      <c r="D6574">
        <v>-2.4068200000000002</v>
      </c>
      <c r="E6574">
        <f t="shared" si="204"/>
        <v>-0.3643550818770277</v>
      </c>
      <c r="F6574">
        <v>0.70400529999999995</v>
      </c>
      <c r="G6574">
        <v>4.8596199999999996</v>
      </c>
      <c r="H6574">
        <v>99.973680000000002</v>
      </c>
      <c r="I6574">
        <f t="shared" si="205"/>
        <v>32.064787802593067</v>
      </c>
    </row>
    <row r="6575" spans="1:9" x14ac:dyDescent="0.3">
      <c r="A6575">
        <v>54.779179999999997</v>
      </c>
      <c r="B6575">
        <v>302.5958</v>
      </c>
      <c r="C6575">
        <v>6.6054779999999997</v>
      </c>
      <c r="D6575">
        <v>-2.40665</v>
      </c>
      <c r="E6575">
        <f t="shared" si="204"/>
        <v>-0.36434153591912655</v>
      </c>
      <c r="F6575">
        <v>0.7039185</v>
      </c>
      <c r="G6575">
        <v>4.8591800000000003</v>
      </c>
      <c r="H6575">
        <v>99.986279999999994</v>
      </c>
      <c r="I6575">
        <f t="shared" si="205"/>
        <v>32.063715044342295</v>
      </c>
    </row>
    <row r="6576" spans="1:9" x14ac:dyDescent="0.3">
      <c r="A6576">
        <v>54.787500000000001</v>
      </c>
      <c r="B6576">
        <v>302.63630000000001</v>
      </c>
      <c r="C6576">
        <v>6.6053899999999999</v>
      </c>
      <c r="D6576">
        <v>-2.4062700000000001</v>
      </c>
      <c r="E6576">
        <f t="shared" si="204"/>
        <v>-0.36428886106649272</v>
      </c>
      <c r="F6576">
        <v>0.70384000000000002</v>
      </c>
      <c r="G6576">
        <v>4.8587949999999998</v>
      </c>
      <c r="H6576">
        <v>100.06</v>
      </c>
      <c r="I6576">
        <f t="shared" si="205"/>
        <v>32.063287882685877</v>
      </c>
    </row>
    <row r="6577" spans="1:9" x14ac:dyDescent="0.3">
      <c r="A6577">
        <v>54.795819999999999</v>
      </c>
      <c r="B6577">
        <v>302.67520000000002</v>
      </c>
      <c r="C6577">
        <v>6.6052710000000001</v>
      </c>
      <c r="D6577">
        <v>-2.4052500000000001</v>
      </c>
      <c r="E6577">
        <f t="shared" si="204"/>
        <v>-0.36414100193618099</v>
      </c>
      <c r="F6577">
        <v>0.70378689999999999</v>
      </c>
      <c r="G6577">
        <v>4.858587</v>
      </c>
      <c r="H6577">
        <v>100.01090000000001</v>
      </c>
      <c r="I6577">
        <f t="shared" si="205"/>
        <v>32.06271024362777</v>
      </c>
    </row>
    <row r="6578" spans="1:9" x14ac:dyDescent="0.3">
      <c r="A6578">
        <v>54.804160000000003</v>
      </c>
      <c r="B6578">
        <v>302.7176</v>
      </c>
      <c r="C6578">
        <v>6.6051520000000004</v>
      </c>
      <c r="D6578">
        <v>-2.4040910000000002</v>
      </c>
      <c r="E6578">
        <f t="shared" si="204"/>
        <v>-0.36397209329929125</v>
      </c>
      <c r="F6578">
        <v>0.70373940000000001</v>
      </c>
      <c r="G6578">
        <v>4.8584170000000002</v>
      </c>
      <c r="H6578">
        <v>100.0055</v>
      </c>
      <c r="I6578">
        <f t="shared" si="205"/>
        <v>32.062132604569662</v>
      </c>
    </row>
    <row r="6579" spans="1:9" x14ac:dyDescent="0.3">
      <c r="A6579">
        <v>54.8125</v>
      </c>
      <c r="B6579">
        <v>302.75740000000002</v>
      </c>
      <c r="C6579">
        <v>6.6050599999999999</v>
      </c>
      <c r="D6579">
        <v>-2.403616</v>
      </c>
      <c r="E6579">
        <f t="shared" si="204"/>
        <v>-0.36390524840046873</v>
      </c>
      <c r="F6579">
        <v>0.70366419999999996</v>
      </c>
      <c r="G6579">
        <v>4.8580569999999996</v>
      </c>
      <c r="H6579">
        <v>99.979550000000003</v>
      </c>
      <c r="I6579">
        <f t="shared" si="205"/>
        <v>32.06168602647432</v>
      </c>
    </row>
    <row r="6580" spans="1:9" x14ac:dyDescent="0.3">
      <c r="A6580">
        <v>54.820839999999997</v>
      </c>
      <c r="B6580">
        <v>302.80599999999998</v>
      </c>
      <c r="C6580">
        <v>6.6049860000000002</v>
      </c>
      <c r="D6580">
        <v>-2.4018440000000001</v>
      </c>
      <c r="E6580">
        <f t="shared" si="204"/>
        <v>-0.36364104329668528</v>
      </c>
      <c r="F6580">
        <v>0.70364249999999995</v>
      </c>
      <c r="G6580">
        <v>4.8580639999999997</v>
      </c>
      <c r="H6580">
        <v>99.944000000000003</v>
      </c>
      <c r="I6580">
        <f t="shared" si="205"/>
        <v>32.061326822354147</v>
      </c>
    </row>
    <row r="6581" spans="1:9" x14ac:dyDescent="0.3">
      <c r="A6581">
        <v>54.829180000000001</v>
      </c>
      <c r="B6581">
        <v>302.84300000000002</v>
      </c>
      <c r="C6581">
        <v>6.6048819999999999</v>
      </c>
      <c r="D6581">
        <v>-2.3999130000000002</v>
      </c>
      <c r="E6581">
        <f t="shared" si="204"/>
        <v>-0.36335440966242855</v>
      </c>
      <c r="F6581">
        <v>0.70362499999999994</v>
      </c>
      <c r="G6581">
        <v>4.8581029999999998</v>
      </c>
      <c r="H6581">
        <v>100.033</v>
      </c>
      <c r="I6581">
        <f t="shared" si="205"/>
        <v>32.060821994942017</v>
      </c>
    </row>
    <row r="6582" spans="1:9" x14ac:dyDescent="0.3">
      <c r="A6582">
        <v>54.837499999999999</v>
      </c>
      <c r="B6582">
        <v>302.88740000000001</v>
      </c>
      <c r="C6582">
        <v>6.6047380000000002</v>
      </c>
      <c r="D6582">
        <v>-2.398323</v>
      </c>
      <c r="E6582">
        <f t="shared" si="204"/>
        <v>-0.36312159543648814</v>
      </c>
      <c r="F6582">
        <v>0.70359499999999997</v>
      </c>
      <c r="G6582">
        <v>4.8580560000000004</v>
      </c>
      <c r="H6582">
        <v>100.00879999999999</v>
      </c>
      <c r="I6582">
        <f t="shared" si="205"/>
        <v>32.06012300314061</v>
      </c>
    </row>
    <row r="6583" spans="1:9" x14ac:dyDescent="0.3">
      <c r="A6583">
        <v>54.845820000000003</v>
      </c>
      <c r="B6583">
        <v>302.92840000000001</v>
      </c>
      <c r="C6583">
        <v>6.6045970000000001</v>
      </c>
      <c r="D6583">
        <v>-2.3975900000000001</v>
      </c>
      <c r="E6583">
        <f t="shared" si="204"/>
        <v>-0.36301836433017792</v>
      </c>
      <c r="F6583">
        <v>0.70352970000000004</v>
      </c>
      <c r="G6583">
        <v>4.8577630000000003</v>
      </c>
      <c r="H6583">
        <v>99.993840000000006</v>
      </c>
      <c r="I6583">
        <f t="shared" si="205"/>
        <v>32.059438573668395</v>
      </c>
    </row>
    <row r="6584" spans="1:9" x14ac:dyDescent="0.3">
      <c r="A6584">
        <v>54.854179999999999</v>
      </c>
      <c r="B6584">
        <v>302.97070000000002</v>
      </c>
      <c r="C6584">
        <v>6.6044219999999996</v>
      </c>
      <c r="D6584">
        <v>-2.3973770000000001</v>
      </c>
      <c r="E6584">
        <f t="shared" si="204"/>
        <v>-0.36299573225332971</v>
      </c>
      <c r="F6584">
        <v>0.70344309999999999</v>
      </c>
      <c r="G6584">
        <v>4.8573259999999996</v>
      </c>
      <c r="H6584">
        <v>99.950940000000003</v>
      </c>
      <c r="I6584">
        <f t="shared" si="205"/>
        <v>32.058589104465298</v>
      </c>
    </row>
    <row r="6585" spans="1:9" x14ac:dyDescent="0.3">
      <c r="A6585">
        <v>54.862499999999997</v>
      </c>
      <c r="B6585">
        <v>303.01139999999998</v>
      </c>
      <c r="C6585">
        <v>6.6042699999999996</v>
      </c>
      <c r="D6585">
        <v>-2.3959809999999999</v>
      </c>
      <c r="E6585">
        <f t="shared" si="204"/>
        <v>-0.36279270835383776</v>
      </c>
      <c r="F6585">
        <v>0.70340449999999999</v>
      </c>
      <c r="G6585">
        <v>4.8572189999999997</v>
      </c>
      <c r="H6585">
        <v>99.983029999999999</v>
      </c>
      <c r="I6585">
        <f t="shared" si="205"/>
        <v>32.057851279786028</v>
      </c>
    </row>
    <row r="6586" spans="1:9" x14ac:dyDescent="0.3">
      <c r="A6586">
        <v>54.870840000000001</v>
      </c>
      <c r="B6586">
        <v>303.05270000000002</v>
      </c>
      <c r="C6586">
        <v>6.6041040000000004</v>
      </c>
      <c r="D6586">
        <v>-2.3956569999999999</v>
      </c>
      <c r="E6586">
        <f t="shared" si="204"/>
        <v>-0.362752767067266</v>
      </c>
      <c r="F6586">
        <v>0.70332320000000004</v>
      </c>
      <c r="G6586">
        <v>4.8568150000000001</v>
      </c>
      <c r="H6586">
        <v>100.0304</v>
      </c>
      <c r="I6586">
        <f t="shared" si="205"/>
        <v>32.057045497570527</v>
      </c>
    </row>
    <row r="6587" spans="1:9" x14ac:dyDescent="0.3">
      <c r="A6587">
        <v>54.879159999999999</v>
      </c>
      <c r="B6587">
        <v>303.09449999999998</v>
      </c>
      <c r="C6587">
        <v>6.6039190000000003</v>
      </c>
      <c r="D6587">
        <v>-2.3953120000000001</v>
      </c>
      <c r="E6587">
        <f t="shared" si="204"/>
        <v>-0.3627106873963778</v>
      </c>
      <c r="F6587">
        <v>0.70324189999999998</v>
      </c>
      <c r="G6587">
        <v>4.856414</v>
      </c>
      <c r="H6587">
        <v>100.0228</v>
      </c>
      <c r="I6587">
        <f t="shared" si="205"/>
        <v>32.056147487270096</v>
      </c>
    </row>
    <row r="6588" spans="1:9" x14ac:dyDescent="0.3">
      <c r="A6588">
        <v>54.887500000000003</v>
      </c>
      <c r="B6588">
        <v>303.13729999999998</v>
      </c>
      <c r="C6588">
        <v>6.6037970000000001</v>
      </c>
      <c r="D6588">
        <v>-2.3952619999999998</v>
      </c>
      <c r="E6588">
        <f t="shared" si="204"/>
        <v>-0.36270981679176384</v>
      </c>
      <c r="F6588">
        <v>0.70314889999999997</v>
      </c>
      <c r="G6588">
        <v>4.8559299999999999</v>
      </c>
      <c r="H6588">
        <v>100.0033</v>
      </c>
      <c r="I6588">
        <f t="shared" si="205"/>
        <v>32.055555285882797</v>
      </c>
    </row>
    <row r="6589" spans="1:9" x14ac:dyDescent="0.3">
      <c r="A6589">
        <v>54.895820000000001</v>
      </c>
      <c r="B6589">
        <v>303.18099999999998</v>
      </c>
      <c r="C6589">
        <v>6.6036530000000004</v>
      </c>
      <c r="D6589">
        <v>-2.3949199999999999</v>
      </c>
      <c r="E6589">
        <f t="shared" si="204"/>
        <v>-0.36266593656571594</v>
      </c>
      <c r="F6589">
        <v>0.70306690000000005</v>
      </c>
      <c r="G6589">
        <v>4.8555260000000002</v>
      </c>
      <c r="H6589">
        <v>100.00660000000001</v>
      </c>
      <c r="I6589">
        <f t="shared" si="205"/>
        <v>32.054856294081382</v>
      </c>
    </row>
    <row r="6590" spans="1:9" x14ac:dyDescent="0.3">
      <c r="A6590">
        <v>54.904179999999997</v>
      </c>
      <c r="B6590">
        <v>303.21870000000001</v>
      </c>
      <c r="C6590">
        <v>6.6035159999999999</v>
      </c>
      <c r="D6590">
        <v>-2.3954</v>
      </c>
      <c r="E6590">
        <f t="shared" si="204"/>
        <v>-0.36274614917265285</v>
      </c>
      <c r="F6590">
        <v>0.70295200000000002</v>
      </c>
      <c r="G6590">
        <v>4.8548910000000003</v>
      </c>
      <c r="H6590">
        <v>99.979619999999997</v>
      </c>
      <c r="I6590">
        <f t="shared" si="205"/>
        <v>32.054191281048098</v>
      </c>
    </row>
    <row r="6591" spans="1:9" x14ac:dyDescent="0.3">
      <c r="A6591">
        <v>54.912500000000001</v>
      </c>
      <c r="B6591">
        <v>303.26119999999997</v>
      </c>
      <c r="C6591">
        <v>6.6033419999999996</v>
      </c>
      <c r="D6591">
        <v>-2.395111</v>
      </c>
      <c r="E6591">
        <f t="shared" si="204"/>
        <v>-0.36271194192274159</v>
      </c>
      <c r="F6591">
        <v>0.70286939999999998</v>
      </c>
      <c r="G6591">
        <v>4.8544780000000003</v>
      </c>
      <c r="H6591">
        <v>100.01609999999999</v>
      </c>
      <c r="I6591">
        <f t="shared" si="205"/>
        <v>32.053346665954727</v>
      </c>
    </row>
    <row r="6592" spans="1:9" x14ac:dyDescent="0.3">
      <c r="A6592">
        <v>54.920819999999999</v>
      </c>
      <c r="B6592">
        <v>303.30369999999999</v>
      </c>
      <c r="C6592">
        <v>6.6032799999999998</v>
      </c>
      <c r="D6592">
        <v>-2.394485</v>
      </c>
      <c r="E6592">
        <f t="shared" si="204"/>
        <v>-0.36262054615282102</v>
      </c>
      <c r="F6592">
        <v>0.70279939999999996</v>
      </c>
      <c r="G6592">
        <v>4.8541559999999997</v>
      </c>
      <c r="H6592">
        <v>100.0314</v>
      </c>
      <c r="I6592">
        <f t="shared" si="205"/>
        <v>32.053045711151348</v>
      </c>
    </row>
    <row r="6593" spans="1:9" x14ac:dyDescent="0.3">
      <c r="A6593">
        <v>54.929160000000003</v>
      </c>
      <c r="B6593">
        <v>303.34469999999999</v>
      </c>
      <c r="C6593">
        <v>6.603218</v>
      </c>
      <c r="D6593">
        <v>-2.393967</v>
      </c>
      <c r="E6593">
        <f t="shared" si="204"/>
        <v>-0.36254550432834415</v>
      </c>
      <c r="F6593">
        <v>0.70272570000000001</v>
      </c>
      <c r="G6593">
        <v>4.8538050000000004</v>
      </c>
      <c r="H6593">
        <v>99.927620000000005</v>
      </c>
      <c r="I6593">
        <f t="shared" si="205"/>
        <v>32.052744756347963</v>
      </c>
    </row>
    <row r="6594" spans="1:9" x14ac:dyDescent="0.3">
      <c r="A6594">
        <v>54.9375</v>
      </c>
      <c r="B6594">
        <v>303.38940000000002</v>
      </c>
      <c r="C6594">
        <v>6.6031370000000003</v>
      </c>
      <c r="D6594">
        <v>-2.392468</v>
      </c>
      <c r="E6594">
        <f t="shared" si="204"/>
        <v>-0.36232293832461754</v>
      </c>
      <c r="F6594">
        <v>0.70269119999999996</v>
      </c>
      <c r="G6594">
        <v>4.853726</v>
      </c>
      <c r="H6594">
        <v>100.0814</v>
      </c>
      <c r="I6594">
        <f t="shared" si="205"/>
        <v>32.052351573459674</v>
      </c>
    </row>
    <row r="6595" spans="1:9" x14ac:dyDescent="0.3">
      <c r="A6595">
        <v>54.945839999999997</v>
      </c>
      <c r="B6595">
        <v>303.42950000000002</v>
      </c>
      <c r="C6595">
        <v>6.6030699999999998</v>
      </c>
      <c r="D6595">
        <v>-2.3922140000000001</v>
      </c>
      <c r="E6595">
        <f t="shared" ref="E6595:E6658" si="206">D6595/C6595</f>
        <v>-0.36228814778580271</v>
      </c>
      <c r="F6595">
        <v>0.70260619999999996</v>
      </c>
      <c r="G6595">
        <v>4.8532989999999998</v>
      </c>
      <c r="H6595">
        <v>99.935559999999995</v>
      </c>
      <c r="I6595">
        <f t="shared" ref="I6595:I6658" si="207">(C6595/20.6011)*100</f>
        <v>32.052026348107624</v>
      </c>
    </row>
    <row r="6596" spans="1:9" x14ac:dyDescent="0.3">
      <c r="A6596">
        <v>54.954180000000001</v>
      </c>
      <c r="B6596">
        <v>303.4692</v>
      </c>
      <c r="C6596">
        <v>6.602989</v>
      </c>
      <c r="D6596">
        <v>-2.3908</v>
      </c>
      <c r="E6596">
        <f t="shared" si="206"/>
        <v>-0.36207844659441352</v>
      </c>
      <c r="F6596">
        <v>0.70256750000000001</v>
      </c>
      <c r="G6596">
        <v>4.8531909999999998</v>
      </c>
      <c r="H6596">
        <v>100.04949999999999</v>
      </c>
      <c r="I6596">
        <f t="shared" si="207"/>
        <v>32.051633165219336</v>
      </c>
    </row>
    <row r="6597" spans="1:9" x14ac:dyDescent="0.3">
      <c r="A6597">
        <v>54.962499999999999</v>
      </c>
      <c r="B6597">
        <v>303.5147</v>
      </c>
      <c r="C6597">
        <v>6.6029080000000002</v>
      </c>
      <c r="D6597">
        <v>-2.3894090000000001</v>
      </c>
      <c r="E6597">
        <f t="shared" si="206"/>
        <v>-0.36187222357179594</v>
      </c>
      <c r="F6597">
        <v>0.70252859999999995</v>
      </c>
      <c r="G6597">
        <v>4.8530819999999997</v>
      </c>
      <c r="H6597">
        <v>99.950040000000001</v>
      </c>
      <c r="I6597">
        <f t="shared" si="207"/>
        <v>32.05123998233104</v>
      </c>
    </row>
    <row r="6598" spans="1:9" x14ac:dyDescent="0.3">
      <c r="A6598">
        <v>54.970820000000003</v>
      </c>
      <c r="B6598">
        <v>303.55489999999998</v>
      </c>
      <c r="C6598">
        <v>6.6028320000000003</v>
      </c>
      <c r="D6598">
        <v>-2.387737</v>
      </c>
      <c r="E6598">
        <f t="shared" si="206"/>
        <v>-0.36162316412109224</v>
      </c>
      <c r="F6598">
        <v>0.70250040000000002</v>
      </c>
      <c r="G6598">
        <v>4.8530470000000001</v>
      </c>
      <c r="H6598">
        <v>99.990740000000002</v>
      </c>
      <c r="I6598">
        <f t="shared" si="207"/>
        <v>32.050871069991409</v>
      </c>
    </row>
    <row r="6599" spans="1:9" x14ac:dyDescent="0.3">
      <c r="A6599">
        <v>54.979179999999999</v>
      </c>
      <c r="B6599">
        <v>303.59460000000001</v>
      </c>
      <c r="C6599">
        <v>6.602722</v>
      </c>
      <c r="D6599">
        <v>-2.3859080000000001</v>
      </c>
      <c r="E6599">
        <f t="shared" si="206"/>
        <v>-0.36135218172141736</v>
      </c>
      <c r="F6599">
        <v>0.70247899999999996</v>
      </c>
      <c r="G6599">
        <v>4.8530579999999999</v>
      </c>
      <c r="H6599">
        <v>100.03060000000001</v>
      </c>
      <c r="I6599">
        <f t="shared" si="207"/>
        <v>32.05033711792089</v>
      </c>
    </row>
    <row r="6600" spans="1:9" x14ac:dyDescent="0.3">
      <c r="A6600">
        <v>54.987499999999997</v>
      </c>
      <c r="B6600">
        <v>303.63690000000003</v>
      </c>
      <c r="C6600">
        <v>6.6026280000000002</v>
      </c>
      <c r="D6600">
        <v>-2.383807</v>
      </c>
      <c r="E6600">
        <f t="shared" si="206"/>
        <v>-0.36103911957481172</v>
      </c>
      <c r="F6600">
        <v>0.70246889999999995</v>
      </c>
      <c r="G6600">
        <v>4.8531459999999997</v>
      </c>
      <c r="H6600">
        <v>100.02679999999999</v>
      </c>
      <c r="I6600">
        <f t="shared" si="207"/>
        <v>32.049880831606082</v>
      </c>
    </row>
    <row r="6601" spans="1:9" x14ac:dyDescent="0.3">
      <c r="A6601">
        <v>54.995840000000001</v>
      </c>
      <c r="B6601">
        <v>303.68079999999998</v>
      </c>
      <c r="C6601">
        <v>6.6026300000000004</v>
      </c>
      <c r="D6601">
        <v>-2.3826230000000002</v>
      </c>
      <c r="E6601">
        <f t="shared" si="206"/>
        <v>-0.36085968773049526</v>
      </c>
      <c r="F6601">
        <v>0.70242119999999997</v>
      </c>
      <c r="G6601">
        <v>4.8529770000000001</v>
      </c>
      <c r="H6601">
        <v>99.923590000000004</v>
      </c>
      <c r="I6601">
        <f t="shared" si="207"/>
        <v>32.049890539825547</v>
      </c>
    </row>
    <row r="6602" spans="1:9" x14ac:dyDescent="0.3">
      <c r="A6602">
        <v>55.004159999999999</v>
      </c>
      <c r="B6602">
        <v>303.71969999999999</v>
      </c>
      <c r="C6602">
        <v>6.6024890000000003</v>
      </c>
      <c r="D6602">
        <v>-2.3814690000000001</v>
      </c>
      <c r="E6602">
        <f t="shared" si="206"/>
        <v>-0.36069261152877347</v>
      </c>
      <c r="F6602">
        <v>0.702372</v>
      </c>
      <c r="G6602">
        <v>4.8527969999999998</v>
      </c>
      <c r="H6602">
        <v>100.02079999999999</v>
      </c>
      <c r="I6602">
        <f t="shared" si="207"/>
        <v>32.049206110353332</v>
      </c>
    </row>
    <row r="6603" spans="1:9" x14ac:dyDescent="0.3">
      <c r="A6603">
        <v>55.012500000000003</v>
      </c>
      <c r="B6603">
        <v>303.76249999999999</v>
      </c>
      <c r="C6603">
        <v>6.6023399999999999</v>
      </c>
      <c r="D6603">
        <v>-2.379867</v>
      </c>
      <c r="E6603">
        <f t="shared" si="206"/>
        <v>-0.36045811030634595</v>
      </c>
      <c r="F6603">
        <v>0.70234129999999995</v>
      </c>
      <c r="G6603">
        <v>4.8527440000000004</v>
      </c>
      <c r="H6603">
        <v>99.991650000000007</v>
      </c>
      <c r="I6603">
        <f t="shared" si="207"/>
        <v>32.04848284800326</v>
      </c>
    </row>
    <row r="6604" spans="1:9" x14ac:dyDescent="0.3">
      <c r="A6604">
        <v>55.020820000000001</v>
      </c>
      <c r="B6604">
        <v>303.80419999999998</v>
      </c>
      <c r="C6604">
        <v>6.6022259999999999</v>
      </c>
      <c r="D6604">
        <v>-2.3786529999999999</v>
      </c>
      <c r="E6604">
        <f t="shared" si="206"/>
        <v>-0.36028045692467964</v>
      </c>
      <c r="F6604">
        <v>0.70229560000000002</v>
      </c>
      <c r="G6604">
        <v>4.8525859999999996</v>
      </c>
      <c r="H6604">
        <v>100.0487</v>
      </c>
      <c r="I6604">
        <f t="shared" si="207"/>
        <v>32.047929479493817</v>
      </c>
    </row>
    <row r="6605" spans="1:9" x14ac:dyDescent="0.3">
      <c r="A6605">
        <v>55.029179999999997</v>
      </c>
      <c r="B6605">
        <v>303.84449999999998</v>
      </c>
      <c r="C6605">
        <v>6.6020950000000003</v>
      </c>
      <c r="D6605">
        <v>-2.3768150000000001</v>
      </c>
      <c r="E6605">
        <f t="shared" si="206"/>
        <v>-0.36000920919798945</v>
      </c>
      <c r="F6605">
        <v>0.70227439999999997</v>
      </c>
      <c r="G6605">
        <v>4.8525980000000004</v>
      </c>
      <c r="H6605">
        <v>99.959050000000005</v>
      </c>
      <c r="I6605">
        <f t="shared" si="207"/>
        <v>32.047293591118923</v>
      </c>
    </row>
    <row r="6606" spans="1:9" x14ac:dyDescent="0.3">
      <c r="A6606">
        <v>55.037500000000001</v>
      </c>
      <c r="B6606">
        <v>303.88580000000002</v>
      </c>
      <c r="C6606">
        <v>6.6019620000000003</v>
      </c>
      <c r="D6606">
        <v>-2.375899</v>
      </c>
      <c r="E6606">
        <f t="shared" si="206"/>
        <v>-0.35987771513983263</v>
      </c>
      <c r="F6606">
        <v>0.70221679999999997</v>
      </c>
      <c r="G6606">
        <v>4.8523579999999997</v>
      </c>
      <c r="H6606">
        <v>100.0206</v>
      </c>
      <c r="I6606">
        <f t="shared" si="207"/>
        <v>32.046647994524569</v>
      </c>
    </row>
    <row r="6607" spans="1:9" x14ac:dyDescent="0.3">
      <c r="A6607">
        <v>55.045819999999999</v>
      </c>
      <c r="B6607">
        <v>303.92869999999999</v>
      </c>
      <c r="C6607">
        <v>6.601826</v>
      </c>
      <c r="D6607">
        <v>-2.3742700000000001</v>
      </c>
      <c r="E6607">
        <f t="shared" si="206"/>
        <v>-0.35963837883640071</v>
      </c>
      <c r="F6607">
        <v>0.70218780000000003</v>
      </c>
      <c r="G6607">
        <v>4.8523149999999999</v>
      </c>
      <c r="H6607">
        <v>100.00449999999999</v>
      </c>
      <c r="I6607">
        <f t="shared" si="207"/>
        <v>32.045987835601011</v>
      </c>
    </row>
    <row r="6608" spans="1:9" x14ac:dyDescent="0.3">
      <c r="A6608">
        <v>55.054160000000003</v>
      </c>
      <c r="B6608">
        <v>303.97030000000001</v>
      </c>
      <c r="C6608">
        <v>6.6016760000000003</v>
      </c>
      <c r="D6608">
        <v>-2.3734489999999999</v>
      </c>
      <c r="E6608">
        <f t="shared" si="206"/>
        <v>-0.35952218800195584</v>
      </c>
      <c r="F6608">
        <v>0.70212600000000003</v>
      </c>
      <c r="G6608">
        <v>4.8520459999999996</v>
      </c>
      <c r="H6608">
        <v>100.0027</v>
      </c>
      <c r="I6608">
        <f t="shared" si="207"/>
        <v>32.045259719141214</v>
      </c>
    </row>
    <row r="6609" spans="1:9" x14ac:dyDescent="0.3">
      <c r="A6609">
        <v>55.0625</v>
      </c>
      <c r="B6609">
        <v>304.0138</v>
      </c>
      <c r="C6609">
        <v>6.6015300000000003</v>
      </c>
      <c r="D6609">
        <v>-2.3742260000000002</v>
      </c>
      <c r="E6609">
        <f t="shared" si="206"/>
        <v>-0.35964783921303095</v>
      </c>
      <c r="F6609">
        <v>0.7019995</v>
      </c>
      <c r="G6609">
        <v>4.8513330000000003</v>
      </c>
      <c r="H6609">
        <v>99.961439999999996</v>
      </c>
      <c r="I6609">
        <f t="shared" si="207"/>
        <v>32.044551019120341</v>
      </c>
    </row>
    <row r="6610" spans="1:9" x14ac:dyDescent="0.3">
      <c r="A6610">
        <v>55.070839999999997</v>
      </c>
      <c r="B6610">
        <v>304.05399999999997</v>
      </c>
      <c r="C6610">
        <v>6.6014660000000003</v>
      </c>
      <c r="D6610">
        <v>-2.3745280000000002</v>
      </c>
      <c r="E6610">
        <f t="shared" si="206"/>
        <v>-0.35969707334704143</v>
      </c>
      <c r="F6610">
        <v>0.70189179999999995</v>
      </c>
      <c r="G6610">
        <v>4.850746</v>
      </c>
      <c r="H6610">
        <v>99.985939999999999</v>
      </c>
      <c r="I6610">
        <f t="shared" si="207"/>
        <v>32.04424035609749</v>
      </c>
    </row>
    <row r="6611" spans="1:9" x14ac:dyDescent="0.3">
      <c r="A6611">
        <v>55.079180000000001</v>
      </c>
      <c r="B6611">
        <v>304.09550000000002</v>
      </c>
      <c r="C6611">
        <v>6.6013260000000002</v>
      </c>
      <c r="D6611">
        <v>-2.373402</v>
      </c>
      <c r="E6611">
        <f t="shared" si="206"/>
        <v>-0.35953412996116235</v>
      </c>
      <c r="F6611">
        <v>0.70184250000000004</v>
      </c>
      <c r="G6611">
        <v>4.8505630000000002</v>
      </c>
      <c r="H6611">
        <v>100.09099999999999</v>
      </c>
      <c r="I6611">
        <f t="shared" si="207"/>
        <v>32.043560780735014</v>
      </c>
    </row>
    <row r="6612" spans="1:9" x14ac:dyDescent="0.3">
      <c r="A6612">
        <v>55.087499999999999</v>
      </c>
      <c r="B6612">
        <v>304.13670000000002</v>
      </c>
      <c r="C6612">
        <v>6.6012639999999996</v>
      </c>
      <c r="D6612">
        <v>-2.3727740000000002</v>
      </c>
      <c r="E6612">
        <f t="shared" si="206"/>
        <v>-0.35944237346059787</v>
      </c>
      <c r="F6612">
        <v>0.70177299999999998</v>
      </c>
      <c r="G6612">
        <v>4.8502390000000002</v>
      </c>
      <c r="H6612">
        <v>99.948629999999994</v>
      </c>
      <c r="I6612">
        <f t="shared" si="207"/>
        <v>32.043259825931628</v>
      </c>
    </row>
    <row r="6613" spans="1:9" x14ac:dyDescent="0.3">
      <c r="A6613">
        <v>55.095820000000003</v>
      </c>
      <c r="B6613">
        <v>304.18</v>
      </c>
      <c r="C6613">
        <v>6.6012820000000003</v>
      </c>
      <c r="D6613">
        <v>-2.3716499999999998</v>
      </c>
      <c r="E6613">
        <f t="shared" si="206"/>
        <v>-0.35927112339694012</v>
      </c>
      <c r="F6613">
        <v>0.7017236</v>
      </c>
      <c r="G6613">
        <v>4.8500540000000001</v>
      </c>
      <c r="H6613">
        <v>100.0254</v>
      </c>
      <c r="I6613">
        <f t="shared" si="207"/>
        <v>32.043347199906805</v>
      </c>
    </row>
    <row r="6614" spans="1:9" x14ac:dyDescent="0.3">
      <c r="A6614">
        <v>55.104179999999999</v>
      </c>
      <c r="B6614">
        <v>304.22059999999999</v>
      </c>
      <c r="C6614">
        <v>6.6011839999999999</v>
      </c>
      <c r="D6614">
        <v>-2.3700139999999998</v>
      </c>
      <c r="E6614">
        <f t="shared" si="206"/>
        <v>-0.35902862274404107</v>
      </c>
      <c r="F6614">
        <v>0.70169440000000005</v>
      </c>
      <c r="G6614">
        <v>4.8500069999999997</v>
      </c>
      <c r="H6614">
        <v>99.989180000000005</v>
      </c>
      <c r="I6614">
        <f t="shared" si="207"/>
        <v>32.042871497153065</v>
      </c>
    </row>
    <row r="6615" spans="1:9" x14ac:dyDescent="0.3">
      <c r="A6615">
        <v>55.112499999999997</v>
      </c>
      <c r="B6615">
        <v>304.26080000000002</v>
      </c>
      <c r="C6615">
        <v>6.6011660000000001</v>
      </c>
      <c r="D6615">
        <v>-2.3688669999999998</v>
      </c>
      <c r="E6615">
        <f t="shared" si="206"/>
        <v>-0.35885584455837044</v>
      </c>
      <c r="F6615">
        <v>0.70164599999999999</v>
      </c>
      <c r="G6615">
        <v>4.8498250000000001</v>
      </c>
      <c r="H6615">
        <v>99.99194</v>
      </c>
      <c r="I6615">
        <f t="shared" si="207"/>
        <v>32.042784123177896</v>
      </c>
    </row>
    <row r="6616" spans="1:9" x14ac:dyDescent="0.3">
      <c r="A6616">
        <v>55.120840000000001</v>
      </c>
      <c r="B6616">
        <v>304.30619999999999</v>
      </c>
      <c r="C6616">
        <v>6.601102</v>
      </c>
      <c r="D6616">
        <v>-2.3665859999999999</v>
      </c>
      <c r="E6616">
        <f t="shared" si="206"/>
        <v>-0.35851377542719381</v>
      </c>
      <c r="F6616">
        <v>0.70164300000000002</v>
      </c>
      <c r="G6616">
        <v>4.8499600000000003</v>
      </c>
      <c r="H6616">
        <v>100.00490000000001</v>
      </c>
      <c r="I6616">
        <f t="shared" si="207"/>
        <v>32.042473460155044</v>
      </c>
    </row>
    <row r="6617" spans="1:9" x14ac:dyDescent="0.3">
      <c r="A6617">
        <v>55.129159999999999</v>
      </c>
      <c r="B6617">
        <v>304.34550000000002</v>
      </c>
      <c r="C6617">
        <v>6.6009820000000001</v>
      </c>
      <c r="D6617">
        <v>-2.365386</v>
      </c>
      <c r="E6617">
        <f t="shared" si="206"/>
        <v>-0.35833850175625381</v>
      </c>
      <c r="F6617">
        <v>0.70159640000000001</v>
      </c>
      <c r="G6617">
        <v>4.8497899999999996</v>
      </c>
      <c r="H6617">
        <v>99.994960000000006</v>
      </c>
      <c r="I6617">
        <f t="shared" si="207"/>
        <v>32.041890966987204</v>
      </c>
    </row>
    <row r="6618" spans="1:9" x14ac:dyDescent="0.3">
      <c r="A6618">
        <v>55.137500000000003</v>
      </c>
      <c r="B6618">
        <v>304.38440000000003</v>
      </c>
      <c r="C6618">
        <v>6.6008680000000002</v>
      </c>
      <c r="D6618">
        <v>-2.3641920000000001</v>
      </c>
      <c r="E6618">
        <f t="shared" si="206"/>
        <v>-0.35816380512381096</v>
      </c>
      <c r="F6618">
        <v>0.70155020000000001</v>
      </c>
      <c r="G6618">
        <v>4.8496199999999998</v>
      </c>
      <c r="H6618">
        <v>100.00239999999999</v>
      </c>
      <c r="I6618">
        <f t="shared" si="207"/>
        <v>32.041337598477753</v>
      </c>
    </row>
    <row r="6619" spans="1:9" x14ac:dyDescent="0.3">
      <c r="A6619">
        <v>55.145820000000001</v>
      </c>
      <c r="B6619">
        <v>304.42750000000001</v>
      </c>
      <c r="C6619">
        <v>6.6008399999999998</v>
      </c>
      <c r="D6619">
        <v>-2.3624260000000001</v>
      </c>
      <c r="E6619">
        <f t="shared" si="206"/>
        <v>-0.35789778270644346</v>
      </c>
      <c r="F6619">
        <v>0.70152820000000005</v>
      </c>
      <c r="G6619">
        <v>4.8496170000000003</v>
      </c>
      <c r="H6619">
        <v>100.004</v>
      </c>
      <c r="I6619">
        <f t="shared" si="207"/>
        <v>32.041201683405255</v>
      </c>
    </row>
    <row r="6620" spans="1:9" x14ac:dyDescent="0.3">
      <c r="A6620">
        <v>55.154179999999997</v>
      </c>
      <c r="B6620">
        <v>304.46800000000002</v>
      </c>
      <c r="C6620">
        <v>6.6006710000000002</v>
      </c>
      <c r="D6620">
        <v>-2.3609689999999999</v>
      </c>
      <c r="E6620">
        <f t="shared" si="206"/>
        <v>-0.35768621099279146</v>
      </c>
      <c r="F6620">
        <v>0.70149379999999995</v>
      </c>
      <c r="G6620">
        <v>4.8495239999999997</v>
      </c>
      <c r="H6620">
        <v>100.0284</v>
      </c>
      <c r="I6620">
        <f t="shared" si="207"/>
        <v>32.040381338860549</v>
      </c>
    </row>
    <row r="6621" spans="1:9" x14ac:dyDescent="0.3">
      <c r="A6621">
        <v>55.162500000000001</v>
      </c>
      <c r="B6621">
        <v>304.50959999999998</v>
      </c>
      <c r="C6621">
        <v>6.6006049999999998</v>
      </c>
      <c r="D6621">
        <v>-2.3607860000000001</v>
      </c>
      <c r="E6621">
        <f t="shared" si="206"/>
        <v>-0.35766206279575891</v>
      </c>
      <c r="F6621">
        <v>0.70140760000000002</v>
      </c>
      <c r="G6621">
        <v>4.8490760000000002</v>
      </c>
      <c r="H6621">
        <v>99.995739999999998</v>
      </c>
      <c r="I6621">
        <f t="shared" si="207"/>
        <v>32.040060967618231</v>
      </c>
    </row>
    <row r="6622" spans="1:9" x14ac:dyDescent="0.3">
      <c r="A6622">
        <v>55.170819999999999</v>
      </c>
      <c r="B6622">
        <v>304.5532</v>
      </c>
      <c r="C6622">
        <v>6.6004759999999996</v>
      </c>
      <c r="D6622">
        <v>-2.3597939999999999</v>
      </c>
      <c r="E6622">
        <f t="shared" si="206"/>
        <v>-0.3575187607681628</v>
      </c>
      <c r="F6622">
        <v>0.70135440000000004</v>
      </c>
      <c r="G6622">
        <v>4.8488569999999998</v>
      </c>
      <c r="H6622">
        <v>100.0437</v>
      </c>
      <c r="I6622">
        <f t="shared" si="207"/>
        <v>32.03943478746281</v>
      </c>
    </row>
    <row r="6623" spans="1:9" x14ac:dyDescent="0.3">
      <c r="A6623">
        <v>55.179160000000003</v>
      </c>
      <c r="B6623">
        <v>304.59339999999997</v>
      </c>
      <c r="C6623">
        <v>6.600276</v>
      </c>
      <c r="D6623">
        <v>-2.3580909999999999</v>
      </c>
      <c r="E6623">
        <f t="shared" si="206"/>
        <v>-0.35727157470384568</v>
      </c>
      <c r="F6623">
        <v>0.70132919999999999</v>
      </c>
      <c r="G6623">
        <v>4.8488300000000004</v>
      </c>
      <c r="H6623">
        <v>99.957539999999995</v>
      </c>
      <c r="I6623">
        <f t="shared" si="207"/>
        <v>32.038463965516407</v>
      </c>
    </row>
    <row r="6624" spans="1:9" x14ac:dyDescent="0.3">
      <c r="A6624">
        <v>55.1875</v>
      </c>
      <c r="B6624">
        <v>304.63780000000003</v>
      </c>
      <c r="C6624">
        <v>6.6001200000000004</v>
      </c>
      <c r="D6624">
        <v>-2.3568560000000001</v>
      </c>
      <c r="E6624">
        <f t="shared" si="206"/>
        <v>-0.35709290134118771</v>
      </c>
      <c r="F6624">
        <v>0.70128550000000001</v>
      </c>
      <c r="G6624">
        <v>4.8486760000000002</v>
      </c>
      <c r="H6624">
        <v>99.967690000000005</v>
      </c>
      <c r="I6624">
        <f t="shared" si="207"/>
        <v>32.03770672439822</v>
      </c>
    </row>
    <row r="6625" spans="1:9" x14ac:dyDescent="0.3">
      <c r="A6625">
        <v>55.195839999999997</v>
      </c>
      <c r="B6625">
        <v>304.67849999999999</v>
      </c>
      <c r="C6625">
        <v>6.599958</v>
      </c>
      <c r="D6625">
        <v>-2.3560599999999998</v>
      </c>
      <c r="E6625">
        <f t="shared" si="206"/>
        <v>-0.35698105957643972</v>
      </c>
      <c r="F6625">
        <v>0.70122309999999999</v>
      </c>
      <c r="G6625">
        <v>4.8483939999999999</v>
      </c>
      <c r="H6625">
        <v>100.0274</v>
      </c>
      <c r="I6625">
        <f t="shared" si="207"/>
        <v>32.036920358621629</v>
      </c>
    </row>
    <row r="6626" spans="1:9" x14ac:dyDescent="0.3">
      <c r="A6626">
        <v>55.204180000000001</v>
      </c>
      <c r="B6626">
        <v>304.72480000000002</v>
      </c>
      <c r="C6626">
        <v>6.5998299999999999</v>
      </c>
      <c r="D6626">
        <v>-2.3554560000000002</v>
      </c>
      <c r="E6626">
        <f t="shared" si="206"/>
        <v>-0.35689646551502086</v>
      </c>
      <c r="F6626">
        <v>0.70115400000000005</v>
      </c>
      <c r="G6626">
        <v>4.8480639999999999</v>
      </c>
      <c r="H6626">
        <v>100.0008</v>
      </c>
      <c r="I6626">
        <f t="shared" si="207"/>
        <v>32.036299032575933</v>
      </c>
    </row>
    <row r="6627" spans="1:9" x14ac:dyDescent="0.3">
      <c r="A6627">
        <v>55.212499999999999</v>
      </c>
      <c r="B6627">
        <v>304.76389999999998</v>
      </c>
      <c r="C6627">
        <v>6.599793</v>
      </c>
      <c r="D6627">
        <v>-2.3540399999999999</v>
      </c>
      <c r="E6627">
        <f t="shared" si="206"/>
        <v>-0.35668391417730827</v>
      </c>
      <c r="F6627">
        <v>0.70111630000000003</v>
      </c>
      <c r="G6627">
        <v>4.8479520000000003</v>
      </c>
      <c r="H6627">
        <v>99.969130000000007</v>
      </c>
      <c r="I6627">
        <f t="shared" si="207"/>
        <v>32.036119430515846</v>
      </c>
    </row>
    <row r="6628" spans="1:9" x14ac:dyDescent="0.3">
      <c r="A6628">
        <v>55.220820000000003</v>
      </c>
      <c r="B6628">
        <v>304.80279999999999</v>
      </c>
      <c r="C6628">
        <v>6.5997260000000004</v>
      </c>
      <c r="D6628">
        <v>-2.3527200000000001</v>
      </c>
      <c r="E6628">
        <f t="shared" si="206"/>
        <v>-0.35648752690642005</v>
      </c>
      <c r="F6628">
        <v>0.70107450000000004</v>
      </c>
      <c r="G6628">
        <v>4.8478120000000002</v>
      </c>
      <c r="H6628">
        <v>99.963040000000007</v>
      </c>
      <c r="I6628">
        <f t="shared" si="207"/>
        <v>32.035794205163803</v>
      </c>
    </row>
    <row r="6629" spans="1:9" x14ac:dyDescent="0.3">
      <c r="A6629">
        <v>55.229179999999999</v>
      </c>
      <c r="B6629">
        <v>304.84519999999998</v>
      </c>
      <c r="C6629">
        <v>6.5995840000000001</v>
      </c>
      <c r="D6629">
        <v>-2.351181</v>
      </c>
      <c r="E6629">
        <f t="shared" si="206"/>
        <v>-0.35626200075641129</v>
      </c>
      <c r="F6629">
        <v>0.70104200000000005</v>
      </c>
      <c r="G6629">
        <v>4.8477360000000003</v>
      </c>
      <c r="H6629">
        <v>99.993660000000006</v>
      </c>
      <c r="I6629">
        <f t="shared" si="207"/>
        <v>32.035104921581862</v>
      </c>
    </row>
    <row r="6630" spans="1:9" x14ac:dyDescent="0.3">
      <c r="A6630">
        <v>55.237499999999997</v>
      </c>
      <c r="B6630">
        <v>304.88339999999999</v>
      </c>
      <c r="C6630">
        <v>6.5994700000000002</v>
      </c>
      <c r="D6630">
        <v>-2.3494220000000001</v>
      </c>
      <c r="E6630">
        <f t="shared" si="206"/>
        <v>-0.35600161831177352</v>
      </c>
      <c r="F6630">
        <v>0.70101809999999998</v>
      </c>
      <c r="G6630">
        <v>4.8477189999999997</v>
      </c>
      <c r="H6630">
        <v>100.0474</v>
      </c>
      <c r="I6630">
        <f t="shared" si="207"/>
        <v>32.034551553072411</v>
      </c>
    </row>
    <row r="6631" spans="1:9" x14ac:dyDescent="0.3">
      <c r="A6631">
        <v>55.245840000000001</v>
      </c>
      <c r="B6631">
        <v>304.92739999999998</v>
      </c>
      <c r="C6631">
        <v>6.5993250000000003</v>
      </c>
      <c r="D6631">
        <v>-2.3478080000000001</v>
      </c>
      <c r="E6631">
        <f t="shared" si="206"/>
        <v>-0.35576486989199652</v>
      </c>
      <c r="F6631">
        <v>0.70098939999999998</v>
      </c>
      <c r="G6631">
        <v>4.8476679999999996</v>
      </c>
      <c r="H6631">
        <v>99.977010000000007</v>
      </c>
      <c r="I6631">
        <f t="shared" si="207"/>
        <v>32.033847707161272</v>
      </c>
    </row>
    <row r="6632" spans="1:9" x14ac:dyDescent="0.3">
      <c r="A6632">
        <v>55.254159999999999</v>
      </c>
      <c r="B6632">
        <v>304.96980000000002</v>
      </c>
      <c r="C6632">
        <v>6.599278</v>
      </c>
      <c r="D6632">
        <v>-2.3464740000000002</v>
      </c>
      <c r="E6632">
        <f t="shared" si="206"/>
        <v>-0.3555652603209018</v>
      </c>
      <c r="F6632">
        <v>0.70094860000000003</v>
      </c>
      <c r="G6632">
        <v>4.8475339999999996</v>
      </c>
      <c r="H6632">
        <v>99.999279999999999</v>
      </c>
      <c r="I6632">
        <f t="shared" si="207"/>
        <v>32.033619564003871</v>
      </c>
    </row>
    <row r="6633" spans="1:9" x14ac:dyDescent="0.3">
      <c r="A6633">
        <v>55.262500000000003</v>
      </c>
      <c r="B6633">
        <v>305.00880000000001</v>
      </c>
      <c r="C6633">
        <v>6.5992009999999999</v>
      </c>
      <c r="D6633">
        <v>-2.3455469999999998</v>
      </c>
      <c r="E6633">
        <f t="shared" si="206"/>
        <v>-0.35542893753349836</v>
      </c>
      <c r="F6633">
        <v>0.70089179999999995</v>
      </c>
      <c r="G6633">
        <v>4.8472900000000001</v>
      </c>
      <c r="H6633">
        <v>100.0348</v>
      </c>
      <c r="I6633">
        <f t="shared" si="207"/>
        <v>32.0332457975545</v>
      </c>
    </row>
    <row r="6634" spans="1:9" x14ac:dyDescent="0.3">
      <c r="A6634">
        <v>55.270820000000001</v>
      </c>
      <c r="B6634">
        <v>305.05169999999998</v>
      </c>
      <c r="C6634">
        <v>6.5991160000000004</v>
      </c>
      <c r="D6634">
        <v>-2.34511</v>
      </c>
      <c r="E6634">
        <f t="shared" si="206"/>
        <v>-0.35536729464976824</v>
      </c>
      <c r="F6634">
        <v>0.70081599999999999</v>
      </c>
      <c r="G6634">
        <v>4.8469139999999999</v>
      </c>
      <c r="H6634">
        <v>100.01139999999999</v>
      </c>
      <c r="I6634">
        <f t="shared" si="207"/>
        <v>32.032833198227287</v>
      </c>
    </row>
    <row r="6635" spans="1:9" x14ac:dyDescent="0.3">
      <c r="A6635">
        <v>55.279179999999997</v>
      </c>
      <c r="B6635">
        <v>305.09300000000002</v>
      </c>
      <c r="C6635">
        <v>6.5989639999999996</v>
      </c>
      <c r="D6635">
        <v>-2.3445999999999998</v>
      </c>
      <c r="E6635">
        <f t="shared" si="206"/>
        <v>-0.3552981952924732</v>
      </c>
      <c r="F6635">
        <v>0.70074309999999995</v>
      </c>
      <c r="G6635">
        <v>4.8465569999999998</v>
      </c>
      <c r="H6635">
        <v>100.0338</v>
      </c>
      <c r="I6635">
        <f t="shared" si="207"/>
        <v>32.032095373548017</v>
      </c>
    </row>
    <row r="6636" spans="1:9" x14ac:dyDescent="0.3">
      <c r="A6636">
        <v>55.287500000000001</v>
      </c>
      <c r="B6636">
        <v>305.13279999999997</v>
      </c>
      <c r="C6636">
        <v>6.5988559999999996</v>
      </c>
      <c r="D6636">
        <v>-2.3443100000000001</v>
      </c>
      <c r="E6636">
        <f t="shared" si="206"/>
        <v>-0.35526006325944987</v>
      </c>
      <c r="F6636">
        <v>0.7006618</v>
      </c>
      <c r="G6636">
        <v>4.8461400000000001</v>
      </c>
      <c r="H6636">
        <v>99.977879999999999</v>
      </c>
      <c r="I6636">
        <f t="shared" si="207"/>
        <v>32.031571129696957</v>
      </c>
    </row>
    <row r="6637" spans="1:9" x14ac:dyDescent="0.3">
      <c r="A6637">
        <v>55.295819999999999</v>
      </c>
      <c r="B6637">
        <v>305.17770000000002</v>
      </c>
      <c r="C6637">
        <v>6.5986640000000003</v>
      </c>
      <c r="D6637">
        <v>-2.3444060000000002</v>
      </c>
      <c r="E6637">
        <f t="shared" si="206"/>
        <v>-0.35528494858959331</v>
      </c>
      <c r="F6637">
        <v>0.70056549999999995</v>
      </c>
      <c r="G6637">
        <v>4.8456200000000003</v>
      </c>
      <c r="H6637">
        <v>100.0303</v>
      </c>
      <c r="I6637">
        <f t="shared" si="207"/>
        <v>32.030639140628416</v>
      </c>
    </row>
    <row r="6638" spans="1:9" x14ac:dyDescent="0.3">
      <c r="A6638">
        <v>55.304160000000003</v>
      </c>
      <c r="B6638">
        <v>305.2174</v>
      </c>
      <c r="C6638">
        <v>6.5984740000000004</v>
      </c>
      <c r="D6638">
        <v>-2.342997</v>
      </c>
      <c r="E6638">
        <f t="shared" si="206"/>
        <v>-0.35508164463480496</v>
      </c>
      <c r="F6638">
        <v>0.70052820000000005</v>
      </c>
      <c r="G6638">
        <v>4.8455110000000001</v>
      </c>
      <c r="H6638">
        <v>99.964799999999997</v>
      </c>
      <c r="I6638">
        <f t="shared" si="207"/>
        <v>32.029716859779334</v>
      </c>
    </row>
    <row r="6639" spans="1:9" x14ac:dyDescent="0.3">
      <c r="A6639">
        <v>55.3125</v>
      </c>
      <c r="B6639">
        <v>305.26170000000002</v>
      </c>
      <c r="C6639">
        <v>6.598344</v>
      </c>
      <c r="D6639">
        <v>-2.3419979999999998</v>
      </c>
      <c r="E6639">
        <f t="shared" si="206"/>
        <v>-0.35493723879809841</v>
      </c>
      <c r="F6639">
        <v>0.70047490000000001</v>
      </c>
      <c r="G6639">
        <v>4.8452890000000002</v>
      </c>
      <c r="H6639">
        <v>99.957679999999996</v>
      </c>
      <c r="I6639">
        <f t="shared" si="207"/>
        <v>32.029085825514173</v>
      </c>
    </row>
    <row r="6640" spans="1:9" x14ac:dyDescent="0.3">
      <c r="A6640">
        <v>55.320839999999997</v>
      </c>
      <c r="B6640">
        <v>305.3</v>
      </c>
      <c r="C6640">
        <v>6.5982919999999998</v>
      </c>
      <c r="D6640">
        <v>-2.3411580000000001</v>
      </c>
      <c r="E6640">
        <f t="shared" si="206"/>
        <v>-0.3548127303247568</v>
      </c>
      <c r="F6640">
        <v>0.70041399999999998</v>
      </c>
      <c r="G6640">
        <v>4.8450160000000002</v>
      </c>
      <c r="H6640">
        <v>100.0077</v>
      </c>
      <c r="I6640">
        <f t="shared" si="207"/>
        <v>32.028833411808108</v>
      </c>
    </row>
    <row r="6641" spans="1:9" x14ac:dyDescent="0.3">
      <c r="A6641">
        <v>55.329180000000001</v>
      </c>
      <c r="B6641">
        <v>305.33999999999997</v>
      </c>
      <c r="C6641">
        <v>6.5982190000000003</v>
      </c>
      <c r="D6641">
        <v>-2.3400180000000002</v>
      </c>
      <c r="E6641">
        <f t="shared" si="206"/>
        <v>-0.35464388193238205</v>
      </c>
      <c r="F6641">
        <v>0.70036620000000005</v>
      </c>
      <c r="G6641">
        <v>4.8448320000000002</v>
      </c>
      <c r="H6641">
        <v>100.0505</v>
      </c>
      <c r="I6641">
        <f t="shared" si="207"/>
        <v>32.028479061797675</v>
      </c>
    </row>
    <row r="6642" spans="1:9" x14ac:dyDescent="0.3">
      <c r="A6642">
        <v>55.337499999999999</v>
      </c>
      <c r="B6642">
        <v>305.3886</v>
      </c>
      <c r="C6642">
        <v>6.5980619999999996</v>
      </c>
      <c r="D6642">
        <v>-2.338803</v>
      </c>
      <c r="E6642">
        <f t="shared" si="206"/>
        <v>-0.35446817565521516</v>
      </c>
      <c r="F6642">
        <v>0.70032179999999999</v>
      </c>
      <c r="G6642">
        <v>4.8446720000000001</v>
      </c>
      <c r="H6642">
        <v>99.933319999999995</v>
      </c>
      <c r="I6642">
        <f t="shared" si="207"/>
        <v>32.027716966569749</v>
      </c>
    </row>
    <row r="6643" spans="1:9" x14ac:dyDescent="0.3">
      <c r="A6643">
        <v>55.345820000000003</v>
      </c>
      <c r="B6643">
        <v>305.4248</v>
      </c>
      <c r="C6643">
        <v>6.5979760000000001</v>
      </c>
      <c r="D6643">
        <v>-2.337583</v>
      </c>
      <c r="E6643">
        <f t="shared" si="206"/>
        <v>-0.35428789071072703</v>
      </c>
      <c r="F6643">
        <v>0.70027589999999995</v>
      </c>
      <c r="G6643">
        <v>4.8445020000000003</v>
      </c>
      <c r="H6643">
        <v>100.04300000000001</v>
      </c>
      <c r="I6643">
        <f t="shared" si="207"/>
        <v>32.027299513132796</v>
      </c>
    </row>
    <row r="6644" spans="1:9" x14ac:dyDescent="0.3">
      <c r="A6644">
        <v>55.354179999999999</v>
      </c>
      <c r="B6644">
        <v>305.47059999999999</v>
      </c>
      <c r="C6644">
        <v>6.5978440000000003</v>
      </c>
      <c r="D6644">
        <v>-2.336042</v>
      </c>
      <c r="E6644">
        <f t="shared" si="206"/>
        <v>-0.3540614176388529</v>
      </c>
      <c r="F6644">
        <v>0.70024359999999997</v>
      </c>
      <c r="G6644">
        <v>4.8444289999999999</v>
      </c>
      <c r="H6644">
        <v>99.989760000000004</v>
      </c>
      <c r="I6644">
        <f t="shared" si="207"/>
        <v>32.026658770648169</v>
      </c>
    </row>
    <row r="6645" spans="1:9" x14ac:dyDescent="0.3">
      <c r="A6645">
        <v>55.362499999999997</v>
      </c>
      <c r="B6645">
        <v>305.50900000000001</v>
      </c>
      <c r="C6645">
        <v>6.5977790000000001</v>
      </c>
      <c r="D6645">
        <v>-2.334603</v>
      </c>
      <c r="E6645">
        <f t="shared" si="206"/>
        <v>-0.35384680208294333</v>
      </c>
      <c r="F6645">
        <v>0.7002062</v>
      </c>
      <c r="G6645">
        <v>4.8443189999999996</v>
      </c>
      <c r="H6645">
        <v>100.01130000000001</v>
      </c>
      <c r="I6645">
        <f t="shared" si="207"/>
        <v>32.026343253515591</v>
      </c>
    </row>
    <row r="6646" spans="1:9" x14ac:dyDescent="0.3">
      <c r="A6646">
        <v>55.370840000000001</v>
      </c>
      <c r="B6646">
        <v>305.54840000000002</v>
      </c>
      <c r="C6646">
        <v>6.5976800000000004</v>
      </c>
      <c r="D6646">
        <v>-2.333056</v>
      </c>
      <c r="E6646">
        <f t="shared" si="206"/>
        <v>-0.35361763528998069</v>
      </c>
      <c r="F6646">
        <v>0.70017399999999996</v>
      </c>
      <c r="G6646">
        <v>4.8442439999999998</v>
      </c>
      <c r="H6646">
        <v>99.968209999999999</v>
      </c>
      <c r="I6646">
        <f t="shared" si="207"/>
        <v>32.025862696652126</v>
      </c>
    </row>
    <row r="6647" spans="1:9" x14ac:dyDescent="0.3">
      <c r="A6647">
        <v>55.379159999999999</v>
      </c>
      <c r="B6647">
        <v>305.59570000000002</v>
      </c>
      <c r="C6647">
        <v>6.5976220000000003</v>
      </c>
      <c r="D6647">
        <v>-2.3308680000000002</v>
      </c>
      <c r="E6647">
        <f t="shared" si="206"/>
        <v>-0.35328910931847868</v>
      </c>
      <c r="F6647">
        <v>0.70016849999999997</v>
      </c>
      <c r="G6647">
        <v>4.8443529999999999</v>
      </c>
      <c r="H6647">
        <v>100.0312</v>
      </c>
      <c r="I6647">
        <f t="shared" si="207"/>
        <v>32.025581158287672</v>
      </c>
    </row>
    <row r="6648" spans="1:9" x14ac:dyDescent="0.3">
      <c r="A6648">
        <v>55.387500000000003</v>
      </c>
      <c r="B6648">
        <v>305.63499999999999</v>
      </c>
      <c r="C6648">
        <v>6.597537</v>
      </c>
      <c r="D6648">
        <v>-2.3292109999999999</v>
      </c>
      <c r="E6648">
        <f t="shared" si="206"/>
        <v>-0.35304250662027359</v>
      </c>
      <c r="F6648">
        <v>0.70013999999999998</v>
      </c>
      <c r="G6648">
        <v>4.8443040000000002</v>
      </c>
      <c r="H6648">
        <v>100.0022</v>
      </c>
      <c r="I6648">
        <f t="shared" si="207"/>
        <v>32.025168558960445</v>
      </c>
    </row>
    <row r="6649" spans="1:9" x14ac:dyDescent="0.3">
      <c r="A6649">
        <v>55.395820000000001</v>
      </c>
      <c r="B6649">
        <v>305.67910000000001</v>
      </c>
      <c r="C6649">
        <v>6.5974380000000004</v>
      </c>
      <c r="D6649">
        <v>-2.3282859999999999</v>
      </c>
      <c r="E6649">
        <f t="shared" si="206"/>
        <v>-0.35290759837379293</v>
      </c>
      <c r="F6649">
        <v>0.70008300000000001</v>
      </c>
      <c r="G6649">
        <v>4.8440580000000004</v>
      </c>
      <c r="H6649">
        <v>99.970460000000003</v>
      </c>
      <c r="I6649">
        <f t="shared" si="207"/>
        <v>32.02468800209698</v>
      </c>
    </row>
    <row r="6650" spans="1:9" x14ac:dyDescent="0.3">
      <c r="A6650">
        <v>55.404179999999997</v>
      </c>
      <c r="B6650">
        <v>305.71800000000002</v>
      </c>
      <c r="C6650">
        <v>6.5973139999999999</v>
      </c>
      <c r="D6650">
        <v>-2.3270620000000002</v>
      </c>
      <c r="E6650">
        <f t="shared" si="206"/>
        <v>-0.35272870140787604</v>
      </c>
      <c r="F6650">
        <v>0.70003700000000002</v>
      </c>
      <c r="G6650">
        <v>4.8438879999999997</v>
      </c>
      <c r="H6650">
        <v>100.0325</v>
      </c>
      <c r="I6650">
        <f t="shared" si="207"/>
        <v>32.024086092490208</v>
      </c>
    </row>
    <row r="6651" spans="1:9" x14ac:dyDescent="0.3">
      <c r="A6651">
        <v>55.412500000000001</v>
      </c>
      <c r="B6651">
        <v>305.75720000000001</v>
      </c>
      <c r="C6651">
        <v>6.5971440000000001</v>
      </c>
      <c r="D6651">
        <v>-2.326301</v>
      </c>
      <c r="E6651">
        <f t="shared" si="206"/>
        <v>-0.35262243783067337</v>
      </c>
      <c r="F6651">
        <v>0.69997290000000001</v>
      </c>
      <c r="G6651">
        <v>4.8435930000000003</v>
      </c>
      <c r="H6651">
        <v>99.994569999999996</v>
      </c>
      <c r="I6651">
        <f t="shared" si="207"/>
        <v>32.023260893835769</v>
      </c>
    </row>
    <row r="6652" spans="1:9" x14ac:dyDescent="0.3">
      <c r="A6652">
        <v>55.420819999999999</v>
      </c>
      <c r="B6652">
        <v>305.80200000000002</v>
      </c>
      <c r="C6652">
        <v>6.59701</v>
      </c>
      <c r="D6652">
        <v>-2.3259349999999999</v>
      </c>
      <c r="E6652">
        <f t="shared" si="206"/>
        <v>-0.35257412070013533</v>
      </c>
      <c r="F6652">
        <v>0.69989400000000002</v>
      </c>
      <c r="G6652">
        <v>4.8431959999999998</v>
      </c>
      <c r="H6652">
        <v>99.986940000000004</v>
      </c>
      <c r="I6652">
        <f t="shared" si="207"/>
        <v>32.022610443131676</v>
      </c>
    </row>
    <row r="6653" spans="1:9" x14ac:dyDescent="0.3">
      <c r="A6653">
        <v>55.429160000000003</v>
      </c>
      <c r="B6653">
        <v>305.83940000000001</v>
      </c>
      <c r="C6653">
        <v>6.5968289999999996</v>
      </c>
      <c r="D6653">
        <v>-2.3247900000000001</v>
      </c>
      <c r="E6653">
        <f t="shared" si="206"/>
        <v>-0.35241022618594481</v>
      </c>
      <c r="F6653">
        <v>0.69984550000000001</v>
      </c>
      <c r="G6653">
        <v>4.8430059999999999</v>
      </c>
      <c r="H6653">
        <v>100.0073</v>
      </c>
      <c r="I6653">
        <f t="shared" si="207"/>
        <v>32.021731849270182</v>
      </c>
    </row>
    <row r="6654" spans="1:9" x14ac:dyDescent="0.3">
      <c r="A6654">
        <v>55.4375</v>
      </c>
      <c r="B6654">
        <v>305.88119999999998</v>
      </c>
      <c r="C6654">
        <v>6.5967380000000002</v>
      </c>
      <c r="D6654">
        <v>-2.3236430000000001</v>
      </c>
      <c r="E6654">
        <f t="shared" si="206"/>
        <v>-0.35224121376352979</v>
      </c>
      <c r="F6654">
        <v>0.69979820000000004</v>
      </c>
      <c r="G6654">
        <v>4.8428250000000004</v>
      </c>
      <c r="H6654">
        <v>99.982200000000006</v>
      </c>
      <c r="I6654">
        <f t="shared" si="207"/>
        <v>32.021290125284573</v>
      </c>
    </row>
    <row r="6655" spans="1:9" x14ac:dyDescent="0.3">
      <c r="A6655">
        <v>55.445839999999997</v>
      </c>
      <c r="B6655">
        <v>305.9246</v>
      </c>
      <c r="C6655">
        <v>6.5966370000000003</v>
      </c>
      <c r="D6655">
        <v>-2.322082</v>
      </c>
      <c r="E6655">
        <f t="shared" si="206"/>
        <v>-0.35200997114135579</v>
      </c>
      <c r="F6655">
        <v>0.69976740000000004</v>
      </c>
      <c r="G6655">
        <v>4.8427579999999999</v>
      </c>
      <c r="H6655">
        <v>99.976320000000001</v>
      </c>
      <c r="I6655">
        <f t="shared" si="207"/>
        <v>32.020799860201642</v>
      </c>
    </row>
    <row r="6656" spans="1:9" x14ac:dyDescent="0.3">
      <c r="A6656">
        <v>55.454180000000001</v>
      </c>
      <c r="B6656">
        <v>305.9658</v>
      </c>
      <c r="C6656">
        <v>6.5964850000000004</v>
      </c>
      <c r="D6656">
        <v>-2.3202370000000001</v>
      </c>
      <c r="E6656">
        <f t="shared" si="206"/>
        <v>-0.35173838794448864</v>
      </c>
      <c r="F6656">
        <v>0.6997468</v>
      </c>
      <c r="G6656">
        <v>4.842765</v>
      </c>
      <c r="H6656">
        <v>100.05329999999999</v>
      </c>
      <c r="I6656">
        <f t="shared" si="207"/>
        <v>32.020062035522379</v>
      </c>
    </row>
    <row r="6657" spans="1:9" x14ac:dyDescent="0.3">
      <c r="A6657">
        <v>55.462499999999999</v>
      </c>
      <c r="B6657">
        <v>306.00830000000002</v>
      </c>
      <c r="C6657">
        <v>6.5963390000000004</v>
      </c>
      <c r="D6657">
        <v>-2.3190559999999998</v>
      </c>
      <c r="E6657">
        <f t="shared" si="206"/>
        <v>-0.35156713443623799</v>
      </c>
      <c r="F6657">
        <v>0.69970010000000005</v>
      </c>
      <c r="G6657">
        <v>4.8425890000000003</v>
      </c>
      <c r="H6657">
        <v>99.986220000000003</v>
      </c>
      <c r="I6657">
        <f t="shared" si="207"/>
        <v>32.019353335501506</v>
      </c>
    </row>
    <row r="6658" spans="1:9" x14ac:dyDescent="0.3">
      <c r="A6658">
        <v>55.470820000000003</v>
      </c>
      <c r="B6658">
        <v>306.04739999999998</v>
      </c>
      <c r="C6658">
        <v>6.5962339999999999</v>
      </c>
      <c r="D6658">
        <v>-2.318346</v>
      </c>
      <c r="E6658">
        <f t="shared" si="206"/>
        <v>-0.35146509356702627</v>
      </c>
      <c r="F6658">
        <v>0.69963500000000001</v>
      </c>
      <c r="G6658">
        <v>4.8422840000000003</v>
      </c>
      <c r="H6658">
        <v>99.991839999999996</v>
      </c>
      <c r="I6658">
        <f t="shared" si="207"/>
        <v>32.018843653979644</v>
      </c>
    </row>
    <row r="6659" spans="1:9" x14ac:dyDescent="0.3">
      <c r="A6659">
        <v>55.479179999999999</v>
      </c>
      <c r="B6659">
        <v>306.09219999999999</v>
      </c>
      <c r="C6659">
        <v>6.5960640000000001</v>
      </c>
      <c r="D6659">
        <v>-2.3168760000000002</v>
      </c>
      <c r="E6659">
        <f t="shared" ref="E6659:E6722" si="208">D6659/C6659</f>
        <v>-0.35125129167940156</v>
      </c>
      <c r="F6659">
        <v>0.69960089999999997</v>
      </c>
      <c r="G6659">
        <v>4.8421940000000001</v>
      </c>
      <c r="H6659">
        <v>99.983009999999993</v>
      </c>
      <c r="I6659">
        <f t="shared" ref="I6659:I6722" si="209">(C6659/20.6011)*100</f>
        <v>32.018018455325205</v>
      </c>
    </row>
    <row r="6660" spans="1:9" x14ac:dyDescent="0.3">
      <c r="A6660">
        <v>55.487499999999997</v>
      </c>
      <c r="B6660">
        <v>306.13060000000002</v>
      </c>
      <c r="C6660">
        <v>6.5959529999999997</v>
      </c>
      <c r="D6660">
        <v>-2.315744</v>
      </c>
      <c r="E6660">
        <f t="shared" si="208"/>
        <v>-0.35108558232601111</v>
      </c>
      <c r="F6660">
        <v>0.69955199999999995</v>
      </c>
      <c r="G6660">
        <v>4.8420030000000001</v>
      </c>
      <c r="H6660">
        <v>100.0201</v>
      </c>
      <c r="I6660">
        <f t="shared" si="209"/>
        <v>32.017479649144946</v>
      </c>
    </row>
    <row r="6661" spans="1:9" x14ac:dyDescent="0.3">
      <c r="A6661">
        <v>55.495840000000001</v>
      </c>
      <c r="B6661">
        <v>306.17380000000003</v>
      </c>
      <c r="C6661">
        <v>6.5959219999999998</v>
      </c>
      <c r="D6661">
        <v>-2.3142070000000001</v>
      </c>
      <c r="E6661">
        <f t="shared" si="208"/>
        <v>-0.35085420961618408</v>
      </c>
      <c r="F6661">
        <v>0.69951949999999996</v>
      </c>
      <c r="G6661">
        <v>4.841926</v>
      </c>
      <c r="H6661">
        <v>100.00060000000001</v>
      </c>
      <c r="I6661">
        <f t="shared" si="209"/>
        <v>32.017329171743256</v>
      </c>
    </row>
    <row r="6662" spans="1:9" x14ac:dyDescent="0.3">
      <c r="A6662">
        <v>55.504159999999999</v>
      </c>
      <c r="B6662">
        <v>306.21600000000001</v>
      </c>
      <c r="C6662">
        <v>6.5958439999999996</v>
      </c>
      <c r="D6662">
        <v>-2.3129849999999998</v>
      </c>
      <c r="E6662">
        <f t="shared" si="208"/>
        <v>-0.35067309050972095</v>
      </c>
      <c r="F6662">
        <v>0.6994745</v>
      </c>
      <c r="G6662">
        <v>4.8417620000000001</v>
      </c>
      <c r="H6662">
        <v>100.0064</v>
      </c>
      <c r="I6662">
        <f t="shared" si="209"/>
        <v>32.016950551184159</v>
      </c>
    </row>
    <row r="6663" spans="1:9" x14ac:dyDescent="0.3">
      <c r="A6663">
        <v>55.512500000000003</v>
      </c>
      <c r="B6663">
        <v>306.25599999999997</v>
      </c>
      <c r="C6663">
        <v>6.5957759999999999</v>
      </c>
      <c r="D6663">
        <v>-2.31365</v>
      </c>
      <c r="E6663">
        <f t="shared" si="208"/>
        <v>-0.35077752792089967</v>
      </c>
      <c r="F6663">
        <v>0.69935360000000002</v>
      </c>
      <c r="G6663">
        <v>4.8410719999999996</v>
      </c>
      <c r="H6663">
        <v>100.0234</v>
      </c>
      <c r="I6663">
        <f t="shared" si="209"/>
        <v>32.016620471722383</v>
      </c>
    </row>
    <row r="6664" spans="1:9" x14ac:dyDescent="0.3">
      <c r="A6664">
        <v>55.520820000000001</v>
      </c>
      <c r="B6664">
        <v>306.3</v>
      </c>
      <c r="C6664">
        <v>6.5956679999999999</v>
      </c>
      <c r="D6664">
        <v>-2.313326</v>
      </c>
      <c r="E6664">
        <f t="shared" si="208"/>
        <v>-0.35073414853506879</v>
      </c>
      <c r="F6664">
        <v>0.69927240000000002</v>
      </c>
      <c r="G6664">
        <v>4.8406570000000002</v>
      </c>
      <c r="H6664">
        <v>99.964659999999995</v>
      </c>
      <c r="I6664">
        <f t="shared" si="209"/>
        <v>32.01609622787133</v>
      </c>
    </row>
    <row r="6665" spans="1:9" x14ac:dyDescent="0.3">
      <c r="A6665">
        <v>55.529179999999997</v>
      </c>
      <c r="B6665">
        <v>306.34039999999999</v>
      </c>
      <c r="C6665">
        <v>6.5955250000000003</v>
      </c>
      <c r="D6665">
        <v>-2.3120240000000001</v>
      </c>
      <c r="E6665">
        <f t="shared" si="208"/>
        <v>-0.35054434635605203</v>
      </c>
      <c r="F6665">
        <v>0.69922980000000001</v>
      </c>
      <c r="G6665">
        <v>4.8405110000000002</v>
      </c>
      <c r="H6665">
        <v>100.0363</v>
      </c>
      <c r="I6665">
        <f t="shared" si="209"/>
        <v>32.015402090179656</v>
      </c>
    </row>
    <row r="6666" spans="1:9" x14ac:dyDescent="0.3">
      <c r="A6666">
        <v>55.537500000000001</v>
      </c>
      <c r="B6666">
        <v>306.38060000000002</v>
      </c>
      <c r="C6666">
        <v>6.5954660000000001</v>
      </c>
      <c r="D6666">
        <v>-2.3113350000000001</v>
      </c>
      <c r="E6666">
        <f t="shared" si="208"/>
        <v>-0.35044301646009546</v>
      </c>
      <c r="F6666">
        <v>0.69916290000000003</v>
      </c>
      <c r="G6666">
        <v>4.8401949999999996</v>
      </c>
      <c r="H6666">
        <v>99.977940000000004</v>
      </c>
      <c r="I6666">
        <f t="shared" si="209"/>
        <v>32.015115697705468</v>
      </c>
    </row>
    <row r="6667" spans="1:9" x14ac:dyDescent="0.3">
      <c r="A6667">
        <v>55.545819999999999</v>
      </c>
      <c r="B6667">
        <v>306.4246</v>
      </c>
      <c r="C6667">
        <v>6.5954059999999997</v>
      </c>
      <c r="D6667">
        <v>-2.310883</v>
      </c>
      <c r="E6667">
        <f t="shared" si="208"/>
        <v>-0.3503776719734919</v>
      </c>
      <c r="F6667">
        <v>0.69908689999999996</v>
      </c>
      <c r="G6667">
        <v>4.839817</v>
      </c>
      <c r="H6667">
        <v>100.00060000000001</v>
      </c>
      <c r="I6667">
        <f t="shared" si="209"/>
        <v>32.014824451121541</v>
      </c>
    </row>
    <row r="6668" spans="1:9" x14ac:dyDescent="0.3">
      <c r="A6668">
        <v>55.554160000000003</v>
      </c>
      <c r="B6668">
        <v>306.46550000000002</v>
      </c>
      <c r="C6668">
        <v>6.5953059999999999</v>
      </c>
      <c r="D6668">
        <v>-2.3100800000000001</v>
      </c>
      <c r="E6668">
        <f t="shared" si="208"/>
        <v>-0.35026123124537362</v>
      </c>
      <c r="F6668">
        <v>0.69902430000000004</v>
      </c>
      <c r="G6668">
        <v>4.839531</v>
      </c>
      <c r="H6668">
        <v>100.0258</v>
      </c>
      <c r="I6668">
        <f t="shared" si="209"/>
        <v>32.014339040148343</v>
      </c>
    </row>
    <row r="6669" spans="1:9" x14ac:dyDescent="0.3">
      <c r="A6669">
        <v>55.5625</v>
      </c>
      <c r="B6669">
        <v>306.50940000000003</v>
      </c>
      <c r="C6669">
        <v>6.5953210000000002</v>
      </c>
      <c r="D6669">
        <v>-2.3088449999999998</v>
      </c>
      <c r="E6669">
        <f t="shared" si="208"/>
        <v>-0.35007318066853754</v>
      </c>
      <c r="F6669">
        <v>0.69897889999999996</v>
      </c>
      <c r="G6669">
        <v>4.8393660000000001</v>
      </c>
      <c r="H6669">
        <v>99.95187</v>
      </c>
      <c r="I6669">
        <f t="shared" si="209"/>
        <v>32.014411851794321</v>
      </c>
    </row>
    <row r="6670" spans="1:9" x14ac:dyDescent="0.3">
      <c r="A6670">
        <v>55.570839999999997</v>
      </c>
      <c r="B6670">
        <v>306.54939999999999</v>
      </c>
      <c r="C6670">
        <v>6.5951750000000002</v>
      </c>
      <c r="D6670">
        <v>-2.307887</v>
      </c>
      <c r="E6670">
        <f t="shared" si="208"/>
        <v>-0.3499356726697927</v>
      </c>
      <c r="F6670">
        <v>0.69892259999999995</v>
      </c>
      <c r="G6670">
        <v>4.8391229999999998</v>
      </c>
      <c r="H6670">
        <v>99.985560000000007</v>
      </c>
      <c r="I6670">
        <f t="shared" si="209"/>
        <v>32.013703151773456</v>
      </c>
    </row>
    <row r="6671" spans="1:9" x14ac:dyDescent="0.3">
      <c r="A6671">
        <v>55.579180000000001</v>
      </c>
      <c r="B6671">
        <v>306.58749999999998</v>
      </c>
      <c r="C6671">
        <v>6.5950139999999999</v>
      </c>
      <c r="D6671">
        <v>-2.3074880000000002</v>
      </c>
      <c r="E6671">
        <f t="shared" si="208"/>
        <v>-0.34988371518240907</v>
      </c>
      <c r="F6671">
        <v>0.69884349999999995</v>
      </c>
      <c r="G6671">
        <v>4.838724</v>
      </c>
      <c r="H6671">
        <v>99.993089999999995</v>
      </c>
      <c r="I6671">
        <f t="shared" si="209"/>
        <v>32.012921640106597</v>
      </c>
    </row>
    <row r="6672" spans="1:9" x14ac:dyDescent="0.3">
      <c r="A6672">
        <v>55.587499999999999</v>
      </c>
      <c r="B6672">
        <v>306.63279999999997</v>
      </c>
      <c r="C6672">
        <v>6.5949150000000003</v>
      </c>
      <c r="D6672">
        <v>-2.3062659999999999</v>
      </c>
      <c r="E6672">
        <f t="shared" si="208"/>
        <v>-0.34970367320882828</v>
      </c>
      <c r="F6672">
        <v>0.69879840000000004</v>
      </c>
      <c r="G6672">
        <v>4.8385590000000001</v>
      </c>
      <c r="H6672">
        <v>100.03319999999999</v>
      </c>
      <c r="I6672">
        <f t="shared" si="209"/>
        <v>32.012441083243132</v>
      </c>
    </row>
    <row r="6673" spans="1:9" x14ac:dyDescent="0.3">
      <c r="A6673">
        <v>55.595820000000003</v>
      </c>
      <c r="B6673">
        <v>306.67399999999998</v>
      </c>
      <c r="C6673">
        <v>6.5947420000000001</v>
      </c>
      <c r="D6673">
        <v>-2.3040729999999998</v>
      </c>
      <c r="E6673">
        <f t="shared" si="208"/>
        <v>-0.34938030934341324</v>
      </c>
      <c r="F6673">
        <v>0.69879150000000001</v>
      </c>
      <c r="G6673">
        <v>4.8386570000000004</v>
      </c>
      <c r="H6673">
        <v>99.994619999999998</v>
      </c>
      <c r="I6673">
        <f t="shared" si="209"/>
        <v>32.011601322259494</v>
      </c>
    </row>
    <row r="6674" spans="1:9" x14ac:dyDescent="0.3">
      <c r="A6674">
        <v>55.604179999999999</v>
      </c>
      <c r="B6674">
        <v>306.71679999999998</v>
      </c>
      <c r="C6674">
        <v>6.5946579999999999</v>
      </c>
      <c r="D6674">
        <v>-2.3036479999999999</v>
      </c>
      <c r="E6674">
        <f t="shared" si="208"/>
        <v>-0.34932031350223164</v>
      </c>
      <c r="F6674">
        <v>0.69871360000000005</v>
      </c>
      <c r="G6674">
        <v>4.8382680000000002</v>
      </c>
      <c r="H6674">
        <v>99.986949999999993</v>
      </c>
      <c r="I6674">
        <f t="shared" si="209"/>
        <v>32.011193577042</v>
      </c>
    </row>
    <row r="6675" spans="1:9" x14ac:dyDescent="0.3">
      <c r="A6675">
        <v>55.612499999999997</v>
      </c>
      <c r="B6675">
        <v>306.75549999999998</v>
      </c>
      <c r="C6675">
        <v>6.594595</v>
      </c>
      <c r="D6675">
        <v>-2.3043809999999998</v>
      </c>
      <c r="E6675">
        <f t="shared" si="208"/>
        <v>-0.3494348022888441</v>
      </c>
      <c r="F6675">
        <v>0.69858949999999997</v>
      </c>
      <c r="G6675">
        <v>4.8375560000000002</v>
      </c>
      <c r="H6675">
        <v>100.006</v>
      </c>
      <c r="I6675">
        <f t="shared" si="209"/>
        <v>32.010887768128889</v>
      </c>
    </row>
    <row r="6676" spans="1:9" x14ac:dyDescent="0.3">
      <c r="A6676">
        <v>55.620840000000001</v>
      </c>
      <c r="B6676">
        <v>306.79539999999997</v>
      </c>
      <c r="C6676">
        <v>6.5944609999999999</v>
      </c>
      <c r="D6676">
        <v>-2.3045719999999998</v>
      </c>
      <c r="E6676">
        <f t="shared" si="208"/>
        <v>-0.34947086653480852</v>
      </c>
      <c r="F6676">
        <v>0.69848759999999999</v>
      </c>
      <c r="G6676">
        <v>4.8369970000000002</v>
      </c>
      <c r="H6676">
        <v>100.01690000000001</v>
      </c>
      <c r="I6676">
        <f t="shared" si="209"/>
        <v>32.010237317424803</v>
      </c>
    </row>
    <row r="6677" spans="1:9" x14ac:dyDescent="0.3">
      <c r="A6677">
        <v>55.629159999999999</v>
      </c>
      <c r="B6677">
        <v>306.83879999999999</v>
      </c>
      <c r="C6677">
        <v>6.5943399999999999</v>
      </c>
      <c r="D6677">
        <v>-2.3046980000000001</v>
      </c>
      <c r="E6677">
        <f t="shared" si="208"/>
        <v>-0.34949638629491353</v>
      </c>
      <c r="F6677">
        <v>0.69838869999999997</v>
      </c>
      <c r="G6677">
        <v>4.8364589999999996</v>
      </c>
      <c r="H6677">
        <v>99.992810000000006</v>
      </c>
      <c r="I6677">
        <f t="shared" si="209"/>
        <v>32.009649970147223</v>
      </c>
    </row>
    <row r="6678" spans="1:9" x14ac:dyDescent="0.3">
      <c r="A6678">
        <v>55.637500000000003</v>
      </c>
      <c r="B6678">
        <v>306.87759999999997</v>
      </c>
      <c r="C6678">
        <v>6.5942679999999996</v>
      </c>
      <c r="D6678">
        <v>-2.3055659999999998</v>
      </c>
      <c r="E6678">
        <f t="shared" si="208"/>
        <v>-0.34963183176661911</v>
      </c>
      <c r="F6678">
        <v>0.69825999999999999</v>
      </c>
      <c r="G6678">
        <v>4.8357140000000003</v>
      </c>
      <c r="H6678">
        <v>100.0256</v>
      </c>
      <c r="I6678">
        <f t="shared" si="209"/>
        <v>32.009300474246523</v>
      </c>
    </row>
    <row r="6679" spans="1:9" x14ac:dyDescent="0.3">
      <c r="A6679">
        <v>55.645820000000001</v>
      </c>
      <c r="B6679">
        <v>306.9228</v>
      </c>
      <c r="C6679">
        <v>6.5941409999999996</v>
      </c>
      <c r="D6679">
        <v>-2.3057479999999999</v>
      </c>
      <c r="E6679">
        <f t="shared" si="208"/>
        <v>-0.34966616576745935</v>
      </c>
      <c r="F6679">
        <v>0.69815939999999999</v>
      </c>
      <c r="G6679">
        <v>4.8351639999999998</v>
      </c>
      <c r="H6679">
        <v>100.006</v>
      </c>
      <c r="I6679">
        <f t="shared" si="209"/>
        <v>32.008684002310552</v>
      </c>
    </row>
    <row r="6680" spans="1:9" x14ac:dyDescent="0.3">
      <c r="A6680">
        <v>55.654179999999997</v>
      </c>
      <c r="B6680">
        <v>306.96530000000001</v>
      </c>
      <c r="C6680">
        <v>6.5940779999999997</v>
      </c>
      <c r="D6680">
        <v>-2.3055940000000001</v>
      </c>
      <c r="E6680">
        <f t="shared" si="208"/>
        <v>-0.34964615219898826</v>
      </c>
      <c r="F6680">
        <v>0.69807180000000002</v>
      </c>
      <c r="G6680">
        <v>4.8347020000000001</v>
      </c>
      <c r="H6680">
        <v>99.978279999999998</v>
      </c>
      <c r="I6680">
        <f t="shared" si="209"/>
        <v>32.008378193397441</v>
      </c>
    </row>
    <row r="6681" spans="1:9" x14ac:dyDescent="0.3">
      <c r="A6681">
        <v>55.662500000000001</v>
      </c>
      <c r="B6681">
        <v>307.00619999999998</v>
      </c>
      <c r="C6681">
        <v>6.5939649999999999</v>
      </c>
      <c r="D6681">
        <v>-2.3046380000000002</v>
      </c>
      <c r="E6681">
        <f t="shared" si="208"/>
        <v>-0.34950716298918788</v>
      </c>
      <c r="F6681">
        <v>0.69801480000000005</v>
      </c>
      <c r="G6681">
        <v>4.8344569999999996</v>
      </c>
      <c r="H6681">
        <v>100.00830000000001</v>
      </c>
      <c r="I6681">
        <f t="shared" si="209"/>
        <v>32.007829678997723</v>
      </c>
    </row>
    <row r="6682" spans="1:9" x14ac:dyDescent="0.3">
      <c r="A6682">
        <v>55.670819999999999</v>
      </c>
      <c r="B6682">
        <v>307.04950000000002</v>
      </c>
      <c r="C6682">
        <v>6.5938720000000002</v>
      </c>
      <c r="D6682">
        <v>-2.3036180000000002</v>
      </c>
      <c r="E6682">
        <f t="shared" si="208"/>
        <v>-0.34935740335875493</v>
      </c>
      <c r="F6682">
        <v>0.69796100000000005</v>
      </c>
      <c r="G6682">
        <v>4.8342320000000001</v>
      </c>
      <c r="H6682">
        <v>99.946100000000001</v>
      </c>
      <c r="I6682">
        <f t="shared" si="209"/>
        <v>32.007378246792648</v>
      </c>
    </row>
    <row r="6683" spans="1:9" x14ac:dyDescent="0.3">
      <c r="A6683">
        <v>55.679160000000003</v>
      </c>
      <c r="B6683">
        <v>307.08710000000002</v>
      </c>
      <c r="C6683">
        <v>6.5938590000000001</v>
      </c>
      <c r="D6683">
        <v>-2.3028189999999999</v>
      </c>
      <c r="E6683">
        <f t="shared" si="208"/>
        <v>-0.34923691877548485</v>
      </c>
      <c r="F6683">
        <v>0.69789780000000001</v>
      </c>
      <c r="G6683">
        <v>4.8339410000000003</v>
      </c>
      <c r="H6683">
        <v>100.0047</v>
      </c>
      <c r="I6683">
        <f t="shared" si="209"/>
        <v>32.007315143366135</v>
      </c>
    </row>
    <row r="6684" spans="1:9" x14ac:dyDescent="0.3">
      <c r="A6684">
        <v>55.6875</v>
      </c>
      <c r="B6684">
        <v>307.12959999999998</v>
      </c>
      <c r="C6684">
        <v>6.593782</v>
      </c>
      <c r="D6684">
        <v>-2.3021210000000001</v>
      </c>
      <c r="E6684">
        <f t="shared" si="208"/>
        <v>-0.34913513974226024</v>
      </c>
      <c r="F6684">
        <v>0.69783200000000001</v>
      </c>
      <c r="G6684">
        <v>4.8336309999999996</v>
      </c>
      <c r="H6684">
        <v>100.02589999999999</v>
      </c>
      <c r="I6684">
        <f t="shared" si="209"/>
        <v>32.006941376916771</v>
      </c>
    </row>
    <row r="6685" spans="1:9" x14ac:dyDescent="0.3">
      <c r="A6685">
        <v>55.695839999999997</v>
      </c>
      <c r="B6685">
        <v>307.1712</v>
      </c>
      <c r="C6685">
        <v>6.59368</v>
      </c>
      <c r="D6685">
        <v>-2.300386</v>
      </c>
      <c r="E6685">
        <f t="shared" si="208"/>
        <v>-0.34887740988340349</v>
      </c>
      <c r="F6685">
        <v>0.69780739999999997</v>
      </c>
      <c r="G6685">
        <v>4.8336059999999996</v>
      </c>
      <c r="H6685">
        <v>99.949340000000007</v>
      </c>
      <c r="I6685">
        <f t="shared" si="209"/>
        <v>32.0064462577241</v>
      </c>
    </row>
    <row r="6686" spans="1:9" x14ac:dyDescent="0.3">
      <c r="A6686">
        <v>55.704180000000001</v>
      </c>
      <c r="B6686">
        <v>307.214</v>
      </c>
      <c r="C6686">
        <v>6.5936060000000003</v>
      </c>
      <c r="D6686">
        <v>-2.2989470000000001</v>
      </c>
      <c r="E6686">
        <f t="shared" si="208"/>
        <v>-0.34866308359947501</v>
      </c>
      <c r="F6686">
        <v>0.69776970000000005</v>
      </c>
      <c r="G6686">
        <v>4.8334960000000002</v>
      </c>
      <c r="H6686">
        <v>100.0628</v>
      </c>
      <c r="I6686">
        <f t="shared" si="209"/>
        <v>32.006087053603935</v>
      </c>
    </row>
    <row r="6687" spans="1:9" x14ac:dyDescent="0.3">
      <c r="A6687">
        <v>55.712499999999999</v>
      </c>
      <c r="B6687">
        <v>307.25389999999999</v>
      </c>
      <c r="C6687">
        <v>6.5935110000000003</v>
      </c>
      <c r="D6687">
        <v>-2.296875</v>
      </c>
      <c r="E6687">
        <f t="shared" si="208"/>
        <v>-0.3483538588166456</v>
      </c>
      <c r="F6687">
        <v>0.69775759999999998</v>
      </c>
      <c r="G6687">
        <v>4.833558</v>
      </c>
      <c r="H6687">
        <v>100.01739999999999</v>
      </c>
      <c r="I6687">
        <f t="shared" si="209"/>
        <v>32.005625913179401</v>
      </c>
    </row>
    <row r="6688" spans="1:9" x14ac:dyDescent="0.3">
      <c r="A6688">
        <v>55.720820000000003</v>
      </c>
      <c r="B6688">
        <v>307.29649999999998</v>
      </c>
      <c r="C6688">
        <v>6.5933909999999996</v>
      </c>
      <c r="D6688">
        <v>-2.2949600000000001</v>
      </c>
      <c r="E6688">
        <f t="shared" si="208"/>
        <v>-0.34806975651830752</v>
      </c>
      <c r="F6688">
        <v>0.69773940000000001</v>
      </c>
      <c r="G6688">
        <v>4.8335790000000003</v>
      </c>
      <c r="H6688">
        <v>100.01220000000001</v>
      </c>
      <c r="I6688">
        <f t="shared" si="209"/>
        <v>32.005043420011553</v>
      </c>
    </row>
    <row r="6689" spans="1:9" x14ac:dyDescent="0.3">
      <c r="A6689">
        <v>55.729179999999999</v>
      </c>
      <c r="B6689">
        <v>307.33890000000002</v>
      </c>
      <c r="C6689">
        <v>6.5932680000000001</v>
      </c>
      <c r="D6689">
        <v>-2.2937280000000002</v>
      </c>
      <c r="E6689">
        <f t="shared" si="208"/>
        <v>-0.34788939263503321</v>
      </c>
      <c r="F6689">
        <v>0.69769340000000002</v>
      </c>
      <c r="G6689">
        <v>4.8334099999999998</v>
      </c>
      <c r="H6689">
        <v>99.982339999999994</v>
      </c>
      <c r="I6689">
        <f t="shared" si="209"/>
        <v>32.004446364514514</v>
      </c>
    </row>
    <row r="6690" spans="1:9" x14ac:dyDescent="0.3">
      <c r="A6690">
        <v>55.737499999999997</v>
      </c>
      <c r="B6690">
        <v>307.37909999999999</v>
      </c>
      <c r="C6690">
        <v>6.5932009999999996</v>
      </c>
      <c r="D6690">
        <v>-2.2931460000000001</v>
      </c>
      <c r="E6690">
        <f t="shared" si="208"/>
        <v>-0.34780465512882136</v>
      </c>
      <c r="F6690">
        <v>0.69762199999999996</v>
      </c>
      <c r="G6690">
        <v>4.8330609999999998</v>
      </c>
      <c r="H6690">
        <v>100.0265</v>
      </c>
      <c r="I6690">
        <f t="shared" si="209"/>
        <v>32.004121139162471</v>
      </c>
    </row>
    <row r="6691" spans="1:9" x14ac:dyDescent="0.3">
      <c r="A6691">
        <v>55.745840000000001</v>
      </c>
      <c r="B6691">
        <v>307.42110000000002</v>
      </c>
      <c r="C6691">
        <v>6.5930739999999997</v>
      </c>
      <c r="D6691">
        <v>-2.2932359999999998</v>
      </c>
      <c r="E6691">
        <f t="shared" si="208"/>
        <v>-0.34782500545269174</v>
      </c>
      <c r="F6691">
        <v>0.69752440000000004</v>
      </c>
      <c r="G6691">
        <v>4.8325310000000004</v>
      </c>
      <c r="H6691">
        <v>99.955740000000006</v>
      </c>
      <c r="I6691">
        <f t="shared" si="209"/>
        <v>32.003504667226508</v>
      </c>
    </row>
    <row r="6692" spans="1:9" x14ac:dyDescent="0.3">
      <c r="A6692">
        <v>55.754159999999999</v>
      </c>
      <c r="B6692">
        <v>307.46300000000002</v>
      </c>
      <c r="C6692">
        <v>6.592905</v>
      </c>
      <c r="D6692">
        <v>-2.293288</v>
      </c>
      <c r="E6692">
        <f t="shared" si="208"/>
        <v>-0.34784180873226594</v>
      </c>
      <c r="F6692">
        <v>0.6974281</v>
      </c>
      <c r="G6692">
        <v>4.8320109999999996</v>
      </c>
      <c r="H6692">
        <v>99.952280000000002</v>
      </c>
      <c r="I6692">
        <f t="shared" si="209"/>
        <v>32.002684322681802</v>
      </c>
    </row>
    <row r="6693" spans="1:9" x14ac:dyDescent="0.3">
      <c r="A6693">
        <v>55.762500000000003</v>
      </c>
      <c r="B6693">
        <v>307.50639999999999</v>
      </c>
      <c r="C6693">
        <v>6.5927879999999996</v>
      </c>
      <c r="D6693">
        <v>-2.2928389999999998</v>
      </c>
      <c r="E6693">
        <f t="shared" si="208"/>
        <v>-0.34777987704139735</v>
      </c>
      <c r="F6693">
        <v>0.69735139999999995</v>
      </c>
      <c r="G6693">
        <v>4.8316270000000001</v>
      </c>
      <c r="H6693">
        <v>100.0732</v>
      </c>
      <c r="I6693">
        <f t="shared" si="209"/>
        <v>32.002116391843153</v>
      </c>
    </row>
    <row r="6694" spans="1:9" x14ac:dyDescent="0.3">
      <c r="A6694">
        <v>55.770820000000001</v>
      </c>
      <c r="B6694">
        <v>307.54500000000002</v>
      </c>
      <c r="C6694">
        <v>6.5926660000000004</v>
      </c>
      <c r="D6694">
        <v>-2.2912400000000002</v>
      </c>
      <c r="E6694">
        <f t="shared" si="208"/>
        <v>-0.3475437706081273</v>
      </c>
      <c r="F6694">
        <v>0.69731989999999999</v>
      </c>
      <c r="G6694">
        <v>4.831556</v>
      </c>
      <c r="H6694">
        <v>100.01</v>
      </c>
      <c r="I6694">
        <f t="shared" si="209"/>
        <v>32.001524190455854</v>
      </c>
    </row>
    <row r="6695" spans="1:9" x14ac:dyDescent="0.3">
      <c r="A6695">
        <v>55.779179999999997</v>
      </c>
      <c r="B6695">
        <v>307.59300000000002</v>
      </c>
      <c r="C6695">
        <v>6.5925599999999998</v>
      </c>
      <c r="D6695">
        <v>-2.2904969999999998</v>
      </c>
      <c r="E6695">
        <f t="shared" si="208"/>
        <v>-0.34743665586661326</v>
      </c>
      <c r="F6695">
        <v>0.69725479999999995</v>
      </c>
      <c r="G6695">
        <v>4.8312540000000004</v>
      </c>
      <c r="H6695">
        <v>99.935860000000005</v>
      </c>
      <c r="I6695">
        <f t="shared" si="209"/>
        <v>32.001009654824259</v>
      </c>
    </row>
    <row r="6696" spans="1:9" x14ac:dyDescent="0.3">
      <c r="A6696">
        <v>55.787500000000001</v>
      </c>
      <c r="B6696">
        <v>307.63279999999997</v>
      </c>
      <c r="C6696">
        <v>6.5924820000000004</v>
      </c>
      <c r="D6696">
        <v>-2.289838</v>
      </c>
      <c r="E6696">
        <f t="shared" si="208"/>
        <v>-0.34734080426764913</v>
      </c>
      <c r="F6696">
        <v>0.69718500000000005</v>
      </c>
      <c r="G6696">
        <v>4.8309179999999996</v>
      </c>
      <c r="H6696">
        <v>100.0185</v>
      </c>
      <c r="I6696">
        <f t="shared" si="209"/>
        <v>32.000631034265162</v>
      </c>
    </row>
    <row r="6697" spans="1:9" x14ac:dyDescent="0.3">
      <c r="A6697">
        <v>55.795819999999999</v>
      </c>
      <c r="B6697">
        <v>307.6728</v>
      </c>
      <c r="C6697">
        <v>6.5923699999999998</v>
      </c>
      <c r="D6697">
        <v>-2.2891379999999999</v>
      </c>
      <c r="E6697">
        <f t="shared" si="208"/>
        <v>-0.34724052199740002</v>
      </c>
      <c r="F6697">
        <v>0.69711719999999999</v>
      </c>
      <c r="G6697">
        <v>4.830597</v>
      </c>
      <c r="H6697">
        <v>99.965819999999994</v>
      </c>
      <c r="I6697">
        <f t="shared" si="209"/>
        <v>32.000087373975177</v>
      </c>
    </row>
    <row r="6698" spans="1:9" x14ac:dyDescent="0.3">
      <c r="A6698">
        <v>55.804160000000003</v>
      </c>
      <c r="B6698">
        <v>307.71210000000002</v>
      </c>
      <c r="C6698">
        <v>6.5922299999999998</v>
      </c>
      <c r="D6698">
        <v>-2.2878020000000001</v>
      </c>
      <c r="E6698">
        <f t="shared" si="208"/>
        <v>-0.34704523355526129</v>
      </c>
      <c r="F6698">
        <v>0.697075</v>
      </c>
      <c r="G6698">
        <v>4.8304520000000002</v>
      </c>
      <c r="H6698">
        <v>100.0518</v>
      </c>
      <c r="I6698">
        <f t="shared" si="209"/>
        <v>31.999407798612694</v>
      </c>
    </row>
    <row r="6699" spans="1:9" x14ac:dyDescent="0.3">
      <c r="A6699">
        <v>55.8125</v>
      </c>
      <c r="B6699">
        <v>307.75799999999998</v>
      </c>
      <c r="C6699">
        <v>6.5921000000000003</v>
      </c>
      <c r="D6699">
        <v>-2.2872979999999998</v>
      </c>
      <c r="E6699">
        <f t="shared" si="208"/>
        <v>-0.34697562233582618</v>
      </c>
      <c r="F6699">
        <v>0.69700079999999998</v>
      </c>
      <c r="G6699">
        <v>4.8300859999999997</v>
      </c>
      <c r="H6699">
        <v>100.0429</v>
      </c>
      <c r="I6699">
        <f t="shared" si="209"/>
        <v>31.998776764347536</v>
      </c>
    </row>
    <row r="6700" spans="1:9" x14ac:dyDescent="0.3">
      <c r="A6700">
        <v>55.820839999999997</v>
      </c>
      <c r="B6700">
        <v>307.79509999999999</v>
      </c>
      <c r="C6700">
        <v>6.5919800000000004</v>
      </c>
      <c r="D6700">
        <v>-2.2860830000000001</v>
      </c>
      <c r="E6700">
        <f t="shared" si="208"/>
        <v>-0.34679762377919837</v>
      </c>
      <c r="F6700">
        <v>0.6969535</v>
      </c>
      <c r="G6700">
        <v>4.8299060000000003</v>
      </c>
      <c r="H6700">
        <v>99.92792</v>
      </c>
      <c r="I6700">
        <f t="shared" si="209"/>
        <v>31.998194271179699</v>
      </c>
    </row>
    <row r="6701" spans="1:9" x14ac:dyDescent="0.3">
      <c r="A6701">
        <v>55.829180000000001</v>
      </c>
      <c r="B6701">
        <v>307.83920000000001</v>
      </c>
      <c r="C6701">
        <v>6.5919220000000003</v>
      </c>
      <c r="D6701">
        <v>-2.2849219999999999</v>
      </c>
      <c r="E6701">
        <f t="shared" si="208"/>
        <v>-0.34662455047253288</v>
      </c>
      <c r="F6701">
        <v>0.69690470000000004</v>
      </c>
      <c r="G6701">
        <v>4.8297150000000002</v>
      </c>
      <c r="H6701">
        <v>100.07380000000001</v>
      </c>
      <c r="I6701">
        <f t="shared" si="209"/>
        <v>31.997912732815241</v>
      </c>
    </row>
    <row r="6702" spans="1:9" x14ac:dyDescent="0.3">
      <c r="A6702">
        <v>55.837499999999999</v>
      </c>
      <c r="B6702">
        <v>307.8818</v>
      </c>
      <c r="C6702">
        <v>6.5918369999999999</v>
      </c>
      <c r="D6702">
        <v>-2.2831229999999998</v>
      </c>
      <c r="E6702">
        <f t="shared" si="208"/>
        <v>-0.34635610680300494</v>
      </c>
      <c r="F6702">
        <v>0.69688099999999997</v>
      </c>
      <c r="G6702">
        <v>4.8296999999999999</v>
      </c>
      <c r="H6702">
        <v>99.950739999999996</v>
      </c>
      <c r="I6702">
        <f t="shared" si="209"/>
        <v>31.997500133488021</v>
      </c>
    </row>
    <row r="6703" spans="1:9" x14ac:dyDescent="0.3">
      <c r="A6703">
        <v>55.845820000000003</v>
      </c>
      <c r="B6703">
        <v>307.92160000000001</v>
      </c>
      <c r="C6703">
        <v>6.5916689999999996</v>
      </c>
      <c r="D6703">
        <v>-2.2824040000000001</v>
      </c>
      <c r="E6703">
        <f t="shared" si="208"/>
        <v>-0.34625585720399493</v>
      </c>
      <c r="F6703">
        <v>0.69681470000000001</v>
      </c>
      <c r="G6703">
        <v>4.8293850000000003</v>
      </c>
      <c r="H6703">
        <v>100.0307</v>
      </c>
      <c r="I6703">
        <f t="shared" si="209"/>
        <v>31.99668464305304</v>
      </c>
    </row>
    <row r="6704" spans="1:9" x14ac:dyDescent="0.3">
      <c r="A6704">
        <v>55.854179999999999</v>
      </c>
      <c r="B6704">
        <v>307.96300000000002</v>
      </c>
      <c r="C6704">
        <v>6.5915379999999999</v>
      </c>
      <c r="D6704">
        <v>-2.2826770000000001</v>
      </c>
      <c r="E6704">
        <f t="shared" si="208"/>
        <v>-0.3463041554186595</v>
      </c>
      <c r="F6704">
        <v>0.69670849999999995</v>
      </c>
      <c r="G6704">
        <v>4.8287979999999999</v>
      </c>
      <c r="H6704">
        <v>99.955799999999996</v>
      </c>
      <c r="I6704">
        <f t="shared" si="209"/>
        <v>31.996048754678146</v>
      </c>
    </row>
    <row r="6705" spans="1:9" x14ac:dyDescent="0.3">
      <c r="A6705">
        <v>55.862499999999997</v>
      </c>
      <c r="B6705">
        <v>308.00549999999998</v>
      </c>
      <c r="C6705">
        <v>6.591431</v>
      </c>
      <c r="D6705">
        <v>-2.282807</v>
      </c>
      <c r="E6705">
        <f t="shared" si="208"/>
        <v>-0.34632949961851989</v>
      </c>
      <c r="F6705">
        <v>0.69660880000000003</v>
      </c>
      <c r="G6705">
        <v>4.8282540000000003</v>
      </c>
      <c r="H6705">
        <v>100.0218</v>
      </c>
      <c r="I6705">
        <f t="shared" si="209"/>
        <v>31.995529364936825</v>
      </c>
    </row>
    <row r="6706" spans="1:9" x14ac:dyDescent="0.3">
      <c r="A6706">
        <v>55.870840000000001</v>
      </c>
      <c r="B6706">
        <v>308.04629999999997</v>
      </c>
      <c r="C6706">
        <v>6.591278</v>
      </c>
      <c r="D6706">
        <v>-2.282063</v>
      </c>
      <c r="E6706">
        <f t="shared" si="208"/>
        <v>-0.34622466234924393</v>
      </c>
      <c r="F6706">
        <v>0.69654439999999995</v>
      </c>
      <c r="G6706">
        <v>4.8279540000000001</v>
      </c>
      <c r="H6706">
        <v>100.0523</v>
      </c>
      <c r="I6706">
        <f t="shared" si="209"/>
        <v>31.99478668614783</v>
      </c>
    </row>
    <row r="6707" spans="1:9" x14ac:dyDescent="0.3">
      <c r="A6707">
        <v>55.879159999999999</v>
      </c>
      <c r="B6707">
        <v>308.0872</v>
      </c>
      <c r="C6707">
        <v>6.5911780000000002</v>
      </c>
      <c r="D6707">
        <v>-2.28226</v>
      </c>
      <c r="E6707">
        <f t="shared" si="208"/>
        <v>-0.34625980363449443</v>
      </c>
      <c r="F6707">
        <v>0.69644240000000002</v>
      </c>
      <c r="G6707">
        <v>4.8273910000000004</v>
      </c>
      <c r="H6707">
        <v>99.988740000000007</v>
      </c>
      <c r="I6707">
        <f t="shared" si="209"/>
        <v>31.994301275174632</v>
      </c>
    </row>
    <row r="6708" spans="1:9" x14ac:dyDescent="0.3">
      <c r="A6708">
        <v>55.887500000000003</v>
      </c>
      <c r="B6708">
        <v>308.13130000000001</v>
      </c>
      <c r="C6708">
        <v>6.5910900000000003</v>
      </c>
      <c r="D6708">
        <v>-2.2823570000000002</v>
      </c>
      <c r="E6708">
        <f t="shared" si="208"/>
        <v>-0.34627914351040573</v>
      </c>
      <c r="F6708">
        <v>0.69634309999999999</v>
      </c>
      <c r="G6708">
        <v>4.8268519999999997</v>
      </c>
      <c r="H6708">
        <v>99.923640000000006</v>
      </c>
      <c r="I6708">
        <f t="shared" si="209"/>
        <v>31.99387411351821</v>
      </c>
    </row>
    <row r="6709" spans="1:9" x14ac:dyDescent="0.3">
      <c r="A6709">
        <v>55.895820000000001</v>
      </c>
      <c r="B6709">
        <v>308.17239999999998</v>
      </c>
      <c r="C6709">
        <v>6.5909990000000001</v>
      </c>
      <c r="D6709">
        <v>-2.2811720000000002</v>
      </c>
      <c r="E6709">
        <f t="shared" si="208"/>
        <v>-0.34610413383464328</v>
      </c>
      <c r="F6709">
        <v>0.69629560000000001</v>
      </c>
      <c r="G6709">
        <v>4.82667</v>
      </c>
      <c r="H6709">
        <v>100.00279999999999</v>
      </c>
      <c r="I6709">
        <f t="shared" si="209"/>
        <v>31.9934323895326</v>
      </c>
    </row>
    <row r="6710" spans="1:9" x14ac:dyDescent="0.3">
      <c r="A6710">
        <v>55.904179999999997</v>
      </c>
      <c r="B6710">
        <v>308.21280000000002</v>
      </c>
      <c r="C6710">
        <v>6.5908990000000003</v>
      </c>
      <c r="D6710">
        <v>-2.2796949999999998</v>
      </c>
      <c r="E6710">
        <f t="shared" si="208"/>
        <v>-0.34588528818299291</v>
      </c>
      <c r="F6710">
        <v>0.69625890000000001</v>
      </c>
      <c r="G6710">
        <v>4.826562</v>
      </c>
      <c r="H6710">
        <v>100.05549999999999</v>
      </c>
      <c r="I6710">
        <f t="shared" si="209"/>
        <v>31.992946978559399</v>
      </c>
    </row>
    <row r="6711" spans="1:9" x14ac:dyDescent="0.3">
      <c r="A6711">
        <v>55.912500000000001</v>
      </c>
      <c r="B6711">
        <v>308.25240000000002</v>
      </c>
      <c r="C6711">
        <v>6.5907689999999999</v>
      </c>
      <c r="D6711">
        <v>-2.2787109999999999</v>
      </c>
      <c r="E6711">
        <f t="shared" si="208"/>
        <v>-0.34574281089202186</v>
      </c>
      <c r="F6711">
        <v>0.69620369999999998</v>
      </c>
      <c r="G6711">
        <v>4.8263249999999998</v>
      </c>
      <c r="H6711">
        <v>99.961799999999997</v>
      </c>
      <c r="I6711">
        <f t="shared" si="209"/>
        <v>31.992315944294237</v>
      </c>
    </row>
    <row r="6712" spans="1:9" x14ac:dyDescent="0.3">
      <c r="A6712">
        <v>55.920819999999999</v>
      </c>
      <c r="B6712">
        <v>308.2953</v>
      </c>
      <c r="C6712">
        <v>6.5906500000000001</v>
      </c>
      <c r="D6712">
        <v>-2.27847</v>
      </c>
      <c r="E6712">
        <f t="shared" si="208"/>
        <v>-0.34571248662878473</v>
      </c>
      <c r="F6712">
        <v>0.69611900000000004</v>
      </c>
      <c r="G6712">
        <v>4.8258840000000003</v>
      </c>
      <c r="H6712">
        <v>99.975660000000005</v>
      </c>
      <c r="I6712">
        <f t="shared" si="209"/>
        <v>31.991738305236129</v>
      </c>
    </row>
    <row r="6713" spans="1:9" x14ac:dyDescent="0.3">
      <c r="A6713">
        <v>55.929160000000003</v>
      </c>
      <c r="B6713">
        <v>308.33600000000001</v>
      </c>
      <c r="C6713">
        <v>6.590522</v>
      </c>
      <c r="D6713">
        <v>-2.2778459999999998</v>
      </c>
      <c r="E6713">
        <f t="shared" si="208"/>
        <v>-0.34562451957523238</v>
      </c>
      <c r="F6713">
        <v>0.69604929999999998</v>
      </c>
      <c r="G6713">
        <v>4.8255480000000004</v>
      </c>
      <c r="H6713">
        <v>100.0314</v>
      </c>
      <c r="I6713">
        <f t="shared" si="209"/>
        <v>31.99111697919043</v>
      </c>
    </row>
    <row r="6714" spans="1:9" x14ac:dyDescent="0.3">
      <c r="A6714">
        <v>55.9375</v>
      </c>
      <c r="B6714">
        <v>308.37830000000002</v>
      </c>
      <c r="C6714">
        <v>6.5903900000000002</v>
      </c>
      <c r="D6714">
        <v>-2.2765819999999999</v>
      </c>
      <c r="E6714">
        <f t="shared" si="208"/>
        <v>-0.34543964772949703</v>
      </c>
      <c r="F6714">
        <v>0.69600499999999998</v>
      </c>
      <c r="G6714">
        <v>4.825386</v>
      </c>
      <c r="H6714">
        <v>100.02290000000001</v>
      </c>
      <c r="I6714">
        <f t="shared" si="209"/>
        <v>31.99047623670581</v>
      </c>
    </row>
    <row r="6715" spans="1:9" x14ac:dyDescent="0.3">
      <c r="A6715">
        <v>55.945839999999997</v>
      </c>
      <c r="B6715">
        <v>308.4228</v>
      </c>
      <c r="C6715">
        <v>6.5902989999999999</v>
      </c>
      <c r="D6715">
        <v>-2.274851</v>
      </c>
      <c r="E6715">
        <f t="shared" si="208"/>
        <v>-0.34518175882459962</v>
      </c>
      <c r="F6715">
        <v>0.69597900000000001</v>
      </c>
      <c r="G6715">
        <v>4.8253539999999999</v>
      </c>
      <c r="H6715">
        <v>100.0123</v>
      </c>
      <c r="I6715">
        <f t="shared" si="209"/>
        <v>31.990034512720193</v>
      </c>
    </row>
    <row r="6716" spans="1:9" x14ac:dyDescent="0.3">
      <c r="A6716">
        <v>55.954180000000001</v>
      </c>
      <c r="B6716">
        <v>308.46699999999998</v>
      </c>
      <c r="C6716">
        <v>6.5902200000000004</v>
      </c>
      <c r="D6716">
        <v>-2.2729460000000001</v>
      </c>
      <c r="E6716">
        <f t="shared" si="208"/>
        <v>-0.34489683197222548</v>
      </c>
      <c r="F6716">
        <v>0.69595940000000001</v>
      </c>
      <c r="G6716">
        <v>4.8253659999999998</v>
      </c>
      <c r="H6716">
        <v>99.952719999999999</v>
      </c>
      <c r="I6716">
        <f t="shared" si="209"/>
        <v>31.98965103805137</v>
      </c>
    </row>
    <row r="6717" spans="1:9" x14ac:dyDescent="0.3">
      <c r="A6717">
        <v>55.962499999999999</v>
      </c>
      <c r="B6717">
        <v>308.50369999999998</v>
      </c>
      <c r="C6717">
        <v>6.5901079999999999</v>
      </c>
      <c r="D6717">
        <v>-2.2708740000000001</v>
      </c>
      <c r="E6717">
        <f t="shared" si="208"/>
        <v>-0.34458828292343618</v>
      </c>
      <c r="F6717">
        <v>0.69594520000000004</v>
      </c>
      <c r="G6717">
        <v>4.8254159999999997</v>
      </c>
      <c r="H6717">
        <v>99.995940000000004</v>
      </c>
      <c r="I6717">
        <f t="shared" si="209"/>
        <v>31.989107377761382</v>
      </c>
    </row>
    <row r="6718" spans="1:9" x14ac:dyDescent="0.3">
      <c r="A6718">
        <v>55.970820000000003</v>
      </c>
      <c r="B6718">
        <v>308.54660000000001</v>
      </c>
      <c r="C6718">
        <v>6.5900220000000003</v>
      </c>
      <c r="D6718">
        <v>-2.2702740000000001</v>
      </c>
      <c r="E6718">
        <f t="shared" si="208"/>
        <v>-0.34450173307463922</v>
      </c>
      <c r="F6718">
        <v>0.69587480000000002</v>
      </c>
      <c r="G6718">
        <v>4.8250739999999999</v>
      </c>
      <c r="H6718">
        <v>100.0476</v>
      </c>
      <c r="I6718">
        <f t="shared" si="209"/>
        <v>31.988689924324433</v>
      </c>
    </row>
    <row r="6719" spans="1:9" x14ac:dyDescent="0.3">
      <c r="A6719">
        <v>55.979179999999999</v>
      </c>
      <c r="B6719">
        <v>308.58879999999999</v>
      </c>
      <c r="C6719">
        <v>6.5898950000000003</v>
      </c>
      <c r="D6719">
        <v>-2.2696779999999999</v>
      </c>
      <c r="E6719">
        <f t="shared" si="208"/>
        <v>-0.34441793078645405</v>
      </c>
      <c r="F6719">
        <v>0.69580319999999996</v>
      </c>
      <c r="G6719">
        <v>4.8247260000000001</v>
      </c>
      <c r="H6719">
        <v>100.00279999999999</v>
      </c>
      <c r="I6719">
        <f t="shared" si="209"/>
        <v>31.988073452388466</v>
      </c>
    </row>
    <row r="6720" spans="1:9" x14ac:dyDescent="0.3">
      <c r="A6720">
        <v>55.987499999999997</v>
      </c>
      <c r="B6720">
        <v>308.63</v>
      </c>
      <c r="C6720">
        <v>6.5897740000000002</v>
      </c>
      <c r="D6720">
        <v>-2.268472</v>
      </c>
      <c r="E6720">
        <f t="shared" si="208"/>
        <v>-0.34424124408515377</v>
      </c>
      <c r="F6720">
        <v>0.69575600000000004</v>
      </c>
      <c r="G6720">
        <v>4.8245449999999996</v>
      </c>
      <c r="H6720">
        <v>100.01560000000001</v>
      </c>
      <c r="I6720">
        <f t="shared" si="209"/>
        <v>31.987486105110897</v>
      </c>
    </row>
    <row r="6721" spans="1:9" x14ac:dyDescent="0.3">
      <c r="A6721">
        <v>55.995840000000001</v>
      </c>
      <c r="B6721">
        <v>308.67239999999998</v>
      </c>
      <c r="C6721">
        <v>6.589658</v>
      </c>
      <c r="D6721">
        <v>-2.2666300000000001</v>
      </c>
      <c r="E6721">
        <f t="shared" si="208"/>
        <v>-0.34396777495888259</v>
      </c>
      <c r="F6721">
        <v>0.6957335</v>
      </c>
      <c r="G6721">
        <v>4.8245360000000002</v>
      </c>
      <c r="H6721">
        <v>99.956680000000006</v>
      </c>
      <c r="I6721">
        <f t="shared" si="209"/>
        <v>31.98692302838198</v>
      </c>
    </row>
    <row r="6722" spans="1:9" x14ac:dyDescent="0.3">
      <c r="A6722">
        <v>56.004159999999999</v>
      </c>
      <c r="B6722">
        <v>308.7122</v>
      </c>
      <c r="C6722">
        <v>6.5895659999999996</v>
      </c>
      <c r="D6722">
        <v>-2.2658100000000001</v>
      </c>
      <c r="E6722">
        <f t="shared" si="208"/>
        <v>-0.34384813810196307</v>
      </c>
      <c r="F6722">
        <v>0.69567020000000002</v>
      </c>
      <c r="G6722">
        <v>4.8242459999999996</v>
      </c>
      <c r="H6722">
        <v>100.0296</v>
      </c>
      <c r="I6722">
        <f t="shared" si="209"/>
        <v>31.986476450286634</v>
      </c>
    </row>
    <row r="6723" spans="1:9" x14ac:dyDescent="0.3">
      <c r="A6723">
        <v>56.012500000000003</v>
      </c>
      <c r="B6723">
        <v>308.75240000000002</v>
      </c>
      <c r="C6723">
        <v>6.5894500000000003</v>
      </c>
      <c r="D6723">
        <v>-2.2641079999999998</v>
      </c>
      <c r="E6723">
        <f t="shared" ref="E6723:E6786" si="210">D6723/C6723</f>
        <v>-0.34359589950602853</v>
      </c>
      <c r="F6723">
        <v>0.69564239999999999</v>
      </c>
      <c r="G6723">
        <v>4.8241990000000001</v>
      </c>
      <c r="H6723">
        <v>99.984179999999995</v>
      </c>
      <c r="I6723">
        <f t="shared" ref="I6723:I6786" si="211">(C6723/20.6011)*100</f>
        <v>31.985913373557729</v>
      </c>
    </row>
    <row r="6724" spans="1:9" x14ac:dyDescent="0.3">
      <c r="A6724">
        <v>56.020820000000001</v>
      </c>
      <c r="B6724">
        <v>308.79590000000002</v>
      </c>
      <c r="C6724">
        <v>6.5893699999999997</v>
      </c>
      <c r="D6724">
        <v>-2.2622270000000002</v>
      </c>
      <c r="E6724">
        <f t="shared" si="210"/>
        <v>-0.34331461126025709</v>
      </c>
      <c r="F6724">
        <v>0.69562199999999996</v>
      </c>
      <c r="G6724">
        <v>4.8242050000000001</v>
      </c>
      <c r="H6724">
        <v>99.985380000000006</v>
      </c>
      <c r="I6724">
        <f t="shared" si="211"/>
        <v>31.985525044779163</v>
      </c>
    </row>
    <row r="6725" spans="1:9" x14ac:dyDescent="0.3">
      <c r="A6725">
        <v>56.029179999999997</v>
      </c>
      <c r="B6725">
        <v>308.84050000000002</v>
      </c>
      <c r="C6725">
        <v>6.5892540000000004</v>
      </c>
      <c r="D6725">
        <v>-2.2596449999999999</v>
      </c>
      <c r="E6725">
        <f t="shared" si="210"/>
        <v>-0.34292880499067113</v>
      </c>
      <c r="F6725">
        <v>0.69562959999999996</v>
      </c>
      <c r="G6725">
        <v>4.8244059999999998</v>
      </c>
      <c r="H6725">
        <v>99.971209999999999</v>
      </c>
      <c r="I6725">
        <f t="shared" si="211"/>
        <v>31.98496196805025</v>
      </c>
    </row>
    <row r="6726" spans="1:9" x14ac:dyDescent="0.3">
      <c r="A6726">
        <v>56.037500000000001</v>
      </c>
      <c r="B6726">
        <v>308.88220000000001</v>
      </c>
      <c r="C6726">
        <v>6.5892059999999999</v>
      </c>
      <c r="D6726">
        <v>-2.2595040000000002</v>
      </c>
      <c r="E6726">
        <f t="shared" si="210"/>
        <v>-0.34290990447103947</v>
      </c>
      <c r="F6726">
        <v>0.69553989999999999</v>
      </c>
      <c r="G6726">
        <v>4.8239299999999998</v>
      </c>
      <c r="H6726">
        <v>100.0506</v>
      </c>
      <c r="I6726">
        <f t="shared" si="211"/>
        <v>31.984728970783117</v>
      </c>
    </row>
    <row r="6727" spans="1:9" x14ac:dyDescent="0.3">
      <c r="A6727">
        <v>56.045819999999999</v>
      </c>
      <c r="B6727">
        <v>308.923</v>
      </c>
      <c r="C6727">
        <v>6.5891190000000002</v>
      </c>
      <c r="D6727">
        <v>-2.2586279999999999</v>
      </c>
      <c r="E6727">
        <f t="shared" si="210"/>
        <v>-0.34278148565840133</v>
      </c>
      <c r="F6727">
        <v>0.69547899999999996</v>
      </c>
      <c r="G6727">
        <v>4.8236540000000003</v>
      </c>
      <c r="H6727">
        <v>99.984809999999996</v>
      </c>
      <c r="I6727">
        <f t="shared" si="211"/>
        <v>31.984306663236435</v>
      </c>
    </row>
    <row r="6728" spans="1:9" x14ac:dyDescent="0.3">
      <c r="A6728">
        <v>56.054160000000003</v>
      </c>
      <c r="B6728">
        <v>308.96420000000001</v>
      </c>
      <c r="C6728">
        <v>6.5889879999999996</v>
      </c>
      <c r="D6728">
        <v>-2.2576640000000001</v>
      </c>
      <c r="E6728">
        <f t="shared" si="210"/>
        <v>-0.34264199600909884</v>
      </c>
      <c r="F6728">
        <v>0.69542159999999997</v>
      </c>
      <c r="G6728">
        <v>4.823404</v>
      </c>
      <c r="H6728">
        <v>99.995660000000001</v>
      </c>
      <c r="I6728">
        <f t="shared" si="211"/>
        <v>31.98367077486154</v>
      </c>
    </row>
    <row r="6729" spans="1:9" x14ac:dyDescent="0.3">
      <c r="A6729">
        <v>56.0625</v>
      </c>
      <c r="B6729">
        <v>309.00659999999999</v>
      </c>
      <c r="C6729">
        <v>6.5888939999999998</v>
      </c>
      <c r="D6729">
        <v>-2.2561079999999998</v>
      </c>
      <c r="E6729">
        <f t="shared" si="210"/>
        <v>-0.34241072932725886</v>
      </c>
      <c r="F6729">
        <v>0.69538759999999999</v>
      </c>
      <c r="G6729">
        <v>4.8233170000000003</v>
      </c>
      <c r="H6729">
        <v>99.99342</v>
      </c>
      <c r="I6729">
        <f t="shared" si="211"/>
        <v>31.983214488546729</v>
      </c>
    </row>
    <row r="6730" spans="1:9" x14ac:dyDescent="0.3">
      <c r="A6730">
        <v>56.070839999999997</v>
      </c>
      <c r="B6730">
        <v>309.04520000000002</v>
      </c>
      <c r="C6730">
        <v>6.5888369999999998</v>
      </c>
      <c r="D6730">
        <v>-2.2556340000000001</v>
      </c>
      <c r="E6730">
        <f t="shared" si="210"/>
        <v>-0.34234175166269865</v>
      </c>
      <c r="F6730">
        <v>0.69531100000000001</v>
      </c>
      <c r="G6730">
        <v>4.8229319999999998</v>
      </c>
      <c r="H6730">
        <v>99.96114</v>
      </c>
      <c r="I6730">
        <f t="shared" si="211"/>
        <v>31.982937804292007</v>
      </c>
    </row>
    <row r="6731" spans="1:9" x14ac:dyDescent="0.3">
      <c r="A6731">
        <v>56.079180000000001</v>
      </c>
      <c r="B6731">
        <v>309.08780000000002</v>
      </c>
      <c r="C6731">
        <v>6.5887510000000002</v>
      </c>
      <c r="D6731">
        <v>-2.2552840000000001</v>
      </c>
      <c r="E6731">
        <f t="shared" si="210"/>
        <v>-0.34229309925356111</v>
      </c>
      <c r="F6731">
        <v>0.6952296</v>
      </c>
      <c r="G6731">
        <v>4.822514</v>
      </c>
      <c r="H6731">
        <v>100.0026</v>
      </c>
      <c r="I6731">
        <f t="shared" si="211"/>
        <v>31.982520350855054</v>
      </c>
    </row>
    <row r="6732" spans="1:9" x14ac:dyDescent="0.3">
      <c r="A6732">
        <v>56.087499999999999</v>
      </c>
      <c r="B6732">
        <v>309.13170000000002</v>
      </c>
      <c r="C6732">
        <v>6.5886259999999996</v>
      </c>
      <c r="D6732">
        <v>-2.2533219999999998</v>
      </c>
      <c r="E6732">
        <f t="shared" si="210"/>
        <v>-0.34200180735710295</v>
      </c>
      <c r="F6732">
        <v>0.69521219999999995</v>
      </c>
      <c r="G6732">
        <v>4.82254</v>
      </c>
      <c r="H6732">
        <v>99.987219999999994</v>
      </c>
      <c r="I6732">
        <f t="shared" si="211"/>
        <v>31.98191358713855</v>
      </c>
    </row>
    <row r="6733" spans="1:9" x14ac:dyDescent="0.3">
      <c r="A6733">
        <v>56.095820000000003</v>
      </c>
      <c r="B6733">
        <v>309.17140000000001</v>
      </c>
      <c r="C6733">
        <v>6.5885559999999996</v>
      </c>
      <c r="D6733">
        <v>-2.2512259999999999</v>
      </c>
      <c r="E6733">
        <f t="shared" si="210"/>
        <v>-0.3416873135782712</v>
      </c>
      <c r="F6733">
        <v>0.69519940000000002</v>
      </c>
      <c r="G6733">
        <v>4.8226000000000004</v>
      </c>
      <c r="H6733">
        <v>100.04470000000001</v>
      </c>
      <c r="I6733">
        <f t="shared" si="211"/>
        <v>31.981573799457308</v>
      </c>
    </row>
    <row r="6734" spans="1:9" x14ac:dyDescent="0.3">
      <c r="A6734">
        <v>56.104179999999999</v>
      </c>
      <c r="B6734">
        <v>309.2165</v>
      </c>
      <c r="C6734">
        <v>6.5884219999999996</v>
      </c>
      <c r="D6734">
        <v>-2.2501540000000002</v>
      </c>
      <c r="E6734">
        <f t="shared" si="210"/>
        <v>-0.34153155338258545</v>
      </c>
      <c r="F6734">
        <v>0.6951465</v>
      </c>
      <c r="G6734">
        <v>4.8223799999999999</v>
      </c>
      <c r="H6734">
        <v>99.948610000000002</v>
      </c>
      <c r="I6734">
        <f t="shared" si="211"/>
        <v>31.980923348753223</v>
      </c>
    </row>
    <row r="6735" spans="1:9" x14ac:dyDescent="0.3">
      <c r="A6735">
        <v>56.112499999999997</v>
      </c>
      <c r="B6735">
        <v>309.25529999999998</v>
      </c>
      <c r="C6735">
        <v>6.5882800000000001</v>
      </c>
      <c r="D6735">
        <v>-2.2500550000000001</v>
      </c>
      <c r="E6735">
        <f t="shared" si="210"/>
        <v>-0.34152388787361804</v>
      </c>
      <c r="F6735">
        <v>0.69505430000000001</v>
      </c>
      <c r="G6735">
        <v>4.8218880000000004</v>
      </c>
      <c r="H6735">
        <v>100.0821</v>
      </c>
      <c r="I6735">
        <f t="shared" si="211"/>
        <v>31.980234065171281</v>
      </c>
    </row>
    <row r="6736" spans="1:9" x14ac:dyDescent="0.3">
      <c r="A6736">
        <v>56.120840000000001</v>
      </c>
      <c r="B6736">
        <v>309.29739999999998</v>
      </c>
      <c r="C6736">
        <v>6.5880840000000003</v>
      </c>
      <c r="D6736">
        <v>-2.2486229999999998</v>
      </c>
      <c r="E6736">
        <f t="shared" si="210"/>
        <v>-0.34131668630818912</v>
      </c>
      <c r="F6736">
        <v>0.69501599999999997</v>
      </c>
      <c r="G6736">
        <v>4.8217699999999999</v>
      </c>
      <c r="H6736">
        <v>99.978089999999995</v>
      </c>
      <c r="I6736">
        <f t="shared" si="211"/>
        <v>31.979282659663809</v>
      </c>
    </row>
    <row r="6737" spans="1:9" x14ac:dyDescent="0.3">
      <c r="A6737">
        <v>56.129159999999999</v>
      </c>
      <c r="B6737">
        <v>309.34019999999998</v>
      </c>
      <c r="C6737">
        <v>6.5879940000000001</v>
      </c>
      <c r="D6737">
        <v>-2.2477800000000001</v>
      </c>
      <c r="E6737">
        <f t="shared" si="210"/>
        <v>-0.34119338906501739</v>
      </c>
      <c r="F6737">
        <v>0.69495439999999997</v>
      </c>
      <c r="G6737">
        <v>4.8214880000000004</v>
      </c>
      <c r="H6737">
        <v>99.97484</v>
      </c>
      <c r="I6737">
        <f t="shared" si="211"/>
        <v>31.978845789787925</v>
      </c>
    </row>
    <row r="6738" spans="1:9" x14ac:dyDescent="0.3">
      <c r="A6738">
        <v>56.137500000000003</v>
      </c>
      <c r="B6738">
        <v>309.37959999999998</v>
      </c>
      <c r="C6738">
        <v>6.587898</v>
      </c>
      <c r="D6738">
        <v>-2.2456770000000001</v>
      </c>
      <c r="E6738">
        <f t="shared" si="210"/>
        <v>-0.34087913929450642</v>
      </c>
      <c r="F6738">
        <v>0.69494199999999995</v>
      </c>
      <c r="G6738">
        <v>4.8215490000000001</v>
      </c>
      <c r="H6738">
        <v>99.992779999999996</v>
      </c>
      <c r="I6738">
        <f t="shared" si="211"/>
        <v>31.978379795253652</v>
      </c>
    </row>
    <row r="6739" spans="1:9" x14ac:dyDescent="0.3">
      <c r="A6739">
        <v>56.145820000000001</v>
      </c>
      <c r="B6739">
        <v>309.42349999999999</v>
      </c>
      <c r="C6739">
        <v>6.5877860000000004</v>
      </c>
      <c r="D6739">
        <v>-2.2440699999999998</v>
      </c>
      <c r="E6739">
        <f t="shared" si="210"/>
        <v>-0.34064099835665573</v>
      </c>
      <c r="F6739">
        <v>0.69491060000000004</v>
      </c>
      <c r="G6739">
        <v>4.8214779999999999</v>
      </c>
      <c r="H6739">
        <v>100.0384</v>
      </c>
      <c r="I6739">
        <f t="shared" si="211"/>
        <v>31.97783613496367</v>
      </c>
    </row>
    <row r="6740" spans="1:9" x14ac:dyDescent="0.3">
      <c r="A6740">
        <v>56.154179999999997</v>
      </c>
      <c r="B6740">
        <v>309.46249999999998</v>
      </c>
      <c r="C6740">
        <v>6.5876049999999999</v>
      </c>
      <c r="D6740">
        <v>-2.2424569999999999</v>
      </c>
      <c r="E6740">
        <f t="shared" si="210"/>
        <v>-0.34040550397299169</v>
      </c>
      <c r="F6740">
        <v>0.69487880000000002</v>
      </c>
      <c r="G6740">
        <v>4.8214040000000002</v>
      </c>
      <c r="H6740">
        <v>99.986949999999993</v>
      </c>
      <c r="I6740">
        <f t="shared" si="211"/>
        <v>31.976957541102173</v>
      </c>
    </row>
    <row r="6741" spans="1:9" x14ac:dyDescent="0.3">
      <c r="A6741">
        <v>56.162500000000001</v>
      </c>
      <c r="B6741">
        <v>309.50400000000002</v>
      </c>
      <c r="C6741">
        <v>6.587472</v>
      </c>
      <c r="D6741">
        <v>-2.2395450000000001</v>
      </c>
      <c r="E6741">
        <f t="shared" si="210"/>
        <v>-0.33997032549056755</v>
      </c>
      <c r="F6741">
        <v>0.69489889999999999</v>
      </c>
      <c r="G6741">
        <v>4.8216900000000003</v>
      </c>
      <c r="H6741">
        <v>99.999560000000002</v>
      </c>
      <c r="I6741">
        <f t="shared" si="211"/>
        <v>31.976311944507817</v>
      </c>
    </row>
    <row r="6742" spans="1:9" x14ac:dyDescent="0.3">
      <c r="A6742">
        <v>56.170819999999999</v>
      </c>
      <c r="B6742">
        <v>309.55040000000002</v>
      </c>
      <c r="C6742">
        <v>6.5874119999999996</v>
      </c>
      <c r="D6742">
        <v>-2.2388319999999999</v>
      </c>
      <c r="E6742">
        <f t="shared" si="210"/>
        <v>-0.33986518529583393</v>
      </c>
      <c r="F6742">
        <v>0.69483159999999999</v>
      </c>
      <c r="G6742">
        <v>4.8213720000000002</v>
      </c>
      <c r="H6742">
        <v>100.0296</v>
      </c>
      <c r="I6742">
        <f t="shared" si="211"/>
        <v>31.976020697923897</v>
      </c>
    </row>
    <row r="6743" spans="1:9" x14ac:dyDescent="0.3">
      <c r="A6743">
        <v>56.179160000000003</v>
      </c>
      <c r="B6743">
        <v>309.58980000000003</v>
      </c>
      <c r="C6743">
        <v>6.5873400000000002</v>
      </c>
      <c r="D6743">
        <v>-2.2392940000000001</v>
      </c>
      <c r="E6743">
        <f t="shared" si="210"/>
        <v>-0.33993903457237673</v>
      </c>
      <c r="F6743">
        <v>0.69471689999999997</v>
      </c>
      <c r="G6743">
        <v>4.8207240000000002</v>
      </c>
      <c r="H6743">
        <v>100.0228</v>
      </c>
      <c r="I6743">
        <f t="shared" si="211"/>
        <v>31.975671202023197</v>
      </c>
    </row>
    <row r="6744" spans="1:9" x14ac:dyDescent="0.3">
      <c r="A6744">
        <v>56.1875</v>
      </c>
      <c r="B6744">
        <v>309.63200000000001</v>
      </c>
      <c r="C6744">
        <v>6.5871570000000004</v>
      </c>
      <c r="D6744">
        <v>-2.237765</v>
      </c>
      <c r="E6744">
        <f t="shared" si="210"/>
        <v>-0.33971636018391543</v>
      </c>
      <c r="F6744">
        <v>0.69468200000000002</v>
      </c>
      <c r="G6744">
        <v>4.8206280000000001</v>
      </c>
      <c r="H6744">
        <v>99.976179999999999</v>
      </c>
      <c r="I6744">
        <f t="shared" si="211"/>
        <v>31.974782899942237</v>
      </c>
    </row>
    <row r="6745" spans="1:9" x14ac:dyDescent="0.3">
      <c r="A6745">
        <v>56.195839999999997</v>
      </c>
      <c r="B6745">
        <v>309.67250000000001</v>
      </c>
      <c r="C6745">
        <v>6.5870179999999996</v>
      </c>
      <c r="D6745">
        <v>-2.2367889999999999</v>
      </c>
      <c r="E6745">
        <f t="shared" si="210"/>
        <v>-0.33957535868279093</v>
      </c>
      <c r="F6745">
        <v>0.69462539999999995</v>
      </c>
      <c r="G6745">
        <v>4.8203810000000002</v>
      </c>
      <c r="H6745">
        <v>100.00830000000001</v>
      </c>
      <c r="I6745">
        <f t="shared" si="211"/>
        <v>31.974108178689487</v>
      </c>
    </row>
    <row r="6746" spans="1:9" x14ac:dyDescent="0.3">
      <c r="A6746">
        <v>56.204180000000001</v>
      </c>
      <c r="B6746">
        <v>309.71280000000002</v>
      </c>
      <c r="C6746">
        <v>6.5869939999999998</v>
      </c>
      <c r="D6746">
        <v>-2.2355619999999998</v>
      </c>
      <c r="E6746">
        <f t="shared" si="210"/>
        <v>-0.33939031977257</v>
      </c>
      <c r="F6746">
        <v>0.69457820000000003</v>
      </c>
      <c r="G6746">
        <v>4.820201</v>
      </c>
      <c r="H6746">
        <v>100.00149999999999</v>
      </c>
      <c r="I6746">
        <f t="shared" si="211"/>
        <v>31.973991680055917</v>
      </c>
    </row>
    <row r="6747" spans="1:9" x14ac:dyDescent="0.3">
      <c r="A6747">
        <v>56.212499999999999</v>
      </c>
      <c r="B6747">
        <v>309.7559</v>
      </c>
      <c r="C6747">
        <v>6.5868799999999998</v>
      </c>
      <c r="D6747">
        <v>-2.23414</v>
      </c>
      <c r="E6747">
        <f t="shared" si="210"/>
        <v>-0.33918030994947534</v>
      </c>
      <c r="F6747">
        <v>0.69453969999999998</v>
      </c>
      <c r="G6747">
        <v>4.8200789999999998</v>
      </c>
      <c r="H6747">
        <v>99.971689999999995</v>
      </c>
      <c r="I6747">
        <f t="shared" si="211"/>
        <v>31.97343831154647</v>
      </c>
    </row>
    <row r="6748" spans="1:9" x14ac:dyDescent="0.3">
      <c r="A6748">
        <v>56.220820000000003</v>
      </c>
      <c r="B6748">
        <v>309.7971</v>
      </c>
      <c r="C6748">
        <v>6.5867500000000003</v>
      </c>
      <c r="D6748">
        <v>-2.2330350000000001</v>
      </c>
      <c r="E6748">
        <f t="shared" si="210"/>
        <v>-0.33901924317759136</v>
      </c>
      <c r="F6748">
        <v>0.69448759999999998</v>
      </c>
      <c r="G6748">
        <v>4.8198660000000002</v>
      </c>
      <c r="H6748">
        <v>99.959190000000007</v>
      </c>
      <c r="I6748">
        <f t="shared" si="211"/>
        <v>31.972807277281312</v>
      </c>
    </row>
    <row r="6749" spans="1:9" x14ac:dyDescent="0.3">
      <c r="A6749">
        <v>56.229179999999999</v>
      </c>
      <c r="B6749">
        <v>309.83890000000002</v>
      </c>
      <c r="C6749">
        <v>6.5866429999999996</v>
      </c>
      <c r="D6749">
        <v>-2.2332200000000002</v>
      </c>
      <c r="E6749">
        <f t="shared" si="210"/>
        <v>-0.33905283768985206</v>
      </c>
      <c r="F6749">
        <v>0.69438469999999997</v>
      </c>
      <c r="G6749">
        <v>4.8192979999999999</v>
      </c>
      <c r="H6749">
        <v>100.0581</v>
      </c>
      <c r="I6749">
        <f t="shared" si="211"/>
        <v>31.972287887539984</v>
      </c>
    </row>
    <row r="6750" spans="1:9" x14ac:dyDescent="0.3">
      <c r="A6750">
        <v>56.237499999999997</v>
      </c>
      <c r="B6750">
        <v>309.87939999999998</v>
      </c>
      <c r="C6750">
        <v>6.5865</v>
      </c>
      <c r="D6750">
        <v>-2.2330999999999999</v>
      </c>
      <c r="E6750">
        <f t="shared" si="210"/>
        <v>-0.33904197980718132</v>
      </c>
      <c r="F6750">
        <v>0.69429390000000002</v>
      </c>
      <c r="G6750">
        <v>4.8188139999999997</v>
      </c>
      <c r="H6750">
        <v>99.93374</v>
      </c>
      <c r="I6750">
        <f t="shared" si="211"/>
        <v>31.97159374984831</v>
      </c>
    </row>
    <row r="6751" spans="1:9" x14ac:dyDescent="0.3">
      <c r="A6751">
        <v>56.245840000000001</v>
      </c>
      <c r="B6751">
        <v>309.91969999999998</v>
      </c>
      <c r="C6751">
        <v>6.5864159999999998</v>
      </c>
      <c r="D6751">
        <v>-2.2339229999999999</v>
      </c>
      <c r="E6751">
        <f t="shared" si="210"/>
        <v>-0.33917125793451247</v>
      </c>
      <c r="F6751">
        <v>0.69416560000000005</v>
      </c>
      <c r="G6751">
        <v>4.8180699999999996</v>
      </c>
      <c r="H6751">
        <v>100.0134</v>
      </c>
      <c r="I6751">
        <f t="shared" si="211"/>
        <v>31.97118600463082</v>
      </c>
    </row>
    <row r="6752" spans="1:9" x14ac:dyDescent="0.3">
      <c r="A6752">
        <v>56.254159999999999</v>
      </c>
      <c r="B6752">
        <v>309.96100000000001</v>
      </c>
      <c r="C6752">
        <v>6.5863120000000004</v>
      </c>
      <c r="D6752">
        <v>-2.23272</v>
      </c>
      <c r="E6752">
        <f t="shared" si="210"/>
        <v>-0.33899396202305626</v>
      </c>
      <c r="F6752">
        <v>0.69411860000000003</v>
      </c>
      <c r="G6752">
        <v>4.8178890000000001</v>
      </c>
      <c r="H6752">
        <v>100.0082</v>
      </c>
      <c r="I6752">
        <f t="shared" si="211"/>
        <v>31.970681177218697</v>
      </c>
    </row>
    <row r="6753" spans="1:9" x14ac:dyDescent="0.3">
      <c r="A6753">
        <v>56.262500000000003</v>
      </c>
      <c r="B6753">
        <v>310.00189999999998</v>
      </c>
      <c r="C6753">
        <v>6.5861700000000001</v>
      </c>
      <c r="D6753">
        <v>-2.2311709999999998</v>
      </c>
      <c r="E6753">
        <f t="shared" si="210"/>
        <v>-0.33876608104558487</v>
      </c>
      <c r="F6753">
        <v>0.69408539999999996</v>
      </c>
      <c r="G6753">
        <v>4.8178039999999998</v>
      </c>
      <c r="H6753">
        <v>99.957800000000006</v>
      </c>
      <c r="I6753">
        <f t="shared" si="211"/>
        <v>31.969991893636752</v>
      </c>
    </row>
    <row r="6754" spans="1:9" x14ac:dyDescent="0.3">
      <c r="A6754">
        <v>56.270820000000001</v>
      </c>
      <c r="B6754">
        <v>310.04300000000001</v>
      </c>
      <c r="C6754">
        <v>6.5861400000000003</v>
      </c>
      <c r="D6754">
        <v>-2.2312599999999998</v>
      </c>
      <c r="E6754">
        <f t="shared" si="210"/>
        <v>-0.33878113735814902</v>
      </c>
      <c r="F6754">
        <v>0.69398740000000003</v>
      </c>
      <c r="G6754">
        <v>4.8172680000000003</v>
      </c>
      <c r="H6754">
        <v>100.06310000000001</v>
      </c>
      <c r="I6754">
        <f t="shared" si="211"/>
        <v>31.969846270344792</v>
      </c>
    </row>
    <row r="6755" spans="1:9" x14ac:dyDescent="0.3">
      <c r="A6755">
        <v>56.279179999999997</v>
      </c>
      <c r="B6755">
        <v>310.08659999999998</v>
      </c>
      <c r="C6755">
        <v>6.5860399999999997</v>
      </c>
      <c r="D6755">
        <v>-2.231446</v>
      </c>
      <c r="E6755">
        <f t="shared" si="210"/>
        <v>-0.33881452283921754</v>
      </c>
      <c r="F6755">
        <v>0.69388519999999998</v>
      </c>
      <c r="G6755">
        <v>4.8167049999999998</v>
      </c>
      <c r="H6755">
        <v>99.996809999999996</v>
      </c>
      <c r="I6755">
        <f t="shared" si="211"/>
        <v>31.969360859371587</v>
      </c>
    </row>
    <row r="6756" spans="1:9" x14ac:dyDescent="0.3">
      <c r="A6756">
        <v>56.287500000000001</v>
      </c>
      <c r="B6756">
        <v>310.12909999999999</v>
      </c>
      <c r="C6756">
        <v>6.5857840000000003</v>
      </c>
      <c r="D6756">
        <v>-2.2314050000000001</v>
      </c>
      <c r="E6756">
        <f t="shared" si="210"/>
        <v>-0.33882146757318493</v>
      </c>
      <c r="F6756">
        <v>0.69379159999999995</v>
      </c>
      <c r="G6756">
        <v>4.8162019999999997</v>
      </c>
      <c r="H6756">
        <v>100.0127</v>
      </c>
      <c r="I6756">
        <f t="shared" si="211"/>
        <v>31.968118207280199</v>
      </c>
    </row>
    <row r="6757" spans="1:9" x14ac:dyDescent="0.3">
      <c r="A6757">
        <v>56.295819999999999</v>
      </c>
      <c r="B6757">
        <v>310.16980000000001</v>
      </c>
      <c r="C6757">
        <v>6.5856310000000002</v>
      </c>
      <c r="D6757">
        <v>-2.2310479999999999</v>
      </c>
      <c r="E6757">
        <f t="shared" si="210"/>
        <v>-0.33877513027984713</v>
      </c>
      <c r="F6757">
        <v>0.69371039999999995</v>
      </c>
      <c r="G6757">
        <v>4.8157839999999998</v>
      </c>
      <c r="H6757">
        <v>100.0236</v>
      </c>
      <c r="I6757">
        <f t="shared" si="211"/>
        <v>31.9673755284912</v>
      </c>
    </row>
    <row r="6758" spans="1:9" x14ac:dyDescent="0.3">
      <c r="A6758">
        <v>56.304160000000003</v>
      </c>
      <c r="B6758">
        <v>310.21039999999999</v>
      </c>
      <c r="C6758">
        <v>6.5855180000000004</v>
      </c>
      <c r="D6758">
        <v>-2.230505</v>
      </c>
      <c r="E6758">
        <f t="shared" si="210"/>
        <v>-0.33869848962526561</v>
      </c>
      <c r="F6758">
        <v>0.69363680000000005</v>
      </c>
      <c r="G6758">
        <v>4.8154180000000002</v>
      </c>
      <c r="H6758">
        <v>99.951759999999993</v>
      </c>
      <c r="I6758">
        <f t="shared" si="211"/>
        <v>31.966827014091486</v>
      </c>
    </row>
    <row r="6759" spans="1:9" x14ac:dyDescent="0.3">
      <c r="A6759">
        <v>56.3125</v>
      </c>
      <c r="B6759">
        <v>310.25389999999999</v>
      </c>
      <c r="C6759">
        <v>6.5853900000000003</v>
      </c>
      <c r="D6759">
        <v>-2.228901</v>
      </c>
      <c r="E6759">
        <f t="shared" si="210"/>
        <v>-0.33846150341893189</v>
      </c>
      <c r="F6759">
        <v>0.69360540000000004</v>
      </c>
      <c r="G6759">
        <v>4.8153459999999999</v>
      </c>
      <c r="H6759">
        <v>100.00369999999999</v>
      </c>
      <c r="I6759">
        <f t="shared" si="211"/>
        <v>31.966205688045786</v>
      </c>
    </row>
    <row r="6760" spans="1:9" x14ac:dyDescent="0.3">
      <c r="A6760">
        <v>56.320839999999997</v>
      </c>
      <c r="B6760">
        <v>310.29539999999997</v>
      </c>
      <c r="C6760">
        <v>6.5852349999999999</v>
      </c>
      <c r="D6760">
        <v>-2.2274340000000001</v>
      </c>
      <c r="E6760">
        <f t="shared" si="210"/>
        <v>-0.33824669886496078</v>
      </c>
      <c r="F6760">
        <v>0.69356779999999996</v>
      </c>
      <c r="G6760">
        <v>4.8152299999999997</v>
      </c>
      <c r="H6760">
        <v>99.986009999999993</v>
      </c>
      <c r="I6760">
        <f t="shared" si="211"/>
        <v>31.965453301037321</v>
      </c>
    </row>
    <row r="6761" spans="1:9" x14ac:dyDescent="0.3">
      <c r="A6761">
        <v>56.329180000000001</v>
      </c>
      <c r="B6761">
        <v>310.3349</v>
      </c>
      <c r="C6761">
        <v>6.5851160000000002</v>
      </c>
      <c r="D6761">
        <v>-2.2261039999999999</v>
      </c>
      <c r="E6761">
        <f t="shared" si="210"/>
        <v>-0.3380508407141195</v>
      </c>
      <c r="F6761">
        <v>0.69352440000000004</v>
      </c>
      <c r="G6761">
        <v>4.8150779999999997</v>
      </c>
      <c r="H6761">
        <v>100.0459</v>
      </c>
      <c r="I6761">
        <f t="shared" si="211"/>
        <v>31.964875661979221</v>
      </c>
    </row>
    <row r="6762" spans="1:9" x14ac:dyDescent="0.3">
      <c r="A6762">
        <v>56.337499999999999</v>
      </c>
      <c r="B6762">
        <v>310.37950000000001</v>
      </c>
      <c r="C6762">
        <v>6.5849390000000003</v>
      </c>
      <c r="D6762">
        <v>-2.2263760000000001</v>
      </c>
      <c r="E6762">
        <f t="shared" si="210"/>
        <v>-0.33810123373959883</v>
      </c>
      <c r="F6762">
        <v>0.69341850000000005</v>
      </c>
      <c r="G6762">
        <v>4.8144879999999999</v>
      </c>
      <c r="H6762">
        <v>99.969309999999993</v>
      </c>
      <c r="I6762">
        <f t="shared" si="211"/>
        <v>31.964016484556652</v>
      </c>
    </row>
    <row r="6763" spans="1:9" x14ac:dyDescent="0.3">
      <c r="A6763">
        <v>56.345820000000003</v>
      </c>
      <c r="B6763">
        <v>310.42079999999999</v>
      </c>
      <c r="C6763">
        <v>6.5848360000000001</v>
      </c>
      <c r="D6763">
        <v>-2.2259669999999998</v>
      </c>
      <c r="E6763">
        <f t="shared" si="210"/>
        <v>-0.33804440991392948</v>
      </c>
      <c r="F6763">
        <v>0.69333809999999996</v>
      </c>
      <c r="G6763">
        <v>4.8140780000000003</v>
      </c>
      <c r="H6763">
        <v>99.964250000000007</v>
      </c>
      <c r="I6763">
        <f t="shared" si="211"/>
        <v>31.963516511254259</v>
      </c>
    </row>
    <row r="6764" spans="1:9" x14ac:dyDescent="0.3">
      <c r="A6764">
        <v>56.354179999999999</v>
      </c>
      <c r="B6764">
        <v>310.45929999999998</v>
      </c>
      <c r="C6764">
        <v>6.5847569999999997</v>
      </c>
      <c r="D6764">
        <v>-2.2250299999999998</v>
      </c>
      <c r="E6764">
        <f t="shared" si="210"/>
        <v>-0.33790616722834266</v>
      </c>
      <c r="F6764">
        <v>0.69327899999999998</v>
      </c>
      <c r="G6764">
        <v>4.8138129999999997</v>
      </c>
      <c r="H6764">
        <v>100.03619999999999</v>
      </c>
      <c r="I6764">
        <f t="shared" si="211"/>
        <v>31.963133036585429</v>
      </c>
    </row>
    <row r="6765" spans="1:9" x14ac:dyDescent="0.3">
      <c r="A6765">
        <v>56.362499999999997</v>
      </c>
      <c r="B6765">
        <v>310.50349999999997</v>
      </c>
      <c r="C6765">
        <v>6.5846640000000001</v>
      </c>
      <c r="D6765">
        <v>-2.2240799999999998</v>
      </c>
      <c r="E6765">
        <f t="shared" si="210"/>
        <v>-0.33776666508723907</v>
      </c>
      <c r="F6765">
        <v>0.69322070000000002</v>
      </c>
      <c r="G6765">
        <v>4.8135560000000002</v>
      </c>
      <c r="H6765">
        <v>100.0282</v>
      </c>
      <c r="I6765">
        <f t="shared" si="211"/>
        <v>31.96268160438035</v>
      </c>
    </row>
    <row r="6766" spans="1:9" x14ac:dyDescent="0.3">
      <c r="A6766">
        <v>56.370840000000001</v>
      </c>
      <c r="B6766">
        <v>310.54399999999998</v>
      </c>
      <c r="C6766">
        <v>6.5845510000000003</v>
      </c>
      <c r="D6766">
        <v>-2.2233399999999999</v>
      </c>
      <c r="E6766">
        <f t="shared" si="210"/>
        <v>-0.33766007735379372</v>
      </c>
      <c r="F6766">
        <v>0.6931543</v>
      </c>
      <c r="G6766">
        <v>4.8132400000000004</v>
      </c>
      <c r="H6766">
        <v>99.919749999999993</v>
      </c>
      <c r="I6766">
        <f t="shared" si="211"/>
        <v>31.96213308998064</v>
      </c>
    </row>
    <row r="6767" spans="1:9" x14ac:dyDescent="0.3">
      <c r="A6767">
        <v>56.379159999999999</v>
      </c>
      <c r="B6767">
        <v>310.5874</v>
      </c>
      <c r="C6767">
        <v>6.5843939999999996</v>
      </c>
      <c r="D6767">
        <v>-2.2223890000000002</v>
      </c>
      <c r="E6767">
        <f t="shared" si="210"/>
        <v>-0.33752369618221512</v>
      </c>
      <c r="F6767">
        <v>0.69309620000000005</v>
      </c>
      <c r="G6767">
        <v>4.8129840000000002</v>
      </c>
      <c r="H6767">
        <v>100.05159999999999</v>
      </c>
      <c r="I6767">
        <f t="shared" si="211"/>
        <v>31.961370994752709</v>
      </c>
    </row>
    <row r="6768" spans="1:9" x14ac:dyDescent="0.3">
      <c r="A6768">
        <v>56.387500000000003</v>
      </c>
      <c r="B6768">
        <v>310.6275</v>
      </c>
      <c r="C6768">
        <v>6.5842929999999997</v>
      </c>
      <c r="D6768">
        <v>-2.2214559999999999</v>
      </c>
      <c r="E6768">
        <f t="shared" si="210"/>
        <v>-0.33738717277618113</v>
      </c>
      <c r="F6768">
        <v>0.69303709999999996</v>
      </c>
      <c r="G6768">
        <v>4.8127190000000004</v>
      </c>
      <c r="H6768">
        <v>100.0248</v>
      </c>
      <c r="I6768">
        <f t="shared" si="211"/>
        <v>31.960880729669778</v>
      </c>
    </row>
    <row r="6769" spans="1:9" x14ac:dyDescent="0.3">
      <c r="A6769">
        <v>56.395820000000001</v>
      </c>
      <c r="B6769">
        <v>310.6678</v>
      </c>
      <c r="C6769">
        <v>6.5842179999999999</v>
      </c>
      <c r="D6769">
        <v>-2.2210770000000002</v>
      </c>
      <c r="E6769">
        <f t="shared" si="210"/>
        <v>-0.33733345402597548</v>
      </c>
      <c r="F6769">
        <v>0.69295620000000002</v>
      </c>
      <c r="G6769">
        <v>4.8123040000000001</v>
      </c>
      <c r="H6769">
        <v>99.995620000000002</v>
      </c>
      <c r="I6769">
        <f t="shared" si="211"/>
        <v>31.960516671439876</v>
      </c>
    </row>
    <row r="6770" spans="1:9" x14ac:dyDescent="0.3">
      <c r="A6770">
        <v>56.404179999999997</v>
      </c>
      <c r="B6770">
        <v>310.70890000000003</v>
      </c>
      <c r="C6770">
        <v>6.5842109999999998</v>
      </c>
      <c r="D6770">
        <v>-2.220548</v>
      </c>
      <c r="E6770">
        <f t="shared" si="210"/>
        <v>-0.33725346894259617</v>
      </c>
      <c r="F6770">
        <v>0.69288209999999995</v>
      </c>
      <c r="G6770">
        <v>4.8119350000000001</v>
      </c>
      <c r="H6770">
        <v>100.0115</v>
      </c>
      <c r="I6770">
        <f t="shared" si="211"/>
        <v>31.96048269267175</v>
      </c>
    </row>
    <row r="6771" spans="1:9" x14ac:dyDescent="0.3">
      <c r="A6771">
        <v>56.412500000000001</v>
      </c>
      <c r="B6771">
        <v>310.75290000000001</v>
      </c>
      <c r="C6771">
        <v>6.5840550000000002</v>
      </c>
      <c r="D6771">
        <v>-2.2201559999999998</v>
      </c>
      <c r="E6771">
        <f t="shared" si="210"/>
        <v>-0.33720192191590131</v>
      </c>
      <c r="F6771">
        <v>0.69280220000000003</v>
      </c>
      <c r="G6771">
        <v>4.8115259999999997</v>
      </c>
      <c r="H6771">
        <v>99.962999999999994</v>
      </c>
      <c r="I6771">
        <f t="shared" si="211"/>
        <v>31.95972545155356</v>
      </c>
    </row>
    <row r="6772" spans="1:9" x14ac:dyDescent="0.3">
      <c r="A6772">
        <v>56.420819999999999</v>
      </c>
      <c r="B6772">
        <v>310.79320000000001</v>
      </c>
      <c r="C6772">
        <v>6.5839850000000002</v>
      </c>
      <c r="D6772">
        <v>-2.2180800000000001</v>
      </c>
      <c r="E6772">
        <f t="shared" si="210"/>
        <v>-0.33689019643878287</v>
      </c>
      <c r="F6772">
        <v>0.69278839999999997</v>
      </c>
      <c r="G6772">
        <v>4.8115759999999996</v>
      </c>
      <c r="H6772">
        <v>99.995109999999997</v>
      </c>
      <c r="I6772">
        <f t="shared" si="211"/>
        <v>31.959385663872318</v>
      </c>
    </row>
    <row r="6773" spans="1:9" x14ac:dyDescent="0.3">
      <c r="A6773">
        <v>56.429160000000003</v>
      </c>
      <c r="B6773">
        <v>310.83629999999999</v>
      </c>
      <c r="C6773">
        <v>6.5838380000000001</v>
      </c>
      <c r="D6773">
        <v>-2.2167080000000001</v>
      </c>
      <c r="E6773">
        <f t="shared" si="210"/>
        <v>-0.33668932923319195</v>
      </c>
      <c r="F6773">
        <v>0.69274749999999996</v>
      </c>
      <c r="G6773">
        <v>4.8114379999999999</v>
      </c>
      <c r="H6773">
        <v>100.0231</v>
      </c>
      <c r="I6773">
        <f t="shared" si="211"/>
        <v>31.958672109741716</v>
      </c>
    </row>
    <row r="6774" spans="1:9" x14ac:dyDescent="0.3">
      <c r="A6774">
        <v>56.4375</v>
      </c>
      <c r="B6774">
        <v>310.87849999999997</v>
      </c>
      <c r="C6774">
        <v>6.5837050000000001</v>
      </c>
      <c r="D6774">
        <v>-2.216294</v>
      </c>
      <c r="E6774">
        <f t="shared" si="210"/>
        <v>-0.33663324830015923</v>
      </c>
      <c r="F6774">
        <v>0.69266749999999999</v>
      </c>
      <c r="G6774">
        <v>4.8110299999999997</v>
      </c>
      <c r="H6774">
        <v>99.984020000000001</v>
      </c>
      <c r="I6774">
        <f t="shared" si="211"/>
        <v>31.95802651314736</v>
      </c>
    </row>
    <row r="6775" spans="1:9" x14ac:dyDescent="0.3">
      <c r="A6775">
        <v>56.445839999999997</v>
      </c>
      <c r="B6775">
        <v>310.92020000000002</v>
      </c>
      <c r="C6775">
        <v>6.583628</v>
      </c>
      <c r="D6775">
        <v>-2.2149770000000002</v>
      </c>
      <c r="E6775">
        <f t="shared" si="210"/>
        <v>-0.33643714377543815</v>
      </c>
      <c r="F6775">
        <v>0.69262360000000001</v>
      </c>
      <c r="G6775">
        <v>4.8108709999999997</v>
      </c>
      <c r="H6775">
        <v>100.0433</v>
      </c>
      <c r="I6775">
        <f t="shared" si="211"/>
        <v>31.957652746697995</v>
      </c>
    </row>
    <row r="6776" spans="1:9" x14ac:dyDescent="0.3">
      <c r="A6776">
        <v>56.454180000000001</v>
      </c>
      <c r="B6776">
        <v>310.96230000000003</v>
      </c>
      <c r="C6776">
        <v>6.5835460000000001</v>
      </c>
      <c r="D6776">
        <v>-2.2140080000000002</v>
      </c>
      <c r="E6776">
        <f t="shared" si="210"/>
        <v>-0.33629414908014621</v>
      </c>
      <c r="F6776">
        <v>0.69256580000000001</v>
      </c>
      <c r="G6776">
        <v>4.8106159999999996</v>
      </c>
      <c r="H6776">
        <v>99.974239999999995</v>
      </c>
      <c r="I6776">
        <f t="shared" si="211"/>
        <v>31.957254709699967</v>
      </c>
    </row>
    <row r="6777" spans="1:9" x14ac:dyDescent="0.3">
      <c r="A6777">
        <v>56.462499999999999</v>
      </c>
      <c r="B6777">
        <v>311.00130000000001</v>
      </c>
      <c r="C6777">
        <v>6.5834809999999999</v>
      </c>
      <c r="D6777">
        <v>-2.2136100000000001</v>
      </c>
      <c r="E6777">
        <f t="shared" si="210"/>
        <v>-0.33623701503809311</v>
      </c>
      <c r="F6777">
        <v>0.69248520000000002</v>
      </c>
      <c r="G6777">
        <v>4.8102029999999996</v>
      </c>
      <c r="H6777">
        <v>100.0108</v>
      </c>
      <c r="I6777">
        <f t="shared" si="211"/>
        <v>31.95693919256739</v>
      </c>
    </row>
    <row r="6778" spans="1:9" x14ac:dyDescent="0.3">
      <c r="A6778">
        <v>56.470820000000003</v>
      </c>
      <c r="B6778">
        <v>311.04450000000003</v>
      </c>
      <c r="C6778">
        <v>6.5834130000000002</v>
      </c>
      <c r="D6778">
        <v>-2.2130559999999999</v>
      </c>
      <c r="E6778">
        <f t="shared" si="210"/>
        <v>-0.33615633714609727</v>
      </c>
      <c r="F6778">
        <v>0.69241160000000002</v>
      </c>
      <c r="G6778">
        <v>4.8098359999999998</v>
      </c>
      <c r="H6778">
        <v>100.0003</v>
      </c>
      <c r="I6778">
        <f t="shared" si="211"/>
        <v>31.956609113105618</v>
      </c>
    </row>
    <row r="6779" spans="1:9" x14ac:dyDescent="0.3">
      <c r="A6779">
        <v>56.479179999999999</v>
      </c>
      <c r="B6779">
        <v>311.08449999999999</v>
      </c>
      <c r="C6779">
        <v>6.5832920000000001</v>
      </c>
      <c r="D6779">
        <v>-2.2114389999999999</v>
      </c>
      <c r="E6779">
        <f t="shared" si="210"/>
        <v>-0.33591689385796647</v>
      </c>
      <c r="F6779">
        <v>0.69237930000000003</v>
      </c>
      <c r="G6779">
        <v>4.8097599999999998</v>
      </c>
      <c r="H6779">
        <v>99.994860000000003</v>
      </c>
      <c r="I6779">
        <f t="shared" si="211"/>
        <v>31.956021765828041</v>
      </c>
    </row>
    <row r="6780" spans="1:9" x14ac:dyDescent="0.3">
      <c r="A6780">
        <v>56.487499999999997</v>
      </c>
      <c r="B6780">
        <v>311.12529999999998</v>
      </c>
      <c r="C6780">
        <v>6.5831340000000003</v>
      </c>
      <c r="D6780">
        <v>-2.209965</v>
      </c>
      <c r="E6780">
        <f t="shared" si="210"/>
        <v>-0.3357010505938357</v>
      </c>
      <c r="F6780">
        <v>0.69234130000000005</v>
      </c>
      <c r="G6780">
        <v>4.8096420000000002</v>
      </c>
      <c r="H6780">
        <v>99.952119999999994</v>
      </c>
      <c r="I6780">
        <f t="shared" si="211"/>
        <v>31.955254816490385</v>
      </c>
    </row>
    <row r="6781" spans="1:9" x14ac:dyDescent="0.3">
      <c r="A6781">
        <v>56.495840000000001</v>
      </c>
      <c r="B6781">
        <v>311.16520000000003</v>
      </c>
      <c r="C6781">
        <v>6.5830200000000003</v>
      </c>
      <c r="D6781">
        <v>-2.208456</v>
      </c>
      <c r="E6781">
        <f t="shared" si="210"/>
        <v>-0.3354776379230201</v>
      </c>
      <c r="F6781">
        <v>0.69230539999999996</v>
      </c>
      <c r="G6781">
        <v>4.8095379999999999</v>
      </c>
      <c r="H6781">
        <v>100.03579999999999</v>
      </c>
      <c r="I6781">
        <f t="shared" si="211"/>
        <v>31.954701447980938</v>
      </c>
    </row>
    <row r="6782" spans="1:9" x14ac:dyDescent="0.3">
      <c r="A6782">
        <v>56.504159999999999</v>
      </c>
      <c r="B6782">
        <v>311.20920000000001</v>
      </c>
      <c r="C6782">
        <v>6.5829000000000004</v>
      </c>
      <c r="D6782">
        <v>-2.2073399999999999</v>
      </c>
      <c r="E6782">
        <f t="shared" si="210"/>
        <v>-0.33531422321469256</v>
      </c>
      <c r="F6782">
        <v>0.69225400000000004</v>
      </c>
      <c r="G6782">
        <v>4.8093260000000004</v>
      </c>
      <c r="H6782">
        <v>100.0179</v>
      </c>
      <c r="I6782">
        <f t="shared" si="211"/>
        <v>31.954118954813097</v>
      </c>
    </row>
    <row r="6783" spans="1:9" x14ac:dyDescent="0.3">
      <c r="A6783">
        <v>56.512500000000003</v>
      </c>
      <c r="B6783">
        <v>311.24900000000002</v>
      </c>
      <c r="C6783">
        <v>6.582789</v>
      </c>
      <c r="D6783">
        <v>-2.2059549999999999</v>
      </c>
      <c r="E6783">
        <f t="shared" si="210"/>
        <v>-0.33510948019145076</v>
      </c>
      <c r="F6783">
        <v>0.69221310000000003</v>
      </c>
      <c r="G6783">
        <v>4.8091879999999998</v>
      </c>
      <c r="H6783">
        <v>99.960620000000006</v>
      </c>
      <c r="I6783">
        <f t="shared" si="211"/>
        <v>31.953580148632842</v>
      </c>
    </row>
    <row r="6784" spans="1:9" x14ac:dyDescent="0.3">
      <c r="A6784">
        <v>56.520820000000001</v>
      </c>
      <c r="B6784">
        <v>311.29039999999998</v>
      </c>
      <c r="C6784">
        <v>6.5826880000000001</v>
      </c>
      <c r="D6784">
        <v>-2.2040030000000002</v>
      </c>
      <c r="E6784">
        <f t="shared" si="210"/>
        <v>-0.33481808647166633</v>
      </c>
      <c r="F6784">
        <v>0.69219509999999995</v>
      </c>
      <c r="G6784">
        <v>4.8092090000000001</v>
      </c>
      <c r="H6784">
        <v>99.98836</v>
      </c>
      <c r="I6784">
        <f t="shared" si="211"/>
        <v>31.953089883549911</v>
      </c>
    </row>
    <row r="6785" spans="1:9" x14ac:dyDescent="0.3">
      <c r="A6785">
        <v>56.529179999999997</v>
      </c>
      <c r="B6785">
        <v>311.33620000000002</v>
      </c>
      <c r="C6785">
        <v>6.5825500000000003</v>
      </c>
      <c r="D6785">
        <v>-2.2022979999999999</v>
      </c>
      <c r="E6785">
        <f t="shared" si="210"/>
        <v>-0.3345660876104245</v>
      </c>
      <c r="F6785">
        <v>0.69216750000000005</v>
      </c>
      <c r="G6785">
        <v>4.8091609999999996</v>
      </c>
      <c r="H6785">
        <v>100.0074</v>
      </c>
      <c r="I6785">
        <f t="shared" si="211"/>
        <v>31.952420016406897</v>
      </c>
    </row>
    <row r="6786" spans="1:9" x14ac:dyDescent="0.3">
      <c r="A6786">
        <v>56.537500000000001</v>
      </c>
      <c r="B6786">
        <v>311.37439999999998</v>
      </c>
      <c r="C6786">
        <v>6.5824499999999997</v>
      </c>
      <c r="D6786">
        <v>-2.2004419999999998</v>
      </c>
      <c r="E6786">
        <f t="shared" si="210"/>
        <v>-0.3342892084254343</v>
      </c>
      <c r="F6786">
        <v>0.69214509999999996</v>
      </c>
      <c r="G6786">
        <v>4.8091520000000001</v>
      </c>
      <c r="H6786">
        <v>100.0235</v>
      </c>
      <c r="I6786">
        <f t="shared" si="211"/>
        <v>31.951934605433692</v>
      </c>
    </row>
    <row r="6787" spans="1:9" x14ac:dyDescent="0.3">
      <c r="A6787">
        <v>56.545819999999999</v>
      </c>
      <c r="B6787">
        <v>311.41820000000001</v>
      </c>
      <c r="C6787">
        <v>6.5823679999999998</v>
      </c>
      <c r="D6787">
        <v>-2.198258</v>
      </c>
      <c r="E6787">
        <f t="shared" ref="E6787:E6850" si="212">D6787/C6787</f>
        <v>-0.33396157735331722</v>
      </c>
      <c r="F6787">
        <v>0.69213599999999997</v>
      </c>
      <c r="G6787">
        <v>4.8092319999999997</v>
      </c>
      <c r="H6787">
        <v>99.953109999999995</v>
      </c>
      <c r="I6787">
        <f t="shared" ref="I6787:I6850" si="213">(C6787/20.6011)*100</f>
        <v>31.951536568435667</v>
      </c>
    </row>
    <row r="6788" spans="1:9" x14ac:dyDescent="0.3">
      <c r="A6788">
        <v>56.554160000000003</v>
      </c>
      <c r="B6788">
        <v>311.459</v>
      </c>
      <c r="C6788">
        <v>6.5822260000000004</v>
      </c>
      <c r="D6788">
        <v>-2.1960470000000001</v>
      </c>
      <c r="E6788">
        <f t="shared" si="212"/>
        <v>-0.33363287738828779</v>
      </c>
      <c r="F6788">
        <v>0.69212700000000005</v>
      </c>
      <c r="G6788">
        <v>4.8093170000000001</v>
      </c>
      <c r="H6788">
        <v>100.0128</v>
      </c>
      <c r="I6788">
        <f t="shared" si="213"/>
        <v>31.950847284853722</v>
      </c>
    </row>
    <row r="6789" spans="1:9" x14ac:dyDescent="0.3">
      <c r="A6789">
        <v>56.5625</v>
      </c>
      <c r="B6789">
        <v>311.49599999999998</v>
      </c>
      <c r="C6789">
        <v>6.582122</v>
      </c>
      <c r="D6789">
        <v>-2.194833</v>
      </c>
      <c r="E6789">
        <f t="shared" si="212"/>
        <v>-0.33345370991300377</v>
      </c>
      <c r="F6789">
        <v>0.69207940000000001</v>
      </c>
      <c r="G6789">
        <v>4.8091299999999997</v>
      </c>
      <c r="H6789">
        <v>100.06740000000001</v>
      </c>
      <c r="I6789">
        <f t="shared" si="213"/>
        <v>31.950342457441593</v>
      </c>
    </row>
    <row r="6790" spans="1:9" x14ac:dyDescent="0.3">
      <c r="A6790">
        <v>56.570839999999997</v>
      </c>
      <c r="B6790">
        <v>311.53879999999998</v>
      </c>
      <c r="C6790">
        <v>6.5820420000000004</v>
      </c>
      <c r="D6790">
        <v>-2.1934239999999998</v>
      </c>
      <c r="E6790">
        <f t="shared" si="212"/>
        <v>-0.33324369549753702</v>
      </c>
      <c r="F6790">
        <v>0.69203990000000004</v>
      </c>
      <c r="G6790">
        <v>4.8090000000000002</v>
      </c>
      <c r="H6790">
        <v>99.959530000000001</v>
      </c>
      <c r="I6790">
        <f t="shared" si="213"/>
        <v>31.949954128663038</v>
      </c>
    </row>
    <row r="6791" spans="1:9" x14ac:dyDescent="0.3">
      <c r="A6791">
        <v>56.579180000000001</v>
      </c>
      <c r="B6791">
        <v>311.58089999999999</v>
      </c>
      <c r="C6791">
        <v>6.5819619999999999</v>
      </c>
      <c r="D6791">
        <v>-2.1912180000000001</v>
      </c>
      <c r="E6791">
        <f t="shared" si="212"/>
        <v>-0.33291258746252261</v>
      </c>
      <c r="F6791">
        <v>0.69203119999999996</v>
      </c>
      <c r="G6791">
        <v>4.8090859999999997</v>
      </c>
      <c r="H6791">
        <v>100.0103</v>
      </c>
      <c r="I6791">
        <f t="shared" si="213"/>
        <v>31.949565799884471</v>
      </c>
    </row>
    <row r="6792" spans="1:9" x14ac:dyDescent="0.3">
      <c r="A6792">
        <v>56.587499999999999</v>
      </c>
      <c r="B6792">
        <v>311.62400000000002</v>
      </c>
      <c r="C6792">
        <v>6.5818450000000004</v>
      </c>
      <c r="D6792">
        <v>-2.1899060000000001</v>
      </c>
      <c r="E6792">
        <f t="shared" si="212"/>
        <v>-0.33271916916913113</v>
      </c>
      <c r="F6792">
        <v>0.69198740000000003</v>
      </c>
      <c r="G6792">
        <v>4.808929</v>
      </c>
      <c r="H6792">
        <v>99.981009999999998</v>
      </c>
      <c r="I6792">
        <f t="shared" si="213"/>
        <v>31.948997869045829</v>
      </c>
    </row>
    <row r="6793" spans="1:9" x14ac:dyDescent="0.3">
      <c r="A6793">
        <v>56.595820000000003</v>
      </c>
      <c r="B6793">
        <v>311.66579999999999</v>
      </c>
      <c r="C6793">
        <v>6.5817319999999997</v>
      </c>
      <c r="D6793">
        <v>-2.1893120000000001</v>
      </c>
      <c r="E6793">
        <f t="shared" si="212"/>
        <v>-0.33263463173523328</v>
      </c>
      <c r="F6793">
        <v>0.69191499999999995</v>
      </c>
      <c r="G6793">
        <v>4.8085709999999997</v>
      </c>
      <c r="H6793">
        <v>100.0522</v>
      </c>
      <c r="I6793">
        <f t="shared" si="213"/>
        <v>31.948449354646115</v>
      </c>
    </row>
    <row r="6794" spans="1:9" x14ac:dyDescent="0.3">
      <c r="A6794">
        <v>56.604179999999999</v>
      </c>
      <c r="B6794">
        <v>311.70769999999999</v>
      </c>
      <c r="C6794">
        <v>6.5815739999999998</v>
      </c>
      <c r="D6794">
        <v>-2.1881740000000001</v>
      </c>
      <c r="E6794">
        <f t="shared" si="212"/>
        <v>-0.33246971013316878</v>
      </c>
      <c r="F6794">
        <v>0.69186349999999996</v>
      </c>
      <c r="G6794">
        <v>4.8083600000000004</v>
      </c>
      <c r="H6794">
        <v>99.939779999999999</v>
      </c>
      <c r="I6794">
        <f t="shared" si="213"/>
        <v>31.947682405308452</v>
      </c>
    </row>
    <row r="6795" spans="1:9" x14ac:dyDescent="0.3">
      <c r="A6795">
        <v>56.612499999999997</v>
      </c>
      <c r="B6795">
        <v>311.74880000000002</v>
      </c>
      <c r="C6795">
        <v>6.5814700000000004</v>
      </c>
      <c r="D6795">
        <v>-2.1870340000000001</v>
      </c>
      <c r="E6795">
        <f t="shared" si="212"/>
        <v>-0.33230175021689684</v>
      </c>
      <c r="F6795">
        <v>0.69181239999999999</v>
      </c>
      <c r="G6795">
        <v>4.8081500000000004</v>
      </c>
      <c r="H6795">
        <v>100.0393</v>
      </c>
      <c r="I6795">
        <f t="shared" si="213"/>
        <v>31.94717757789633</v>
      </c>
    </row>
    <row r="6796" spans="1:9" x14ac:dyDescent="0.3">
      <c r="A6796">
        <v>56.620840000000001</v>
      </c>
      <c r="B6796">
        <v>311.79259999999999</v>
      </c>
      <c r="C6796">
        <v>6.5813759999999997</v>
      </c>
      <c r="D6796">
        <v>-2.1864309999999998</v>
      </c>
      <c r="E6796">
        <f t="shared" si="212"/>
        <v>-0.33221487421475387</v>
      </c>
      <c r="F6796">
        <v>0.69174049999999998</v>
      </c>
      <c r="G6796">
        <v>4.8077969999999999</v>
      </c>
      <c r="H6796">
        <v>99.930409999999995</v>
      </c>
      <c r="I6796">
        <f t="shared" si="213"/>
        <v>31.946721291581522</v>
      </c>
    </row>
    <row r="6797" spans="1:9" x14ac:dyDescent="0.3">
      <c r="A6797">
        <v>56.629159999999999</v>
      </c>
      <c r="B6797">
        <v>311.83440000000002</v>
      </c>
      <c r="C6797">
        <v>6.5812499999999998</v>
      </c>
      <c r="D6797">
        <v>-2.1857160000000002</v>
      </c>
      <c r="E6797">
        <f t="shared" si="212"/>
        <v>-0.33211259259259263</v>
      </c>
      <c r="F6797">
        <v>0.69167259999999997</v>
      </c>
      <c r="G6797">
        <v>4.8074700000000004</v>
      </c>
      <c r="H6797">
        <v>100.0146</v>
      </c>
      <c r="I6797">
        <f t="shared" si="213"/>
        <v>31.946109673755284</v>
      </c>
    </row>
    <row r="6798" spans="1:9" x14ac:dyDescent="0.3">
      <c r="A6798">
        <v>56.637500000000003</v>
      </c>
      <c r="B6798">
        <v>311.87259999999998</v>
      </c>
      <c r="C6798">
        <v>6.581188</v>
      </c>
      <c r="D6798">
        <v>-2.184698</v>
      </c>
      <c r="E6798">
        <f t="shared" si="212"/>
        <v>-0.33196103803750932</v>
      </c>
      <c r="F6798">
        <v>0.69161680000000003</v>
      </c>
      <c r="G6798">
        <v>4.8072270000000001</v>
      </c>
      <c r="H6798">
        <v>100.0416</v>
      </c>
      <c r="I6798">
        <f t="shared" si="213"/>
        <v>31.945808718951902</v>
      </c>
    </row>
    <row r="6799" spans="1:9" x14ac:dyDescent="0.3">
      <c r="A6799">
        <v>56.645820000000001</v>
      </c>
      <c r="B6799">
        <v>311.91410000000002</v>
      </c>
      <c r="C6799">
        <v>6.5810760000000004</v>
      </c>
      <c r="D6799">
        <v>-2.184482</v>
      </c>
      <c r="E6799">
        <f t="shared" si="212"/>
        <v>-0.3319338661337447</v>
      </c>
      <c r="F6799">
        <v>0.69152880000000005</v>
      </c>
      <c r="G6799">
        <v>4.806762</v>
      </c>
      <c r="H6799">
        <v>100.018</v>
      </c>
      <c r="I6799">
        <f t="shared" si="213"/>
        <v>31.945265058661921</v>
      </c>
    </row>
    <row r="6800" spans="1:9" x14ac:dyDescent="0.3">
      <c r="A6800">
        <v>56.654179999999997</v>
      </c>
      <c r="B6800">
        <v>311.95819999999998</v>
      </c>
      <c r="C6800">
        <v>6.5810060000000004</v>
      </c>
      <c r="D6800">
        <v>-2.1844939999999999</v>
      </c>
      <c r="E6800">
        <f t="shared" si="212"/>
        <v>-0.33193922023471789</v>
      </c>
      <c r="F6800">
        <v>0.69143160000000004</v>
      </c>
      <c r="G6800">
        <v>4.8062329999999998</v>
      </c>
      <c r="H6800">
        <v>100.01220000000001</v>
      </c>
      <c r="I6800">
        <f t="shared" si="213"/>
        <v>31.944925270980679</v>
      </c>
    </row>
    <row r="6801" spans="1:9" x14ac:dyDescent="0.3">
      <c r="A6801">
        <v>56.662500000000001</v>
      </c>
      <c r="B6801">
        <v>311.99619999999999</v>
      </c>
      <c r="C6801">
        <v>6.580902</v>
      </c>
      <c r="D6801">
        <v>-2.184904</v>
      </c>
      <c r="E6801">
        <f t="shared" si="212"/>
        <v>-0.33200676746136015</v>
      </c>
      <c r="F6801">
        <v>0.6913184</v>
      </c>
      <c r="G6801">
        <v>4.8055940000000001</v>
      </c>
      <c r="H6801">
        <v>99.938580000000002</v>
      </c>
      <c r="I6801">
        <f t="shared" si="213"/>
        <v>31.94442044356855</v>
      </c>
    </row>
    <row r="6802" spans="1:9" x14ac:dyDescent="0.3">
      <c r="A6802">
        <v>56.670819999999999</v>
      </c>
      <c r="B6802">
        <v>312.04259999999999</v>
      </c>
      <c r="C6802">
        <v>6.5808140000000002</v>
      </c>
      <c r="D6802">
        <v>-2.185044</v>
      </c>
      <c r="E6802">
        <f t="shared" si="212"/>
        <v>-0.33203248108820582</v>
      </c>
      <c r="F6802">
        <v>0.69121710000000003</v>
      </c>
      <c r="G6802">
        <v>4.8050350000000002</v>
      </c>
      <c r="H6802">
        <v>100.0123</v>
      </c>
      <c r="I6802">
        <f t="shared" si="213"/>
        <v>31.943993281912132</v>
      </c>
    </row>
    <row r="6803" spans="1:9" x14ac:dyDescent="0.3">
      <c r="A6803">
        <v>56.679160000000003</v>
      </c>
      <c r="B6803">
        <v>312.08120000000002</v>
      </c>
      <c r="C6803">
        <v>6.5808039999999997</v>
      </c>
      <c r="D6803">
        <v>-2.184768</v>
      </c>
      <c r="E6803">
        <f t="shared" si="212"/>
        <v>-0.33199104547103975</v>
      </c>
      <c r="F6803">
        <v>0.69113100000000005</v>
      </c>
      <c r="G6803">
        <v>4.8045840000000002</v>
      </c>
      <c r="H6803">
        <v>100.0068</v>
      </c>
      <c r="I6803">
        <f t="shared" si="213"/>
        <v>31.943944740814811</v>
      </c>
    </row>
    <row r="6804" spans="1:9" x14ac:dyDescent="0.3">
      <c r="A6804">
        <v>56.6875</v>
      </c>
      <c r="B6804">
        <v>312.12419999999997</v>
      </c>
      <c r="C6804">
        <v>6.5807500000000001</v>
      </c>
      <c r="D6804">
        <v>-2.1850499999999999</v>
      </c>
      <c r="E6804">
        <f t="shared" si="212"/>
        <v>-0.33203662196558142</v>
      </c>
      <c r="F6804">
        <v>0.69102370000000002</v>
      </c>
      <c r="G6804">
        <v>4.8039839999999998</v>
      </c>
      <c r="H6804">
        <v>100.00149999999999</v>
      </c>
      <c r="I6804">
        <f t="shared" si="213"/>
        <v>31.943682618889284</v>
      </c>
    </row>
    <row r="6805" spans="1:9" x14ac:dyDescent="0.3">
      <c r="A6805">
        <v>56.695839999999997</v>
      </c>
      <c r="B6805">
        <v>312.16649999999998</v>
      </c>
      <c r="C6805">
        <v>6.5806579999999997</v>
      </c>
      <c r="D6805">
        <v>-2.185746</v>
      </c>
      <c r="E6805">
        <f t="shared" si="212"/>
        <v>-0.33214702845824839</v>
      </c>
      <c r="F6805">
        <v>0.69090030000000002</v>
      </c>
      <c r="G6805">
        <v>4.8032709999999996</v>
      </c>
      <c r="H6805">
        <v>100.05419999999999</v>
      </c>
      <c r="I6805">
        <f t="shared" si="213"/>
        <v>31.943236040793938</v>
      </c>
    </row>
    <row r="6806" spans="1:9" x14ac:dyDescent="0.3">
      <c r="A6806">
        <v>56.704180000000001</v>
      </c>
      <c r="B6806">
        <v>312.20839999999998</v>
      </c>
      <c r="C6806">
        <v>6.5805699999999998</v>
      </c>
      <c r="D6806">
        <v>-2.1856369999999998</v>
      </c>
      <c r="E6806">
        <f t="shared" si="212"/>
        <v>-0.33213490624672332</v>
      </c>
      <c r="F6806">
        <v>0.69080759999999997</v>
      </c>
      <c r="G6806">
        <v>4.8027740000000003</v>
      </c>
      <c r="H6806">
        <v>99.933449999999993</v>
      </c>
      <c r="I6806">
        <f t="shared" si="213"/>
        <v>31.942808879137523</v>
      </c>
    </row>
    <row r="6807" spans="1:9" x14ac:dyDescent="0.3">
      <c r="A6807">
        <v>56.712499999999999</v>
      </c>
      <c r="B6807">
        <v>312.24860000000001</v>
      </c>
      <c r="C6807">
        <v>6.5804309999999999</v>
      </c>
      <c r="D6807">
        <v>-2.1855060000000002</v>
      </c>
      <c r="E6807">
        <f t="shared" si="212"/>
        <v>-0.33212201450026607</v>
      </c>
      <c r="F6807">
        <v>0.69071689999999997</v>
      </c>
      <c r="G6807">
        <v>4.8022879999999999</v>
      </c>
      <c r="H6807">
        <v>100.02500000000001</v>
      </c>
      <c r="I6807">
        <f t="shared" si="213"/>
        <v>31.942134157884777</v>
      </c>
    </row>
    <row r="6808" spans="1:9" x14ac:dyDescent="0.3">
      <c r="A6808">
        <v>56.720820000000003</v>
      </c>
      <c r="B6808">
        <v>312.28960000000001</v>
      </c>
      <c r="C6808">
        <v>6.5802740000000002</v>
      </c>
      <c r="D6808">
        <v>-2.1852</v>
      </c>
      <c r="E6808">
        <f t="shared" si="212"/>
        <v>-0.33208343603928953</v>
      </c>
      <c r="F6808">
        <v>0.69063240000000004</v>
      </c>
      <c r="G6808">
        <v>4.8018470000000004</v>
      </c>
      <c r="H6808">
        <v>100.00069999999999</v>
      </c>
      <c r="I6808">
        <f t="shared" si="213"/>
        <v>31.941372062656853</v>
      </c>
    </row>
    <row r="6809" spans="1:9" x14ac:dyDescent="0.3">
      <c r="A6809">
        <v>56.729179999999999</v>
      </c>
      <c r="B6809">
        <v>312.33030000000002</v>
      </c>
      <c r="C6809">
        <v>6.5801280000000002</v>
      </c>
      <c r="D6809">
        <v>-2.183176</v>
      </c>
      <c r="E6809">
        <f t="shared" si="212"/>
        <v>-0.33178321151199491</v>
      </c>
      <c r="F6809">
        <v>0.6906158</v>
      </c>
      <c r="G6809">
        <v>4.8018780000000003</v>
      </c>
      <c r="H6809">
        <v>100.0168</v>
      </c>
      <c r="I6809">
        <f t="shared" si="213"/>
        <v>31.940663362635981</v>
      </c>
    </row>
    <row r="6810" spans="1:9" x14ac:dyDescent="0.3">
      <c r="A6810">
        <v>56.737499999999997</v>
      </c>
      <c r="B6810">
        <v>312.375</v>
      </c>
      <c r="C6810">
        <v>6.5799469999999998</v>
      </c>
      <c r="D6810">
        <v>-2.182194</v>
      </c>
      <c r="E6810">
        <f t="shared" si="212"/>
        <v>-0.33164309682129661</v>
      </c>
      <c r="F6810">
        <v>0.69055869999999997</v>
      </c>
      <c r="G6810">
        <v>4.8016259999999997</v>
      </c>
      <c r="H6810">
        <v>100.0018</v>
      </c>
      <c r="I6810">
        <f t="shared" si="213"/>
        <v>31.93978476877448</v>
      </c>
    </row>
    <row r="6811" spans="1:9" x14ac:dyDescent="0.3">
      <c r="A6811">
        <v>56.745840000000001</v>
      </c>
      <c r="B6811">
        <v>312.41680000000002</v>
      </c>
      <c r="C6811">
        <v>6.5798189999999996</v>
      </c>
      <c r="D6811">
        <v>-2.1818490000000001</v>
      </c>
      <c r="E6811">
        <f t="shared" si="212"/>
        <v>-0.33159711536138003</v>
      </c>
      <c r="F6811">
        <v>0.69047499999999995</v>
      </c>
      <c r="G6811">
        <v>4.8011910000000002</v>
      </c>
      <c r="H6811">
        <v>99.956239999999994</v>
      </c>
      <c r="I6811">
        <f t="shared" si="213"/>
        <v>31.939163442728784</v>
      </c>
    </row>
    <row r="6812" spans="1:9" x14ac:dyDescent="0.3">
      <c r="A6812">
        <v>56.754159999999999</v>
      </c>
      <c r="B6812">
        <v>312.45490000000001</v>
      </c>
      <c r="C6812">
        <v>6.579688</v>
      </c>
      <c r="D6812">
        <v>-2.180914</v>
      </c>
      <c r="E6812">
        <f t="shared" si="212"/>
        <v>-0.33146161337741242</v>
      </c>
      <c r="F6812">
        <v>0.69041529999999995</v>
      </c>
      <c r="G6812">
        <v>4.8009209999999998</v>
      </c>
      <c r="H6812">
        <v>100.0076</v>
      </c>
      <c r="I6812">
        <f t="shared" si="213"/>
        <v>31.938527554353897</v>
      </c>
    </row>
    <row r="6813" spans="1:9" x14ac:dyDescent="0.3">
      <c r="A6813">
        <v>56.762500000000003</v>
      </c>
      <c r="B6813">
        <v>312.49900000000002</v>
      </c>
      <c r="C6813">
        <v>6.5794750000000004</v>
      </c>
      <c r="D6813">
        <v>-2.1799789999999999</v>
      </c>
      <c r="E6813">
        <f t="shared" si="212"/>
        <v>-0.33133023531512767</v>
      </c>
      <c r="F6813">
        <v>0.69035610000000003</v>
      </c>
      <c r="G6813">
        <v>4.800656</v>
      </c>
      <c r="H6813">
        <v>100.044</v>
      </c>
      <c r="I6813">
        <f t="shared" si="213"/>
        <v>31.937493628980977</v>
      </c>
    </row>
    <row r="6814" spans="1:9" x14ac:dyDescent="0.3">
      <c r="A6814">
        <v>56.770820000000001</v>
      </c>
      <c r="B6814">
        <v>312.54039999999998</v>
      </c>
      <c r="C6814">
        <v>6.5793119999999998</v>
      </c>
      <c r="D6814">
        <v>-2.1784460000000001</v>
      </c>
      <c r="E6814">
        <f t="shared" si="212"/>
        <v>-0.33110544081204846</v>
      </c>
      <c r="F6814">
        <v>0.69032000000000004</v>
      </c>
      <c r="G6814">
        <v>4.8005500000000003</v>
      </c>
      <c r="H6814">
        <v>99.929249999999996</v>
      </c>
      <c r="I6814">
        <f t="shared" si="213"/>
        <v>31.936702409094657</v>
      </c>
    </row>
    <row r="6815" spans="1:9" x14ac:dyDescent="0.3">
      <c r="A6815">
        <v>56.779179999999997</v>
      </c>
      <c r="B6815">
        <v>312.5822</v>
      </c>
      <c r="C6815">
        <v>6.5791259999999996</v>
      </c>
      <c r="D6815">
        <v>-2.1759249999999999</v>
      </c>
      <c r="E6815">
        <f t="shared" si="212"/>
        <v>-0.33073161997505446</v>
      </c>
      <c r="F6815">
        <v>0.69032300000000002</v>
      </c>
      <c r="G6815">
        <v>4.8007169999999997</v>
      </c>
      <c r="H6815">
        <v>100.0184</v>
      </c>
      <c r="I6815">
        <f t="shared" si="213"/>
        <v>31.935799544684507</v>
      </c>
    </row>
    <row r="6816" spans="1:9" x14ac:dyDescent="0.3">
      <c r="A6816">
        <v>56.787500000000001</v>
      </c>
      <c r="B6816">
        <v>312.62360000000001</v>
      </c>
      <c r="C6816">
        <v>6.5789549999999997</v>
      </c>
      <c r="D6816">
        <v>-2.174239</v>
      </c>
      <c r="E6816">
        <f t="shared" si="212"/>
        <v>-0.33048394463862424</v>
      </c>
      <c r="F6816">
        <v>0.69029339999999995</v>
      </c>
      <c r="G6816">
        <v>4.800656</v>
      </c>
      <c r="H6816">
        <v>99.974760000000003</v>
      </c>
      <c r="I6816">
        <f t="shared" si="213"/>
        <v>31.934969491920334</v>
      </c>
    </row>
    <row r="6817" spans="1:9" x14ac:dyDescent="0.3">
      <c r="A6817">
        <v>56.795819999999999</v>
      </c>
      <c r="B6817">
        <v>312.66079999999999</v>
      </c>
      <c r="C6817">
        <v>6.5788380000000002</v>
      </c>
      <c r="D6817">
        <v>-2.17319</v>
      </c>
      <c r="E6817">
        <f t="shared" si="212"/>
        <v>-0.33033037141209431</v>
      </c>
      <c r="F6817">
        <v>0.69023820000000002</v>
      </c>
      <c r="G6817">
        <v>4.8004179999999996</v>
      </c>
      <c r="H6817">
        <v>100.0121</v>
      </c>
      <c r="I6817">
        <f t="shared" si="213"/>
        <v>31.934401561081692</v>
      </c>
    </row>
    <row r="6818" spans="1:9" x14ac:dyDescent="0.3">
      <c r="A6818">
        <v>56.804160000000003</v>
      </c>
      <c r="B6818">
        <v>312.70499999999998</v>
      </c>
      <c r="C6818">
        <v>6.5786709999999999</v>
      </c>
      <c r="D6818">
        <v>-2.1721149999999998</v>
      </c>
      <c r="E6818">
        <f t="shared" si="212"/>
        <v>-0.33017535000610304</v>
      </c>
      <c r="F6818">
        <v>0.69018489999999999</v>
      </c>
      <c r="G6818">
        <v>4.8001909999999999</v>
      </c>
      <c r="H6818">
        <v>100.0042</v>
      </c>
      <c r="I6818">
        <f t="shared" si="213"/>
        <v>31.933590924756444</v>
      </c>
    </row>
    <row r="6819" spans="1:9" x14ac:dyDescent="0.3">
      <c r="A6819">
        <v>56.8125</v>
      </c>
      <c r="B6819">
        <v>312.74590000000001</v>
      </c>
      <c r="C6819">
        <v>6.5785710000000002</v>
      </c>
      <c r="D6819">
        <v>-2.171116</v>
      </c>
      <c r="E6819">
        <f t="shared" si="212"/>
        <v>-0.33002851227113</v>
      </c>
      <c r="F6819">
        <v>0.69012790000000002</v>
      </c>
      <c r="G6819">
        <v>4.7999400000000003</v>
      </c>
      <c r="H6819">
        <v>100.02589999999999</v>
      </c>
      <c r="I6819">
        <f t="shared" si="213"/>
        <v>31.93310551378325</v>
      </c>
    </row>
    <row r="6820" spans="1:9" x14ac:dyDescent="0.3">
      <c r="A6820">
        <v>56.820839999999997</v>
      </c>
      <c r="B6820">
        <v>312.79039999999998</v>
      </c>
      <c r="C6820">
        <v>6.5784219999999998</v>
      </c>
      <c r="D6820">
        <v>-2.1706249999999998</v>
      </c>
      <c r="E6820">
        <f t="shared" si="212"/>
        <v>-0.32996134939351718</v>
      </c>
      <c r="F6820">
        <v>0.69005119999999998</v>
      </c>
      <c r="G6820">
        <v>4.7995530000000004</v>
      </c>
      <c r="H6820">
        <v>99.999459999999999</v>
      </c>
      <c r="I6820">
        <f t="shared" si="213"/>
        <v>31.932382251433179</v>
      </c>
    </row>
    <row r="6821" spans="1:9" x14ac:dyDescent="0.3">
      <c r="A6821">
        <v>56.829180000000001</v>
      </c>
      <c r="B6821">
        <v>312.82810000000001</v>
      </c>
      <c r="C6821">
        <v>6.5782850000000002</v>
      </c>
      <c r="D6821">
        <v>-2.1698719999999998</v>
      </c>
      <c r="E6821">
        <f t="shared" si="212"/>
        <v>-0.32985375367592007</v>
      </c>
      <c r="F6821">
        <v>0.68998499999999996</v>
      </c>
      <c r="G6821">
        <v>4.7992359999999996</v>
      </c>
      <c r="H6821">
        <v>99.985820000000004</v>
      </c>
      <c r="I6821">
        <f t="shared" si="213"/>
        <v>31.931717238399891</v>
      </c>
    </row>
    <row r="6822" spans="1:9" x14ac:dyDescent="0.3">
      <c r="A6822">
        <v>56.837499999999999</v>
      </c>
      <c r="B6822">
        <v>312.87380000000002</v>
      </c>
      <c r="C6822">
        <v>6.5781859999999996</v>
      </c>
      <c r="D6822">
        <v>-2.1695250000000001</v>
      </c>
      <c r="E6822">
        <f t="shared" si="212"/>
        <v>-0.32980596778503984</v>
      </c>
      <c r="F6822">
        <v>0.68990260000000003</v>
      </c>
      <c r="G6822">
        <v>4.7988090000000003</v>
      </c>
      <c r="H6822">
        <v>100.0009</v>
      </c>
      <c r="I6822">
        <f t="shared" si="213"/>
        <v>31.931236681536422</v>
      </c>
    </row>
    <row r="6823" spans="1:9" x14ac:dyDescent="0.3">
      <c r="A6823">
        <v>56.845820000000003</v>
      </c>
      <c r="B6823">
        <v>312.91410000000002</v>
      </c>
      <c r="C6823">
        <v>6.5780750000000001</v>
      </c>
      <c r="D6823">
        <v>-2.1685979999999998</v>
      </c>
      <c r="E6823">
        <f t="shared" si="212"/>
        <v>-0.32967061032292877</v>
      </c>
      <c r="F6823">
        <v>0.68984219999999996</v>
      </c>
      <c r="G6823">
        <v>4.7985340000000001</v>
      </c>
      <c r="H6823">
        <v>100.0103</v>
      </c>
      <c r="I6823">
        <f t="shared" si="213"/>
        <v>31.930697875356174</v>
      </c>
    </row>
    <row r="6824" spans="1:9" x14ac:dyDescent="0.3">
      <c r="A6824">
        <v>56.854179999999999</v>
      </c>
      <c r="B6824">
        <v>312.9538</v>
      </c>
      <c r="C6824">
        <v>6.5779740000000002</v>
      </c>
      <c r="D6824">
        <v>-2.1679300000000001</v>
      </c>
      <c r="E6824">
        <f t="shared" si="212"/>
        <v>-0.32957412115037243</v>
      </c>
      <c r="F6824">
        <v>0.68977250000000001</v>
      </c>
      <c r="G6824">
        <v>4.7981939999999996</v>
      </c>
      <c r="H6824">
        <v>100.00279999999999</v>
      </c>
      <c r="I6824">
        <f t="shared" si="213"/>
        <v>31.930207610273243</v>
      </c>
    </row>
    <row r="6825" spans="1:9" x14ac:dyDescent="0.3">
      <c r="A6825">
        <v>56.862499999999997</v>
      </c>
      <c r="B6825">
        <v>312.99880000000002</v>
      </c>
      <c r="C6825">
        <v>6.5779350000000001</v>
      </c>
      <c r="D6825">
        <v>-2.1682410000000001</v>
      </c>
      <c r="E6825">
        <f t="shared" si="212"/>
        <v>-0.32962335444178154</v>
      </c>
      <c r="F6825">
        <v>0.68966400000000005</v>
      </c>
      <c r="G6825">
        <v>4.7975859999999999</v>
      </c>
      <c r="H6825">
        <v>99.982050000000001</v>
      </c>
      <c r="I6825">
        <f t="shared" si="213"/>
        <v>31.930018299993691</v>
      </c>
    </row>
    <row r="6826" spans="1:9" x14ac:dyDescent="0.3">
      <c r="A6826">
        <v>56.870840000000001</v>
      </c>
      <c r="B6826">
        <v>313.0367</v>
      </c>
      <c r="C6826">
        <v>6.5779300000000003</v>
      </c>
      <c r="D6826">
        <v>-2.1671749999999999</v>
      </c>
      <c r="E6826">
        <f t="shared" si="212"/>
        <v>-0.32946154793377247</v>
      </c>
      <c r="F6826">
        <v>0.68960940000000004</v>
      </c>
      <c r="G6826">
        <v>4.7973509999999999</v>
      </c>
      <c r="H6826">
        <v>100.0458</v>
      </c>
      <c r="I6826">
        <f t="shared" si="213"/>
        <v>31.92999402944503</v>
      </c>
    </row>
    <row r="6827" spans="1:9" x14ac:dyDescent="0.3">
      <c r="A6827">
        <v>56.879159999999999</v>
      </c>
      <c r="B6827">
        <v>313.08</v>
      </c>
      <c r="C6827">
        <v>6.5778740000000004</v>
      </c>
      <c r="D6827">
        <v>-2.165708</v>
      </c>
      <c r="E6827">
        <f t="shared" si="212"/>
        <v>-0.32924133238186076</v>
      </c>
      <c r="F6827">
        <v>0.68957060000000003</v>
      </c>
      <c r="G6827">
        <v>4.7972260000000002</v>
      </c>
      <c r="H6827">
        <v>99.9602</v>
      </c>
      <c r="I6827">
        <f t="shared" si="213"/>
        <v>31.929722199300041</v>
      </c>
    </row>
    <row r="6828" spans="1:9" x14ac:dyDescent="0.3">
      <c r="A6828">
        <v>56.887500000000003</v>
      </c>
      <c r="B6828">
        <v>313.12099999999998</v>
      </c>
      <c r="C6828">
        <v>6.577814</v>
      </c>
      <c r="D6828">
        <v>-2.164749</v>
      </c>
      <c r="E6828">
        <f t="shared" si="212"/>
        <v>-0.32909854246410736</v>
      </c>
      <c r="F6828">
        <v>0.6895116</v>
      </c>
      <c r="G6828">
        <v>4.7969619999999997</v>
      </c>
      <c r="H6828">
        <v>99.991020000000006</v>
      </c>
      <c r="I6828">
        <f t="shared" si="213"/>
        <v>31.929430952716121</v>
      </c>
    </row>
    <row r="6829" spans="1:9" x14ac:dyDescent="0.3">
      <c r="A6829">
        <v>56.895820000000001</v>
      </c>
      <c r="B6829">
        <v>313.16320000000002</v>
      </c>
      <c r="C6829">
        <v>6.5777390000000002</v>
      </c>
      <c r="D6829">
        <v>-2.1644920000000001</v>
      </c>
      <c r="E6829">
        <f t="shared" si="212"/>
        <v>-0.32906322370042351</v>
      </c>
      <c r="F6829">
        <v>0.68942490000000001</v>
      </c>
      <c r="G6829">
        <v>4.7965039999999997</v>
      </c>
      <c r="H6829">
        <v>100.0526</v>
      </c>
      <c r="I6829">
        <f t="shared" si="213"/>
        <v>31.929066894486219</v>
      </c>
    </row>
    <row r="6830" spans="1:9" x14ac:dyDescent="0.3">
      <c r="A6830">
        <v>56.904179999999997</v>
      </c>
      <c r="B6830">
        <v>313.20339999999999</v>
      </c>
      <c r="C6830">
        <v>6.5776979999999998</v>
      </c>
      <c r="D6830">
        <v>-2.1628500000000002</v>
      </c>
      <c r="E6830">
        <f t="shared" si="212"/>
        <v>-0.32881564340594538</v>
      </c>
      <c r="F6830">
        <v>0.68939320000000004</v>
      </c>
      <c r="G6830">
        <v>4.79643</v>
      </c>
      <c r="H6830">
        <v>99.937259999999995</v>
      </c>
      <c r="I6830">
        <f t="shared" si="213"/>
        <v>31.928867875987205</v>
      </c>
    </row>
    <row r="6831" spans="1:9" x14ac:dyDescent="0.3">
      <c r="A6831">
        <v>56.912500000000001</v>
      </c>
      <c r="B6831">
        <v>313.24619999999999</v>
      </c>
      <c r="C6831">
        <v>6.5776260000000004</v>
      </c>
      <c r="D6831">
        <v>-2.1607759999999998</v>
      </c>
      <c r="E6831">
        <f t="shared" si="212"/>
        <v>-0.32850393135760525</v>
      </c>
      <c r="F6831">
        <v>0.68937820000000005</v>
      </c>
      <c r="G6831">
        <v>4.7964700000000002</v>
      </c>
      <c r="H6831">
        <v>100.00449999999999</v>
      </c>
      <c r="I6831">
        <f t="shared" si="213"/>
        <v>31.928518380086501</v>
      </c>
    </row>
    <row r="6832" spans="1:9" x14ac:dyDescent="0.3">
      <c r="A6832">
        <v>56.920819999999999</v>
      </c>
      <c r="B6832">
        <v>313.2869</v>
      </c>
      <c r="C6832">
        <v>6.5775240000000004</v>
      </c>
      <c r="D6832">
        <v>-2.159294</v>
      </c>
      <c r="E6832">
        <f t="shared" si="212"/>
        <v>-0.32828371283783986</v>
      </c>
      <c r="F6832">
        <v>0.68933999999999995</v>
      </c>
      <c r="G6832">
        <v>4.7963500000000003</v>
      </c>
      <c r="H6832">
        <v>100.0698</v>
      </c>
      <c r="I6832">
        <f t="shared" si="213"/>
        <v>31.928023260893841</v>
      </c>
    </row>
    <row r="6833" spans="1:9" x14ac:dyDescent="0.3">
      <c r="A6833">
        <v>56.929160000000003</v>
      </c>
      <c r="B6833">
        <v>313.32810000000001</v>
      </c>
      <c r="C6833">
        <v>6.5774569999999999</v>
      </c>
      <c r="D6833">
        <v>-2.1580979999999998</v>
      </c>
      <c r="E6833">
        <f t="shared" si="212"/>
        <v>-0.3281052236449436</v>
      </c>
      <c r="F6833">
        <v>0.68929099999999999</v>
      </c>
      <c r="G6833">
        <v>4.7961539999999996</v>
      </c>
      <c r="H6833">
        <v>99.96481</v>
      </c>
      <c r="I6833">
        <f t="shared" si="213"/>
        <v>31.927698035541791</v>
      </c>
    </row>
    <row r="6834" spans="1:9" x14ac:dyDescent="0.3">
      <c r="A6834">
        <v>56.9375</v>
      </c>
      <c r="B6834">
        <v>313.36900000000003</v>
      </c>
      <c r="C6834">
        <v>6.5773469999999996</v>
      </c>
      <c r="D6834">
        <v>-2.157705</v>
      </c>
      <c r="E6834">
        <f t="shared" si="212"/>
        <v>-0.32805096036441445</v>
      </c>
      <c r="F6834">
        <v>0.68920970000000004</v>
      </c>
      <c r="G6834">
        <v>4.7957340000000004</v>
      </c>
      <c r="H6834">
        <v>99.984750000000005</v>
      </c>
      <c r="I6834">
        <f t="shared" si="213"/>
        <v>31.927164083471272</v>
      </c>
    </row>
    <row r="6835" spans="1:9" x14ac:dyDescent="0.3">
      <c r="A6835">
        <v>56.945839999999997</v>
      </c>
      <c r="B6835">
        <v>313.41230000000002</v>
      </c>
      <c r="C6835">
        <v>6.5771940000000004</v>
      </c>
      <c r="D6835">
        <v>-2.1564999999999999</v>
      </c>
      <c r="E6835">
        <f t="shared" si="212"/>
        <v>-0.32787538272400052</v>
      </c>
      <c r="F6835">
        <v>0.68916140000000004</v>
      </c>
      <c r="G6835">
        <v>4.7955420000000002</v>
      </c>
      <c r="H6835">
        <v>100.0201</v>
      </c>
      <c r="I6835">
        <f t="shared" si="213"/>
        <v>31.926421404682277</v>
      </c>
    </row>
    <row r="6836" spans="1:9" x14ac:dyDescent="0.3">
      <c r="A6836">
        <v>56.954180000000001</v>
      </c>
      <c r="B6836">
        <v>313.45080000000002</v>
      </c>
      <c r="C6836">
        <v>6.5770200000000001</v>
      </c>
      <c r="D6836">
        <v>-2.1553439999999999</v>
      </c>
      <c r="E6836">
        <f t="shared" si="212"/>
        <v>-0.32770829342164076</v>
      </c>
      <c r="F6836">
        <v>0.68911049999999996</v>
      </c>
      <c r="G6836">
        <v>4.7953320000000001</v>
      </c>
      <c r="H6836">
        <v>100.00839999999999</v>
      </c>
      <c r="I6836">
        <f t="shared" si="213"/>
        <v>31.925576789588906</v>
      </c>
    </row>
    <row r="6837" spans="1:9" x14ac:dyDescent="0.3">
      <c r="A6837">
        <v>56.962499999999999</v>
      </c>
      <c r="B6837">
        <v>313.49720000000002</v>
      </c>
      <c r="C6837">
        <v>6.5768990000000001</v>
      </c>
      <c r="D6837">
        <v>-2.1547640000000001</v>
      </c>
      <c r="E6837">
        <f t="shared" si="212"/>
        <v>-0.32762613505240085</v>
      </c>
      <c r="F6837">
        <v>0.68903720000000002</v>
      </c>
      <c r="G6837">
        <v>4.7949679999999999</v>
      </c>
      <c r="H6837">
        <v>99.974490000000003</v>
      </c>
      <c r="I6837">
        <f t="shared" si="213"/>
        <v>31.924989442311336</v>
      </c>
    </row>
    <row r="6838" spans="1:9" x14ac:dyDescent="0.3">
      <c r="A6838">
        <v>56.970820000000003</v>
      </c>
      <c r="B6838">
        <v>313.54109999999997</v>
      </c>
      <c r="C6838">
        <v>6.5767740000000003</v>
      </c>
      <c r="D6838">
        <v>-2.1538919999999999</v>
      </c>
      <c r="E6838">
        <f t="shared" si="212"/>
        <v>-0.32749977420540827</v>
      </c>
      <c r="F6838">
        <v>0.68897450000000005</v>
      </c>
      <c r="G6838">
        <v>4.7946780000000002</v>
      </c>
      <c r="H6838">
        <v>100.0005</v>
      </c>
      <c r="I6838">
        <f t="shared" si="213"/>
        <v>31.924382678594839</v>
      </c>
    </row>
    <row r="6839" spans="1:9" x14ac:dyDescent="0.3">
      <c r="A6839">
        <v>56.979179999999999</v>
      </c>
      <c r="B6839">
        <v>313.58030000000002</v>
      </c>
      <c r="C6839">
        <v>6.576587</v>
      </c>
      <c r="D6839">
        <v>-2.153152</v>
      </c>
      <c r="E6839">
        <f t="shared" si="212"/>
        <v>-0.32739656603037409</v>
      </c>
      <c r="F6839">
        <v>0.68890600000000002</v>
      </c>
      <c r="G6839">
        <v>4.7943470000000001</v>
      </c>
      <c r="H6839">
        <v>100.0245</v>
      </c>
      <c r="I6839">
        <f t="shared" si="213"/>
        <v>31.923474960074948</v>
      </c>
    </row>
    <row r="6840" spans="1:9" x14ac:dyDescent="0.3">
      <c r="A6840">
        <v>56.987499999999997</v>
      </c>
      <c r="B6840">
        <v>313.6216</v>
      </c>
      <c r="C6840">
        <v>6.5764930000000001</v>
      </c>
      <c r="D6840">
        <v>-2.1519979999999999</v>
      </c>
      <c r="E6840">
        <f t="shared" si="212"/>
        <v>-0.32722577215546339</v>
      </c>
      <c r="F6840">
        <v>0.68885419999999997</v>
      </c>
      <c r="G6840">
        <v>4.7941330000000004</v>
      </c>
      <c r="H6840">
        <v>99.941599999999994</v>
      </c>
      <c r="I6840">
        <f t="shared" si="213"/>
        <v>31.92301867376014</v>
      </c>
    </row>
    <row r="6841" spans="1:9" x14ac:dyDescent="0.3">
      <c r="A6841">
        <v>56.995840000000001</v>
      </c>
      <c r="B6841">
        <v>313.66250000000002</v>
      </c>
      <c r="C6841">
        <v>6.5763759999999998</v>
      </c>
      <c r="D6841">
        <v>-2.1514000000000002</v>
      </c>
      <c r="E6841">
        <f t="shared" si="212"/>
        <v>-0.32714066227356836</v>
      </c>
      <c r="F6841">
        <v>0.68878059999999997</v>
      </c>
      <c r="G6841">
        <v>4.7937659999999997</v>
      </c>
      <c r="H6841">
        <v>100.0484</v>
      </c>
      <c r="I6841">
        <f t="shared" si="213"/>
        <v>31.922450742921495</v>
      </c>
    </row>
    <row r="6842" spans="1:9" x14ac:dyDescent="0.3">
      <c r="A6842">
        <v>57.004159999999999</v>
      </c>
      <c r="B6842">
        <v>313.70569999999998</v>
      </c>
      <c r="C6842">
        <v>6.5762309999999999</v>
      </c>
      <c r="D6842">
        <v>-2.150344</v>
      </c>
      <c r="E6842">
        <f t="shared" si="212"/>
        <v>-0.32698729713113789</v>
      </c>
      <c r="F6842">
        <v>0.68872500000000003</v>
      </c>
      <c r="G6842">
        <v>4.793526</v>
      </c>
      <c r="H6842">
        <v>100.0286</v>
      </c>
      <c r="I6842">
        <f t="shared" si="213"/>
        <v>31.921746897010355</v>
      </c>
    </row>
    <row r="6843" spans="1:9" x14ac:dyDescent="0.3">
      <c r="A6843">
        <v>57.012500000000003</v>
      </c>
      <c r="B6843">
        <v>313.74700000000001</v>
      </c>
      <c r="C6843">
        <v>6.5760940000000003</v>
      </c>
      <c r="D6843">
        <v>-2.1492239999999998</v>
      </c>
      <c r="E6843">
        <f t="shared" si="212"/>
        <v>-0.32682379540195133</v>
      </c>
      <c r="F6843">
        <v>0.68867179999999995</v>
      </c>
      <c r="G6843">
        <v>4.7933000000000003</v>
      </c>
      <c r="H6843">
        <v>99.937809999999999</v>
      </c>
      <c r="I6843">
        <f t="shared" si="213"/>
        <v>31.92108188397707</v>
      </c>
    </row>
    <row r="6844" spans="1:9" x14ac:dyDescent="0.3">
      <c r="A6844">
        <v>57.020820000000001</v>
      </c>
      <c r="B6844">
        <v>313.78750000000002</v>
      </c>
      <c r="C6844">
        <v>6.5760259999999997</v>
      </c>
      <c r="D6844">
        <v>-2.1477379999999999</v>
      </c>
      <c r="E6844">
        <f t="shared" si="212"/>
        <v>-0.32660120261081693</v>
      </c>
      <c r="F6844">
        <v>0.68863249999999998</v>
      </c>
      <c r="G6844">
        <v>4.7931739999999996</v>
      </c>
      <c r="H6844">
        <v>99.992819999999995</v>
      </c>
      <c r="I6844">
        <f t="shared" si="213"/>
        <v>31.920751804515291</v>
      </c>
    </row>
    <row r="6845" spans="1:9" x14ac:dyDescent="0.3">
      <c r="A6845">
        <v>57.029179999999997</v>
      </c>
      <c r="B6845">
        <v>313.83260000000001</v>
      </c>
      <c r="C6845">
        <v>6.5758970000000003</v>
      </c>
      <c r="D6845">
        <v>-2.146163</v>
      </c>
      <c r="E6845">
        <f t="shared" si="212"/>
        <v>-0.32636809852709064</v>
      </c>
      <c r="F6845">
        <v>0.68859720000000002</v>
      </c>
      <c r="G6845">
        <v>4.7930760000000001</v>
      </c>
      <c r="H6845">
        <v>100.0784</v>
      </c>
      <c r="I6845">
        <f t="shared" si="213"/>
        <v>31.920125624359869</v>
      </c>
    </row>
    <row r="6846" spans="1:9" x14ac:dyDescent="0.3">
      <c r="A6846">
        <v>57.037500000000001</v>
      </c>
      <c r="B6846">
        <v>313.87180000000001</v>
      </c>
      <c r="C6846">
        <v>6.5757620000000001</v>
      </c>
      <c r="D6846">
        <v>-2.1453709999999999</v>
      </c>
      <c r="E6846">
        <f t="shared" si="212"/>
        <v>-0.32625435652932694</v>
      </c>
      <c r="F6846">
        <v>0.68852999999999998</v>
      </c>
      <c r="G6846">
        <v>4.7927540000000004</v>
      </c>
      <c r="H6846">
        <v>99.927679999999995</v>
      </c>
      <c r="I6846">
        <f t="shared" si="213"/>
        <v>31.919470319546043</v>
      </c>
    </row>
    <row r="6847" spans="1:9" x14ac:dyDescent="0.3">
      <c r="A6847">
        <v>57.045819999999999</v>
      </c>
      <c r="B6847">
        <v>313.91300000000001</v>
      </c>
      <c r="C6847">
        <v>6.5755939999999997</v>
      </c>
      <c r="D6847">
        <v>-2.1429239999999998</v>
      </c>
      <c r="E6847">
        <f t="shared" si="212"/>
        <v>-0.32589055832826663</v>
      </c>
      <c r="F6847">
        <v>0.6885289</v>
      </c>
      <c r="G6847">
        <v>4.7928930000000003</v>
      </c>
      <c r="H6847">
        <v>100.0093</v>
      </c>
      <c r="I6847">
        <f t="shared" si="213"/>
        <v>31.918654829111066</v>
      </c>
    </row>
    <row r="6848" spans="1:9" x14ac:dyDescent="0.3">
      <c r="A6848">
        <v>57.054160000000003</v>
      </c>
      <c r="B6848">
        <v>313.95620000000002</v>
      </c>
      <c r="C6848">
        <v>6.57545</v>
      </c>
      <c r="D6848">
        <v>-2.1409229999999999</v>
      </c>
      <c r="E6848">
        <f t="shared" si="212"/>
        <v>-0.32559338144157435</v>
      </c>
      <c r="F6848">
        <v>0.68851099999999998</v>
      </c>
      <c r="G6848">
        <v>4.7929139999999997</v>
      </c>
      <c r="H6848">
        <v>100.0042</v>
      </c>
      <c r="I6848">
        <f t="shared" si="213"/>
        <v>31.917955837309659</v>
      </c>
    </row>
    <row r="6849" spans="1:9" x14ac:dyDescent="0.3">
      <c r="A6849">
        <v>57.0625</v>
      </c>
      <c r="B6849">
        <v>313.99630000000002</v>
      </c>
      <c r="C6849">
        <v>6.5754080000000004</v>
      </c>
      <c r="D6849">
        <v>-2.1393239999999998</v>
      </c>
      <c r="E6849">
        <f t="shared" si="212"/>
        <v>-0.32535228232225283</v>
      </c>
      <c r="F6849">
        <v>0.68847700000000001</v>
      </c>
      <c r="G6849">
        <v>4.7928220000000001</v>
      </c>
      <c r="H6849">
        <v>99.987260000000006</v>
      </c>
      <c r="I6849">
        <f t="shared" si="213"/>
        <v>31.917751964700919</v>
      </c>
    </row>
    <row r="6850" spans="1:9" x14ac:dyDescent="0.3">
      <c r="A6850">
        <v>57.070839999999997</v>
      </c>
      <c r="B6850">
        <v>314.03980000000001</v>
      </c>
      <c r="C6850">
        <v>6.5752940000000004</v>
      </c>
      <c r="D6850">
        <v>-2.1386660000000002</v>
      </c>
      <c r="E6850">
        <f t="shared" si="212"/>
        <v>-0.32525785158808107</v>
      </c>
      <c r="F6850">
        <v>0.68840559999999995</v>
      </c>
      <c r="G6850">
        <v>4.7924699999999998</v>
      </c>
      <c r="H6850">
        <v>99.982879999999994</v>
      </c>
      <c r="I6850">
        <f t="shared" si="213"/>
        <v>31.917198596191472</v>
      </c>
    </row>
    <row r="6851" spans="1:9" x14ac:dyDescent="0.3">
      <c r="A6851">
        <v>57.079180000000001</v>
      </c>
      <c r="B6851">
        <v>314.0838</v>
      </c>
      <c r="C6851">
        <v>6.5752470000000001</v>
      </c>
      <c r="D6851">
        <v>-2.1378949999999999</v>
      </c>
      <c r="E6851">
        <f t="shared" ref="E6851:E6914" si="214">D6851/C6851</f>
        <v>-0.32514291858541583</v>
      </c>
      <c r="F6851">
        <v>0.68833840000000002</v>
      </c>
      <c r="G6851">
        <v>4.7921500000000004</v>
      </c>
      <c r="H6851">
        <v>100.08450000000001</v>
      </c>
      <c r="I6851">
        <f t="shared" ref="I6851:I6914" si="215">(C6851/20.6011)*100</f>
        <v>31.916970453034065</v>
      </c>
    </row>
    <row r="6852" spans="1:9" x14ac:dyDescent="0.3">
      <c r="A6852">
        <v>57.087499999999999</v>
      </c>
      <c r="B6852">
        <v>314.12400000000002</v>
      </c>
      <c r="C6852">
        <v>6.5751540000000004</v>
      </c>
      <c r="D6852">
        <v>-2.1367189999999998</v>
      </c>
      <c r="E6852">
        <f t="shared" si="214"/>
        <v>-0.32496866233095067</v>
      </c>
      <c r="F6852">
        <v>0.68828690000000003</v>
      </c>
      <c r="G6852">
        <v>4.791938</v>
      </c>
      <c r="H6852">
        <v>99.942030000000003</v>
      </c>
      <c r="I6852">
        <f t="shared" si="215"/>
        <v>31.916519020828986</v>
      </c>
    </row>
    <row r="6853" spans="1:9" x14ac:dyDescent="0.3">
      <c r="A6853">
        <v>57.095820000000003</v>
      </c>
      <c r="B6853">
        <v>314.16660000000002</v>
      </c>
      <c r="C6853">
        <v>6.5749899999999997</v>
      </c>
      <c r="D6853">
        <v>-2.1356220000000001</v>
      </c>
      <c r="E6853">
        <f t="shared" si="214"/>
        <v>-0.32480992366528316</v>
      </c>
      <c r="F6853">
        <v>0.68823239999999997</v>
      </c>
      <c r="G6853">
        <v>4.791703</v>
      </c>
      <c r="H6853">
        <v>99.969859999999997</v>
      </c>
      <c r="I6853">
        <f t="shared" si="215"/>
        <v>31.915722946832936</v>
      </c>
    </row>
    <row r="6854" spans="1:9" x14ac:dyDescent="0.3">
      <c r="A6854">
        <v>57.104179999999999</v>
      </c>
      <c r="B6854">
        <v>314.2072</v>
      </c>
      <c r="C6854">
        <v>6.5748600000000001</v>
      </c>
      <c r="D6854">
        <v>-2.1354000000000002</v>
      </c>
      <c r="E6854">
        <f t="shared" si="214"/>
        <v>-0.32478258092187517</v>
      </c>
      <c r="F6854">
        <v>0.68814319999999995</v>
      </c>
      <c r="G6854">
        <v>4.7912299999999997</v>
      </c>
      <c r="H6854">
        <v>100.0698</v>
      </c>
      <c r="I6854">
        <f t="shared" si="215"/>
        <v>31.915091912567778</v>
      </c>
    </row>
    <row r="6855" spans="1:9" x14ac:dyDescent="0.3">
      <c r="A6855">
        <v>57.112499999999997</v>
      </c>
      <c r="B6855">
        <v>314.24919999999997</v>
      </c>
      <c r="C6855">
        <v>6.5747429999999998</v>
      </c>
      <c r="D6855">
        <v>-2.1356030000000001</v>
      </c>
      <c r="E6855">
        <f t="shared" si="214"/>
        <v>-0.32481923628041431</v>
      </c>
      <c r="F6855">
        <v>0.68803780000000003</v>
      </c>
      <c r="G6855">
        <v>4.7906409999999999</v>
      </c>
      <c r="H6855">
        <v>99.96996</v>
      </c>
      <c r="I6855">
        <f t="shared" si="215"/>
        <v>31.914523981729133</v>
      </c>
    </row>
    <row r="6856" spans="1:9" x14ac:dyDescent="0.3">
      <c r="A6856">
        <v>57.120840000000001</v>
      </c>
      <c r="B6856">
        <v>314.28899999999999</v>
      </c>
      <c r="C6856">
        <v>6.5746099999999998</v>
      </c>
      <c r="D6856">
        <v>-2.1350519999999999</v>
      </c>
      <c r="E6856">
        <f t="shared" si="214"/>
        <v>-0.32474199990569785</v>
      </c>
      <c r="F6856">
        <v>0.68796219999999997</v>
      </c>
      <c r="G6856">
        <v>4.7902610000000001</v>
      </c>
      <c r="H6856">
        <v>100.0145</v>
      </c>
      <c r="I6856">
        <f t="shared" si="215"/>
        <v>31.913878385134776</v>
      </c>
    </row>
    <row r="6857" spans="1:9" x14ac:dyDescent="0.3">
      <c r="A6857">
        <v>57.129159999999999</v>
      </c>
      <c r="B6857">
        <v>314.33030000000002</v>
      </c>
      <c r="C6857">
        <v>6.5745120000000004</v>
      </c>
      <c r="D6857">
        <v>-2.1349749999999998</v>
      </c>
      <c r="E6857">
        <f t="shared" si="214"/>
        <v>-0.32473512863007925</v>
      </c>
      <c r="F6857">
        <v>0.68786780000000003</v>
      </c>
      <c r="G6857">
        <v>4.7897499999999997</v>
      </c>
      <c r="H6857">
        <v>99.959239999999994</v>
      </c>
      <c r="I6857">
        <f t="shared" si="215"/>
        <v>31.913402682381044</v>
      </c>
    </row>
    <row r="6858" spans="1:9" x14ac:dyDescent="0.3">
      <c r="A6858">
        <v>57.137500000000003</v>
      </c>
      <c r="B6858">
        <v>314.36919999999998</v>
      </c>
      <c r="C6858">
        <v>6.5744340000000001</v>
      </c>
      <c r="D6858">
        <v>-2.1348419999999999</v>
      </c>
      <c r="E6858">
        <f t="shared" si="214"/>
        <v>-0.3247187514544978</v>
      </c>
      <c r="F6858">
        <v>0.6877759</v>
      </c>
      <c r="G6858">
        <v>4.7892539999999997</v>
      </c>
      <c r="H6858">
        <v>100.05929999999999</v>
      </c>
      <c r="I6858">
        <f t="shared" si="215"/>
        <v>31.913024061821943</v>
      </c>
    </row>
    <row r="6859" spans="1:9" x14ac:dyDescent="0.3">
      <c r="A6859">
        <v>57.145820000000001</v>
      </c>
      <c r="B6859">
        <v>314.41520000000003</v>
      </c>
      <c r="C6859">
        <v>6.5742719999999997</v>
      </c>
      <c r="D6859">
        <v>-2.1349450000000001</v>
      </c>
      <c r="E6859">
        <f t="shared" si="214"/>
        <v>-0.32474242014933369</v>
      </c>
      <c r="F6859">
        <v>0.68767540000000005</v>
      </c>
      <c r="G6859">
        <v>4.7887000000000004</v>
      </c>
      <c r="H6859">
        <v>99.99024</v>
      </c>
      <c r="I6859">
        <f t="shared" si="215"/>
        <v>31.912237696045359</v>
      </c>
    </row>
    <row r="6860" spans="1:9" x14ac:dyDescent="0.3">
      <c r="A6860">
        <v>57.154179999999997</v>
      </c>
      <c r="B6860">
        <v>314.45679999999999</v>
      </c>
      <c r="C6860">
        <v>6.5741399999999999</v>
      </c>
      <c r="D6860">
        <v>-2.1340059999999998</v>
      </c>
      <c r="E6860">
        <f t="shared" si="214"/>
        <v>-0.32460610817536589</v>
      </c>
      <c r="F6860">
        <v>0.68761490000000003</v>
      </c>
      <c r="G6860">
        <v>4.7884250000000002</v>
      </c>
      <c r="H6860">
        <v>99.963629999999995</v>
      </c>
      <c r="I6860">
        <f t="shared" si="215"/>
        <v>31.911596953560732</v>
      </c>
    </row>
    <row r="6861" spans="1:9" x14ac:dyDescent="0.3">
      <c r="A6861">
        <v>57.162500000000001</v>
      </c>
      <c r="B6861">
        <v>314.49610000000001</v>
      </c>
      <c r="C6861">
        <v>6.5738810000000001</v>
      </c>
      <c r="D6861">
        <v>-2.1333479999999998</v>
      </c>
      <c r="E6861">
        <f t="shared" si="214"/>
        <v>-0.32451880403676303</v>
      </c>
      <c r="F6861">
        <v>0.68754400000000004</v>
      </c>
      <c r="G6861">
        <v>4.7880750000000001</v>
      </c>
      <c r="H6861">
        <v>100.0014</v>
      </c>
      <c r="I6861">
        <f t="shared" si="215"/>
        <v>31.910339739140149</v>
      </c>
    </row>
    <row r="6862" spans="1:9" x14ac:dyDescent="0.3">
      <c r="A6862">
        <v>57.170819999999999</v>
      </c>
      <c r="B6862">
        <v>314.53699999999998</v>
      </c>
      <c r="C6862">
        <v>6.5736790000000003</v>
      </c>
      <c r="D6862">
        <v>-2.132056</v>
      </c>
      <c r="E6862">
        <f t="shared" si="214"/>
        <v>-0.32433223465885691</v>
      </c>
      <c r="F6862">
        <v>0.68749819999999995</v>
      </c>
      <c r="G6862">
        <v>4.7879019999999999</v>
      </c>
      <c r="H6862">
        <v>99.984570000000005</v>
      </c>
      <c r="I6862">
        <f t="shared" si="215"/>
        <v>31.90935920897428</v>
      </c>
    </row>
    <row r="6863" spans="1:9" x14ac:dyDescent="0.3">
      <c r="A6863">
        <v>57.179160000000003</v>
      </c>
      <c r="B6863">
        <v>314.58100000000002</v>
      </c>
      <c r="C6863">
        <v>6.5736049999999997</v>
      </c>
      <c r="D6863">
        <v>-2.1305369999999999</v>
      </c>
      <c r="E6863">
        <f t="shared" si="214"/>
        <v>-0.32410481006996922</v>
      </c>
      <c r="F6863">
        <v>0.68746189999999996</v>
      </c>
      <c r="G6863">
        <v>4.7877919999999996</v>
      </c>
      <c r="H6863">
        <v>100.0085</v>
      </c>
      <c r="I6863">
        <f t="shared" si="215"/>
        <v>31.909000004854111</v>
      </c>
    </row>
    <row r="6864" spans="1:9" x14ac:dyDescent="0.3">
      <c r="A6864">
        <v>57.1875</v>
      </c>
      <c r="B6864">
        <v>314.6223</v>
      </c>
      <c r="C6864">
        <v>6.573493</v>
      </c>
      <c r="D6864">
        <v>-2.1276419999999998</v>
      </c>
      <c r="E6864">
        <f t="shared" si="214"/>
        <v>-0.32366992708442832</v>
      </c>
      <c r="F6864">
        <v>0.68747879999999995</v>
      </c>
      <c r="G6864">
        <v>4.7880539999999998</v>
      </c>
      <c r="H6864">
        <v>100.0724</v>
      </c>
      <c r="I6864">
        <f t="shared" si="215"/>
        <v>31.908456344564129</v>
      </c>
    </row>
    <row r="6865" spans="1:9" x14ac:dyDescent="0.3">
      <c r="A6865">
        <v>57.195839999999997</v>
      </c>
      <c r="B6865">
        <v>314.66480000000001</v>
      </c>
      <c r="C6865">
        <v>6.5734190000000003</v>
      </c>
      <c r="D6865">
        <v>-2.1260539999999999</v>
      </c>
      <c r="E6865">
        <f t="shared" si="214"/>
        <v>-0.32343199178387988</v>
      </c>
      <c r="F6865">
        <v>0.68744439999999996</v>
      </c>
      <c r="G6865">
        <v>4.7879589999999999</v>
      </c>
      <c r="H6865">
        <v>99.903090000000006</v>
      </c>
      <c r="I6865">
        <f t="shared" si="215"/>
        <v>31.908097140443957</v>
      </c>
    </row>
    <row r="6866" spans="1:9" x14ac:dyDescent="0.3">
      <c r="A6866">
        <v>57.204180000000001</v>
      </c>
      <c r="B6866">
        <v>314.70330000000001</v>
      </c>
      <c r="C6866">
        <v>6.573321</v>
      </c>
      <c r="D6866">
        <v>-2.1240570000000001</v>
      </c>
      <c r="E6866">
        <f t="shared" si="214"/>
        <v>-0.32313300993516064</v>
      </c>
      <c r="F6866">
        <v>0.68742530000000002</v>
      </c>
      <c r="G6866">
        <v>4.7879709999999998</v>
      </c>
      <c r="H6866">
        <v>100.0394</v>
      </c>
      <c r="I6866">
        <f t="shared" si="215"/>
        <v>31.907621437690221</v>
      </c>
    </row>
    <row r="6867" spans="1:9" x14ac:dyDescent="0.3">
      <c r="A6867">
        <v>57.212499999999999</v>
      </c>
      <c r="B6867">
        <v>314.75040000000001</v>
      </c>
      <c r="C6867">
        <v>6.5732280000000003</v>
      </c>
      <c r="D6867">
        <v>-2.1218840000000001</v>
      </c>
      <c r="E6867">
        <f t="shared" si="214"/>
        <v>-0.3228069983271537</v>
      </c>
      <c r="F6867">
        <v>0.68741370000000002</v>
      </c>
      <c r="G6867">
        <v>4.7880370000000001</v>
      </c>
      <c r="H6867">
        <v>99.993499999999997</v>
      </c>
      <c r="I6867">
        <f t="shared" si="215"/>
        <v>31.907170005485145</v>
      </c>
    </row>
    <row r="6868" spans="1:9" x14ac:dyDescent="0.3">
      <c r="A6868">
        <v>57.220820000000003</v>
      </c>
      <c r="B6868">
        <v>314.78879999999998</v>
      </c>
      <c r="C6868">
        <v>6.573156</v>
      </c>
      <c r="D6868">
        <v>-2.1218520000000001</v>
      </c>
      <c r="E6868">
        <f t="shared" si="214"/>
        <v>-0.3228056659540714</v>
      </c>
      <c r="F6868">
        <v>0.68731640000000005</v>
      </c>
      <c r="G6868">
        <v>4.7875059999999996</v>
      </c>
      <c r="H6868">
        <v>99.95608</v>
      </c>
      <c r="I6868">
        <f t="shared" si="215"/>
        <v>31.906820509584442</v>
      </c>
    </row>
    <row r="6869" spans="1:9" x14ac:dyDescent="0.3">
      <c r="A6869">
        <v>57.229179999999999</v>
      </c>
      <c r="B6869">
        <v>314.83080000000001</v>
      </c>
      <c r="C6869">
        <v>6.5730620000000002</v>
      </c>
      <c r="D6869">
        <v>-2.121273</v>
      </c>
      <c r="E6869">
        <f t="shared" si="214"/>
        <v>-0.32272219553078912</v>
      </c>
      <c r="F6869">
        <v>0.68724200000000002</v>
      </c>
      <c r="G6869">
        <v>4.7871319999999997</v>
      </c>
      <c r="H6869">
        <v>100.0565</v>
      </c>
      <c r="I6869">
        <f t="shared" si="215"/>
        <v>31.906364223269634</v>
      </c>
    </row>
    <row r="6870" spans="1:9" x14ac:dyDescent="0.3">
      <c r="A6870">
        <v>57.237499999999997</v>
      </c>
      <c r="B6870">
        <v>314.87360000000001</v>
      </c>
      <c r="C6870">
        <v>6.5728710000000001</v>
      </c>
      <c r="D6870">
        <v>-2.1202030000000001</v>
      </c>
      <c r="E6870">
        <f t="shared" si="214"/>
        <v>-0.32256878310862941</v>
      </c>
      <c r="F6870">
        <v>0.68718679999999999</v>
      </c>
      <c r="G6870">
        <v>4.7868919999999999</v>
      </c>
      <c r="H6870">
        <v>100.02370000000001</v>
      </c>
      <c r="I6870">
        <f t="shared" si="215"/>
        <v>31.905437088310823</v>
      </c>
    </row>
    <row r="6871" spans="1:9" x14ac:dyDescent="0.3">
      <c r="A6871">
        <v>57.245840000000001</v>
      </c>
      <c r="B6871">
        <v>314.91140000000001</v>
      </c>
      <c r="C6871">
        <v>6.5728150000000003</v>
      </c>
      <c r="D6871">
        <v>-2.1183580000000002</v>
      </c>
      <c r="E6871">
        <f t="shared" si="214"/>
        <v>-0.32229082972820627</v>
      </c>
      <c r="F6871">
        <v>0.68716160000000004</v>
      </c>
      <c r="G6871">
        <v>4.7868620000000002</v>
      </c>
      <c r="H6871">
        <v>99.987849999999995</v>
      </c>
      <c r="I6871">
        <f t="shared" si="215"/>
        <v>31.90516525816583</v>
      </c>
    </row>
    <row r="6872" spans="1:9" x14ac:dyDescent="0.3">
      <c r="A6872">
        <v>57.254159999999999</v>
      </c>
      <c r="B6872">
        <v>314.95699999999999</v>
      </c>
      <c r="C6872">
        <v>6.5727250000000002</v>
      </c>
      <c r="D6872">
        <v>-2.118414</v>
      </c>
      <c r="E6872">
        <f t="shared" si="214"/>
        <v>-0.3223037628989498</v>
      </c>
      <c r="F6872">
        <v>0.68706239999999996</v>
      </c>
      <c r="G6872">
        <v>4.7863160000000002</v>
      </c>
      <c r="H6872">
        <v>99.998400000000004</v>
      </c>
      <c r="I6872">
        <f t="shared" si="215"/>
        <v>31.90472838828995</v>
      </c>
    </row>
    <row r="6873" spans="1:9" x14ac:dyDescent="0.3">
      <c r="A6873">
        <v>57.262500000000003</v>
      </c>
      <c r="B6873">
        <v>315</v>
      </c>
      <c r="C6873">
        <v>6.572584</v>
      </c>
      <c r="D6873">
        <v>-2.1184050000000001</v>
      </c>
      <c r="E6873">
        <f t="shared" si="214"/>
        <v>-0.32230930787647599</v>
      </c>
      <c r="F6873">
        <v>0.68696460000000004</v>
      </c>
      <c r="G6873">
        <v>4.7857820000000002</v>
      </c>
      <c r="H6873">
        <v>100.0154</v>
      </c>
      <c r="I6873">
        <f t="shared" si="215"/>
        <v>31.904043958817734</v>
      </c>
    </row>
    <row r="6874" spans="1:9" x14ac:dyDescent="0.3">
      <c r="A6874">
        <v>57.270820000000001</v>
      </c>
      <c r="B6874">
        <v>315.04090000000002</v>
      </c>
      <c r="C6874">
        <v>6.5724749999999998</v>
      </c>
      <c r="D6874">
        <v>-2.1190359999999999</v>
      </c>
      <c r="E6874">
        <f t="shared" si="214"/>
        <v>-0.32241065960692128</v>
      </c>
      <c r="F6874">
        <v>0.68684190000000001</v>
      </c>
      <c r="G6874">
        <v>4.7850739999999998</v>
      </c>
      <c r="H6874">
        <v>99.972139999999996</v>
      </c>
      <c r="I6874">
        <f t="shared" si="215"/>
        <v>31.903514860856948</v>
      </c>
    </row>
    <row r="6875" spans="1:9" x14ac:dyDescent="0.3">
      <c r="A6875">
        <v>57.279179999999997</v>
      </c>
      <c r="B6875">
        <v>315.0797</v>
      </c>
      <c r="C6875">
        <v>6.5723279999999997</v>
      </c>
      <c r="D6875">
        <v>-2.1185499999999999</v>
      </c>
      <c r="E6875">
        <f t="shared" si="214"/>
        <v>-0.32234392440547704</v>
      </c>
      <c r="F6875">
        <v>0.68676340000000002</v>
      </c>
      <c r="G6875">
        <v>4.7846719999999996</v>
      </c>
      <c r="H6875">
        <v>99.981129999999993</v>
      </c>
      <c r="I6875">
        <f t="shared" si="215"/>
        <v>31.902801306726342</v>
      </c>
    </row>
    <row r="6876" spans="1:9" x14ac:dyDescent="0.3">
      <c r="A6876">
        <v>57.287500000000001</v>
      </c>
      <c r="B6876">
        <v>315.12110000000001</v>
      </c>
      <c r="C6876">
        <v>6.5722310000000004</v>
      </c>
      <c r="D6876">
        <v>-2.1195430000000002</v>
      </c>
      <c r="E6876">
        <f t="shared" si="214"/>
        <v>-0.32249977214738801</v>
      </c>
      <c r="F6876">
        <v>0.68662719999999999</v>
      </c>
      <c r="G6876">
        <v>4.7838669999999999</v>
      </c>
      <c r="H6876">
        <v>100.0806</v>
      </c>
      <c r="I6876">
        <f t="shared" si="215"/>
        <v>31.902330458082339</v>
      </c>
    </row>
    <row r="6877" spans="1:9" x14ac:dyDescent="0.3">
      <c r="A6877">
        <v>57.295819999999999</v>
      </c>
      <c r="B6877">
        <v>315.16250000000002</v>
      </c>
      <c r="C6877">
        <v>6.5721100000000003</v>
      </c>
      <c r="D6877">
        <v>-2.1210079999999998</v>
      </c>
      <c r="E6877">
        <f t="shared" si="214"/>
        <v>-0.32272862140165026</v>
      </c>
      <c r="F6877">
        <v>0.68647290000000005</v>
      </c>
      <c r="G6877">
        <v>4.7829379999999997</v>
      </c>
      <c r="H6877">
        <v>99.952200000000005</v>
      </c>
      <c r="I6877">
        <f t="shared" si="215"/>
        <v>31.901743110804766</v>
      </c>
    </row>
    <row r="6878" spans="1:9" x14ac:dyDescent="0.3">
      <c r="A6878">
        <v>57.304160000000003</v>
      </c>
      <c r="B6878">
        <v>315.20760000000001</v>
      </c>
      <c r="C6878">
        <v>6.5719289999999999</v>
      </c>
      <c r="D6878">
        <v>-2.12025</v>
      </c>
      <c r="E6878">
        <f t="shared" si="214"/>
        <v>-0.32262217075077959</v>
      </c>
      <c r="F6878">
        <v>0.68640599999999996</v>
      </c>
      <c r="G6878">
        <v>4.782616</v>
      </c>
      <c r="H6878">
        <v>99.980360000000005</v>
      </c>
      <c r="I6878">
        <f t="shared" si="215"/>
        <v>31.900864516943273</v>
      </c>
    </row>
    <row r="6879" spans="1:9" x14ac:dyDescent="0.3">
      <c r="A6879">
        <v>57.3125</v>
      </c>
      <c r="B6879">
        <v>315.24689999999998</v>
      </c>
      <c r="C6879">
        <v>6.5717699999999999</v>
      </c>
      <c r="D6879">
        <v>-2.1198619999999999</v>
      </c>
      <c r="E6879">
        <f t="shared" si="214"/>
        <v>-0.32257093598832581</v>
      </c>
      <c r="F6879">
        <v>0.68632309999999996</v>
      </c>
      <c r="G6879">
        <v>4.7821829999999999</v>
      </c>
      <c r="H6879">
        <v>99.967190000000002</v>
      </c>
      <c r="I6879">
        <f t="shared" si="215"/>
        <v>31.90009271349588</v>
      </c>
    </row>
    <row r="6880" spans="1:9" x14ac:dyDescent="0.3">
      <c r="A6880">
        <v>57.320839999999997</v>
      </c>
      <c r="B6880">
        <v>315.2867</v>
      </c>
      <c r="C6880">
        <v>6.5716840000000003</v>
      </c>
      <c r="D6880">
        <v>-2.119294</v>
      </c>
      <c r="E6880">
        <f t="shared" si="214"/>
        <v>-0.32248872587300303</v>
      </c>
      <c r="F6880">
        <v>0.68624859999999999</v>
      </c>
      <c r="G6880">
        <v>4.781809</v>
      </c>
      <c r="H6880">
        <v>100.0441</v>
      </c>
      <c r="I6880">
        <f t="shared" si="215"/>
        <v>31.899675260058931</v>
      </c>
    </row>
    <row r="6881" spans="1:9" x14ac:dyDescent="0.3">
      <c r="A6881">
        <v>57.329180000000001</v>
      </c>
      <c r="B6881">
        <v>315.32870000000003</v>
      </c>
      <c r="C6881">
        <v>6.5715760000000003</v>
      </c>
      <c r="D6881">
        <v>-2.1199520000000001</v>
      </c>
      <c r="E6881">
        <f t="shared" si="214"/>
        <v>-0.32259415397463254</v>
      </c>
      <c r="F6881">
        <v>0.68612580000000001</v>
      </c>
      <c r="G6881">
        <v>4.7810980000000001</v>
      </c>
      <c r="H6881">
        <v>100.0117</v>
      </c>
      <c r="I6881">
        <f t="shared" si="215"/>
        <v>31.899151016207878</v>
      </c>
    </row>
    <row r="6882" spans="1:9" x14ac:dyDescent="0.3">
      <c r="A6882">
        <v>57.337499999999999</v>
      </c>
      <c r="B6882">
        <v>315.3707</v>
      </c>
      <c r="C6882">
        <v>6.5714759999999997</v>
      </c>
      <c r="D6882">
        <v>-2.1194989999999998</v>
      </c>
      <c r="E6882">
        <f t="shared" si="214"/>
        <v>-0.32253012869559289</v>
      </c>
      <c r="F6882">
        <v>0.68604620000000005</v>
      </c>
      <c r="G6882">
        <v>4.7806879999999996</v>
      </c>
      <c r="H6882">
        <v>99.965639999999993</v>
      </c>
      <c r="I6882">
        <f t="shared" si="215"/>
        <v>31.898665605234672</v>
      </c>
    </row>
    <row r="6883" spans="1:9" x14ac:dyDescent="0.3">
      <c r="A6883">
        <v>57.345820000000003</v>
      </c>
      <c r="B6883">
        <v>315.41570000000002</v>
      </c>
      <c r="C6883">
        <v>6.5713999999999997</v>
      </c>
      <c r="D6883">
        <v>-2.118646</v>
      </c>
      <c r="E6883">
        <f t="shared" si="214"/>
        <v>-0.32240405393066929</v>
      </c>
      <c r="F6883">
        <v>0.68598340000000002</v>
      </c>
      <c r="G6883">
        <v>4.7803950000000004</v>
      </c>
      <c r="H6883">
        <v>99.978340000000003</v>
      </c>
      <c r="I6883">
        <f t="shared" si="215"/>
        <v>31.898296692895041</v>
      </c>
    </row>
    <row r="6884" spans="1:9" x14ac:dyDescent="0.3">
      <c r="A6884">
        <v>57.354179999999999</v>
      </c>
      <c r="B6884">
        <v>315.45479999999998</v>
      </c>
      <c r="C6884">
        <v>6.5712440000000001</v>
      </c>
      <c r="D6884">
        <v>-2.1171639999999998</v>
      </c>
      <c r="E6884">
        <f t="shared" si="214"/>
        <v>-0.3221861796640027</v>
      </c>
      <c r="F6884">
        <v>0.68594390000000005</v>
      </c>
      <c r="G6884">
        <v>4.7802639999999998</v>
      </c>
      <c r="H6884">
        <v>100.01739999999999</v>
      </c>
      <c r="I6884">
        <f t="shared" si="215"/>
        <v>31.897539451776851</v>
      </c>
    </row>
    <row r="6885" spans="1:9" x14ac:dyDescent="0.3">
      <c r="A6885">
        <v>57.362499999999997</v>
      </c>
      <c r="B6885">
        <v>315.49779999999998</v>
      </c>
      <c r="C6885">
        <v>6.5711430000000002</v>
      </c>
      <c r="D6885">
        <v>-2.1160000000000001</v>
      </c>
      <c r="E6885">
        <f t="shared" si="214"/>
        <v>-0.32201399360811356</v>
      </c>
      <c r="F6885">
        <v>0.68589279999999997</v>
      </c>
      <c r="G6885">
        <v>4.7800510000000003</v>
      </c>
      <c r="H6885">
        <v>99.96705</v>
      </c>
      <c r="I6885">
        <f t="shared" si="215"/>
        <v>31.897049186693916</v>
      </c>
    </row>
    <row r="6886" spans="1:9" x14ac:dyDescent="0.3">
      <c r="A6886">
        <v>57.370840000000001</v>
      </c>
      <c r="B6886">
        <v>315.5378</v>
      </c>
      <c r="C6886">
        <v>6.5710249999999997</v>
      </c>
      <c r="D6886">
        <v>-2.1142050000000001</v>
      </c>
      <c r="E6886">
        <f t="shared" si="214"/>
        <v>-0.32174660726446791</v>
      </c>
      <c r="F6886">
        <v>0.68586510000000001</v>
      </c>
      <c r="G6886">
        <v>4.7800039999999999</v>
      </c>
      <c r="H6886">
        <v>100.0594</v>
      </c>
      <c r="I6886">
        <f t="shared" si="215"/>
        <v>31.896476401745538</v>
      </c>
    </row>
    <row r="6887" spans="1:9" x14ac:dyDescent="0.3">
      <c r="A6887">
        <v>57.379159999999999</v>
      </c>
      <c r="B6887">
        <v>315.57619999999997</v>
      </c>
      <c r="C6887">
        <v>6.570913</v>
      </c>
      <c r="D6887">
        <v>-2.1127699999999998</v>
      </c>
      <c r="E6887">
        <f t="shared" si="214"/>
        <v>-0.32153370467696041</v>
      </c>
      <c r="F6887">
        <v>0.68582379999999998</v>
      </c>
      <c r="G6887">
        <v>4.7798610000000004</v>
      </c>
      <c r="H6887">
        <v>100.01090000000001</v>
      </c>
      <c r="I6887">
        <f t="shared" si="215"/>
        <v>31.895932741455557</v>
      </c>
    </row>
    <row r="6888" spans="1:9" x14ac:dyDescent="0.3">
      <c r="A6888">
        <v>57.387500000000003</v>
      </c>
      <c r="B6888">
        <v>315.6198</v>
      </c>
      <c r="C6888">
        <v>6.5708299999999999</v>
      </c>
      <c r="D6888">
        <v>-2.1122429999999999</v>
      </c>
      <c r="E6888">
        <f t="shared" si="214"/>
        <v>-0.32145756319977842</v>
      </c>
      <c r="F6888">
        <v>0.68574800000000002</v>
      </c>
      <c r="G6888">
        <v>4.7794759999999998</v>
      </c>
      <c r="H6888">
        <v>100.0029</v>
      </c>
      <c r="I6888">
        <f t="shared" si="215"/>
        <v>31.895529850347799</v>
      </c>
    </row>
    <row r="6889" spans="1:9" x14ac:dyDescent="0.3">
      <c r="A6889">
        <v>57.395820000000001</v>
      </c>
      <c r="B6889">
        <v>315.6619</v>
      </c>
      <c r="C6889">
        <v>6.5706910000000001</v>
      </c>
      <c r="D6889">
        <v>-2.1107900000000002</v>
      </c>
      <c r="E6889">
        <f t="shared" si="214"/>
        <v>-0.32124322997383381</v>
      </c>
      <c r="F6889">
        <v>0.68570850000000005</v>
      </c>
      <c r="G6889">
        <v>4.779344</v>
      </c>
      <c r="H6889">
        <v>99.976879999999994</v>
      </c>
      <c r="I6889">
        <f t="shared" si="215"/>
        <v>31.894855129095053</v>
      </c>
    </row>
    <row r="6890" spans="1:9" x14ac:dyDescent="0.3">
      <c r="A6890">
        <v>57.404179999999997</v>
      </c>
      <c r="B6890">
        <v>315.70530000000002</v>
      </c>
      <c r="C6890">
        <v>6.5705689999999999</v>
      </c>
      <c r="D6890">
        <v>-2.1107019999999999</v>
      </c>
      <c r="E6890">
        <f t="shared" si="214"/>
        <v>-0.32123580164822862</v>
      </c>
      <c r="F6890">
        <v>0.68561430000000001</v>
      </c>
      <c r="G6890">
        <v>4.7788339999999998</v>
      </c>
      <c r="H6890">
        <v>99.978750000000005</v>
      </c>
      <c r="I6890">
        <f t="shared" si="215"/>
        <v>31.894262927707747</v>
      </c>
    </row>
    <row r="6891" spans="1:9" x14ac:dyDescent="0.3">
      <c r="A6891">
        <v>57.412500000000001</v>
      </c>
      <c r="B6891">
        <v>315.74630000000002</v>
      </c>
      <c r="C6891">
        <v>6.5704380000000002</v>
      </c>
      <c r="D6891">
        <v>-2.109772</v>
      </c>
      <c r="E6891">
        <f t="shared" si="214"/>
        <v>-0.32110066330433373</v>
      </c>
      <c r="F6891">
        <v>0.68555299999999997</v>
      </c>
      <c r="G6891">
        <v>4.7785500000000001</v>
      </c>
      <c r="H6891">
        <v>100.00709999999999</v>
      </c>
      <c r="I6891">
        <f t="shared" si="215"/>
        <v>31.893627039332856</v>
      </c>
    </row>
    <row r="6892" spans="1:9" x14ac:dyDescent="0.3">
      <c r="A6892">
        <v>57.420819999999999</v>
      </c>
      <c r="B6892">
        <v>315.78579999999999</v>
      </c>
      <c r="C6892">
        <v>6.5703399999999998</v>
      </c>
      <c r="D6892">
        <v>-2.1082450000000001</v>
      </c>
      <c r="E6892">
        <f t="shared" si="214"/>
        <v>-0.32087304462173954</v>
      </c>
      <c r="F6892">
        <v>0.68551510000000004</v>
      </c>
      <c r="G6892">
        <v>4.7784319999999996</v>
      </c>
      <c r="H6892">
        <v>99.991290000000006</v>
      </c>
      <c r="I6892">
        <f t="shared" si="215"/>
        <v>31.893151336579116</v>
      </c>
    </row>
    <row r="6893" spans="1:9" x14ac:dyDescent="0.3">
      <c r="A6893">
        <v>57.429160000000003</v>
      </c>
      <c r="B6893">
        <v>315.82799999999997</v>
      </c>
      <c r="C6893">
        <v>6.5702259999999999</v>
      </c>
      <c r="D6893">
        <v>-2.1071680000000002</v>
      </c>
      <c r="E6893">
        <f t="shared" si="214"/>
        <v>-0.3207146907884143</v>
      </c>
      <c r="F6893">
        <v>0.68546059999999998</v>
      </c>
      <c r="G6893">
        <v>4.7781960000000003</v>
      </c>
      <c r="H6893">
        <v>100.001</v>
      </c>
      <c r="I6893">
        <f t="shared" si="215"/>
        <v>31.892597968069669</v>
      </c>
    </row>
    <row r="6894" spans="1:9" x14ac:dyDescent="0.3">
      <c r="A6894">
        <v>57.4375</v>
      </c>
      <c r="B6894">
        <v>315.86610000000002</v>
      </c>
      <c r="C6894">
        <v>6.5701850000000004</v>
      </c>
      <c r="D6894">
        <v>-2.107478</v>
      </c>
      <c r="E6894">
        <f t="shared" si="214"/>
        <v>-0.3207638749898214</v>
      </c>
      <c r="F6894">
        <v>0.68535179999999996</v>
      </c>
      <c r="G6894">
        <v>4.7775800000000004</v>
      </c>
      <c r="H6894">
        <v>99.992379999999997</v>
      </c>
      <c r="I6894">
        <f t="shared" si="215"/>
        <v>31.892398949570655</v>
      </c>
    </row>
    <row r="6895" spans="1:9" x14ac:dyDescent="0.3">
      <c r="A6895">
        <v>57.445839999999997</v>
      </c>
      <c r="B6895">
        <v>315.9092</v>
      </c>
      <c r="C6895">
        <v>6.5700849999999997</v>
      </c>
      <c r="D6895">
        <v>-2.1073949999999999</v>
      </c>
      <c r="E6895">
        <f t="shared" si="214"/>
        <v>-0.32075612415973309</v>
      </c>
      <c r="F6895">
        <v>0.68525849999999999</v>
      </c>
      <c r="G6895">
        <v>4.7770739999999998</v>
      </c>
      <c r="H6895">
        <v>100.023</v>
      </c>
      <c r="I6895">
        <f t="shared" si="215"/>
        <v>31.891913538597453</v>
      </c>
    </row>
    <row r="6896" spans="1:9" x14ac:dyDescent="0.3">
      <c r="A6896">
        <v>57.454180000000001</v>
      </c>
      <c r="B6896">
        <v>315.95249999999999</v>
      </c>
      <c r="C6896">
        <v>6.5699839999999998</v>
      </c>
      <c r="D6896">
        <v>-2.107291</v>
      </c>
      <c r="E6896">
        <f t="shared" si="214"/>
        <v>-0.32074522555914903</v>
      </c>
      <c r="F6896">
        <v>0.6851661</v>
      </c>
      <c r="G6896">
        <v>4.7765740000000001</v>
      </c>
      <c r="H6896">
        <v>100.0188</v>
      </c>
      <c r="I6896">
        <f t="shared" si="215"/>
        <v>31.891423273514523</v>
      </c>
    </row>
    <row r="6897" spans="1:9" x14ac:dyDescent="0.3">
      <c r="A6897">
        <v>57.462499999999999</v>
      </c>
      <c r="B6897">
        <v>315.99349999999998</v>
      </c>
      <c r="C6897">
        <v>6.5698759999999998</v>
      </c>
      <c r="D6897">
        <v>-2.1061619999999999</v>
      </c>
      <c r="E6897">
        <f t="shared" si="214"/>
        <v>-0.32057865323485557</v>
      </c>
      <c r="F6897">
        <v>0.68511279999999997</v>
      </c>
      <c r="G6897">
        <v>4.7763470000000003</v>
      </c>
      <c r="H6897">
        <v>100.0057</v>
      </c>
      <c r="I6897">
        <f t="shared" si="215"/>
        <v>31.890899029663466</v>
      </c>
    </row>
    <row r="6898" spans="1:9" x14ac:dyDescent="0.3">
      <c r="A6898">
        <v>57.470820000000003</v>
      </c>
      <c r="B6898">
        <v>316.0333</v>
      </c>
      <c r="C6898">
        <v>6.56975</v>
      </c>
      <c r="D6898">
        <v>-2.1044749999999999</v>
      </c>
      <c r="E6898">
        <f t="shared" si="214"/>
        <v>-0.32032801856996079</v>
      </c>
      <c r="F6898">
        <v>0.68508150000000001</v>
      </c>
      <c r="G6898">
        <v>4.7762719999999996</v>
      </c>
      <c r="H6898">
        <v>100.00790000000001</v>
      </c>
      <c r="I6898">
        <f t="shared" si="215"/>
        <v>31.890287411837232</v>
      </c>
    </row>
    <row r="6899" spans="1:9" x14ac:dyDescent="0.3">
      <c r="A6899">
        <v>57.479179999999999</v>
      </c>
      <c r="B6899">
        <v>316.07850000000002</v>
      </c>
      <c r="C6899">
        <v>6.5697140000000003</v>
      </c>
      <c r="D6899">
        <v>-2.1038770000000002</v>
      </c>
      <c r="E6899">
        <f t="shared" si="214"/>
        <v>-0.32023875011910719</v>
      </c>
      <c r="F6899">
        <v>0.68500799999999995</v>
      </c>
      <c r="G6899">
        <v>4.7759039999999997</v>
      </c>
      <c r="H6899">
        <v>100.0196</v>
      </c>
      <c r="I6899">
        <f t="shared" si="215"/>
        <v>31.890112663886882</v>
      </c>
    </row>
    <row r="6900" spans="1:9" x14ac:dyDescent="0.3">
      <c r="A6900">
        <v>57.487499999999997</v>
      </c>
      <c r="B6900">
        <v>316.11939999999998</v>
      </c>
      <c r="C6900">
        <v>6.5695800000000002</v>
      </c>
      <c r="D6900">
        <v>-2.103281</v>
      </c>
      <c r="E6900">
        <f t="shared" si="214"/>
        <v>-0.32015456086994903</v>
      </c>
      <c r="F6900">
        <v>0.68493400000000004</v>
      </c>
      <c r="G6900">
        <v>4.7755330000000002</v>
      </c>
      <c r="H6900">
        <v>99.938839999999999</v>
      </c>
      <c r="I6900">
        <f t="shared" si="215"/>
        <v>31.889462213182796</v>
      </c>
    </row>
    <row r="6901" spans="1:9" x14ac:dyDescent="0.3">
      <c r="A6901">
        <v>57.495840000000001</v>
      </c>
      <c r="B6901">
        <v>316.15989999999999</v>
      </c>
      <c r="C6901">
        <v>6.5695059999999996</v>
      </c>
      <c r="D6901">
        <v>-2.1018720000000002</v>
      </c>
      <c r="E6901">
        <f t="shared" si="214"/>
        <v>-0.31994369135213518</v>
      </c>
      <c r="F6901">
        <v>0.6848919</v>
      </c>
      <c r="G6901">
        <v>4.7753829999999997</v>
      </c>
      <c r="H6901">
        <v>100.0496</v>
      </c>
      <c r="I6901">
        <f t="shared" si="215"/>
        <v>31.889103009062623</v>
      </c>
    </row>
    <row r="6902" spans="1:9" x14ac:dyDescent="0.3">
      <c r="A6902">
        <v>57.504159999999999</v>
      </c>
      <c r="B6902">
        <v>316.2013</v>
      </c>
      <c r="C6902">
        <v>6.5693950000000001</v>
      </c>
      <c r="D6902">
        <v>-2.1015299999999999</v>
      </c>
      <c r="E6902">
        <f t="shared" si="214"/>
        <v>-0.31989703770286304</v>
      </c>
      <c r="F6902">
        <v>0.68480819999999998</v>
      </c>
      <c r="G6902">
        <v>4.7749439999999996</v>
      </c>
      <c r="H6902">
        <v>99.959119999999999</v>
      </c>
      <c r="I6902">
        <f t="shared" si="215"/>
        <v>31.888564202882375</v>
      </c>
    </row>
    <row r="6903" spans="1:9" x14ac:dyDescent="0.3">
      <c r="A6903">
        <v>57.512500000000003</v>
      </c>
      <c r="B6903">
        <v>316.24540000000002</v>
      </c>
      <c r="C6903">
        <v>6.5692649999999997</v>
      </c>
      <c r="D6903">
        <v>-2.1009600000000002</v>
      </c>
      <c r="E6903">
        <f t="shared" si="214"/>
        <v>-0.31981660048726918</v>
      </c>
      <c r="F6903">
        <v>0.68473300000000004</v>
      </c>
      <c r="G6903">
        <v>4.7745629999999997</v>
      </c>
      <c r="H6903">
        <v>99.999989999999997</v>
      </c>
      <c r="I6903">
        <f t="shared" si="215"/>
        <v>31.887933168617209</v>
      </c>
    </row>
    <row r="6904" spans="1:9" x14ac:dyDescent="0.3">
      <c r="A6904">
        <v>57.520820000000001</v>
      </c>
      <c r="B6904">
        <v>316.2826</v>
      </c>
      <c r="C6904">
        <v>6.5691220000000001</v>
      </c>
      <c r="D6904">
        <v>-2.0996950000000001</v>
      </c>
      <c r="E6904">
        <f t="shared" si="214"/>
        <v>-0.31963099482701035</v>
      </c>
      <c r="F6904">
        <v>0.68468419999999997</v>
      </c>
      <c r="G6904">
        <v>4.7743690000000001</v>
      </c>
      <c r="H6904">
        <v>100.0219</v>
      </c>
      <c r="I6904">
        <f t="shared" si="215"/>
        <v>31.887239030925535</v>
      </c>
    </row>
    <row r="6905" spans="1:9" x14ac:dyDescent="0.3">
      <c r="A6905">
        <v>57.529179999999997</v>
      </c>
      <c r="B6905">
        <v>316.32979999999998</v>
      </c>
      <c r="C6905">
        <v>6.5690039999999996</v>
      </c>
      <c r="D6905">
        <v>-2.0988769999999999</v>
      </c>
      <c r="E6905">
        <f t="shared" si="214"/>
        <v>-0.31951221220142351</v>
      </c>
      <c r="F6905">
        <v>0.68461879999999997</v>
      </c>
      <c r="G6905">
        <v>4.7740580000000001</v>
      </c>
      <c r="H6905">
        <v>99.974909999999994</v>
      </c>
      <c r="I6905">
        <f t="shared" si="215"/>
        <v>31.886666245977157</v>
      </c>
    </row>
    <row r="6906" spans="1:9" x14ac:dyDescent="0.3">
      <c r="A6906">
        <v>57.537500000000001</v>
      </c>
      <c r="B6906">
        <v>316.3734</v>
      </c>
      <c r="C6906">
        <v>6.5688420000000001</v>
      </c>
      <c r="D6906">
        <v>-2.0981390000000002</v>
      </c>
      <c r="E6906">
        <f t="shared" si="214"/>
        <v>-0.3194077434043931</v>
      </c>
      <c r="F6906">
        <v>0.68454899999999996</v>
      </c>
      <c r="G6906">
        <v>4.7737179999999997</v>
      </c>
      <c r="H6906">
        <v>99.987539999999996</v>
      </c>
      <c r="I6906">
        <f t="shared" si="215"/>
        <v>31.885879880200573</v>
      </c>
    </row>
    <row r="6907" spans="1:9" x14ac:dyDescent="0.3">
      <c r="A6907">
        <v>57.545819999999999</v>
      </c>
      <c r="B6907">
        <v>316.41430000000003</v>
      </c>
      <c r="C6907">
        <v>6.5686720000000003</v>
      </c>
      <c r="D6907">
        <v>-2.0980840000000001</v>
      </c>
      <c r="E6907">
        <f t="shared" si="214"/>
        <v>-0.31940763673387862</v>
      </c>
      <c r="F6907">
        <v>0.68445239999999996</v>
      </c>
      <c r="G6907">
        <v>4.7731899999999996</v>
      </c>
      <c r="H6907">
        <v>100.0266</v>
      </c>
      <c r="I6907">
        <f t="shared" si="215"/>
        <v>31.885054681546134</v>
      </c>
    </row>
    <row r="6908" spans="1:9" x14ac:dyDescent="0.3">
      <c r="A6908">
        <v>57.554160000000003</v>
      </c>
      <c r="B6908">
        <v>316.4554</v>
      </c>
      <c r="C6908">
        <v>6.5685359999999999</v>
      </c>
      <c r="D6908">
        <v>-2.0976680000000001</v>
      </c>
      <c r="E6908">
        <f t="shared" si="214"/>
        <v>-0.31935091776919544</v>
      </c>
      <c r="F6908">
        <v>0.68437000000000003</v>
      </c>
      <c r="G6908">
        <v>4.7727620000000002</v>
      </c>
      <c r="H6908">
        <v>99.996920000000003</v>
      </c>
      <c r="I6908">
        <f t="shared" si="215"/>
        <v>31.884394522622578</v>
      </c>
    </row>
    <row r="6909" spans="1:9" x14ac:dyDescent="0.3">
      <c r="A6909">
        <v>57.5625</v>
      </c>
      <c r="B6909">
        <v>316.49599999999998</v>
      </c>
      <c r="C6909">
        <v>6.5683639999999999</v>
      </c>
      <c r="D6909">
        <v>-2.0970279999999999</v>
      </c>
      <c r="E6909">
        <f t="shared" si="214"/>
        <v>-0.31926184358844911</v>
      </c>
      <c r="F6909">
        <v>0.68429620000000002</v>
      </c>
      <c r="G6909">
        <v>4.772392</v>
      </c>
      <c r="H6909">
        <v>100.0373</v>
      </c>
      <c r="I6909">
        <f t="shared" si="215"/>
        <v>31.883559615748673</v>
      </c>
    </row>
    <row r="6910" spans="1:9" x14ac:dyDescent="0.3">
      <c r="A6910">
        <v>57.570839999999997</v>
      </c>
      <c r="B6910">
        <v>316.53910000000002</v>
      </c>
      <c r="C6910">
        <v>6.5682</v>
      </c>
      <c r="D6910">
        <v>-2.0956359999999998</v>
      </c>
      <c r="E6910">
        <f t="shared" si="214"/>
        <v>-0.31905788496087206</v>
      </c>
      <c r="F6910">
        <v>0.68425239999999998</v>
      </c>
      <c r="G6910">
        <v>4.7722319999999998</v>
      </c>
      <c r="H6910">
        <v>99.963809999999995</v>
      </c>
      <c r="I6910">
        <f t="shared" si="215"/>
        <v>31.882763541752627</v>
      </c>
    </row>
    <row r="6911" spans="1:9" x14ac:dyDescent="0.3">
      <c r="A6911">
        <v>57.579180000000001</v>
      </c>
      <c r="B6911">
        <v>316.58</v>
      </c>
      <c r="C6911">
        <v>6.5680420000000002</v>
      </c>
      <c r="D6911">
        <v>-2.095081</v>
      </c>
      <c r="E6911">
        <f t="shared" si="214"/>
        <v>-0.31898106010893351</v>
      </c>
      <c r="F6911">
        <v>0.68417570000000005</v>
      </c>
      <c r="G6911">
        <v>4.7718439999999998</v>
      </c>
      <c r="H6911">
        <v>99.984690000000001</v>
      </c>
      <c r="I6911">
        <f t="shared" si="215"/>
        <v>31.881996592414968</v>
      </c>
    </row>
    <row r="6912" spans="1:9" x14ac:dyDescent="0.3">
      <c r="A6912">
        <v>57.587499999999999</v>
      </c>
      <c r="B6912">
        <v>316.6198</v>
      </c>
      <c r="C6912">
        <v>6.5679129999999999</v>
      </c>
      <c r="D6912">
        <v>-2.0945149999999999</v>
      </c>
      <c r="E6912">
        <f t="shared" si="214"/>
        <v>-0.31890114866016039</v>
      </c>
      <c r="F6912">
        <v>0.68409880000000001</v>
      </c>
      <c r="G6912">
        <v>4.7714540000000003</v>
      </c>
      <c r="H6912">
        <v>100.0035</v>
      </c>
      <c r="I6912">
        <f t="shared" si="215"/>
        <v>31.881370412259542</v>
      </c>
    </row>
    <row r="6913" spans="1:9" x14ac:dyDescent="0.3">
      <c r="A6913">
        <v>57.595820000000003</v>
      </c>
      <c r="B6913">
        <v>316.66359999999997</v>
      </c>
      <c r="C6913">
        <v>6.5677880000000002</v>
      </c>
      <c r="D6913">
        <v>-2.0948359999999999</v>
      </c>
      <c r="E6913">
        <f t="shared" si="214"/>
        <v>-0.31895609297985866</v>
      </c>
      <c r="F6913">
        <v>0.68398859999999995</v>
      </c>
      <c r="G6913">
        <v>4.770829</v>
      </c>
      <c r="H6913">
        <v>100.02460000000001</v>
      </c>
      <c r="I6913">
        <f t="shared" si="215"/>
        <v>31.880763648543041</v>
      </c>
    </row>
    <row r="6914" spans="1:9" x14ac:dyDescent="0.3">
      <c r="A6914">
        <v>57.604179999999999</v>
      </c>
      <c r="B6914">
        <v>316.70150000000001</v>
      </c>
      <c r="C6914">
        <v>6.5676139999999998</v>
      </c>
      <c r="D6914">
        <v>-2.094201</v>
      </c>
      <c r="E6914">
        <f t="shared" si="214"/>
        <v>-0.31886785672848617</v>
      </c>
      <c r="F6914">
        <v>0.68391469999999999</v>
      </c>
      <c r="G6914">
        <v>4.7704589999999998</v>
      </c>
      <c r="H6914">
        <v>99.987920000000003</v>
      </c>
      <c r="I6914">
        <f t="shared" si="215"/>
        <v>31.879919033449671</v>
      </c>
    </row>
    <row r="6915" spans="1:9" x14ac:dyDescent="0.3">
      <c r="A6915">
        <v>57.612499999999997</v>
      </c>
      <c r="B6915">
        <v>316.74619999999999</v>
      </c>
      <c r="C6915">
        <v>6.5674900000000003</v>
      </c>
      <c r="D6915">
        <v>-2.0931980000000001</v>
      </c>
      <c r="E6915">
        <f t="shared" ref="E6915:E6978" si="216">D6915/C6915</f>
        <v>-0.31872115526631939</v>
      </c>
      <c r="F6915">
        <v>0.68385620000000003</v>
      </c>
      <c r="G6915">
        <v>4.7701960000000003</v>
      </c>
      <c r="H6915">
        <v>100.05249999999999</v>
      </c>
      <c r="I6915">
        <f t="shared" ref="I6915:I6978" si="217">(C6915/20.6011)*100</f>
        <v>31.879317123842903</v>
      </c>
    </row>
    <row r="6916" spans="1:9" x14ac:dyDescent="0.3">
      <c r="A6916">
        <v>57.620840000000001</v>
      </c>
      <c r="B6916">
        <v>316.78730000000002</v>
      </c>
      <c r="C6916">
        <v>6.5674080000000004</v>
      </c>
      <c r="D6916">
        <v>-2.092482</v>
      </c>
      <c r="E6916">
        <f t="shared" si="216"/>
        <v>-0.31861611156182162</v>
      </c>
      <c r="F6916">
        <v>0.68378709999999998</v>
      </c>
      <c r="G6916">
        <v>4.7698580000000002</v>
      </c>
      <c r="H6916">
        <v>99.982190000000003</v>
      </c>
      <c r="I6916">
        <f t="shared" si="217"/>
        <v>31.878919086844881</v>
      </c>
    </row>
    <row r="6917" spans="1:9" x14ac:dyDescent="0.3">
      <c r="A6917">
        <v>57.629159999999999</v>
      </c>
      <c r="B6917">
        <v>316.82749999999999</v>
      </c>
      <c r="C6917">
        <v>6.5672899999999998</v>
      </c>
      <c r="D6917">
        <v>-2.0924309999999999</v>
      </c>
      <c r="E6917">
        <f t="shared" si="216"/>
        <v>-0.31861407064405561</v>
      </c>
      <c r="F6917">
        <v>0.68369150000000001</v>
      </c>
      <c r="G6917">
        <v>4.769336</v>
      </c>
      <c r="H6917">
        <v>99.924750000000003</v>
      </c>
      <c r="I6917">
        <f t="shared" si="217"/>
        <v>31.878346301896503</v>
      </c>
    </row>
    <row r="6918" spans="1:9" x14ac:dyDescent="0.3">
      <c r="A6918">
        <v>57.637500000000003</v>
      </c>
      <c r="B6918">
        <v>316.87079999999997</v>
      </c>
      <c r="C6918">
        <v>6.5671309999999998</v>
      </c>
      <c r="D6918">
        <v>-2.0923280000000002</v>
      </c>
      <c r="E6918">
        <f t="shared" si="216"/>
        <v>-0.31860610059400374</v>
      </c>
      <c r="F6918">
        <v>0.68359840000000005</v>
      </c>
      <c r="G6918">
        <v>4.7688280000000001</v>
      </c>
      <c r="H6918">
        <v>100.0325</v>
      </c>
      <c r="I6918">
        <f t="shared" si="217"/>
        <v>31.877574498449114</v>
      </c>
    </row>
    <row r="6919" spans="1:9" x14ac:dyDescent="0.3">
      <c r="A6919">
        <v>57.645820000000001</v>
      </c>
      <c r="B6919">
        <v>316.91230000000002</v>
      </c>
      <c r="C6919">
        <v>6.567024</v>
      </c>
      <c r="D6919">
        <v>-2.0910479999999998</v>
      </c>
      <c r="E6919">
        <f t="shared" si="216"/>
        <v>-0.31841637856051686</v>
      </c>
      <c r="F6919">
        <v>0.6835504</v>
      </c>
      <c r="G6919">
        <v>4.7686390000000003</v>
      </c>
      <c r="H6919">
        <v>99.988190000000003</v>
      </c>
      <c r="I6919">
        <f t="shared" si="217"/>
        <v>31.87705510870779</v>
      </c>
    </row>
    <row r="6920" spans="1:9" x14ac:dyDescent="0.3">
      <c r="A6920">
        <v>57.654179999999997</v>
      </c>
      <c r="B6920">
        <v>316.95490000000001</v>
      </c>
      <c r="C6920">
        <v>6.5669740000000001</v>
      </c>
      <c r="D6920">
        <v>-2.0903809999999998</v>
      </c>
      <c r="E6920">
        <f t="shared" si="216"/>
        <v>-0.31831723408681073</v>
      </c>
      <c r="F6920">
        <v>0.68347919999999995</v>
      </c>
      <c r="G6920">
        <v>4.7682859999999998</v>
      </c>
      <c r="H6920">
        <v>100.0254</v>
      </c>
      <c r="I6920">
        <f t="shared" si="217"/>
        <v>31.876812403221187</v>
      </c>
    </row>
    <row r="6921" spans="1:9" x14ac:dyDescent="0.3">
      <c r="A6921">
        <v>57.662500000000001</v>
      </c>
      <c r="B6921">
        <v>316.99849999999998</v>
      </c>
      <c r="C6921">
        <v>6.5668680000000004</v>
      </c>
      <c r="D6921">
        <v>-2.0894189999999999</v>
      </c>
      <c r="E6921">
        <f t="shared" si="216"/>
        <v>-0.31817587927760993</v>
      </c>
      <c r="F6921">
        <v>0.683419</v>
      </c>
      <c r="G6921">
        <v>4.7680110000000004</v>
      </c>
      <c r="H6921">
        <v>100.0253</v>
      </c>
      <c r="I6921">
        <f t="shared" si="217"/>
        <v>31.876297867589599</v>
      </c>
    </row>
    <row r="6922" spans="1:9" x14ac:dyDescent="0.3">
      <c r="A6922">
        <v>57.670819999999999</v>
      </c>
      <c r="B6922">
        <v>317.0394</v>
      </c>
      <c r="C6922">
        <v>6.5667819999999999</v>
      </c>
      <c r="D6922">
        <v>-2.0882079999999998</v>
      </c>
      <c r="E6922">
        <f t="shared" si="216"/>
        <v>-0.31799563317314322</v>
      </c>
      <c r="F6922">
        <v>0.68336759999999996</v>
      </c>
      <c r="G6922">
        <v>4.767798</v>
      </c>
      <c r="H6922">
        <v>99.951859999999996</v>
      </c>
      <c r="I6922">
        <f t="shared" si="217"/>
        <v>31.87588041415264</v>
      </c>
    </row>
    <row r="6923" spans="1:9" x14ac:dyDescent="0.3">
      <c r="A6923">
        <v>57.679160000000003</v>
      </c>
      <c r="B6923">
        <v>317.07760000000002</v>
      </c>
      <c r="C6923">
        <v>6.5666719999999996</v>
      </c>
      <c r="D6923">
        <v>-2.0878709999999998</v>
      </c>
      <c r="E6923">
        <f t="shared" si="216"/>
        <v>-0.31794964024394701</v>
      </c>
      <c r="F6923">
        <v>0.68328259999999996</v>
      </c>
      <c r="G6923">
        <v>4.7673500000000004</v>
      </c>
      <c r="H6923">
        <v>100.01519999999999</v>
      </c>
      <c r="I6923">
        <f t="shared" si="217"/>
        <v>31.875346462082121</v>
      </c>
    </row>
    <row r="6924" spans="1:9" x14ac:dyDescent="0.3">
      <c r="A6924">
        <v>57.6875</v>
      </c>
      <c r="B6924">
        <v>317.12200000000001</v>
      </c>
      <c r="C6924">
        <v>6.5665680000000002</v>
      </c>
      <c r="D6924">
        <v>-2.0872790000000001</v>
      </c>
      <c r="E6924">
        <f t="shared" si="216"/>
        <v>-0.31786452222835432</v>
      </c>
      <c r="F6924">
        <v>0.68320800000000004</v>
      </c>
      <c r="G6924">
        <v>4.7669730000000001</v>
      </c>
      <c r="H6924">
        <v>99.976089999999999</v>
      </c>
      <c r="I6924">
        <f t="shared" si="217"/>
        <v>31.874841634669998</v>
      </c>
    </row>
    <row r="6925" spans="1:9" x14ac:dyDescent="0.3">
      <c r="A6925">
        <v>57.695839999999997</v>
      </c>
      <c r="B6925">
        <v>317.1635</v>
      </c>
      <c r="C6925">
        <v>6.5664680000000004</v>
      </c>
      <c r="D6925">
        <v>-2.0862620000000001</v>
      </c>
      <c r="E6925">
        <f t="shared" si="216"/>
        <v>-0.31771448516919598</v>
      </c>
      <c r="F6925">
        <v>0.68314889999999995</v>
      </c>
      <c r="G6925">
        <v>4.7667070000000002</v>
      </c>
      <c r="H6925">
        <v>99.999260000000007</v>
      </c>
      <c r="I6925">
        <f t="shared" si="217"/>
        <v>31.874356223696797</v>
      </c>
    </row>
    <row r="6926" spans="1:9" x14ac:dyDescent="0.3">
      <c r="A6926">
        <v>57.704180000000001</v>
      </c>
      <c r="B6926">
        <v>317.20060000000001</v>
      </c>
      <c r="C6926">
        <v>6.5663140000000002</v>
      </c>
      <c r="D6926">
        <v>-2.0853030000000001</v>
      </c>
      <c r="E6926">
        <f t="shared" si="216"/>
        <v>-0.31757588808576626</v>
      </c>
      <c r="F6926">
        <v>0.68308860000000005</v>
      </c>
      <c r="G6926">
        <v>4.7664280000000003</v>
      </c>
      <c r="H6926">
        <v>100.08629999999999</v>
      </c>
      <c r="I6926">
        <f t="shared" si="217"/>
        <v>31.873608690798065</v>
      </c>
    </row>
    <row r="6927" spans="1:9" x14ac:dyDescent="0.3">
      <c r="A6927">
        <v>57.712499999999999</v>
      </c>
      <c r="B6927">
        <v>317.24549999999999</v>
      </c>
      <c r="C6927">
        <v>6.5661909999999999</v>
      </c>
      <c r="D6927">
        <v>-2.0850019999999998</v>
      </c>
      <c r="E6927">
        <f t="shared" si="216"/>
        <v>-0.31753599613535455</v>
      </c>
      <c r="F6927">
        <v>0.68300300000000003</v>
      </c>
      <c r="G6927">
        <v>4.7659760000000002</v>
      </c>
      <c r="H6927">
        <v>99.978160000000003</v>
      </c>
      <c r="I6927">
        <f t="shared" si="217"/>
        <v>31.87301163530103</v>
      </c>
    </row>
    <row r="6928" spans="1:9" x14ac:dyDescent="0.3">
      <c r="A6928">
        <v>57.720820000000003</v>
      </c>
      <c r="B6928">
        <v>317.28359999999998</v>
      </c>
      <c r="C6928">
        <v>6.5660759999999998</v>
      </c>
      <c r="D6928">
        <v>-2.0850249999999999</v>
      </c>
      <c r="E6928">
        <f t="shared" si="216"/>
        <v>-0.3175450603983262</v>
      </c>
      <c r="F6928">
        <v>0.68290419999999996</v>
      </c>
      <c r="G6928">
        <v>4.7654300000000003</v>
      </c>
      <c r="H6928">
        <v>99.958160000000007</v>
      </c>
      <c r="I6928">
        <f t="shared" si="217"/>
        <v>31.87245341268185</v>
      </c>
    </row>
    <row r="6929" spans="1:9" x14ac:dyDescent="0.3">
      <c r="A6929">
        <v>57.729179999999999</v>
      </c>
      <c r="B6929">
        <v>317.32780000000002</v>
      </c>
      <c r="C6929">
        <v>6.5659299999999998</v>
      </c>
      <c r="D6929">
        <v>-2.0855160000000001</v>
      </c>
      <c r="E6929">
        <f t="shared" si="216"/>
        <v>-0.31762690129197235</v>
      </c>
      <c r="F6929">
        <v>0.68278819999999996</v>
      </c>
      <c r="G6929">
        <v>4.7647649999999997</v>
      </c>
      <c r="H6929">
        <v>99.985820000000004</v>
      </c>
      <c r="I6929">
        <f t="shared" si="217"/>
        <v>31.871744712660977</v>
      </c>
    </row>
    <row r="6930" spans="1:9" x14ac:dyDescent="0.3">
      <c r="A6930">
        <v>57.737499999999997</v>
      </c>
      <c r="B6930">
        <v>317.37040000000002</v>
      </c>
      <c r="C6930">
        <v>6.5658500000000002</v>
      </c>
      <c r="D6930">
        <v>-2.0867740000000001</v>
      </c>
      <c r="E6930">
        <f t="shared" si="216"/>
        <v>-0.3178223687717508</v>
      </c>
      <c r="F6930">
        <v>0.68264130000000001</v>
      </c>
      <c r="G6930">
        <v>4.7638819999999997</v>
      </c>
      <c r="H6930">
        <v>100.0124</v>
      </c>
      <c r="I6930">
        <f t="shared" si="217"/>
        <v>31.871356383882414</v>
      </c>
    </row>
    <row r="6931" spans="1:9" x14ac:dyDescent="0.3">
      <c r="A6931">
        <v>57.745840000000001</v>
      </c>
      <c r="B6931">
        <v>317.40949999999998</v>
      </c>
      <c r="C6931">
        <v>6.565728</v>
      </c>
      <c r="D6931">
        <v>-2.0873179999999998</v>
      </c>
      <c r="E6931">
        <f t="shared" si="216"/>
        <v>-0.31791112881922612</v>
      </c>
      <c r="F6931">
        <v>0.68252279999999999</v>
      </c>
      <c r="G6931">
        <v>4.7631990000000002</v>
      </c>
      <c r="H6931">
        <v>99.987499999999997</v>
      </c>
      <c r="I6931">
        <f t="shared" si="217"/>
        <v>31.870764182495108</v>
      </c>
    </row>
    <row r="6932" spans="1:9" x14ac:dyDescent="0.3">
      <c r="A6932">
        <v>57.754159999999999</v>
      </c>
      <c r="B6932">
        <v>317.45030000000003</v>
      </c>
      <c r="C6932">
        <v>6.5655780000000004</v>
      </c>
      <c r="D6932">
        <v>-2.0881959999999999</v>
      </c>
      <c r="E6932">
        <f t="shared" si="216"/>
        <v>-0.31805211970674935</v>
      </c>
      <c r="F6932">
        <v>0.6823922</v>
      </c>
      <c r="G6932">
        <v>4.7624300000000002</v>
      </c>
      <c r="H6932">
        <v>100.03700000000001</v>
      </c>
      <c r="I6932">
        <f t="shared" si="217"/>
        <v>31.870036066035311</v>
      </c>
    </row>
    <row r="6933" spans="1:9" x14ac:dyDescent="0.3">
      <c r="A6933">
        <v>57.762500000000003</v>
      </c>
      <c r="B6933">
        <v>317.49590000000001</v>
      </c>
      <c r="C6933">
        <v>6.5654370000000002</v>
      </c>
      <c r="D6933">
        <v>-2.087561</v>
      </c>
      <c r="E6933">
        <f t="shared" si="216"/>
        <v>-0.31796223160773607</v>
      </c>
      <c r="F6933">
        <v>0.68231940000000002</v>
      </c>
      <c r="G6933">
        <v>4.7620659999999999</v>
      </c>
      <c r="H6933">
        <v>100.0153</v>
      </c>
      <c r="I6933">
        <f t="shared" si="217"/>
        <v>31.869351636563099</v>
      </c>
    </row>
    <row r="6934" spans="1:9" x14ac:dyDescent="0.3">
      <c r="A6934">
        <v>57.770820000000001</v>
      </c>
      <c r="B6934">
        <v>317.53219999999999</v>
      </c>
      <c r="C6934">
        <v>6.5653180000000004</v>
      </c>
      <c r="D6934">
        <v>-2.0873179999999998</v>
      </c>
      <c r="E6934">
        <f t="shared" si="216"/>
        <v>-0.31793098217024668</v>
      </c>
      <c r="F6934">
        <v>0.68223140000000004</v>
      </c>
      <c r="G6934">
        <v>4.7615939999999997</v>
      </c>
      <c r="H6934">
        <v>99.985010000000003</v>
      </c>
      <c r="I6934">
        <f t="shared" si="217"/>
        <v>31.868773997504992</v>
      </c>
    </row>
    <row r="6935" spans="1:9" x14ac:dyDescent="0.3">
      <c r="A6935">
        <v>57.779179999999997</v>
      </c>
      <c r="B6935">
        <v>317.57650000000001</v>
      </c>
      <c r="C6935">
        <v>6.5651279999999996</v>
      </c>
      <c r="D6935">
        <v>-2.0872860000000002</v>
      </c>
      <c r="E6935">
        <f t="shared" si="216"/>
        <v>-0.31793530910593065</v>
      </c>
      <c r="F6935">
        <v>0.68213619999999997</v>
      </c>
      <c r="G6935">
        <v>4.7610720000000004</v>
      </c>
      <c r="H6935">
        <v>99.990539999999996</v>
      </c>
      <c r="I6935">
        <f t="shared" si="217"/>
        <v>31.86785171665591</v>
      </c>
    </row>
    <row r="6936" spans="1:9" x14ac:dyDescent="0.3">
      <c r="A6936">
        <v>57.787500000000001</v>
      </c>
      <c r="B6936">
        <v>317.61799999999999</v>
      </c>
      <c r="C6936">
        <v>6.5650040000000001</v>
      </c>
      <c r="D6936">
        <v>-2.0879880000000002</v>
      </c>
      <c r="E6936">
        <f t="shared" si="216"/>
        <v>-0.31804824490586758</v>
      </c>
      <c r="F6936">
        <v>0.68201080000000003</v>
      </c>
      <c r="G6936">
        <v>4.7603410000000004</v>
      </c>
      <c r="H6936">
        <v>100.02030000000001</v>
      </c>
      <c r="I6936">
        <f t="shared" si="217"/>
        <v>31.867249807049141</v>
      </c>
    </row>
    <row r="6937" spans="1:9" x14ac:dyDescent="0.3">
      <c r="A6937">
        <v>57.795819999999999</v>
      </c>
      <c r="B6937">
        <v>317.66059999999999</v>
      </c>
      <c r="C6937">
        <v>6.5649490000000004</v>
      </c>
      <c r="D6937">
        <v>-2.0868000000000002</v>
      </c>
      <c r="E6937">
        <f t="shared" si="216"/>
        <v>-0.31786994841848737</v>
      </c>
      <c r="F6937">
        <v>0.68195950000000005</v>
      </c>
      <c r="G6937">
        <v>4.7601279999999999</v>
      </c>
      <c r="H6937">
        <v>99.955550000000002</v>
      </c>
      <c r="I6937">
        <f t="shared" si="217"/>
        <v>31.866982831013878</v>
      </c>
    </row>
    <row r="6938" spans="1:9" x14ac:dyDescent="0.3">
      <c r="A6938">
        <v>57.804160000000003</v>
      </c>
      <c r="B6938">
        <v>317.702</v>
      </c>
      <c r="C6938">
        <v>6.564889</v>
      </c>
      <c r="D6938">
        <v>-2.0852400000000002</v>
      </c>
      <c r="E6938">
        <f t="shared" si="216"/>
        <v>-0.31763522582026904</v>
      </c>
      <c r="F6938">
        <v>0.68192200000000003</v>
      </c>
      <c r="G6938">
        <v>4.7600100000000003</v>
      </c>
      <c r="H6938">
        <v>99.990949999999998</v>
      </c>
      <c r="I6938">
        <f t="shared" si="217"/>
        <v>31.866691584429958</v>
      </c>
    </row>
    <row r="6939" spans="1:9" x14ac:dyDescent="0.3">
      <c r="A6939">
        <v>57.8125</v>
      </c>
      <c r="B6939">
        <v>317.74200000000002</v>
      </c>
      <c r="C6939">
        <v>6.5648099999999996</v>
      </c>
      <c r="D6939">
        <v>-2.083596</v>
      </c>
      <c r="E6939">
        <f t="shared" si="216"/>
        <v>-0.31738862206217699</v>
      </c>
      <c r="F6939">
        <v>0.68188839999999995</v>
      </c>
      <c r="G6939">
        <v>4.7599179999999999</v>
      </c>
      <c r="H6939">
        <v>100.01130000000001</v>
      </c>
      <c r="I6939">
        <f t="shared" si="217"/>
        <v>31.866308109761128</v>
      </c>
    </row>
    <row r="6940" spans="1:9" x14ac:dyDescent="0.3">
      <c r="A6940">
        <v>57.820839999999997</v>
      </c>
      <c r="B6940">
        <v>317.78550000000001</v>
      </c>
      <c r="C6940">
        <v>6.5647019999999996</v>
      </c>
      <c r="D6940">
        <v>-2.0809449999999998</v>
      </c>
      <c r="E6940">
        <f t="shared" si="216"/>
        <v>-0.31699001721631842</v>
      </c>
      <c r="F6940">
        <v>0.68189420000000001</v>
      </c>
      <c r="G6940">
        <v>4.760103</v>
      </c>
      <c r="H6940">
        <v>100.0236</v>
      </c>
      <c r="I6940">
        <f t="shared" si="217"/>
        <v>31.865783865910075</v>
      </c>
    </row>
    <row r="6941" spans="1:9" x14ac:dyDescent="0.3">
      <c r="A6941">
        <v>57.829180000000001</v>
      </c>
      <c r="B6941">
        <v>317.82639999999998</v>
      </c>
      <c r="C6941">
        <v>6.5645660000000001</v>
      </c>
      <c r="D6941">
        <v>-2.0796489999999999</v>
      </c>
      <c r="E6941">
        <f t="shared" si="216"/>
        <v>-0.31679916082799681</v>
      </c>
      <c r="F6941">
        <v>0.68184639999999996</v>
      </c>
      <c r="G6941">
        <v>4.7599140000000002</v>
      </c>
      <c r="H6941">
        <v>99.996880000000004</v>
      </c>
      <c r="I6941">
        <f t="shared" si="217"/>
        <v>31.86512370698652</v>
      </c>
    </row>
    <row r="6942" spans="1:9" x14ac:dyDescent="0.3">
      <c r="A6942">
        <v>57.837499999999999</v>
      </c>
      <c r="B6942">
        <v>317.86579999999998</v>
      </c>
      <c r="C6942">
        <v>6.564457</v>
      </c>
      <c r="D6942">
        <v>-2.0785999999999998</v>
      </c>
      <c r="E6942">
        <f t="shared" si="216"/>
        <v>-0.31664462117734943</v>
      </c>
      <c r="F6942">
        <v>0.68178899999999998</v>
      </c>
      <c r="G6942">
        <v>4.7596569999999998</v>
      </c>
      <c r="H6942">
        <v>99.998679999999993</v>
      </c>
      <c r="I6942">
        <f t="shared" si="217"/>
        <v>31.86459460902573</v>
      </c>
    </row>
    <row r="6943" spans="1:9" x14ac:dyDescent="0.3">
      <c r="A6943">
        <v>57.845820000000003</v>
      </c>
      <c r="B6943">
        <v>317.90800000000002</v>
      </c>
      <c r="C6943">
        <v>6.5643380000000002</v>
      </c>
      <c r="D6943">
        <v>-2.076829</v>
      </c>
      <c r="E6943">
        <f t="shared" si="216"/>
        <v>-0.31638057028751415</v>
      </c>
      <c r="F6943">
        <v>0.68176119999999996</v>
      </c>
      <c r="G6943">
        <v>4.7596040000000004</v>
      </c>
      <c r="H6943">
        <v>99.953599999999994</v>
      </c>
      <c r="I6943">
        <f t="shared" si="217"/>
        <v>31.864016969967622</v>
      </c>
    </row>
    <row r="6944" spans="1:9" x14ac:dyDescent="0.3">
      <c r="A6944">
        <v>57.854179999999999</v>
      </c>
      <c r="B6944">
        <v>317.95100000000002</v>
      </c>
      <c r="C6944">
        <v>6.5642120000000004</v>
      </c>
      <c r="D6944">
        <v>-2.0760269999999998</v>
      </c>
      <c r="E6944">
        <f t="shared" si="216"/>
        <v>-0.31626446555961318</v>
      </c>
      <c r="F6944">
        <v>0.68169429999999998</v>
      </c>
      <c r="G6944">
        <v>4.7592829999999999</v>
      </c>
      <c r="H6944">
        <v>100.0308</v>
      </c>
      <c r="I6944">
        <f t="shared" si="217"/>
        <v>31.863405352141395</v>
      </c>
    </row>
    <row r="6945" spans="1:9" x14ac:dyDescent="0.3">
      <c r="A6945">
        <v>57.862499999999997</v>
      </c>
      <c r="B6945">
        <v>317.9905</v>
      </c>
      <c r="C6945">
        <v>6.5641119999999997</v>
      </c>
      <c r="D6945">
        <v>-2.0752890000000002</v>
      </c>
      <c r="E6945">
        <f t="shared" si="216"/>
        <v>-0.31615685411827227</v>
      </c>
      <c r="F6945">
        <v>0.68162500000000004</v>
      </c>
      <c r="G6945">
        <v>4.7589420000000002</v>
      </c>
      <c r="H6945">
        <v>100.04989999999999</v>
      </c>
      <c r="I6945">
        <f t="shared" si="217"/>
        <v>31.862919941168187</v>
      </c>
    </row>
    <row r="6946" spans="1:9" x14ac:dyDescent="0.3">
      <c r="A6946">
        <v>57.870840000000001</v>
      </c>
      <c r="B6946">
        <v>318.03399999999999</v>
      </c>
      <c r="C6946">
        <v>6.5640109999999998</v>
      </c>
      <c r="D6946">
        <v>-2.0737269999999999</v>
      </c>
      <c r="E6946">
        <f t="shared" si="216"/>
        <v>-0.31592375454581045</v>
      </c>
      <c r="F6946">
        <v>0.68158819999999998</v>
      </c>
      <c r="G6946">
        <v>4.7588290000000004</v>
      </c>
      <c r="H6946">
        <v>99.965490000000003</v>
      </c>
      <c r="I6946">
        <f t="shared" si="217"/>
        <v>31.862429676085256</v>
      </c>
    </row>
    <row r="6947" spans="1:9" x14ac:dyDescent="0.3">
      <c r="A6947">
        <v>57.879159999999999</v>
      </c>
      <c r="B6947">
        <v>318.07420000000002</v>
      </c>
      <c r="C6947">
        <v>6.5638379999999996</v>
      </c>
      <c r="D6947">
        <v>-2.0732469999999998</v>
      </c>
      <c r="E6947">
        <f t="shared" si="216"/>
        <v>-0.31585895325265489</v>
      </c>
      <c r="F6947">
        <v>0.68150889999999997</v>
      </c>
      <c r="G6947">
        <v>4.758419</v>
      </c>
      <c r="H6947">
        <v>99.951279999999997</v>
      </c>
      <c r="I6947">
        <f t="shared" si="217"/>
        <v>31.861589915101618</v>
      </c>
    </row>
    <row r="6948" spans="1:9" x14ac:dyDescent="0.3">
      <c r="A6948">
        <v>57.887500000000003</v>
      </c>
      <c r="B6948">
        <v>318.11399999999998</v>
      </c>
      <c r="C6948">
        <v>6.5637299999999996</v>
      </c>
      <c r="D6948">
        <v>-2.0731700000000002</v>
      </c>
      <c r="E6948">
        <f t="shared" si="216"/>
        <v>-0.31585241927989122</v>
      </c>
      <c r="F6948">
        <v>0.68141479999999999</v>
      </c>
      <c r="G6948">
        <v>4.7579039999999999</v>
      </c>
      <c r="H6948">
        <v>100.05249999999999</v>
      </c>
      <c r="I6948">
        <f t="shared" si="217"/>
        <v>31.861065671250564</v>
      </c>
    </row>
    <row r="6949" spans="1:9" x14ac:dyDescent="0.3">
      <c r="A6949">
        <v>57.895820000000001</v>
      </c>
      <c r="B6949">
        <v>318.15690000000001</v>
      </c>
      <c r="C6949">
        <v>6.5636239999999999</v>
      </c>
      <c r="D6949">
        <v>-2.0721059999999998</v>
      </c>
      <c r="E6949">
        <f t="shared" si="216"/>
        <v>-0.31569541460632111</v>
      </c>
      <c r="F6949">
        <v>0.68135860000000004</v>
      </c>
      <c r="G6949">
        <v>4.7576559999999999</v>
      </c>
      <c r="H6949">
        <v>99.997780000000006</v>
      </c>
      <c r="I6949">
        <f t="shared" si="217"/>
        <v>31.860551135618977</v>
      </c>
    </row>
    <row r="6950" spans="1:9" x14ac:dyDescent="0.3">
      <c r="A6950">
        <v>57.904179999999997</v>
      </c>
      <c r="B6950">
        <v>318.20060000000001</v>
      </c>
      <c r="C6950">
        <v>6.5634160000000001</v>
      </c>
      <c r="D6950">
        <v>-2.0723020000000001</v>
      </c>
      <c r="E6950">
        <f t="shared" si="216"/>
        <v>-0.31573528174962551</v>
      </c>
      <c r="F6950">
        <v>0.68125380000000002</v>
      </c>
      <c r="G6950">
        <v>4.757066</v>
      </c>
      <c r="H6950">
        <v>99.981909999999999</v>
      </c>
      <c r="I6950">
        <f t="shared" si="217"/>
        <v>31.859541480794718</v>
      </c>
    </row>
    <row r="6951" spans="1:9" x14ac:dyDescent="0.3">
      <c r="A6951">
        <v>57.912500000000001</v>
      </c>
      <c r="B6951">
        <v>318.24380000000002</v>
      </c>
      <c r="C6951">
        <v>6.5632599999999996</v>
      </c>
      <c r="D6951">
        <v>-2.072336</v>
      </c>
      <c r="E6951">
        <f t="shared" si="216"/>
        <v>-0.31574796671166466</v>
      </c>
      <c r="F6951">
        <v>0.68115429999999999</v>
      </c>
      <c r="G6951">
        <v>4.7565160000000004</v>
      </c>
      <c r="H6951">
        <v>100.0136</v>
      </c>
      <c r="I6951">
        <f t="shared" si="217"/>
        <v>31.858784239676524</v>
      </c>
    </row>
    <row r="6952" spans="1:9" x14ac:dyDescent="0.3">
      <c r="A6952">
        <v>57.920819999999999</v>
      </c>
      <c r="B6952">
        <v>318.28219999999999</v>
      </c>
      <c r="C6952">
        <v>6.5630899999999999</v>
      </c>
      <c r="D6952">
        <v>-2.0714800000000002</v>
      </c>
      <c r="E6952">
        <f t="shared" si="216"/>
        <v>-0.31562571898297909</v>
      </c>
      <c r="F6952">
        <v>0.6810891</v>
      </c>
      <c r="G6952">
        <v>4.7562059999999997</v>
      </c>
      <c r="H6952">
        <v>99.946299999999994</v>
      </c>
      <c r="I6952">
        <f t="shared" si="217"/>
        <v>31.857959041022081</v>
      </c>
    </row>
    <row r="6953" spans="1:9" x14ac:dyDescent="0.3">
      <c r="A6953">
        <v>57.929160000000003</v>
      </c>
      <c r="B6953">
        <v>318.32139999999998</v>
      </c>
      <c r="C6953">
        <v>6.5629299999999997</v>
      </c>
      <c r="D6953">
        <v>-2.0706250000000002</v>
      </c>
      <c r="E6953">
        <f t="shared" si="216"/>
        <v>-0.31550313655638568</v>
      </c>
      <c r="F6953">
        <v>0.68102430000000003</v>
      </c>
      <c r="G6953">
        <v>4.7558959999999999</v>
      </c>
      <c r="H6953">
        <v>99.994450000000001</v>
      </c>
      <c r="I6953">
        <f t="shared" si="217"/>
        <v>31.857182383464959</v>
      </c>
    </row>
    <row r="6954" spans="1:9" x14ac:dyDescent="0.3">
      <c r="A6954">
        <v>57.9375</v>
      </c>
      <c r="B6954">
        <v>318.36500000000001</v>
      </c>
      <c r="C6954">
        <v>6.562824</v>
      </c>
      <c r="D6954">
        <v>-2.06887</v>
      </c>
      <c r="E6954">
        <f t="shared" si="216"/>
        <v>-0.31524081706289853</v>
      </c>
      <c r="F6954">
        <v>0.68099540000000003</v>
      </c>
      <c r="G6954">
        <v>4.7558379999999998</v>
      </c>
      <c r="H6954">
        <v>100.0861</v>
      </c>
      <c r="I6954">
        <f t="shared" si="217"/>
        <v>31.856667847833371</v>
      </c>
    </row>
    <row r="6955" spans="1:9" x14ac:dyDescent="0.3">
      <c r="A6955">
        <v>57.945839999999997</v>
      </c>
      <c r="B6955">
        <v>318.40780000000001</v>
      </c>
      <c r="C6955">
        <v>6.5626660000000001</v>
      </c>
      <c r="D6955">
        <v>-2.0687600000000002</v>
      </c>
      <c r="E6955">
        <f t="shared" si="216"/>
        <v>-0.31523164518809887</v>
      </c>
      <c r="F6955">
        <v>0.6809016</v>
      </c>
      <c r="G6955">
        <v>4.7553260000000002</v>
      </c>
      <c r="H6955">
        <v>99.970420000000004</v>
      </c>
      <c r="I6955">
        <f t="shared" si="217"/>
        <v>31.855900898495715</v>
      </c>
    </row>
    <row r="6956" spans="1:9" x14ac:dyDescent="0.3">
      <c r="A6956">
        <v>57.954180000000001</v>
      </c>
      <c r="B6956">
        <v>318.45179999999999</v>
      </c>
      <c r="C6956">
        <v>6.5624760000000002</v>
      </c>
      <c r="D6956">
        <v>-2.0684390000000001</v>
      </c>
      <c r="E6956">
        <f t="shared" si="216"/>
        <v>-0.31519185746355494</v>
      </c>
      <c r="F6956">
        <v>0.68081599999999998</v>
      </c>
      <c r="G6956">
        <v>4.7548719999999998</v>
      </c>
      <c r="H6956">
        <v>100.0029</v>
      </c>
      <c r="I6956">
        <f t="shared" si="217"/>
        <v>31.854978617646633</v>
      </c>
    </row>
    <row r="6957" spans="1:9" x14ac:dyDescent="0.3">
      <c r="A6957">
        <v>57.962499999999999</v>
      </c>
      <c r="B6957">
        <v>318.49020000000002</v>
      </c>
      <c r="C6957">
        <v>6.5623459999999998</v>
      </c>
      <c r="D6957">
        <v>-2.0687769999999999</v>
      </c>
      <c r="E6957">
        <f t="shared" si="216"/>
        <v>-0.31524960738126273</v>
      </c>
      <c r="F6957">
        <v>0.68070439999999999</v>
      </c>
      <c r="G6957">
        <v>4.7542359999999997</v>
      </c>
      <c r="H6957">
        <v>100.03100000000001</v>
      </c>
      <c r="I6957">
        <f t="shared" si="217"/>
        <v>31.854347583381472</v>
      </c>
    </row>
    <row r="6958" spans="1:9" x14ac:dyDescent="0.3">
      <c r="A6958">
        <v>57.970820000000003</v>
      </c>
      <c r="B6958">
        <v>318.53840000000002</v>
      </c>
      <c r="C6958">
        <v>6.5621999999999998</v>
      </c>
      <c r="D6958">
        <v>-2.0681699999999998</v>
      </c>
      <c r="E6958">
        <f t="shared" si="216"/>
        <v>-0.31516412178842462</v>
      </c>
      <c r="F6958">
        <v>0.68062940000000005</v>
      </c>
      <c r="G6958">
        <v>4.7538580000000001</v>
      </c>
      <c r="H6958">
        <v>99.967489999999998</v>
      </c>
      <c r="I6958">
        <f t="shared" si="217"/>
        <v>31.853638883360595</v>
      </c>
    </row>
    <row r="6959" spans="1:9" x14ac:dyDescent="0.3">
      <c r="A6959">
        <v>57.979179999999999</v>
      </c>
      <c r="B6959">
        <v>318.57429999999999</v>
      </c>
      <c r="C6959">
        <v>6.5620659999999997</v>
      </c>
      <c r="D6959">
        <v>-2.0679280000000002</v>
      </c>
      <c r="E6959">
        <f t="shared" si="216"/>
        <v>-0.31513367893587174</v>
      </c>
      <c r="F6959">
        <v>0.68053900000000001</v>
      </c>
      <c r="G6959">
        <v>4.7533719999999997</v>
      </c>
      <c r="H6959">
        <v>99.982249999999993</v>
      </c>
      <c r="I6959">
        <f t="shared" si="217"/>
        <v>31.85298843265651</v>
      </c>
    </row>
    <row r="6960" spans="1:9" x14ac:dyDescent="0.3">
      <c r="A6960">
        <v>57.987499999999997</v>
      </c>
      <c r="B6960">
        <v>318.6148</v>
      </c>
      <c r="C6960">
        <v>6.5620050000000001</v>
      </c>
      <c r="D6960">
        <v>-2.0666739999999999</v>
      </c>
      <c r="E6960">
        <f t="shared" si="216"/>
        <v>-0.31494550827071904</v>
      </c>
      <c r="F6960">
        <v>0.68048949999999997</v>
      </c>
      <c r="G6960">
        <v>4.7531699999999999</v>
      </c>
      <c r="H6960">
        <v>99.991699999999994</v>
      </c>
      <c r="I6960">
        <f t="shared" si="217"/>
        <v>31.852692331962857</v>
      </c>
    </row>
    <row r="6961" spans="1:9" x14ac:dyDescent="0.3">
      <c r="A6961">
        <v>57.995840000000001</v>
      </c>
      <c r="B6961">
        <v>318.65859999999998</v>
      </c>
      <c r="C6961">
        <v>6.5619759999999996</v>
      </c>
      <c r="D6961">
        <v>-2.065598</v>
      </c>
      <c r="E6961">
        <f t="shared" si="216"/>
        <v>-0.31478292514328005</v>
      </c>
      <c r="F6961">
        <v>0.68043399999999998</v>
      </c>
      <c r="G6961">
        <v>4.7529260000000004</v>
      </c>
      <c r="H6961">
        <v>100.02549999999999</v>
      </c>
      <c r="I6961">
        <f t="shared" si="217"/>
        <v>31.852551562780629</v>
      </c>
    </row>
    <row r="6962" spans="1:9" x14ac:dyDescent="0.3">
      <c r="A6962">
        <v>58.004159999999999</v>
      </c>
      <c r="B6962">
        <v>318.69880000000001</v>
      </c>
      <c r="C6962">
        <v>6.5618819999999998</v>
      </c>
      <c r="D6962">
        <v>-2.0653969999999999</v>
      </c>
      <c r="E6962">
        <f t="shared" si="216"/>
        <v>-0.31475680300255321</v>
      </c>
      <c r="F6962">
        <v>0.68034360000000005</v>
      </c>
      <c r="G6962">
        <v>4.7524369999999996</v>
      </c>
      <c r="H6962">
        <v>99.986639999999994</v>
      </c>
      <c r="I6962">
        <f t="shared" si="217"/>
        <v>31.852095276465818</v>
      </c>
    </row>
    <row r="6963" spans="1:9" x14ac:dyDescent="0.3">
      <c r="A6963">
        <v>58.012500000000003</v>
      </c>
      <c r="B6963">
        <v>318.7396</v>
      </c>
      <c r="C6963">
        <v>6.5618290000000004</v>
      </c>
      <c r="D6963">
        <v>-2.0653589999999999</v>
      </c>
      <c r="E6963">
        <f t="shared" si="216"/>
        <v>-0.31475355423007823</v>
      </c>
      <c r="F6963">
        <v>0.68024649999999998</v>
      </c>
      <c r="G6963">
        <v>4.7519030000000004</v>
      </c>
      <c r="H6963">
        <v>99.96611</v>
      </c>
      <c r="I6963">
        <f t="shared" si="217"/>
        <v>31.851838008650031</v>
      </c>
    </row>
    <row r="6964" spans="1:9" x14ac:dyDescent="0.3">
      <c r="A6964">
        <v>58.020820000000001</v>
      </c>
      <c r="B6964">
        <v>318.78140000000002</v>
      </c>
      <c r="C6964">
        <v>6.5616599999999998</v>
      </c>
      <c r="D6964">
        <v>-2.0657220000000001</v>
      </c>
      <c r="E6964">
        <f t="shared" si="216"/>
        <v>-0.31481698228801858</v>
      </c>
      <c r="F6964">
        <v>0.68013380000000001</v>
      </c>
      <c r="G6964">
        <v>4.7512600000000003</v>
      </c>
      <c r="H6964">
        <v>100.0157</v>
      </c>
      <c r="I6964">
        <f t="shared" si="217"/>
        <v>31.851017664105314</v>
      </c>
    </row>
    <row r="6965" spans="1:9" x14ac:dyDescent="0.3">
      <c r="A6965">
        <v>58.029179999999997</v>
      </c>
      <c r="B6965">
        <v>318.8229</v>
      </c>
      <c r="C6965">
        <v>6.561604</v>
      </c>
      <c r="D6965">
        <v>-2.065318</v>
      </c>
      <c r="E6965">
        <f t="shared" si="216"/>
        <v>-0.31475809878194416</v>
      </c>
      <c r="F6965">
        <v>0.68005139999999997</v>
      </c>
      <c r="G6965">
        <v>4.7508280000000003</v>
      </c>
      <c r="H6965">
        <v>100.0121</v>
      </c>
      <c r="I6965">
        <f t="shared" si="217"/>
        <v>31.850745833960325</v>
      </c>
    </row>
    <row r="6966" spans="1:9" x14ac:dyDescent="0.3">
      <c r="A6966">
        <v>58.037500000000001</v>
      </c>
      <c r="B6966">
        <v>318.86399999999998</v>
      </c>
      <c r="C6966">
        <v>6.561585</v>
      </c>
      <c r="D6966">
        <v>-2.0651440000000001</v>
      </c>
      <c r="E6966">
        <f t="shared" si="216"/>
        <v>-0.31473249222558269</v>
      </c>
      <c r="F6966">
        <v>0.67996100000000004</v>
      </c>
      <c r="G6966">
        <v>4.7503380000000002</v>
      </c>
      <c r="H6966">
        <v>99.993949999999998</v>
      </c>
      <c r="I6966">
        <f t="shared" si="217"/>
        <v>31.850653605875419</v>
      </c>
    </row>
    <row r="6967" spans="1:9" x14ac:dyDescent="0.3">
      <c r="A6967">
        <v>58.045819999999999</v>
      </c>
      <c r="B6967">
        <v>318.9049</v>
      </c>
      <c r="C6967">
        <v>6.5615300000000003</v>
      </c>
      <c r="D6967">
        <v>-2.0635699999999999</v>
      </c>
      <c r="E6967">
        <f t="shared" si="216"/>
        <v>-0.31449524729750528</v>
      </c>
      <c r="F6967">
        <v>0.67992430000000004</v>
      </c>
      <c r="G6967">
        <v>4.7502240000000002</v>
      </c>
      <c r="H6967">
        <v>100.0591</v>
      </c>
      <c r="I6967">
        <f t="shared" si="217"/>
        <v>31.850386629840155</v>
      </c>
    </row>
    <row r="6968" spans="1:9" x14ac:dyDescent="0.3">
      <c r="A6968">
        <v>58.054160000000003</v>
      </c>
      <c r="B6968">
        <v>318.9486</v>
      </c>
      <c r="C6968">
        <v>6.5613720000000004</v>
      </c>
      <c r="D6968">
        <v>-2.0629059999999999</v>
      </c>
      <c r="E6968">
        <f t="shared" si="216"/>
        <v>-0.31440162209976813</v>
      </c>
      <c r="F6968">
        <v>0.67985300000000004</v>
      </c>
      <c r="G6968">
        <v>4.7498690000000003</v>
      </c>
      <c r="H6968">
        <v>100.00060000000001</v>
      </c>
      <c r="I6968">
        <f t="shared" si="217"/>
        <v>31.849619680502499</v>
      </c>
    </row>
    <row r="6969" spans="1:9" x14ac:dyDescent="0.3">
      <c r="A6969">
        <v>58.0625</v>
      </c>
      <c r="B6969">
        <v>318.98910000000001</v>
      </c>
      <c r="C6969">
        <v>6.5612700000000004</v>
      </c>
      <c r="D6969">
        <v>-2.0632350000000002</v>
      </c>
      <c r="E6969">
        <f t="shared" si="216"/>
        <v>-0.31445665244685861</v>
      </c>
      <c r="F6969">
        <v>0.67974259999999997</v>
      </c>
      <c r="G6969">
        <v>4.7492400000000004</v>
      </c>
      <c r="H6969">
        <v>100.0168</v>
      </c>
      <c r="I6969">
        <f t="shared" si="217"/>
        <v>31.849124561309839</v>
      </c>
    </row>
    <row r="6970" spans="1:9" x14ac:dyDescent="0.3">
      <c r="A6970">
        <v>58.070839999999997</v>
      </c>
      <c r="B6970">
        <v>319.03370000000001</v>
      </c>
      <c r="C6970">
        <v>6.5611259999999998</v>
      </c>
      <c r="D6970">
        <v>-2.0633339999999998</v>
      </c>
      <c r="E6970">
        <f t="shared" si="216"/>
        <v>-0.31447864284270716</v>
      </c>
      <c r="F6970">
        <v>0.67964060000000004</v>
      </c>
      <c r="G6970">
        <v>4.7486709999999999</v>
      </c>
      <c r="H6970">
        <v>99.933549999999997</v>
      </c>
      <c r="I6970">
        <f t="shared" si="217"/>
        <v>31.848425569508425</v>
      </c>
    </row>
    <row r="6971" spans="1:9" x14ac:dyDescent="0.3">
      <c r="A6971">
        <v>58.079180000000001</v>
      </c>
      <c r="B6971">
        <v>319.072</v>
      </c>
      <c r="C6971">
        <v>6.5609190000000002</v>
      </c>
      <c r="D6971">
        <v>-2.0629729999999999</v>
      </c>
      <c r="E6971">
        <f t="shared" si="216"/>
        <v>-0.31443354200836804</v>
      </c>
      <c r="F6971">
        <v>0.67955620000000005</v>
      </c>
      <c r="G6971">
        <v>4.7482240000000004</v>
      </c>
      <c r="H6971">
        <v>100.04040000000001</v>
      </c>
      <c r="I6971">
        <f t="shared" si="217"/>
        <v>31.847420768793899</v>
      </c>
    </row>
    <row r="6972" spans="1:9" x14ac:dyDescent="0.3">
      <c r="A6972">
        <v>58.087499999999999</v>
      </c>
      <c r="B6972">
        <v>319.11369999999999</v>
      </c>
      <c r="C6972">
        <v>6.5608399999999998</v>
      </c>
      <c r="D6972">
        <v>-2.0616370000000002</v>
      </c>
      <c r="E6972">
        <f t="shared" si="216"/>
        <v>-0.31423369568530862</v>
      </c>
      <c r="F6972">
        <v>0.67951019999999995</v>
      </c>
      <c r="G6972">
        <v>4.7480469999999997</v>
      </c>
      <c r="H6972">
        <v>99.961280000000002</v>
      </c>
      <c r="I6972">
        <f t="shared" si="217"/>
        <v>31.847037294125069</v>
      </c>
    </row>
    <row r="6973" spans="1:9" x14ac:dyDescent="0.3">
      <c r="A6973">
        <v>58.095820000000003</v>
      </c>
      <c r="B6973">
        <v>319.15620000000001</v>
      </c>
      <c r="C6973">
        <v>6.5607300000000004</v>
      </c>
      <c r="D6973">
        <v>-2.0607500000000001</v>
      </c>
      <c r="E6973">
        <f t="shared" si="216"/>
        <v>-0.31410376589190531</v>
      </c>
      <c r="F6973">
        <v>0.67944629999999995</v>
      </c>
      <c r="G6973">
        <v>4.747744</v>
      </c>
      <c r="H6973">
        <v>100.0117</v>
      </c>
      <c r="I6973">
        <f t="shared" si="217"/>
        <v>31.846503342054554</v>
      </c>
    </row>
    <row r="6974" spans="1:9" x14ac:dyDescent="0.3">
      <c r="A6974">
        <v>58.104179999999999</v>
      </c>
      <c r="B6974">
        <v>319.19499999999999</v>
      </c>
      <c r="C6974">
        <v>6.5606920000000004</v>
      </c>
      <c r="D6974">
        <v>-2.0596390000000002</v>
      </c>
      <c r="E6974">
        <f t="shared" si="216"/>
        <v>-0.31393624331091907</v>
      </c>
      <c r="F6974">
        <v>0.67939159999999998</v>
      </c>
      <c r="G6974">
        <v>4.7475040000000002</v>
      </c>
      <c r="H6974">
        <v>99.978499999999997</v>
      </c>
      <c r="I6974">
        <f t="shared" si="217"/>
        <v>31.846318885884738</v>
      </c>
    </row>
    <row r="6975" spans="1:9" x14ac:dyDescent="0.3">
      <c r="A6975">
        <v>58.112499999999997</v>
      </c>
      <c r="B6975">
        <v>319.23680000000002</v>
      </c>
      <c r="C6975">
        <v>6.5605659999999997</v>
      </c>
      <c r="D6975">
        <v>-2.0586229999999999</v>
      </c>
      <c r="E6975">
        <f t="shared" si="216"/>
        <v>-0.3137874079766898</v>
      </c>
      <c r="F6975">
        <v>0.67933319999999997</v>
      </c>
      <c r="G6975">
        <v>4.7472380000000003</v>
      </c>
      <c r="H6975">
        <v>100.0444</v>
      </c>
      <c r="I6975">
        <f t="shared" si="217"/>
        <v>31.845707268058504</v>
      </c>
    </row>
    <row r="6976" spans="1:9" x14ac:dyDescent="0.3">
      <c r="A6976">
        <v>58.120840000000001</v>
      </c>
      <c r="B6976">
        <v>319.28059999999999</v>
      </c>
      <c r="C6976">
        <v>6.5604009999999997</v>
      </c>
      <c r="D6976">
        <v>-2.0571820000000001</v>
      </c>
      <c r="E6976">
        <f t="shared" si="216"/>
        <v>-0.31357564880561417</v>
      </c>
      <c r="F6976">
        <v>0.67929110000000004</v>
      </c>
      <c r="G6976">
        <v>4.7470879999999998</v>
      </c>
      <c r="H6976">
        <v>100.0077</v>
      </c>
      <c r="I6976">
        <f t="shared" si="217"/>
        <v>31.844906339952722</v>
      </c>
    </row>
    <row r="6977" spans="1:9" x14ac:dyDescent="0.3">
      <c r="A6977">
        <v>58.129159999999999</v>
      </c>
      <c r="B6977">
        <v>319.32089999999999</v>
      </c>
      <c r="C6977">
        <v>6.5602299999999998</v>
      </c>
      <c r="D6977">
        <v>-2.0557829999999999</v>
      </c>
      <c r="E6977">
        <f t="shared" si="216"/>
        <v>-0.31337056780021433</v>
      </c>
      <c r="F6977">
        <v>0.67924700000000005</v>
      </c>
      <c r="G6977">
        <v>4.7469239999999999</v>
      </c>
      <c r="H6977">
        <v>100.00279999999999</v>
      </c>
      <c r="I6977">
        <f t="shared" si="217"/>
        <v>31.84407628718855</v>
      </c>
    </row>
    <row r="6978" spans="1:9" x14ac:dyDescent="0.3">
      <c r="A6978">
        <v>58.137500000000003</v>
      </c>
      <c r="B6978">
        <v>319.36360000000002</v>
      </c>
      <c r="C6978">
        <v>6.5601570000000002</v>
      </c>
      <c r="D6978">
        <v>-2.0550860000000002</v>
      </c>
      <c r="E6978">
        <f t="shared" si="216"/>
        <v>-0.31326780746253485</v>
      </c>
      <c r="F6978">
        <v>0.67917620000000001</v>
      </c>
      <c r="G6978">
        <v>4.7465710000000003</v>
      </c>
      <c r="H6978">
        <v>99.965239999999994</v>
      </c>
      <c r="I6978">
        <f t="shared" si="217"/>
        <v>31.843721937178117</v>
      </c>
    </row>
    <row r="6979" spans="1:9" x14ac:dyDescent="0.3">
      <c r="A6979">
        <v>58.145820000000001</v>
      </c>
      <c r="B6979">
        <v>319.4051</v>
      </c>
      <c r="C6979">
        <v>6.5600120000000004</v>
      </c>
      <c r="D6979">
        <v>-2.054173</v>
      </c>
      <c r="E6979">
        <f t="shared" ref="E6979:E7042" si="218">D6979/C6979</f>
        <v>-0.31313555523983794</v>
      </c>
      <c r="F6979">
        <v>0.67911299999999997</v>
      </c>
      <c r="G6979">
        <v>4.7462739999999997</v>
      </c>
      <c r="H6979">
        <v>99.971879999999999</v>
      </c>
      <c r="I6979">
        <f t="shared" ref="I6979:I7042" si="219">(C6979/20.6011)*100</f>
        <v>31.843018091266973</v>
      </c>
    </row>
    <row r="6980" spans="1:9" x14ac:dyDescent="0.3">
      <c r="A6980">
        <v>58.154179999999997</v>
      </c>
      <c r="B6980">
        <v>319.44900000000001</v>
      </c>
      <c r="C6980">
        <v>6.5599259999999999</v>
      </c>
      <c r="D6980">
        <v>-2.0524339999999999</v>
      </c>
      <c r="E6980">
        <f t="shared" si="218"/>
        <v>-0.31287456596309166</v>
      </c>
      <c r="F6980">
        <v>0.6790832</v>
      </c>
      <c r="G6980">
        <v>4.7462070000000001</v>
      </c>
      <c r="H6980">
        <v>100.0172</v>
      </c>
      <c r="I6980">
        <f t="shared" si="219"/>
        <v>31.842600637830021</v>
      </c>
    </row>
    <row r="6981" spans="1:9" x14ac:dyDescent="0.3">
      <c r="A6981">
        <v>58.162500000000001</v>
      </c>
      <c r="B6981">
        <v>319.48719999999997</v>
      </c>
      <c r="C6981">
        <v>6.5598429999999999</v>
      </c>
      <c r="D6981">
        <v>-2.0512570000000001</v>
      </c>
      <c r="E6981">
        <f t="shared" si="218"/>
        <v>-0.31269909965833026</v>
      </c>
      <c r="F6981">
        <v>0.67903000000000002</v>
      </c>
      <c r="G6981">
        <v>4.7459800000000003</v>
      </c>
      <c r="H6981">
        <v>100.03400000000001</v>
      </c>
      <c r="I6981">
        <f t="shared" si="219"/>
        <v>31.842197746722263</v>
      </c>
    </row>
    <row r="6982" spans="1:9" x14ac:dyDescent="0.3">
      <c r="A6982">
        <v>58.170819999999999</v>
      </c>
      <c r="B6982">
        <v>319.529</v>
      </c>
      <c r="C6982">
        <v>6.5596810000000003</v>
      </c>
      <c r="D6982">
        <v>-2.0512959999999998</v>
      </c>
      <c r="E6982">
        <f t="shared" si="218"/>
        <v>-0.31271276758732625</v>
      </c>
      <c r="F6982">
        <v>0.67893009999999998</v>
      </c>
      <c r="G6982">
        <v>4.7454260000000001</v>
      </c>
      <c r="H6982">
        <v>99.994619999999998</v>
      </c>
      <c r="I6982">
        <f t="shared" si="219"/>
        <v>31.841411380945683</v>
      </c>
    </row>
    <row r="6983" spans="1:9" x14ac:dyDescent="0.3">
      <c r="A6983">
        <v>58.179160000000003</v>
      </c>
      <c r="B6983">
        <v>319.56889999999999</v>
      </c>
      <c r="C6983">
        <v>6.5595699999999999</v>
      </c>
      <c r="D6983">
        <v>-2.0519120000000002</v>
      </c>
      <c r="E6983">
        <f t="shared" si="218"/>
        <v>-0.31281196785764925</v>
      </c>
      <c r="F6983">
        <v>0.67880859999999998</v>
      </c>
      <c r="G6983">
        <v>4.7447169999999996</v>
      </c>
      <c r="H6983">
        <v>100.00109999999999</v>
      </c>
      <c r="I6983">
        <f t="shared" si="219"/>
        <v>31.840872574765427</v>
      </c>
    </row>
    <row r="6984" spans="1:9" x14ac:dyDescent="0.3">
      <c r="A6984">
        <v>58.1875</v>
      </c>
      <c r="B6984">
        <v>319.61320000000001</v>
      </c>
      <c r="C6984">
        <v>6.5593899999999996</v>
      </c>
      <c r="D6984">
        <v>-2.052327</v>
      </c>
      <c r="E6984">
        <f t="shared" si="218"/>
        <v>-0.31288381998935877</v>
      </c>
      <c r="F6984">
        <v>0.67869440000000003</v>
      </c>
      <c r="G6984">
        <v>4.7440619999999996</v>
      </c>
      <c r="H6984">
        <v>99.974339999999998</v>
      </c>
      <c r="I6984">
        <f t="shared" si="219"/>
        <v>31.839998835013667</v>
      </c>
    </row>
    <row r="6985" spans="1:9" x14ac:dyDescent="0.3">
      <c r="A6985">
        <v>58.195839999999997</v>
      </c>
      <c r="B6985">
        <v>319.65620000000001</v>
      </c>
      <c r="C6985">
        <v>6.5592160000000002</v>
      </c>
      <c r="D6985">
        <v>-2.052244</v>
      </c>
      <c r="E6985">
        <f t="shared" si="218"/>
        <v>-0.31287946608253181</v>
      </c>
      <c r="F6985">
        <v>0.67859860000000005</v>
      </c>
      <c r="G6985">
        <v>4.7435369999999999</v>
      </c>
      <c r="H6985">
        <v>100.0185</v>
      </c>
      <c r="I6985">
        <f t="shared" si="219"/>
        <v>31.839154219920296</v>
      </c>
    </row>
    <row r="6986" spans="1:9" x14ac:dyDescent="0.3">
      <c r="A6986">
        <v>58.204180000000001</v>
      </c>
      <c r="B6986">
        <v>319.69760000000002</v>
      </c>
      <c r="C6986">
        <v>6.559126</v>
      </c>
      <c r="D6986">
        <v>-2.051577</v>
      </c>
      <c r="E6986">
        <f t="shared" si="218"/>
        <v>-0.31278206883051185</v>
      </c>
      <c r="F6986">
        <v>0.6785255</v>
      </c>
      <c r="G6986">
        <v>4.7431700000000001</v>
      </c>
      <c r="H6986">
        <v>99.97869</v>
      </c>
      <c r="I6986">
        <f t="shared" si="219"/>
        <v>31.838717350044416</v>
      </c>
    </row>
    <row r="6987" spans="1:9" x14ac:dyDescent="0.3">
      <c r="A6987">
        <v>58.212499999999999</v>
      </c>
      <c r="B6987">
        <v>319.74119999999999</v>
      </c>
      <c r="C6987">
        <v>6.5590299999999999</v>
      </c>
      <c r="D6987">
        <v>-2.0513539999999999</v>
      </c>
      <c r="E6987">
        <f t="shared" si="218"/>
        <v>-0.31275264787628659</v>
      </c>
      <c r="F6987">
        <v>0.67843549999999997</v>
      </c>
      <c r="G6987">
        <v>4.7426839999999997</v>
      </c>
      <c r="H6987">
        <v>99.999340000000004</v>
      </c>
      <c r="I6987">
        <f t="shared" si="219"/>
        <v>31.838251355510145</v>
      </c>
    </row>
    <row r="6988" spans="1:9" x14ac:dyDescent="0.3">
      <c r="A6988">
        <v>58.220820000000003</v>
      </c>
      <c r="B6988">
        <v>319.77850000000001</v>
      </c>
      <c r="C6988">
        <v>6.5588839999999999</v>
      </c>
      <c r="D6988">
        <v>-2.0500039999999999</v>
      </c>
      <c r="E6988">
        <f t="shared" si="218"/>
        <v>-0.31255378201535505</v>
      </c>
      <c r="F6988">
        <v>0.67838860000000001</v>
      </c>
      <c r="G6988">
        <v>4.7424999999999997</v>
      </c>
      <c r="H6988">
        <v>100.0386</v>
      </c>
      <c r="I6988">
        <f t="shared" si="219"/>
        <v>31.837542655489269</v>
      </c>
    </row>
    <row r="6989" spans="1:9" x14ac:dyDescent="0.3">
      <c r="A6989">
        <v>58.229179999999999</v>
      </c>
      <c r="B6989">
        <v>319.82209999999998</v>
      </c>
      <c r="C6989">
        <v>6.55877</v>
      </c>
      <c r="D6989">
        <v>-2.049264</v>
      </c>
      <c r="E6989">
        <f t="shared" si="218"/>
        <v>-0.31244638857590679</v>
      </c>
      <c r="F6989">
        <v>0.67831920000000001</v>
      </c>
      <c r="G6989">
        <v>4.7421600000000002</v>
      </c>
      <c r="H6989">
        <v>99.992189999999994</v>
      </c>
      <c r="I6989">
        <f t="shared" si="219"/>
        <v>31.836989286979822</v>
      </c>
    </row>
    <row r="6990" spans="1:9" x14ac:dyDescent="0.3">
      <c r="A6990">
        <v>58.237499999999997</v>
      </c>
      <c r="B6990">
        <v>319.86180000000002</v>
      </c>
      <c r="C6990">
        <v>6.5585899999999997</v>
      </c>
      <c r="D6990">
        <v>-2.0501469999999999</v>
      </c>
      <c r="E6990">
        <f t="shared" si="218"/>
        <v>-0.31258959623943561</v>
      </c>
      <c r="F6990">
        <v>0.67818659999999997</v>
      </c>
      <c r="G6990">
        <v>4.7413730000000003</v>
      </c>
      <c r="H6990">
        <v>100.01779999999999</v>
      </c>
      <c r="I6990">
        <f t="shared" si="219"/>
        <v>31.836115547228061</v>
      </c>
    </row>
    <row r="6991" spans="1:9" x14ac:dyDescent="0.3">
      <c r="A6991">
        <v>58.245840000000001</v>
      </c>
      <c r="B6991">
        <v>319.90440000000001</v>
      </c>
      <c r="C6991">
        <v>6.5584600000000002</v>
      </c>
      <c r="D6991">
        <v>-2.0496439999999998</v>
      </c>
      <c r="E6991">
        <f t="shared" si="218"/>
        <v>-0.31251909747105261</v>
      </c>
      <c r="F6991">
        <v>0.67810789999999999</v>
      </c>
      <c r="G6991">
        <v>4.7409670000000004</v>
      </c>
      <c r="H6991">
        <v>99.943899999999999</v>
      </c>
      <c r="I6991">
        <f t="shared" si="219"/>
        <v>31.835484512962903</v>
      </c>
    </row>
    <row r="6992" spans="1:9" x14ac:dyDescent="0.3">
      <c r="A6992">
        <v>58.254159999999999</v>
      </c>
      <c r="B6992">
        <v>319.9452</v>
      </c>
      <c r="C6992">
        <v>6.5584040000000003</v>
      </c>
      <c r="D6992">
        <v>-2.0477319999999999</v>
      </c>
      <c r="E6992">
        <f t="shared" si="218"/>
        <v>-0.31223023162342545</v>
      </c>
      <c r="F6992">
        <v>0.6780832</v>
      </c>
      <c r="G6992">
        <v>4.7409379999999999</v>
      </c>
      <c r="H6992">
        <v>100.0201</v>
      </c>
      <c r="I6992">
        <f t="shared" si="219"/>
        <v>31.835212682817911</v>
      </c>
    </row>
    <row r="6993" spans="1:9" x14ac:dyDescent="0.3">
      <c r="A6993">
        <v>58.262500000000003</v>
      </c>
      <c r="B6993">
        <v>319.9862</v>
      </c>
      <c r="C6993">
        <v>6.5582560000000001</v>
      </c>
      <c r="D6993">
        <v>-2.0452750000000002</v>
      </c>
      <c r="E6993">
        <f t="shared" si="218"/>
        <v>-0.31186263543234666</v>
      </c>
      <c r="F6993">
        <v>0.67808000000000002</v>
      </c>
      <c r="G6993">
        <v>4.7410579999999998</v>
      </c>
      <c r="H6993">
        <v>100.0522</v>
      </c>
      <c r="I6993">
        <f t="shared" si="219"/>
        <v>31.834494274577573</v>
      </c>
    </row>
    <row r="6994" spans="1:9" x14ac:dyDescent="0.3">
      <c r="A6994">
        <v>58.270820000000001</v>
      </c>
      <c r="B6994">
        <v>320.02659999999997</v>
      </c>
      <c r="C6994">
        <v>6.5581250000000004</v>
      </c>
      <c r="D6994">
        <v>-2.0427729999999999</v>
      </c>
      <c r="E6994">
        <f t="shared" si="218"/>
        <v>-0.3114873534737444</v>
      </c>
      <c r="F6994">
        <v>0.67807839999999997</v>
      </c>
      <c r="G6994">
        <v>4.7411909999999997</v>
      </c>
      <c r="H6994">
        <v>99.983590000000007</v>
      </c>
      <c r="I6994">
        <f t="shared" si="219"/>
        <v>31.833858386202685</v>
      </c>
    </row>
    <row r="6995" spans="1:9" x14ac:dyDescent="0.3">
      <c r="A6995">
        <v>58.279179999999997</v>
      </c>
      <c r="B6995">
        <v>320.06869999999998</v>
      </c>
      <c r="C6995">
        <v>6.5580040000000004</v>
      </c>
      <c r="D6995">
        <v>-2.0407060000000001</v>
      </c>
      <c r="E6995">
        <f t="shared" si="218"/>
        <v>-0.31117791327971134</v>
      </c>
      <c r="F6995">
        <v>0.67806080000000002</v>
      </c>
      <c r="G6995">
        <v>4.7412089999999996</v>
      </c>
      <c r="H6995">
        <v>99.956969999999998</v>
      </c>
      <c r="I6995">
        <f t="shared" si="219"/>
        <v>31.833271038925108</v>
      </c>
    </row>
    <row r="6996" spans="1:9" x14ac:dyDescent="0.3">
      <c r="A6996">
        <v>58.287500000000001</v>
      </c>
      <c r="B6996">
        <v>320.11110000000002</v>
      </c>
      <c r="C6996">
        <v>6.5579029999999996</v>
      </c>
      <c r="D6996">
        <v>-2.039075</v>
      </c>
      <c r="E6996">
        <f t="shared" si="218"/>
        <v>-0.31093399826133444</v>
      </c>
      <c r="F6996">
        <v>0.67802660000000003</v>
      </c>
      <c r="G6996">
        <v>4.7411120000000002</v>
      </c>
      <c r="H6996">
        <v>100.0296</v>
      </c>
      <c r="I6996">
        <f t="shared" si="219"/>
        <v>31.832780773842174</v>
      </c>
    </row>
    <row r="6997" spans="1:9" x14ac:dyDescent="0.3">
      <c r="A6997">
        <v>58.295819999999999</v>
      </c>
      <c r="B6997">
        <v>320.1533</v>
      </c>
      <c r="C6997">
        <v>6.5577779999999999</v>
      </c>
      <c r="D6997">
        <v>-2.03783</v>
      </c>
      <c r="E6997">
        <f t="shared" si="218"/>
        <v>-0.31075007418671385</v>
      </c>
      <c r="F6997">
        <v>0.67797700000000005</v>
      </c>
      <c r="G6997">
        <v>4.7409080000000001</v>
      </c>
      <c r="H6997">
        <v>99.960999999999999</v>
      </c>
      <c r="I6997">
        <f t="shared" si="219"/>
        <v>31.832174010125673</v>
      </c>
    </row>
    <row r="6998" spans="1:9" x14ac:dyDescent="0.3">
      <c r="A6998">
        <v>58.304160000000003</v>
      </c>
      <c r="B6998">
        <v>320.19159999999999</v>
      </c>
      <c r="C6998">
        <v>6.5575999999999999</v>
      </c>
      <c r="D6998">
        <v>-2.0368309999999998</v>
      </c>
      <c r="E6998">
        <f t="shared" si="218"/>
        <v>-0.31060616689032572</v>
      </c>
      <c r="F6998">
        <v>0.67791780000000001</v>
      </c>
      <c r="G6998">
        <v>4.740634</v>
      </c>
      <c r="H6998">
        <v>99.996219999999994</v>
      </c>
      <c r="I6998">
        <f t="shared" si="219"/>
        <v>31.831309978593374</v>
      </c>
    </row>
    <row r="6999" spans="1:9" x14ac:dyDescent="0.3">
      <c r="A6999">
        <v>58.3125</v>
      </c>
      <c r="B6999">
        <v>320.23680000000002</v>
      </c>
      <c r="C6999">
        <v>6.5574779999999997</v>
      </c>
      <c r="D6999">
        <v>-2.0364559999999998</v>
      </c>
      <c r="E6999">
        <f t="shared" si="218"/>
        <v>-0.31055475900948504</v>
      </c>
      <c r="F6999">
        <v>0.67783439999999995</v>
      </c>
      <c r="G6999">
        <v>4.7401960000000001</v>
      </c>
      <c r="H6999">
        <v>99.962549999999993</v>
      </c>
      <c r="I6999">
        <f t="shared" si="219"/>
        <v>31.830717777206075</v>
      </c>
    </row>
    <row r="7000" spans="1:9" x14ac:dyDescent="0.3">
      <c r="A7000">
        <v>58.320839999999997</v>
      </c>
      <c r="B7000">
        <v>320.27940000000001</v>
      </c>
      <c r="C7000">
        <v>6.557372</v>
      </c>
      <c r="D7000">
        <v>-2.0360339999999999</v>
      </c>
      <c r="E7000">
        <f t="shared" si="218"/>
        <v>-0.31049542408147651</v>
      </c>
      <c r="F7000">
        <v>0.67775240000000003</v>
      </c>
      <c r="G7000">
        <v>4.7397650000000002</v>
      </c>
      <c r="H7000">
        <v>100.01300000000001</v>
      </c>
      <c r="I7000">
        <f t="shared" si="219"/>
        <v>31.830203241574477</v>
      </c>
    </row>
    <row r="7001" spans="1:9" x14ac:dyDescent="0.3">
      <c r="A7001">
        <v>58.329180000000001</v>
      </c>
      <c r="B7001">
        <v>320.31900000000002</v>
      </c>
      <c r="C7001">
        <v>6.5572350000000004</v>
      </c>
      <c r="D7001">
        <v>-2.0364200000000001</v>
      </c>
      <c r="E7001">
        <f t="shared" si="218"/>
        <v>-0.31056077752284311</v>
      </c>
      <c r="F7001">
        <v>0.67763859999999998</v>
      </c>
      <c r="G7001">
        <v>4.7391110000000003</v>
      </c>
      <c r="H7001">
        <v>100.0403</v>
      </c>
      <c r="I7001">
        <f t="shared" si="219"/>
        <v>31.8295382285412</v>
      </c>
    </row>
    <row r="7002" spans="1:9" x14ac:dyDescent="0.3">
      <c r="A7002">
        <v>58.337499999999999</v>
      </c>
      <c r="B7002">
        <v>320.36360000000002</v>
      </c>
      <c r="C7002">
        <v>6.5570250000000003</v>
      </c>
      <c r="D7002">
        <v>-2.0361980000000002</v>
      </c>
      <c r="E7002">
        <f t="shared" si="218"/>
        <v>-0.31053686694804428</v>
      </c>
      <c r="F7002">
        <v>0.67754890000000001</v>
      </c>
      <c r="G7002">
        <v>4.7386270000000001</v>
      </c>
      <c r="H7002">
        <v>100.03740000000001</v>
      </c>
      <c r="I7002">
        <f t="shared" si="219"/>
        <v>31.828518865497479</v>
      </c>
    </row>
    <row r="7003" spans="1:9" x14ac:dyDescent="0.3">
      <c r="A7003">
        <v>58.345820000000003</v>
      </c>
      <c r="B7003">
        <v>320.40620000000001</v>
      </c>
      <c r="C7003">
        <v>6.5568530000000003</v>
      </c>
      <c r="D7003">
        <v>-2.0372180000000002</v>
      </c>
      <c r="E7003">
        <f t="shared" si="218"/>
        <v>-0.31070057541323559</v>
      </c>
      <c r="F7003">
        <v>0.67740979999999995</v>
      </c>
      <c r="G7003">
        <v>4.7378</v>
      </c>
      <c r="H7003">
        <v>99.996009999999998</v>
      </c>
      <c r="I7003">
        <f t="shared" si="219"/>
        <v>31.82768395862357</v>
      </c>
    </row>
    <row r="7004" spans="1:9" x14ac:dyDescent="0.3">
      <c r="A7004">
        <v>58.354179999999999</v>
      </c>
      <c r="B7004">
        <v>320.44299999999998</v>
      </c>
      <c r="C7004">
        <v>6.5566599999999999</v>
      </c>
      <c r="D7004">
        <v>-2.0386639999999998</v>
      </c>
      <c r="E7004">
        <f t="shared" si="218"/>
        <v>-0.31093026022395548</v>
      </c>
      <c r="F7004">
        <v>0.67725440000000003</v>
      </c>
      <c r="G7004">
        <v>4.7368550000000003</v>
      </c>
      <c r="H7004">
        <v>99.911050000000003</v>
      </c>
      <c r="I7004">
        <f t="shared" si="219"/>
        <v>31.826747115445293</v>
      </c>
    </row>
    <row r="7005" spans="1:9" x14ac:dyDescent="0.3">
      <c r="A7005">
        <v>58.362499999999997</v>
      </c>
      <c r="B7005">
        <v>320.48790000000002</v>
      </c>
      <c r="C7005">
        <v>6.5565160000000002</v>
      </c>
      <c r="D7005">
        <v>-2.0383520000000002</v>
      </c>
      <c r="E7005">
        <f t="shared" si="218"/>
        <v>-0.31088950290062589</v>
      </c>
      <c r="F7005">
        <v>0.67716790000000004</v>
      </c>
      <c r="G7005">
        <v>4.7363939999999998</v>
      </c>
      <c r="H7005">
        <v>100.01909999999999</v>
      </c>
      <c r="I7005">
        <f t="shared" si="219"/>
        <v>31.826048123643886</v>
      </c>
    </row>
    <row r="7006" spans="1:9" x14ac:dyDescent="0.3">
      <c r="A7006">
        <v>58.370840000000001</v>
      </c>
      <c r="B7006">
        <v>320.52820000000003</v>
      </c>
      <c r="C7006">
        <v>6.5563200000000004</v>
      </c>
      <c r="D7006">
        <v>-2.0392239999999999</v>
      </c>
      <c r="E7006">
        <f t="shared" si="218"/>
        <v>-0.31103179832589012</v>
      </c>
      <c r="F7006">
        <v>0.6770349</v>
      </c>
      <c r="G7006">
        <v>4.735608</v>
      </c>
      <c r="H7006">
        <v>100.01860000000001</v>
      </c>
      <c r="I7006">
        <f t="shared" si="219"/>
        <v>31.825096718136415</v>
      </c>
    </row>
    <row r="7007" spans="1:9" x14ac:dyDescent="0.3">
      <c r="A7007">
        <v>58.379159999999999</v>
      </c>
      <c r="B7007">
        <v>320.56689999999998</v>
      </c>
      <c r="C7007">
        <v>6.5561559999999997</v>
      </c>
      <c r="D7007">
        <v>-2.0399159999999998</v>
      </c>
      <c r="E7007">
        <f t="shared" si="218"/>
        <v>-0.31114512833434715</v>
      </c>
      <c r="F7007">
        <v>0.67690930000000005</v>
      </c>
      <c r="G7007">
        <v>4.7348720000000002</v>
      </c>
      <c r="H7007">
        <v>100.02500000000001</v>
      </c>
      <c r="I7007">
        <f t="shared" si="219"/>
        <v>31.824300644140362</v>
      </c>
    </row>
    <row r="7008" spans="1:9" x14ac:dyDescent="0.3">
      <c r="A7008">
        <v>58.387500000000003</v>
      </c>
      <c r="B7008">
        <v>320.61099999999999</v>
      </c>
      <c r="C7008">
        <v>6.5560299999999998</v>
      </c>
      <c r="D7008">
        <v>-2.0402659999999999</v>
      </c>
      <c r="E7008">
        <f t="shared" si="218"/>
        <v>-0.31120449418321761</v>
      </c>
      <c r="F7008">
        <v>0.67679699999999998</v>
      </c>
      <c r="G7008">
        <v>4.7342300000000002</v>
      </c>
      <c r="H7008">
        <v>99.994219999999999</v>
      </c>
      <c r="I7008">
        <f t="shared" si="219"/>
        <v>31.823689026314128</v>
      </c>
    </row>
    <row r="7009" spans="1:9" x14ac:dyDescent="0.3">
      <c r="A7009">
        <v>58.395820000000001</v>
      </c>
      <c r="B7009">
        <v>320.65390000000002</v>
      </c>
      <c r="C7009">
        <v>6.5558560000000003</v>
      </c>
      <c r="D7009">
        <v>-2.039434</v>
      </c>
      <c r="E7009">
        <f t="shared" si="218"/>
        <v>-0.31108584447248383</v>
      </c>
      <c r="F7009">
        <v>0.67673019999999995</v>
      </c>
      <c r="G7009">
        <v>4.7339060000000002</v>
      </c>
      <c r="H7009">
        <v>99.944509999999994</v>
      </c>
      <c r="I7009">
        <f t="shared" si="219"/>
        <v>31.822844411220764</v>
      </c>
    </row>
    <row r="7010" spans="1:9" x14ac:dyDescent="0.3">
      <c r="A7010">
        <v>58.404179999999997</v>
      </c>
      <c r="B7010">
        <v>320.69439999999997</v>
      </c>
      <c r="C7010">
        <v>6.5557759999999998</v>
      </c>
      <c r="D7010">
        <v>-2.0382899999999999</v>
      </c>
      <c r="E7010">
        <f t="shared" si="218"/>
        <v>-0.31091513804010384</v>
      </c>
      <c r="F7010">
        <v>0.6766759</v>
      </c>
      <c r="G7010">
        <v>4.7336679999999998</v>
      </c>
      <c r="H7010">
        <v>100.08320000000001</v>
      </c>
      <c r="I7010">
        <f t="shared" si="219"/>
        <v>31.822456082442201</v>
      </c>
    </row>
    <row r="7011" spans="1:9" x14ac:dyDescent="0.3">
      <c r="A7011">
        <v>58.412500000000001</v>
      </c>
      <c r="B7011">
        <v>320.73649999999998</v>
      </c>
      <c r="C7011">
        <v>6.5557220000000003</v>
      </c>
      <c r="D7011">
        <v>-2.036308</v>
      </c>
      <c r="E7011">
        <f t="shared" si="218"/>
        <v>-0.31061536776574722</v>
      </c>
      <c r="F7011">
        <v>0.67665399999999998</v>
      </c>
      <c r="G7011">
        <v>4.7336580000000001</v>
      </c>
      <c r="H7011">
        <v>99.969099999999997</v>
      </c>
      <c r="I7011">
        <f t="shared" si="219"/>
        <v>31.822193960516675</v>
      </c>
    </row>
    <row r="7012" spans="1:9" x14ac:dyDescent="0.3">
      <c r="A7012">
        <v>58.420819999999999</v>
      </c>
      <c r="B7012">
        <v>320.77850000000001</v>
      </c>
      <c r="C7012">
        <v>6.5556340000000004</v>
      </c>
      <c r="D7012">
        <v>-2.0357940000000001</v>
      </c>
      <c r="E7012">
        <f t="shared" si="218"/>
        <v>-0.31054113149086726</v>
      </c>
      <c r="F7012">
        <v>0.67657540000000005</v>
      </c>
      <c r="G7012">
        <v>4.7332520000000002</v>
      </c>
      <c r="H7012">
        <v>100.0106</v>
      </c>
      <c r="I7012">
        <f t="shared" si="219"/>
        <v>31.821766798860256</v>
      </c>
    </row>
    <row r="7013" spans="1:9" x14ac:dyDescent="0.3">
      <c r="A7013">
        <v>58.429160000000003</v>
      </c>
      <c r="B7013">
        <v>320.81720000000001</v>
      </c>
      <c r="C7013">
        <v>6.5555370000000002</v>
      </c>
      <c r="D7013">
        <v>-2.0341490000000002</v>
      </c>
      <c r="E7013">
        <f t="shared" si="218"/>
        <v>-0.31029479354628003</v>
      </c>
      <c r="F7013">
        <v>0.67654080000000005</v>
      </c>
      <c r="G7013">
        <v>4.7331500000000002</v>
      </c>
      <c r="H7013">
        <v>99.996480000000005</v>
      </c>
      <c r="I7013">
        <f t="shared" si="219"/>
        <v>31.821295950216253</v>
      </c>
    </row>
    <row r="7014" spans="1:9" x14ac:dyDescent="0.3">
      <c r="A7014">
        <v>58.4375</v>
      </c>
      <c r="B7014">
        <v>320.85809999999998</v>
      </c>
      <c r="C7014">
        <v>6.5554819999999996</v>
      </c>
      <c r="D7014">
        <v>-2.0322909999999998</v>
      </c>
      <c r="E7014">
        <f t="shared" si="218"/>
        <v>-0.31001396998725644</v>
      </c>
      <c r="F7014">
        <v>0.67651450000000002</v>
      </c>
      <c r="G7014">
        <v>4.7331099999999999</v>
      </c>
      <c r="H7014">
        <v>99.971500000000006</v>
      </c>
      <c r="I7014">
        <f t="shared" si="219"/>
        <v>31.821028974180994</v>
      </c>
    </row>
    <row r="7015" spans="1:9" x14ac:dyDescent="0.3">
      <c r="A7015">
        <v>58.445839999999997</v>
      </c>
      <c r="B7015">
        <v>320.90320000000003</v>
      </c>
      <c r="C7015">
        <v>6.5553739999999996</v>
      </c>
      <c r="D7015">
        <v>-2.031596</v>
      </c>
      <c r="E7015">
        <f t="shared" si="218"/>
        <v>-0.30991305759213739</v>
      </c>
      <c r="F7015">
        <v>0.67644309999999996</v>
      </c>
      <c r="G7015">
        <v>4.7327529999999998</v>
      </c>
      <c r="H7015">
        <v>100.0261</v>
      </c>
      <c r="I7015">
        <f t="shared" si="219"/>
        <v>31.820504730329937</v>
      </c>
    </row>
    <row r="7016" spans="1:9" x14ac:dyDescent="0.3">
      <c r="A7016">
        <v>58.454180000000001</v>
      </c>
      <c r="B7016">
        <v>320.94170000000003</v>
      </c>
      <c r="C7016">
        <v>6.5552359999999998</v>
      </c>
      <c r="D7016">
        <v>-2.0292680000000001</v>
      </c>
      <c r="E7016">
        <f t="shared" si="218"/>
        <v>-0.30956444588722665</v>
      </c>
      <c r="F7016">
        <v>0.6764346</v>
      </c>
      <c r="G7016">
        <v>4.7328359999999998</v>
      </c>
      <c r="H7016">
        <v>100.0137</v>
      </c>
      <c r="I7016">
        <f t="shared" si="219"/>
        <v>31.819834863186919</v>
      </c>
    </row>
    <row r="7017" spans="1:9" x14ac:dyDescent="0.3">
      <c r="A7017">
        <v>58.462499999999999</v>
      </c>
      <c r="B7017">
        <v>320.98140000000001</v>
      </c>
      <c r="C7017">
        <v>6.5550980000000001</v>
      </c>
      <c r="D7017">
        <v>-2.0271300000000001</v>
      </c>
      <c r="E7017">
        <f t="shared" si="218"/>
        <v>-0.30924480457805514</v>
      </c>
      <c r="F7017">
        <v>0.67641890000000005</v>
      </c>
      <c r="G7017">
        <v>4.7328669999999997</v>
      </c>
      <c r="H7017">
        <v>100.0339</v>
      </c>
      <c r="I7017">
        <f t="shared" si="219"/>
        <v>31.819164996043902</v>
      </c>
    </row>
    <row r="7018" spans="1:9" x14ac:dyDescent="0.3">
      <c r="A7018">
        <v>58.470820000000003</v>
      </c>
      <c r="B7018">
        <v>321.02530000000002</v>
      </c>
      <c r="C7018">
        <v>6.5549559999999998</v>
      </c>
      <c r="D7018">
        <v>-2.0254690000000002</v>
      </c>
      <c r="E7018">
        <f t="shared" si="218"/>
        <v>-0.30899810769134078</v>
      </c>
      <c r="F7018">
        <v>0.67638529999999997</v>
      </c>
      <c r="G7018">
        <v>4.732774</v>
      </c>
      <c r="H7018">
        <v>99.910799999999995</v>
      </c>
      <c r="I7018">
        <f t="shared" si="219"/>
        <v>31.818475712461957</v>
      </c>
    </row>
    <row r="7019" spans="1:9" x14ac:dyDescent="0.3">
      <c r="A7019">
        <v>58.479179999999999</v>
      </c>
      <c r="B7019">
        <v>321.06799999999998</v>
      </c>
      <c r="C7019">
        <v>6.554843</v>
      </c>
      <c r="D7019">
        <v>-2.0230389999999998</v>
      </c>
      <c r="E7019">
        <f t="shared" si="218"/>
        <v>-0.30863271629846817</v>
      </c>
      <c r="F7019">
        <v>0.67638120000000002</v>
      </c>
      <c r="G7019">
        <v>4.732888</v>
      </c>
      <c r="H7019">
        <v>100.0848</v>
      </c>
      <c r="I7019">
        <f t="shared" si="219"/>
        <v>31.81792719806224</v>
      </c>
    </row>
    <row r="7020" spans="1:9" x14ac:dyDescent="0.3">
      <c r="A7020">
        <v>58.487499999999997</v>
      </c>
      <c r="B7020">
        <v>321.10770000000002</v>
      </c>
      <c r="C7020">
        <v>6.5546030000000002</v>
      </c>
      <c r="D7020">
        <v>-2.0214159999999999</v>
      </c>
      <c r="E7020">
        <f t="shared" si="218"/>
        <v>-0.30839640478607167</v>
      </c>
      <c r="F7020">
        <v>0.67634530000000004</v>
      </c>
      <c r="G7020">
        <v>4.7327789999999998</v>
      </c>
      <c r="H7020">
        <v>100.01430000000001</v>
      </c>
      <c r="I7020">
        <f t="shared" si="219"/>
        <v>31.816762211726562</v>
      </c>
    </row>
    <row r="7021" spans="1:9" x14ac:dyDescent="0.3">
      <c r="A7021">
        <v>58.495840000000001</v>
      </c>
      <c r="B7021">
        <v>321.15019999999998</v>
      </c>
      <c r="C7021">
        <v>6.5543339999999999</v>
      </c>
      <c r="D7021">
        <v>-2.0201169999999999</v>
      </c>
      <c r="E7021">
        <f t="shared" si="218"/>
        <v>-0.30821087237849032</v>
      </c>
      <c r="F7021">
        <v>0.67629779999999995</v>
      </c>
      <c r="G7021">
        <v>4.7325879999999998</v>
      </c>
      <c r="H7021">
        <v>99.946340000000006</v>
      </c>
      <c r="I7021">
        <f t="shared" si="219"/>
        <v>31.815456456208651</v>
      </c>
    </row>
    <row r="7022" spans="1:9" x14ac:dyDescent="0.3">
      <c r="A7022">
        <v>58.504159999999999</v>
      </c>
      <c r="B7022">
        <v>321.19099999999997</v>
      </c>
      <c r="C7022">
        <v>6.5541510000000001</v>
      </c>
      <c r="D7022">
        <v>-2.0191379999999999</v>
      </c>
      <c r="E7022">
        <f t="shared" si="218"/>
        <v>-0.30807010702072624</v>
      </c>
      <c r="F7022">
        <v>0.67623739999999999</v>
      </c>
      <c r="G7022">
        <v>4.7323069999999996</v>
      </c>
      <c r="H7022">
        <v>100.0137</v>
      </c>
      <c r="I7022">
        <f t="shared" si="219"/>
        <v>31.814568154127691</v>
      </c>
    </row>
    <row r="7023" spans="1:9" x14ac:dyDescent="0.3">
      <c r="A7023">
        <v>58.512500000000003</v>
      </c>
      <c r="B7023">
        <v>321.23320000000001</v>
      </c>
      <c r="C7023">
        <v>6.554011</v>
      </c>
      <c r="D7023">
        <v>-2.0186250000000001</v>
      </c>
      <c r="E7023">
        <f t="shared" si="218"/>
        <v>-0.30799841501639225</v>
      </c>
      <c r="F7023">
        <v>0.67615879999999995</v>
      </c>
      <c r="G7023">
        <v>4.7318980000000002</v>
      </c>
      <c r="H7023">
        <v>99.999139999999997</v>
      </c>
      <c r="I7023">
        <f t="shared" si="219"/>
        <v>31.813888578765216</v>
      </c>
    </row>
    <row r="7024" spans="1:9" x14ac:dyDescent="0.3">
      <c r="A7024">
        <v>58.520820000000001</v>
      </c>
      <c r="B7024">
        <v>321.27600000000001</v>
      </c>
      <c r="C7024">
        <v>6.5538790000000002</v>
      </c>
      <c r="D7024">
        <v>-2.01729</v>
      </c>
      <c r="E7024">
        <f t="shared" si="218"/>
        <v>-0.30780092217143468</v>
      </c>
      <c r="F7024">
        <v>0.67611140000000003</v>
      </c>
      <c r="G7024">
        <v>4.7317109999999998</v>
      </c>
      <c r="H7024">
        <v>99.975560000000002</v>
      </c>
      <c r="I7024">
        <f t="shared" si="219"/>
        <v>31.813247836280588</v>
      </c>
    </row>
    <row r="7025" spans="1:9" x14ac:dyDescent="0.3">
      <c r="A7025">
        <v>58.529179999999997</v>
      </c>
      <c r="B7025">
        <v>321.31709999999998</v>
      </c>
      <c r="C7025">
        <v>6.5537780000000003</v>
      </c>
      <c r="D7025">
        <v>-2.0166179999999998</v>
      </c>
      <c r="E7025">
        <f t="shared" si="218"/>
        <v>-0.30770312940108741</v>
      </c>
      <c r="F7025">
        <v>0.67603899999999995</v>
      </c>
      <c r="G7025">
        <v>4.7313460000000003</v>
      </c>
      <c r="H7025">
        <v>100.0134</v>
      </c>
      <c r="I7025">
        <f t="shared" si="219"/>
        <v>31.812757571197658</v>
      </c>
    </row>
    <row r="7026" spans="1:9" x14ac:dyDescent="0.3">
      <c r="A7026">
        <v>58.537500000000001</v>
      </c>
      <c r="B7026">
        <v>321.3571</v>
      </c>
      <c r="C7026">
        <v>6.5536599999999998</v>
      </c>
      <c r="D7026">
        <v>-2.017223</v>
      </c>
      <c r="E7026">
        <f t="shared" si="218"/>
        <v>-0.30780098448805704</v>
      </c>
      <c r="F7026">
        <v>0.67591679999999998</v>
      </c>
      <c r="G7026">
        <v>4.7306330000000001</v>
      </c>
      <c r="H7026">
        <v>100.0004</v>
      </c>
      <c r="I7026">
        <f t="shared" si="219"/>
        <v>31.812184786249283</v>
      </c>
    </row>
    <row r="7027" spans="1:9" x14ac:dyDescent="0.3">
      <c r="A7027">
        <v>58.545819999999999</v>
      </c>
      <c r="B7027">
        <v>321.3972</v>
      </c>
      <c r="C7027">
        <v>6.553528</v>
      </c>
      <c r="D7027">
        <v>-2.0170880000000002</v>
      </c>
      <c r="E7027">
        <f t="shared" si="218"/>
        <v>-0.3077865845694106</v>
      </c>
      <c r="F7027">
        <v>0.67582310000000001</v>
      </c>
      <c r="G7027">
        <v>4.7301200000000003</v>
      </c>
      <c r="H7027">
        <v>99.970389999999995</v>
      </c>
      <c r="I7027">
        <f t="shared" si="219"/>
        <v>31.811544043764655</v>
      </c>
    </row>
    <row r="7028" spans="1:9" x14ac:dyDescent="0.3">
      <c r="A7028">
        <v>58.554160000000003</v>
      </c>
      <c r="B7028">
        <v>321.43860000000001</v>
      </c>
      <c r="C7028">
        <v>6.5535069999999997</v>
      </c>
      <c r="D7028">
        <v>-2.0169000000000001</v>
      </c>
      <c r="E7028">
        <f t="shared" si="218"/>
        <v>-0.30775888390750178</v>
      </c>
      <c r="F7028">
        <v>0.67573179999999999</v>
      </c>
      <c r="G7028">
        <v>4.7296230000000001</v>
      </c>
      <c r="H7028">
        <v>100.0055</v>
      </c>
      <c r="I7028">
        <f t="shared" si="219"/>
        <v>31.81144210746028</v>
      </c>
    </row>
    <row r="7029" spans="1:9" x14ac:dyDescent="0.3">
      <c r="A7029">
        <v>58.5625</v>
      </c>
      <c r="B7029">
        <v>321.47949999999997</v>
      </c>
      <c r="C7029">
        <v>6.5534280000000003</v>
      </c>
      <c r="D7029">
        <v>-2.0168140000000001</v>
      </c>
      <c r="E7029">
        <f t="shared" si="218"/>
        <v>-0.3077494709638986</v>
      </c>
      <c r="F7029">
        <v>0.67563689999999998</v>
      </c>
      <c r="G7029">
        <v>4.7290999999999999</v>
      </c>
      <c r="H7029">
        <v>100.04519999999999</v>
      </c>
      <c r="I7029">
        <f t="shared" si="219"/>
        <v>31.811058632791458</v>
      </c>
    </row>
    <row r="7030" spans="1:9" x14ac:dyDescent="0.3">
      <c r="A7030">
        <v>58.570839999999997</v>
      </c>
      <c r="B7030">
        <v>321.51990000000001</v>
      </c>
      <c r="C7030">
        <v>6.5533520000000003</v>
      </c>
      <c r="D7030">
        <v>-2.0157569999999998</v>
      </c>
      <c r="E7030">
        <f t="shared" si="218"/>
        <v>-0.30759174846704401</v>
      </c>
      <c r="F7030">
        <v>0.67558010000000002</v>
      </c>
      <c r="G7030">
        <v>4.7288439999999996</v>
      </c>
      <c r="H7030">
        <v>100.01560000000001</v>
      </c>
      <c r="I7030">
        <f t="shared" si="219"/>
        <v>31.810689720451823</v>
      </c>
    </row>
    <row r="7031" spans="1:9" x14ac:dyDescent="0.3">
      <c r="A7031">
        <v>58.579180000000001</v>
      </c>
      <c r="B7031">
        <v>321.5652</v>
      </c>
      <c r="C7031">
        <v>6.5533010000000003</v>
      </c>
      <c r="D7031">
        <v>-2.015307</v>
      </c>
      <c r="E7031">
        <f t="shared" si="218"/>
        <v>-0.30752547456617663</v>
      </c>
      <c r="F7031">
        <v>0.67549919999999997</v>
      </c>
      <c r="G7031">
        <v>4.7284199999999998</v>
      </c>
      <c r="H7031">
        <v>99.948970000000003</v>
      </c>
      <c r="I7031">
        <f t="shared" si="219"/>
        <v>31.810442160855491</v>
      </c>
    </row>
    <row r="7032" spans="1:9" x14ac:dyDescent="0.3">
      <c r="A7032">
        <v>58.587499999999999</v>
      </c>
      <c r="B7032">
        <v>321.60860000000002</v>
      </c>
      <c r="C7032">
        <v>6.5532069999999996</v>
      </c>
      <c r="D7032">
        <v>-2.0144310000000001</v>
      </c>
      <c r="E7032">
        <f t="shared" si="218"/>
        <v>-0.30739621074078693</v>
      </c>
      <c r="F7032">
        <v>0.67543450000000005</v>
      </c>
      <c r="G7032">
        <v>4.72811</v>
      </c>
      <c r="H7032">
        <v>100.04089999999999</v>
      </c>
      <c r="I7032">
        <f t="shared" si="219"/>
        <v>31.809985874540679</v>
      </c>
    </row>
    <row r="7033" spans="1:9" x14ac:dyDescent="0.3">
      <c r="A7033">
        <v>58.595820000000003</v>
      </c>
      <c r="B7033">
        <v>321.64760000000001</v>
      </c>
      <c r="C7033">
        <v>6.5530809999999997</v>
      </c>
      <c r="D7033">
        <v>-2.0133200000000002</v>
      </c>
      <c r="E7033">
        <f t="shared" si="218"/>
        <v>-0.30723258265844727</v>
      </c>
      <c r="F7033">
        <v>0.67537840000000005</v>
      </c>
      <c r="G7033">
        <v>4.7278599999999997</v>
      </c>
      <c r="H7033">
        <v>99.922740000000005</v>
      </c>
      <c r="I7033">
        <f t="shared" si="219"/>
        <v>31.809374256714445</v>
      </c>
    </row>
    <row r="7034" spans="1:9" x14ac:dyDescent="0.3">
      <c r="A7034">
        <v>58.604179999999999</v>
      </c>
      <c r="B7034">
        <v>321.6909</v>
      </c>
      <c r="C7034">
        <v>6.5529650000000004</v>
      </c>
      <c r="D7034">
        <v>-2.0127519999999999</v>
      </c>
      <c r="E7034">
        <f t="shared" si="218"/>
        <v>-0.30715134294170648</v>
      </c>
      <c r="F7034">
        <v>0.67530179999999995</v>
      </c>
      <c r="G7034">
        <v>4.7274649999999996</v>
      </c>
      <c r="H7034">
        <v>100.0864</v>
      </c>
      <c r="I7034">
        <f t="shared" si="219"/>
        <v>31.80881117998554</v>
      </c>
    </row>
    <row r="7035" spans="1:9" x14ac:dyDescent="0.3">
      <c r="A7035">
        <v>58.612499999999997</v>
      </c>
      <c r="B7035">
        <v>321.73540000000003</v>
      </c>
      <c r="C7035">
        <v>6.5528219999999999</v>
      </c>
      <c r="D7035">
        <v>-2.0115129999999999</v>
      </c>
      <c r="E7035">
        <f t="shared" si="218"/>
        <v>-0.30696896695805254</v>
      </c>
      <c r="F7035">
        <v>0.67525060000000003</v>
      </c>
      <c r="G7035">
        <v>4.7272499999999997</v>
      </c>
      <c r="H7035">
        <v>99.96405</v>
      </c>
      <c r="I7035">
        <f t="shared" si="219"/>
        <v>31.808117042293858</v>
      </c>
    </row>
    <row r="7036" spans="1:9" x14ac:dyDescent="0.3">
      <c r="A7036">
        <v>58.620840000000001</v>
      </c>
      <c r="B7036">
        <v>321.77319999999997</v>
      </c>
      <c r="C7036">
        <v>6.5526720000000003</v>
      </c>
      <c r="D7036">
        <v>-2.0101979999999999</v>
      </c>
      <c r="E7036">
        <f t="shared" si="218"/>
        <v>-0.30677531242216916</v>
      </c>
      <c r="F7036">
        <v>0.67520179999999996</v>
      </c>
      <c r="G7036">
        <v>4.7270500000000002</v>
      </c>
      <c r="H7036">
        <v>100.0129</v>
      </c>
      <c r="I7036">
        <f t="shared" si="219"/>
        <v>31.807388925834061</v>
      </c>
    </row>
    <row r="7037" spans="1:9" x14ac:dyDescent="0.3">
      <c r="A7037">
        <v>58.629159999999999</v>
      </c>
      <c r="B7037">
        <v>321.81279999999998</v>
      </c>
      <c r="C7037">
        <v>6.5525399999999996</v>
      </c>
      <c r="D7037">
        <v>-2.0083579999999999</v>
      </c>
      <c r="E7037">
        <f t="shared" si="218"/>
        <v>-0.30650068523046026</v>
      </c>
      <c r="F7037">
        <v>0.67517360000000004</v>
      </c>
      <c r="G7037">
        <v>4.7269959999999998</v>
      </c>
      <c r="H7037">
        <v>99.993970000000004</v>
      </c>
      <c r="I7037">
        <f t="shared" si="219"/>
        <v>31.806748183349431</v>
      </c>
    </row>
    <row r="7038" spans="1:9" x14ac:dyDescent="0.3">
      <c r="A7038">
        <v>58.637500000000003</v>
      </c>
      <c r="B7038">
        <v>321.85820000000001</v>
      </c>
      <c r="C7038">
        <v>6.552308</v>
      </c>
      <c r="D7038">
        <v>-2.0072410000000001</v>
      </c>
      <c r="E7038">
        <f t="shared" si="218"/>
        <v>-0.30634106333218769</v>
      </c>
      <c r="F7038">
        <v>0.67511790000000005</v>
      </c>
      <c r="G7038">
        <v>4.72675</v>
      </c>
      <c r="H7038">
        <v>99.966399999999993</v>
      </c>
      <c r="I7038">
        <f t="shared" si="219"/>
        <v>31.805622029891612</v>
      </c>
    </row>
    <row r="7039" spans="1:9" x14ac:dyDescent="0.3">
      <c r="A7039">
        <v>58.645820000000001</v>
      </c>
      <c r="B7039">
        <v>321.89819999999997</v>
      </c>
      <c r="C7039">
        <v>6.5520990000000001</v>
      </c>
      <c r="D7039">
        <v>-2.007101</v>
      </c>
      <c r="E7039">
        <f t="shared" si="218"/>
        <v>-0.30632946785449977</v>
      </c>
      <c r="F7039">
        <v>0.6750235</v>
      </c>
      <c r="G7039">
        <v>4.7262320000000004</v>
      </c>
      <c r="H7039">
        <v>100.0337</v>
      </c>
      <c r="I7039">
        <f t="shared" si="219"/>
        <v>31.804607520957624</v>
      </c>
    </row>
    <row r="7040" spans="1:9" x14ac:dyDescent="0.3">
      <c r="A7040">
        <v>58.654179999999997</v>
      </c>
      <c r="B7040">
        <v>321.93799999999999</v>
      </c>
      <c r="C7040">
        <v>6.5519480000000003</v>
      </c>
      <c r="D7040">
        <v>-2.0069659999999998</v>
      </c>
      <c r="E7040">
        <f t="shared" si="218"/>
        <v>-0.30631592314224709</v>
      </c>
      <c r="F7040">
        <v>0.674929</v>
      </c>
      <c r="G7040">
        <v>4.7257119999999997</v>
      </c>
      <c r="H7040">
        <v>100.00109999999999</v>
      </c>
      <c r="I7040">
        <f t="shared" si="219"/>
        <v>31.803874550388088</v>
      </c>
    </row>
    <row r="7041" spans="1:9" x14ac:dyDescent="0.3">
      <c r="A7041">
        <v>58.662500000000001</v>
      </c>
      <c r="B7041">
        <v>321.97680000000003</v>
      </c>
      <c r="C7041">
        <v>6.551806</v>
      </c>
      <c r="D7041">
        <v>-2.0058560000000001</v>
      </c>
      <c r="E7041">
        <f t="shared" si="218"/>
        <v>-0.30615314311809599</v>
      </c>
      <c r="F7041">
        <v>0.67487299999999995</v>
      </c>
      <c r="G7041">
        <v>4.7254630000000004</v>
      </c>
      <c r="H7041">
        <v>99.993589999999998</v>
      </c>
      <c r="I7041">
        <f t="shared" si="219"/>
        <v>31.803185266806146</v>
      </c>
    </row>
    <row r="7042" spans="1:9" x14ac:dyDescent="0.3">
      <c r="A7042">
        <v>58.670819999999999</v>
      </c>
      <c r="B7042">
        <v>322.0206</v>
      </c>
      <c r="C7042">
        <v>6.551685</v>
      </c>
      <c r="D7042">
        <v>-2.0044179999999998</v>
      </c>
      <c r="E7042">
        <f t="shared" si="218"/>
        <v>-0.30593931179536255</v>
      </c>
      <c r="F7042">
        <v>0.67483059999999995</v>
      </c>
      <c r="G7042">
        <v>4.7253080000000001</v>
      </c>
      <c r="H7042">
        <v>100.01009999999999</v>
      </c>
      <c r="I7042">
        <f t="shared" si="219"/>
        <v>31.802597919528569</v>
      </c>
    </row>
    <row r="7043" spans="1:9" x14ac:dyDescent="0.3">
      <c r="A7043">
        <v>58.679160000000003</v>
      </c>
      <c r="B7043">
        <v>322.06479999999999</v>
      </c>
      <c r="C7043">
        <v>6.5515619999999997</v>
      </c>
      <c r="D7043">
        <v>-2.003682</v>
      </c>
      <c r="E7043">
        <f t="shared" ref="E7043:E7106" si="220">D7043/C7043</f>
        <v>-0.30583271592331723</v>
      </c>
      <c r="F7043">
        <v>0.67476020000000003</v>
      </c>
      <c r="G7043">
        <v>4.7249559999999997</v>
      </c>
      <c r="H7043">
        <v>100.0093</v>
      </c>
      <c r="I7043">
        <f t="shared" ref="I7043:I7106" si="221">(C7043/20.6011)*100</f>
        <v>31.802000864031534</v>
      </c>
    </row>
    <row r="7044" spans="1:9" x14ac:dyDescent="0.3">
      <c r="A7044">
        <v>58.6875</v>
      </c>
      <c r="B7044">
        <v>322.10489999999999</v>
      </c>
      <c r="C7044">
        <v>6.5514219999999996</v>
      </c>
      <c r="D7044">
        <v>-2.0023680000000001</v>
      </c>
      <c r="E7044">
        <f t="shared" si="220"/>
        <v>-0.3056386842429018</v>
      </c>
      <c r="F7044">
        <v>0.67471219999999998</v>
      </c>
      <c r="G7044">
        <v>4.7247620000000001</v>
      </c>
      <c r="H7044">
        <v>99.957800000000006</v>
      </c>
      <c r="I7044">
        <f t="shared" si="221"/>
        <v>31.801321288669055</v>
      </c>
    </row>
    <row r="7045" spans="1:9" x14ac:dyDescent="0.3">
      <c r="A7045">
        <v>58.695839999999997</v>
      </c>
      <c r="B7045">
        <v>322.1472</v>
      </c>
      <c r="C7045">
        <v>6.5512199999999998</v>
      </c>
      <c r="D7045">
        <v>-2.0016820000000002</v>
      </c>
      <c r="E7045">
        <f t="shared" si="220"/>
        <v>-0.30554339497070776</v>
      </c>
      <c r="F7045">
        <v>0.67464100000000005</v>
      </c>
      <c r="G7045">
        <v>4.7244039999999998</v>
      </c>
      <c r="H7045">
        <v>100.0231</v>
      </c>
      <c r="I7045">
        <f t="shared" si="221"/>
        <v>31.800340758503186</v>
      </c>
    </row>
    <row r="7046" spans="1:9" x14ac:dyDescent="0.3">
      <c r="A7046">
        <v>58.704180000000001</v>
      </c>
      <c r="B7046">
        <v>322.18849999999998</v>
      </c>
      <c r="C7046">
        <v>6.5510650000000004</v>
      </c>
      <c r="D7046">
        <v>-2.0008119999999998</v>
      </c>
      <c r="E7046">
        <f t="shared" si="220"/>
        <v>-0.3054178213771348</v>
      </c>
      <c r="F7046">
        <v>0.6745757</v>
      </c>
      <c r="G7046">
        <v>4.7240900000000003</v>
      </c>
      <c r="H7046">
        <v>100.00069999999999</v>
      </c>
      <c r="I7046">
        <f t="shared" si="221"/>
        <v>31.799588371494732</v>
      </c>
    </row>
    <row r="7047" spans="1:9" x14ac:dyDescent="0.3">
      <c r="A7047">
        <v>58.712499999999999</v>
      </c>
      <c r="B7047">
        <v>322.2312</v>
      </c>
      <c r="C7047">
        <v>6.5509180000000002</v>
      </c>
      <c r="D7047">
        <v>-2.001144</v>
      </c>
      <c r="E7047">
        <f t="shared" si="220"/>
        <v>-0.30547535475180732</v>
      </c>
      <c r="F7047">
        <v>0.67446399999999995</v>
      </c>
      <c r="G7047">
        <v>4.7234499999999997</v>
      </c>
      <c r="H7047">
        <v>100.0155</v>
      </c>
      <c r="I7047">
        <f t="shared" si="221"/>
        <v>31.798874817364126</v>
      </c>
    </row>
    <row r="7048" spans="1:9" x14ac:dyDescent="0.3">
      <c r="A7048">
        <v>58.720820000000003</v>
      </c>
      <c r="B7048">
        <v>322.27390000000003</v>
      </c>
      <c r="C7048">
        <v>6.5508240000000004</v>
      </c>
      <c r="D7048">
        <v>-2.0005929999999998</v>
      </c>
      <c r="E7048">
        <f t="shared" si="220"/>
        <v>-0.30539562656545188</v>
      </c>
      <c r="F7048">
        <v>0.67438589999999998</v>
      </c>
      <c r="G7048">
        <v>4.7230449999999999</v>
      </c>
      <c r="H7048">
        <v>99.941220000000001</v>
      </c>
      <c r="I7048">
        <f t="shared" si="221"/>
        <v>31.798418531049315</v>
      </c>
    </row>
    <row r="7049" spans="1:9" x14ac:dyDescent="0.3">
      <c r="A7049">
        <v>58.729179999999999</v>
      </c>
      <c r="B7049">
        <v>322.31220000000002</v>
      </c>
      <c r="C7049">
        <v>6.5507429999999998</v>
      </c>
      <c r="D7049">
        <v>-2.0000610000000001</v>
      </c>
      <c r="E7049">
        <f t="shared" si="220"/>
        <v>-0.30531819062356746</v>
      </c>
      <c r="F7049">
        <v>0.6743074</v>
      </c>
      <c r="G7049">
        <v>4.7226369999999998</v>
      </c>
      <c r="H7049">
        <v>100.08320000000001</v>
      </c>
      <c r="I7049">
        <f t="shared" si="221"/>
        <v>31.798025348161019</v>
      </c>
    </row>
    <row r="7050" spans="1:9" x14ac:dyDescent="0.3">
      <c r="A7050">
        <v>58.737499999999997</v>
      </c>
      <c r="B7050">
        <v>322.35649999999998</v>
      </c>
      <c r="C7050">
        <v>6.5506469999999997</v>
      </c>
      <c r="D7050">
        <v>-1.999884</v>
      </c>
      <c r="E7050">
        <f t="shared" si="220"/>
        <v>-0.30529564484241023</v>
      </c>
      <c r="F7050">
        <v>0.67421500000000001</v>
      </c>
      <c r="G7050">
        <v>4.7221330000000004</v>
      </c>
      <c r="H7050">
        <v>99.906049999999993</v>
      </c>
      <c r="I7050">
        <f t="shared" si="221"/>
        <v>31.797559353626749</v>
      </c>
    </row>
    <row r="7051" spans="1:9" x14ac:dyDescent="0.3">
      <c r="A7051">
        <v>58.745840000000001</v>
      </c>
      <c r="B7051">
        <v>322.39879999999999</v>
      </c>
      <c r="C7051">
        <v>6.5505180000000003</v>
      </c>
      <c r="D7051">
        <v>-1.999914</v>
      </c>
      <c r="E7051">
        <f t="shared" si="220"/>
        <v>-0.30530623685027658</v>
      </c>
      <c r="F7051">
        <v>0.67411379999999999</v>
      </c>
      <c r="G7051">
        <v>4.7215670000000003</v>
      </c>
      <c r="H7051">
        <v>100.03440000000001</v>
      </c>
      <c r="I7051">
        <f t="shared" si="221"/>
        <v>31.79693317347132</v>
      </c>
    </row>
    <row r="7052" spans="1:9" x14ac:dyDescent="0.3">
      <c r="A7052">
        <v>58.754159999999999</v>
      </c>
      <c r="B7052">
        <v>322.43650000000002</v>
      </c>
      <c r="C7052">
        <v>6.5503799999999996</v>
      </c>
      <c r="D7052">
        <v>-1.9997579999999999</v>
      </c>
      <c r="E7052">
        <f t="shared" si="220"/>
        <v>-0.30528885347109636</v>
      </c>
      <c r="F7052">
        <v>0.6740197</v>
      </c>
      <c r="G7052">
        <v>4.7210520000000002</v>
      </c>
      <c r="H7052">
        <v>100.0449</v>
      </c>
      <c r="I7052">
        <f t="shared" si="221"/>
        <v>31.796263306328303</v>
      </c>
    </row>
    <row r="7053" spans="1:9" x14ac:dyDescent="0.3">
      <c r="A7053">
        <v>58.762500000000003</v>
      </c>
      <c r="B7053">
        <v>322.47919999999999</v>
      </c>
      <c r="C7053">
        <v>6.5503010000000002</v>
      </c>
      <c r="D7053">
        <v>-1.9981979999999999</v>
      </c>
      <c r="E7053">
        <f t="shared" si="220"/>
        <v>-0.30505437841711397</v>
      </c>
      <c r="F7053">
        <v>0.67398130000000001</v>
      </c>
      <c r="G7053">
        <v>4.7209250000000003</v>
      </c>
      <c r="H7053">
        <v>99.939610000000002</v>
      </c>
      <c r="I7053">
        <f t="shared" si="221"/>
        <v>31.79587983165948</v>
      </c>
    </row>
    <row r="7054" spans="1:9" x14ac:dyDescent="0.3">
      <c r="A7054">
        <v>58.770820000000001</v>
      </c>
      <c r="B7054">
        <v>322.52339999999998</v>
      </c>
      <c r="C7054">
        <v>6.5502000000000002</v>
      </c>
      <c r="D7054">
        <v>-1.9980059999999999</v>
      </c>
      <c r="E7054">
        <f t="shared" si="220"/>
        <v>-0.30502977008335619</v>
      </c>
      <c r="F7054">
        <v>0.67388990000000004</v>
      </c>
      <c r="G7054">
        <v>4.7204259999999998</v>
      </c>
      <c r="H7054">
        <v>100.0522</v>
      </c>
      <c r="I7054">
        <f t="shared" si="221"/>
        <v>31.795389566576542</v>
      </c>
    </row>
    <row r="7055" spans="1:9" x14ac:dyDescent="0.3">
      <c r="A7055">
        <v>58.779179999999997</v>
      </c>
      <c r="B7055">
        <v>322.56459999999998</v>
      </c>
      <c r="C7055">
        <v>6.5501100000000001</v>
      </c>
      <c r="D7055">
        <v>-1.9977119999999999</v>
      </c>
      <c r="E7055">
        <f t="shared" si="220"/>
        <v>-0.30498907651932561</v>
      </c>
      <c r="F7055">
        <v>0.67380070000000003</v>
      </c>
      <c r="G7055">
        <v>4.7199470000000003</v>
      </c>
      <c r="H7055">
        <v>99.99906</v>
      </c>
      <c r="I7055">
        <f t="shared" si="221"/>
        <v>31.794952696700662</v>
      </c>
    </row>
    <row r="7056" spans="1:9" x14ac:dyDescent="0.3">
      <c r="A7056">
        <v>58.787500000000001</v>
      </c>
      <c r="B7056">
        <v>322.60180000000003</v>
      </c>
      <c r="C7056">
        <v>6.5500400000000001</v>
      </c>
      <c r="D7056">
        <v>-1.9963979999999999</v>
      </c>
      <c r="E7056">
        <f t="shared" si="220"/>
        <v>-0.30479172646273917</v>
      </c>
      <c r="F7056">
        <v>0.67375240000000003</v>
      </c>
      <c r="G7056">
        <v>4.7197500000000003</v>
      </c>
      <c r="H7056">
        <v>100.018</v>
      </c>
      <c r="I7056">
        <f t="shared" si="221"/>
        <v>31.79461290901942</v>
      </c>
    </row>
    <row r="7057" spans="1:9" x14ac:dyDescent="0.3">
      <c r="A7057">
        <v>58.795819999999999</v>
      </c>
      <c r="B7057">
        <v>322.64589999999998</v>
      </c>
      <c r="C7057">
        <v>6.5500280000000002</v>
      </c>
      <c r="D7057">
        <v>-1.994953</v>
      </c>
      <c r="E7057">
        <f t="shared" si="220"/>
        <v>-0.3045716751134499</v>
      </c>
      <c r="F7057">
        <v>0.67370949999999996</v>
      </c>
      <c r="G7057">
        <v>4.7195900000000002</v>
      </c>
      <c r="H7057">
        <v>99.977350000000001</v>
      </c>
      <c r="I7057">
        <f t="shared" si="221"/>
        <v>31.794554659702641</v>
      </c>
    </row>
    <row r="7058" spans="1:9" x14ac:dyDescent="0.3">
      <c r="A7058">
        <v>58.804160000000003</v>
      </c>
      <c r="B7058">
        <v>322.68520000000001</v>
      </c>
      <c r="C7058">
        <v>6.5499219999999996</v>
      </c>
      <c r="D7058">
        <v>-1.994197</v>
      </c>
      <c r="E7058">
        <f t="shared" si="220"/>
        <v>-0.30446118289652918</v>
      </c>
      <c r="F7058">
        <v>0.67364040000000003</v>
      </c>
      <c r="G7058">
        <v>4.7192470000000002</v>
      </c>
      <c r="H7058">
        <v>100.02500000000001</v>
      </c>
      <c r="I7058">
        <f t="shared" si="221"/>
        <v>31.794040124071042</v>
      </c>
    </row>
    <row r="7059" spans="1:9" x14ac:dyDescent="0.3">
      <c r="A7059">
        <v>58.8125</v>
      </c>
      <c r="B7059">
        <v>322.72719999999998</v>
      </c>
      <c r="C7059">
        <v>6.5497620000000003</v>
      </c>
      <c r="D7059">
        <v>-1.9938279999999999</v>
      </c>
      <c r="E7059">
        <f t="shared" si="220"/>
        <v>-0.30441228246156116</v>
      </c>
      <c r="F7059">
        <v>0.67355589999999999</v>
      </c>
      <c r="G7059">
        <v>4.7187960000000002</v>
      </c>
      <c r="H7059">
        <v>99.982740000000007</v>
      </c>
      <c r="I7059">
        <f t="shared" si="221"/>
        <v>31.793263466513928</v>
      </c>
    </row>
    <row r="7060" spans="1:9" x14ac:dyDescent="0.3">
      <c r="A7060">
        <v>58.820839999999997</v>
      </c>
      <c r="B7060">
        <v>322.7688</v>
      </c>
      <c r="C7060">
        <v>6.5496720000000002</v>
      </c>
      <c r="D7060">
        <v>-1.9917210000000001</v>
      </c>
      <c r="E7060">
        <f t="shared" si="220"/>
        <v>-0.30409476993657086</v>
      </c>
      <c r="F7060">
        <v>0.67353870000000005</v>
      </c>
      <c r="G7060">
        <v>4.7188169999999996</v>
      </c>
      <c r="H7060">
        <v>99.933840000000004</v>
      </c>
      <c r="I7060">
        <f t="shared" si="221"/>
        <v>31.792826596638047</v>
      </c>
    </row>
    <row r="7061" spans="1:9" x14ac:dyDescent="0.3">
      <c r="A7061">
        <v>58.829180000000001</v>
      </c>
      <c r="B7061">
        <v>322.81209999999999</v>
      </c>
      <c r="C7061">
        <v>6.5495900000000002</v>
      </c>
      <c r="D7061">
        <v>-1.989654</v>
      </c>
      <c r="E7061">
        <f t="shared" si="220"/>
        <v>-0.30378298488913047</v>
      </c>
      <c r="F7061">
        <v>0.67352040000000002</v>
      </c>
      <c r="G7061">
        <v>4.7188290000000004</v>
      </c>
      <c r="H7061">
        <v>100.04689999999999</v>
      </c>
      <c r="I7061">
        <f t="shared" si="221"/>
        <v>31.792428559640022</v>
      </c>
    </row>
    <row r="7062" spans="1:9" x14ac:dyDescent="0.3">
      <c r="A7062">
        <v>58.837499999999999</v>
      </c>
      <c r="B7062">
        <v>322.8544</v>
      </c>
      <c r="C7062">
        <v>6.5494960000000004</v>
      </c>
      <c r="D7062">
        <v>-1.988021</v>
      </c>
      <c r="E7062">
        <f t="shared" si="220"/>
        <v>-0.30353801269593872</v>
      </c>
      <c r="F7062">
        <v>0.67348390000000002</v>
      </c>
      <c r="G7062">
        <v>4.7187169999999998</v>
      </c>
      <c r="H7062">
        <v>100.0209</v>
      </c>
      <c r="I7062">
        <f t="shared" si="221"/>
        <v>31.791972273325214</v>
      </c>
    </row>
    <row r="7063" spans="1:9" x14ac:dyDescent="0.3">
      <c r="A7063">
        <v>58.845820000000003</v>
      </c>
      <c r="B7063">
        <v>322.89499999999998</v>
      </c>
      <c r="C7063">
        <v>6.5492850000000002</v>
      </c>
      <c r="D7063">
        <v>-1.9876309999999999</v>
      </c>
      <c r="E7063">
        <f t="shared" si="220"/>
        <v>-0.30348824337313157</v>
      </c>
      <c r="F7063">
        <v>0.67339950000000004</v>
      </c>
      <c r="G7063">
        <v>4.7182680000000001</v>
      </c>
      <c r="H7063">
        <v>99.992930000000001</v>
      </c>
      <c r="I7063">
        <f t="shared" si="221"/>
        <v>31.790948056171757</v>
      </c>
    </row>
    <row r="7064" spans="1:9" x14ac:dyDescent="0.3">
      <c r="A7064">
        <v>58.854179999999999</v>
      </c>
      <c r="B7064">
        <v>322.93599999999998</v>
      </c>
      <c r="C7064">
        <v>6.5490959999999996</v>
      </c>
      <c r="D7064">
        <v>-1.987006</v>
      </c>
      <c r="E7064">
        <f t="shared" si="220"/>
        <v>-0.30340156870505491</v>
      </c>
      <c r="F7064">
        <v>0.6733247</v>
      </c>
      <c r="G7064">
        <v>4.7178839999999997</v>
      </c>
      <c r="H7064">
        <v>99.983090000000004</v>
      </c>
      <c r="I7064">
        <f t="shared" si="221"/>
        <v>31.790030629432408</v>
      </c>
    </row>
    <row r="7065" spans="1:9" x14ac:dyDescent="0.3">
      <c r="A7065">
        <v>58.862499999999997</v>
      </c>
      <c r="B7065">
        <v>322.97770000000003</v>
      </c>
      <c r="C7065">
        <v>6.5489850000000001</v>
      </c>
      <c r="D7065">
        <v>-1.9858420000000001</v>
      </c>
      <c r="E7065">
        <f t="shared" si="220"/>
        <v>-0.30322897365011525</v>
      </c>
      <c r="F7065">
        <v>0.67327159999999997</v>
      </c>
      <c r="G7065">
        <v>4.7176530000000003</v>
      </c>
      <c r="H7065">
        <v>99.972440000000006</v>
      </c>
      <c r="I7065">
        <f t="shared" si="221"/>
        <v>31.78949182325216</v>
      </c>
    </row>
    <row r="7066" spans="1:9" x14ac:dyDescent="0.3">
      <c r="A7066">
        <v>58.870840000000001</v>
      </c>
      <c r="B7066">
        <v>323.0206</v>
      </c>
      <c r="C7066">
        <v>6.5488309999999998</v>
      </c>
      <c r="D7066">
        <v>-1.9851000000000001</v>
      </c>
      <c r="E7066">
        <f t="shared" si="220"/>
        <v>-0.30312280161146321</v>
      </c>
      <c r="F7066">
        <v>0.67320060000000004</v>
      </c>
      <c r="G7066">
        <v>4.7172970000000003</v>
      </c>
      <c r="H7066">
        <v>100.0428</v>
      </c>
      <c r="I7066">
        <f t="shared" si="221"/>
        <v>31.788744290353428</v>
      </c>
    </row>
    <row r="7067" spans="1:9" x14ac:dyDescent="0.3">
      <c r="A7067">
        <v>58.879159999999999</v>
      </c>
      <c r="B7067">
        <v>323.06209999999999</v>
      </c>
      <c r="C7067">
        <v>6.5486110000000002</v>
      </c>
      <c r="D7067">
        <v>-1.984221</v>
      </c>
      <c r="E7067">
        <f t="shared" si="220"/>
        <v>-0.30299875805724297</v>
      </c>
      <c r="F7067">
        <v>0.67313489999999998</v>
      </c>
      <c r="G7067">
        <v>4.7169800000000004</v>
      </c>
      <c r="H7067">
        <v>99.985879999999995</v>
      </c>
      <c r="I7067">
        <f t="shared" si="221"/>
        <v>31.787676386212389</v>
      </c>
    </row>
    <row r="7068" spans="1:9" x14ac:dyDescent="0.3">
      <c r="A7068">
        <v>58.887500000000003</v>
      </c>
      <c r="B7068">
        <v>323.10419999999999</v>
      </c>
      <c r="C7068">
        <v>6.5484369999999998</v>
      </c>
      <c r="D7068">
        <v>-1.983141</v>
      </c>
      <c r="E7068">
        <f t="shared" si="220"/>
        <v>-0.3028418842542121</v>
      </c>
      <c r="F7068">
        <v>0.67307680000000003</v>
      </c>
      <c r="G7068">
        <v>4.7167159999999999</v>
      </c>
      <c r="H7068">
        <v>100.0059</v>
      </c>
      <c r="I7068">
        <f t="shared" si="221"/>
        <v>31.786831771119019</v>
      </c>
    </row>
    <row r="7069" spans="1:9" x14ac:dyDescent="0.3">
      <c r="A7069">
        <v>58.895820000000001</v>
      </c>
      <c r="B7069">
        <v>323.14569999999998</v>
      </c>
      <c r="C7069">
        <v>6.5483039999999999</v>
      </c>
      <c r="D7069">
        <v>-1.9817640000000001</v>
      </c>
      <c r="E7069">
        <f t="shared" si="220"/>
        <v>-0.3026377516987605</v>
      </c>
      <c r="F7069">
        <v>0.67302980000000001</v>
      </c>
      <c r="G7069">
        <v>4.7165299999999997</v>
      </c>
      <c r="H7069">
        <v>99.996340000000004</v>
      </c>
      <c r="I7069">
        <f t="shared" si="221"/>
        <v>31.786186174524662</v>
      </c>
    </row>
    <row r="7070" spans="1:9" x14ac:dyDescent="0.3">
      <c r="A7070">
        <v>58.904179999999997</v>
      </c>
      <c r="B7070">
        <v>323.1848</v>
      </c>
      <c r="C7070">
        <v>6.5481150000000001</v>
      </c>
      <c r="D7070">
        <v>-1.981662</v>
      </c>
      <c r="E7070">
        <f t="shared" si="220"/>
        <v>-0.30263090981144958</v>
      </c>
      <c r="F7070">
        <v>0.67293369999999997</v>
      </c>
      <c r="G7070">
        <v>4.7160000000000002</v>
      </c>
      <c r="H7070">
        <v>99.956109999999995</v>
      </c>
      <c r="I7070">
        <f t="shared" si="221"/>
        <v>31.785268747785317</v>
      </c>
    </row>
    <row r="7071" spans="1:9" x14ac:dyDescent="0.3">
      <c r="A7071">
        <v>58.912500000000001</v>
      </c>
      <c r="B7071">
        <v>323.22750000000002</v>
      </c>
      <c r="C7071">
        <v>6.5479370000000001</v>
      </c>
      <c r="D7071">
        <v>-1.981506</v>
      </c>
      <c r="E7071">
        <f t="shared" si="220"/>
        <v>-0.30261531227316329</v>
      </c>
      <c r="F7071">
        <v>0.67284060000000001</v>
      </c>
      <c r="G7071">
        <v>4.7154879999999997</v>
      </c>
      <c r="H7071">
        <v>100.036</v>
      </c>
      <c r="I7071">
        <f t="shared" si="221"/>
        <v>31.784404716253018</v>
      </c>
    </row>
    <row r="7072" spans="1:9" x14ac:dyDescent="0.3">
      <c r="A7072">
        <v>58.920819999999999</v>
      </c>
      <c r="B7072">
        <v>323.27080000000001</v>
      </c>
      <c r="C7072">
        <v>6.5477509999999999</v>
      </c>
      <c r="D7072">
        <v>-1.9809110000000001</v>
      </c>
      <c r="E7072">
        <f t="shared" si="220"/>
        <v>-0.30253303767965523</v>
      </c>
      <c r="F7072">
        <v>0.67276449999999999</v>
      </c>
      <c r="G7072">
        <v>4.7150970000000001</v>
      </c>
      <c r="H7072">
        <v>100.00620000000001</v>
      </c>
      <c r="I7072">
        <f t="shared" si="221"/>
        <v>31.783501851842864</v>
      </c>
    </row>
    <row r="7073" spans="1:9" x14ac:dyDescent="0.3">
      <c r="A7073">
        <v>58.929160000000003</v>
      </c>
      <c r="B7073">
        <v>323.31079999999997</v>
      </c>
      <c r="C7073">
        <v>6.547631</v>
      </c>
      <c r="D7073">
        <v>-1.979349</v>
      </c>
      <c r="E7073">
        <f t="shared" si="220"/>
        <v>-0.30230002271050399</v>
      </c>
      <c r="F7073">
        <v>0.67272509999999996</v>
      </c>
      <c r="G7073">
        <v>4.7149640000000002</v>
      </c>
      <c r="H7073">
        <v>99.966719999999995</v>
      </c>
      <c r="I7073">
        <f t="shared" si="221"/>
        <v>31.78291935867502</v>
      </c>
    </row>
    <row r="7074" spans="1:9" x14ac:dyDescent="0.3">
      <c r="A7074">
        <v>58.9375</v>
      </c>
      <c r="B7074">
        <v>323.35449999999997</v>
      </c>
      <c r="C7074">
        <v>6.5475539999999999</v>
      </c>
      <c r="D7074">
        <v>-1.9777720000000001</v>
      </c>
      <c r="E7074">
        <f t="shared" si="220"/>
        <v>-0.30206272449223026</v>
      </c>
      <c r="F7074">
        <v>0.67268620000000001</v>
      </c>
      <c r="G7074">
        <v>4.7148339999999997</v>
      </c>
      <c r="H7074">
        <v>100.0324</v>
      </c>
      <c r="I7074">
        <f t="shared" si="221"/>
        <v>31.782545592225659</v>
      </c>
    </row>
    <row r="7075" spans="1:9" x14ac:dyDescent="0.3">
      <c r="A7075">
        <v>58.945839999999997</v>
      </c>
      <c r="B7075">
        <v>323.39460000000003</v>
      </c>
      <c r="C7075">
        <v>6.5474449999999997</v>
      </c>
      <c r="D7075">
        <v>-1.9768380000000001</v>
      </c>
      <c r="E7075">
        <f t="shared" si="220"/>
        <v>-0.30192510208180445</v>
      </c>
      <c r="F7075">
        <v>0.67262219999999995</v>
      </c>
      <c r="G7075">
        <v>4.7145279999999996</v>
      </c>
      <c r="H7075">
        <v>100.02679999999999</v>
      </c>
      <c r="I7075">
        <f t="shared" si="221"/>
        <v>31.78201649426487</v>
      </c>
    </row>
    <row r="7076" spans="1:9" x14ac:dyDescent="0.3">
      <c r="A7076">
        <v>58.954180000000001</v>
      </c>
      <c r="B7076">
        <v>323.4366</v>
      </c>
      <c r="C7076">
        <v>6.5473999999999997</v>
      </c>
      <c r="D7076">
        <v>-1.976089</v>
      </c>
      <c r="E7076">
        <f t="shared" si="220"/>
        <v>-0.30181278064575251</v>
      </c>
      <c r="F7076">
        <v>0.67255160000000003</v>
      </c>
      <c r="G7076">
        <v>4.714175</v>
      </c>
      <c r="H7076">
        <v>99.971209999999999</v>
      </c>
      <c r="I7076">
        <f t="shared" si="221"/>
        <v>31.781798059326928</v>
      </c>
    </row>
    <row r="7077" spans="1:9" x14ac:dyDescent="0.3">
      <c r="A7077">
        <v>58.962499999999999</v>
      </c>
      <c r="B7077">
        <v>323.47969999999998</v>
      </c>
      <c r="C7077">
        <v>6.5473140000000001</v>
      </c>
      <c r="D7077">
        <v>-1.975935</v>
      </c>
      <c r="E7077">
        <f t="shared" si="220"/>
        <v>-0.30179322390830804</v>
      </c>
      <c r="F7077">
        <v>0.67245820000000001</v>
      </c>
      <c r="G7077">
        <v>4.7136620000000002</v>
      </c>
      <c r="H7077">
        <v>100.012</v>
      </c>
      <c r="I7077">
        <f t="shared" si="221"/>
        <v>31.781380605889982</v>
      </c>
    </row>
    <row r="7078" spans="1:9" x14ac:dyDescent="0.3">
      <c r="A7078">
        <v>58.970820000000003</v>
      </c>
      <c r="B7078">
        <v>323.51960000000003</v>
      </c>
      <c r="C7078">
        <v>6.5472049999999999</v>
      </c>
      <c r="D7078">
        <v>-1.9753229999999999</v>
      </c>
      <c r="E7078">
        <f t="shared" si="220"/>
        <v>-0.3017047732582071</v>
      </c>
      <c r="F7078">
        <v>0.67238189999999998</v>
      </c>
      <c r="G7078">
        <v>4.7132690000000004</v>
      </c>
      <c r="H7078">
        <v>99.965580000000003</v>
      </c>
      <c r="I7078">
        <f t="shared" si="221"/>
        <v>31.780851507929192</v>
      </c>
    </row>
    <row r="7079" spans="1:9" x14ac:dyDescent="0.3">
      <c r="A7079">
        <v>58.979179999999999</v>
      </c>
      <c r="B7079">
        <v>323.56299999999999</v>
      </c>
      <c r="C7079">
        <v>6.5470569999999997</v>
      </c>
      <c r="D7079">
        <v>-1.974477</v>
      </c>
      <c r="E7079">
        <f t="shared" si="220"/>
        <v>-0.3015823751038062</v>
      </c>
      <c r="F7079">
        <v>0.67231540000000001</v>
      </c>
      <c r="G7079">
        <v>4.7129450000000004</v>
      </c>
      <c r="H7079">
        <v>99.989890000000003</v>
      </c>
      <c r="I7079">
        <f t="shared" si="221"/>
        <v>31.78013309968885</v>
      </c>
    </row>
    <row r="7080" spans="1:9" x14ac:dyDescent="0.3">
      <c r="A7080">
        <v>58.987499999999997</v>
      </c>
      <c r="B7080">
        <v>323.60239999999999</v>
      </c>
      <c r="C7080">
        <v>6.5469410000000003</v>
      </c>
      <c r="D7080">
        <v>-1.973916</v>
      </c>
      <c r="E7080">
        <f t="shared" si="220"/>
        <v>-0.30150202972655471</v>
      </c>
      <c r="F7080">
        <v>0.67223690000000003</v>
      </c>
      <c r="G7080">
        <v>4.7125370000000002</v>
      </c>
      <c r="H7080">
        <v>100.04219999999999</v>
      </c>
      <c r="I7080">
        <f t="shared" si="221"/>
        <v>31.779570022959941</v>
      </c>
    </row>
    <row r="7081" spans="1:9" x14ac:dyDescent="0.3">
      <c r="A7081">
        <v>58.995840000000001</v>
      </c>
      <c r="B7081">
        <v>323.64400000000001</v>
      </c>
      <c r="C7081">
        <v>6.5468289999999998</v>
      </c>
      <c r="D7081">
        <v>-1.9737039999999999</v>
      </c>
      <c r="E7081">
        <f t="shared" si="220"/>
        <v>-0.30147480558908746</v>
      </c>
      <c r="F7081">
        <v>0.6721454</v>
      </c>
      <c r="G7081">
        <v>4.7120379999999997</v>
      </c>
      <c r="H7081">
        <v>99.929259999999999</v>
      </c>
      <c r="I7081">
        <f t="shared" si="221"/>
        <v>31.779026362669953</v>
      </c>
    </row>
    <row r="7082" spans="1:9" x14ac:dyDescent="0.3">
      <c r="A7082">
        <v>59.004159999999999</v>
      </c>
      <c r="B7082">
        <v>323.6875</v>
      </c>
      <c r="C7082">
        <v>6.5466860000000002</v>
      </c>
      <c r="D7082">
        <v>-1.9730240000000001</v>
      </c>
      <c r="E7082">
        <f t="shared" si="220"/>
        <v>-0.30137752139021179</v>
      </c>
      <c r="F7082">
        <v>0.67207220000000001</v>
      </c>
      <c r="G7082">
        <v>4.7116660000000001</v>
      </c>
      <c r="H7082">
        <v>100.08920000000001</v>
      </c>
      <c r="I7082">
        <f t="shared" si="221"/>
        <v>31.778332224978278</v>
      </c>
    </row>
    <row r="7083" spans="1:9" x14ac:dyDescent="0.3">
      <c r="A7083">
        <v>59.012500000000003</v>
      </c>
      <c r="B7083">
        <v>323.72750000000002</v>
      </c>
      <c r="C7083">
        <v>6.5465400000000002</v>
      </c>
      <c r="D7083">
        <v>-1.9728019999999999</v>
      </c>
      <c r="E7083">
        <f t="shared" si="220"/>
        <v>-0.30135033162556096</v>
      </c>
      <c r="F7083">
        <v>0.67198100000000005</v>
      </c>
      <c r="G7083">
        <v>4.7111689999999999</v>
      </c>
      <c r="H7083">
        <v>99.964150000000004</v>
      </c>
      <c r="I7083">
        <f t="shared" si="221"/>
        <v>31.777623524957409</v>
      </c>
    </row>
    <row r="7084" spans="1:9" x14ac:dyDescent="0.3">
      <c r="A7084">
        <v>59.020820000000001</v>
      </c>
      <c r="B7084">
        <v>323.76830000000001</v>
      </c>
      <c r="C7084">
        <v>6.5463940000000003</v>
      </c>
      <c r="D7084">
        <v>-1.972202</v>
      </c>
      <c r="E7084">
        <f t="shared" si="220"/>
        <v>-0.30126539893565829</v>
      </c>
      <c r="F7084">
        <v>0.67190459999999996</v>
      </c>
      <c r="G7084">
        <v>4.7107760000000001</v>
      </c>
      <c r="H7084">
        <v>100.00660000000001</v>
      </c>
      <c r="I7084">
        <f t="shared" si="221"/>
        <v>31.776914824936537</v>
      </c>
    </row>
    <row r="7085" spans="1:9" x14ac:dyDescent="0.3">
      <c r="A7085">
        <v>59.029179999999997</v>
      </c>
      <c r="B7085">
        <v>323.80930000000001</v>
      </c>
      <c r="C7085">
        <v>6.5462259999999999</v>
      </c>
      <c r="D7085">
        <v>-1.971735</v>
      </c>
      <c r="E7085">
        <f t="shared" si="220"/>
        <v>-0.30120179168882955</v>
      </c>
      <c r="F7085">
        <v>0.67182379999999997</v>
      </c>
      <c r="G7085">
        <v>4.71035</v>
      </c>
      <c r="H7085">
        <v>100.02079999999999</v>
      </c>
      <c r="I7085">
        <f t="shared" si="221"/>
        <v>31.776099334501556</v>
      </c>
    </row>
    <row r="7086" spans="1:9" x14ac:dyDescent="0.3">
      <c r="A7086">
        <v>59.037500000000001</v>
      </c>
      <c r="B7086">
        <v>323.85300000000001</v>
      </c>
      <c r="C7086">
        <v>6.5460000000000003</v>
      </c>
      <c r="D7086">
        <v>-1.9717100000000001</v>
      </c>
      <c r="E7086">
        <f t="shared" si="220"/>
        <v>-0.30120837152459518</v>
      </c>
      <c r="F7086">
        <v>0.67172580000000004</v>
      </c>
      <c r="G7086">
        <v>4.7098040000000001</v>
      </c>
      <c r="H7086">
        <v>100.0484</v>
      </c>
      <c r="I7086">
        <f t="shared" si="221"/>
        <v>31.775002305702127</v>
      </c>
    </row>
    <row r="7087" spans="1:9" x14ac:dyDescent="0.3">
      <c r="A7087">
        <v>59.045819999999999</v>
      </c>
      <c r="B7087">
        <v>323.89319999999998</v>
      </c>
      <c r="C7087">
        <v>6.5458499999999997</v>
      </c>
      <c r="D7087">
        <v>-1.971131</v>
      </c>
      <c r="E7087">
        <f t="shared" si="220"/>
        <v>-0.30112682081013159</v>
      </c>
      <c r="F7087">
        <v>0.67164849999999998</v>
      </c>
      <c r="G7087">
        <v>4.7094040000000001</v>
      </c>
      <c r="H7087">
        <v>99.96669</v>
      </c>
      <c r="I7087">
        <f t="shared" si="221"/>
        <v>31.774274189242323</v>
      </c>
    </row>
    <row r="7088" spans="1:9" x14ac:dyDescent="0.3">
      <c r="A7088">
        <v>59.054160000000003</v>
      </c>
      <c r="B7088">
        <v>323.935</v>
      </c>
      <c r="C7088">
        <v>6.545776</v>
      </c>
      <c r="D7088">
        <v>-1.9696739999999999</v>
      </c>
      <c r="E7088">
        <f t="shared" si="220"/>
        <v>-0.30090763875818544</v>
      </c>
      <c r="F7088">
        <v>0.67160589999999998</v>
      </c>
      <c r="G7088">
        <v>4.7092460000000003</v>
      </c>
      <c r="H7088">
        <v>99.995040000000003</v>
      </c>
      <c r="I7088">
        <f t="shared" si="221"/>
        <v>31.773914985122154</v>
      </c>
    </row>
    <row r="7089" spans="1:9" x14ac:dyDescent="0.3">
      <c r="A7089">
        <v>59.0625</v>
      </c>
      <c r="B7089">
        <v>323.97390000000001</v>
      </c>
      <c r="C7089">
        <v>6.545661</v>
      </c>
      <c r="D7089">
        <v>-1.9692369999999999</v>
      </c>
      <c r="E7089">
        <f t="shared" si="220"/>
        <v>-0.30084616358836791</v>
      </c>
      <c r="F7089">
        <v>0.67152310000000004</v>
      </c>
      <c r="G7089">
        <v>4.7088080000000003</v>
      </c>
      <c r="H7089">
        <v>99.984369999999998</v>
      </c>
      <c r="I7089">
        <f t="shared" si="221"/>
        <v>31.773356762502974</v>
      </c>
    </row>
    <row r="7090" spans="1:9" x14ac:dyDescent="0.3">
      <c r="A7090">
        <v>59.070839999999997</v>
      </c>
      <c r="B7090">
        <v>324.017</v>
      </c>
      <c r="C7090">
        <v>6.5455079999999999</v>
      </c>
      <c r="D7090">
        <v>-1.9683850000000001</v>
      </c>
      <c r="E7090">
        <f t="shared" si="220"/>
        <v>-0.30072303020636443</v>
      </c>
      <c r="F7090">
        <v>0.67145739999999998</v>
      </c>
      <c r="G7090">
        <v>4.708488</v>
      </c>
      <c r="H7090">
        <v>99.964690000000004</v>
      </c>
      <c r="I7090">
        <f t="shared" si="221"/>
        <v>31.772614083713979</v>
      </c>
    </row>
    <row r="7091" spans="1:9" x14ac:dyDescent="0.3">
      <c r="A7091">
        <v>59.079180000000001</v>
      </c>
      <c r="B7091">
        <v>324.05939999999998</v>
      </c>
      <c r="C7091">
        <v>6.5453679999999999</v>
      </c>
      <c r="D7091">
        <v>-1.967989</v>
      </c>
      <c r="E7091">
        <f t="shared" si="220"/>
        <v>-0.30066896162293699</v>
      </c>
      <c r="F7091">
        <v>0.67137340000000001</v>
      </c>
      <c r="G7091">
        <v>4.7080390000000003</v>
      </c>
      <c r="H7091">
        <v>99.998909999999995</v>
      </c>
      <c r="I7091">
        <f t="shared" si="221"/>
        <v>31.771934508351496</v>
      </c>
    </row>
    <row r="7092" spans="1:9" x14ac:dyDescent="0.3">
      <c r="A7092">
        <v>59.087499999999999</v>
      </c>
      <c r="B7092">
        <v>324.09989999999999</v>
      </c>
      <c r="C7092">
        <v>6.5452890000000004</v>
      </c>
      <c r="D7092">
        <v>-1.9677659999999999</v>
      </c>
      <c r="E7092">
        <f t="shared" si="220"/>
        <v>-0.30063852031590965</v>
      </c>
      <c r="F7092">
        <v>0.67128319999999997</v>
      </c>
      <c r="G7092">
        <v>4.7075480000000001</v>
      </c>
      <c r="H7092">
        <v>100.0026</v>
      </c>
      <c r="I7092">
        <f t="shared" si="221"/>
        <v>31.77155103368267</v>
      </c>
    </row>
    <row r="7093" spans="1:9" x14ac:dyDescent="0.3">
      <c r="A7093">
        <v>59.095820000000003</v>
      </c>
      <c r="B7093">
        <v>324.14499999999998</v>
      </c>
      <c r="C7093">
        <v>6.5452120000000003</v>
      </c>
      <c r="D7093">
        <v>-1.9676370000000001</v>
      </c>
      <c r="E7093">
        <f t="shared" si="220"/>
        <v>-0.30062234806145316</v>
      </c>
      <c r="F7093">
        <v>0.67118940000000005</v>
      </c>
      <c r="G7093">
        <v>4.7070280000000002</v>
      </c>
      <c r="H7093">
        <v>100</v>
      </c>
      <c r="I7093">
        <f t="shared" si="221"/>
        <v>31.771177267233309</v>
      </c>
    </row>
    <row r="7094" spans="1:9" x14ac:dyDescent="0.3">
      <c r="A7094">
        <v>59.104179999999999</v>
      </c>
      <c r="B7094">
        <v>324.18630000000002</v>
      </c>
      <c r="C7094">
        <v>6.5450869999999997</v>
      </c>
      <c r="D7094">
        <v>-1.9679359999999999</v>
      </c>
      <c r="E7094">
        <f t="shared" si="220"/>
        <v>-0.30067377255642286</v>
      </c>
      <c r="F7094">
        <v>0.67107859999999997</v>
      </c>
      <c r="G7094">
        <v>4.7063899999999999</v>
      </c>
      <c r="H7094">
        <v>100.0038</v>
      </c>
      <c r="I7094">
        <f t="shared" si="221"/>
        <v>31.770570503516804</v>
      </c>
    </row>
    <row r="7095" spans="1:9" x14ac:dyDescent="0.3">
      <c r="A7095">
        <v>59.112499999999997</v>
      </c>
      <c r="B7095">
        <v>324.22320000000002</v>
      </c>
      <c r="C7095">
        <v>6.5450109999999997</v>
      </c>
      <c r="D7095">
        <v>-1.96675</v>
      </c>
      <c r="E7095">
        <f t="shared" si="220"/>
        <v>-0.30049605722587786</v>
      </c>
      <c r="F7095">
        <v>0.67102439999999997</v>
      </c>
      <c r="G7095">
        <v>4.7061479999999998</v>
      </c>
      <c r="H7095">
        <v>100.0104</v>
      </c>
      <c r="I7095">
        <f t="shared" si="221"/>
        <v>31.770201591177173</v>
      </c>
    </row>
    <row r="7096" spans="1:9" x14ac:dyDescent="0.3">
      <c r="A7096">
        <v>59.120840000000001</v>
      </c>
      <c r="B7096">
        <v>324.2647</v>
      </c>
      <c r="C7096">
        <v>6.5449299999999999</v>
      </c>
      <c r="D7096">
        <v>-1.9657899999999999</v>
      </c>
      <c r="E7096">
        <f t="shared" si="220"/>
        <v>-0.30035309774130509</v>
      </c>
      <c r="F7096">
        <v>0.67096339999999999</v>
      </c>
      <c r="G7096">
        <v>4.7058559999999998</v>
      </c>
      <c r="H7096">
        <v>100.0261</v>
      </c>
      <c r="I7096">
        <f t="shared" si="221"/>
        <v>31.769808408288881</v>
      </c>
    </row>
    <row r="7097" spans="1:9" x14ac:dyDescent="0.3">
      <c r="A7097">
        <v>59.129159999999999</v>
      </c>
      <c r="B7097">
        <v>324.30939999999998</v>
      </c>
      <c r="C7097">
        <v>6.5447939999999996</v>
      </c>
      <c r="D7097">
        <v>-1.9648140000000001</v>
      </c>
      <c r="E7097">
        <f t="shared" si="220"/>
        <v>-0.30021021288064992</v>
      </c>
      <c r="F7097">
        <v>0.67090320000000003</v>
      </c>
      <c r="G7097">
        <v>4.7055689999999997</v>
      </c>
      <c r="H7097">
        <v>100.015</v>
      </c>
      <c r="I7097">
        <f t="shared" si="221"/>
        <v>31.769148249365326</v>
      </c>
    </row>
    <row r="7098" spans="1:9" x14ac:dyDescent="0.3">
      <c r="A7098">
        <v>59.137500000000003</v>
      </c>
      <c r="B7098">
        <v>324.35199999999998</v>
      </c>
      <c r="C7098">
        <v>6.5446520000000001</v>
      </c>
      <c r="D7098">
        <v>-1.96377</v>
      </c>
      <c r="E7098">
        <f t="shared" si="220"/>
        <v>-0.30005720701421557</v>
      </c>
      <c r="F7098">
        <v>0.67084440000000001</v>
      </c>
      <c r="G7098">
        <v>4.7052899999999998</v>
      </c>
      <c r="H7098">
        <v>99.951549999999997</v>
      </c>
      <c r="I7098">
        <f t="shared" si="221"/>
        <v>31.768458965783381</v>
      </c>
    </row>
    <row r="7099" spans="1:9" x14ac:dyDescent="0.3">
      <c r="A7099">
        <v>59.145820000000001</v>
      </c>
      <c r="B7099">
        <v>324.39350000000002</v>
      </c>
      <c r="C7099">
        <v>6.54453</v>
      </c>
      <c r="D7099">
        <v>-1.961778</v>
      </c>
      <c r="E7099">
        <f t="shared" si="220"/>
        <v>-0.2997584242107531</v>
      </c>
      <c r="F7099">
        <v>0.67082200000000003</v>
      </c>
      <c r="G7099">
        <v>4.7052680000000002</v>
      </c>
      <c r="H7099">
        <v>100.05</v>
      </c>
      <c r="I7099">
        <f t="shared" si="221"/>
        <v>31.767866764396079</v>
      </c>
    </row>
    <row r="7100" spans="1:9" x14ac:dyDescent="0.3">
      <c r="A7100">
        <v>59.154179999999997</v>
      </c>
      <c r="B7100">
        <v>324.43220000000002</v>
      </c>
      <c r="C7100">
        <v>6.5444180000000003</v>
      </c>
      <c r="D7100">
        <v>-1.9603360000000001</v>
      </c>
      <c r="E7100">
        <f t="shared" si="220"/>
        <v>-0.29954321377393683</v>
      </c>
      <c r="F7100">
        <v>0.67077819999999999</v>
      </c>
      <c r="G7100">
        <v>4.7050939999999999</v>
      </c>
      <c r="H7100">
        <v>99.932079999999999</v>
      </c>
      <c r="I7100">
        <f t="shared" si="221"/>
        <v>31.767323104106094</v>
      </c>
    </row>
    <row r="7101" spans="1:9" x14ac:dyDescent="0.3">
      <c r="A7101">
        <v>59.162500000000001</v>
      </c>
      <c r="B7101">
        <v>324.47660000000002</v>
      </c>
      <c r="C7101">
        <v>6.5442619999999998</v>
      </c>
      <c r="D7101">
        <v>-1.9595419999999999</v>
      </c>
      <c r="E7101">
        <f t="shared" si="220"/>
        <v>-0.29942902652736092</v>
      </c>
      <c r="F7101">
        <v>0.6707109</v>
      </c>
      <c r="G7101">
        <v>4.7047530000000002</v>
      </c>
      <c r="H7101">
        <v>100.0301</v>
      </c>
      <c r="I7101">
        <f t="shared" si="221"/>
        <v>31.7665658629879</v>
      </c>
    </row>
    <row r="7102" spans="1:9" x14ac:dyDescent="0.3">
      <c r="A7102">
        <v>59.170819999999999</v>
      </c>
      <c r="B7102">
        <v>324.5172</v>
      </c>
      <c r="C7102">
        <v>6.5440779999999998</v>
      </c>
      <c r="D7102">
        <v>-1.958914</v>
      </c>
      <c r="E7102">
        <f t="shared" si="220"/>
        <v>-0.29934148095423069</v>
      </c>
      <c r="F7102">
        <v>0.67063629999999996</v>
      </c>
      <c r="G7102">
        <v>4.7043619999999997</v>
      </c>
      <c r="H7102">
        <v>100.02800000000001</v>
      </c>
      <c r="I7102">
        <f t="shared" si="221"/>
        <v>31.765672706797211</v>
      </c>
    </row>
    <row r="7103" spans="1:9" x14ac:dyDescent="0.3">
      <c r="A7103">
        <v>59.179160000000003</v>
      </c>
      <c r="B7103">
        <v>324.56110000000001</v>
      </c>
      <c r="C7103">
        <v>6.5438960000000002</v>
      </c>
      <c r="D7103">
        <v>-1.9582520000000001</v>
      </c>
      <c r="E7103">
        <f t="shared" si="220"/>
        <v>-0.29924864331584733</v>
      </c>
      <c r="F7103">
        <v>0.67056369999999998</v>
      </c>
      <c r="G7103">
        <v>4.7039840000000002</v>
      </c>
      <c r="H7103">
        <v>99.926180000000002</v>
      </c>
      <c r="I7103">
        <f t="shared" si="221"/>
        <v>31.764789258825989</v>
      </c>
    </row>
    <row r="7104" spans="1:9" x14ac:dyDescent="0.3">
      <c r="A7104">
        <v>59.1875</v>
      </c>
      <c r="B7104">
        <v>324.59840000000003</v>
      </c>
      <c r="C7104">
        <v>6.5437519999999996</v>
      </c>
      <c r="D7104">
        <v>-1.9572940000000001</v>
      </c>
      <c r="E7104">
        <f t="shared" si="220"/>
        <v>-0.29910882930771221</v>
      </c>
      <c r="F7104">
        <v>0.67050240000000005</v>
      </c>
      <c r="G7104">
        <v>4.7036850000000001</v>
      </c>
      <c r="H7104">
        <v>100.0762</v>
      </c>
      <c r="I7104">
        <f t="shared" si="221"/>
        <v>31.764090267024574</v>
      </c>
    </row>
    <row r="7105" spans="1:9" x14ac:dyDescent="0.3">
      <c r="A7105">
        <v>59.195839999999997</v>
      </c>
      <c r="B7105">
        <v>324.6422</v>
      </c>
      <c r="C7105">
        <v>6.5435840000000001</v>
      </c>
      <c r="D7105">
        <v>-1.956826</v>
      </c>
      <c r="E7105">
        <f t="shared" si="220"/>
        <v>-0.29904498818995828</v>
      </c>
      <c r="F7105">
        <v>0.67042239999999997</v>
      </c>
      <c r="G7105">
        <v>4.7032540000000003</v>
      </c>
      <c r="H7105">
        <v>99.985609999999994</v>
      </c>
      <c r="I7105">
        <f t="shared" si="221"/>
        <v>31.763274776589601</v>
      </c>
    </row>
    <row r="7106" spans="1:9" x14ac:dyDescent="0.3">
      <c r="A7106">
        <v>59.204180000000001</v>
      </c>
      <c r="B7106">
        <v>324.6841</v>
      </c>
      <c r="C7106">
        <v>6.5434400000000004</v>
      </c>
      <c r="D7106">
        <v>-1.9563159999999999</v>
      </c>
      <c r="E7106">
        <f t="shared" si="220"/>
        <v>-0.29897362855012038</v>
      </c>
      <c r="F7106">
        <v>0.67034289999999996</v>
      </c>
      <c r="G7106">
        <v>4.7028309999999998</v>
      </c>
      <c r="H7106">
        <v>99.973789999999994</v>
      </c>
      <c r="I7106">
        <f t="shared" si="221"/>
        <v>31.762575784788194</v>
      </c>
    </row>
    <row r="7107" spans="1:9" x14ac:dyDescent="0.3">
      <c r="A7107">
        <v>59.212499999999999</v>
      </c>
      <c r="B7107">
        <v>324.72480000000002</v>
      </c>
      <c r="C7107">
        <v>6.5432399999999999</v>
      </c>
      <c r="D7107">
        <v>-1.9555359999999999</v>
      </c>
      <c r="E7107">
        <f t="shared" ref="E7107:E7170" si="222">D7107/C7107</f>
        <v>-0.2988635599488938</v>
      </c>
      <c r="F7107">
        <v>0.67027400000000004</v>
      </c>
      <c r="G7107">
        <v>4.7024800000000004</v>
      </c>
      <c r="H7107">
        <v>100.0005</v>
      </c>
      <c r="I7107">
        <f t="shared" ref="I7107:I7170" si="223">(C7107/20.6011)*100</f>
        <v>31.761604962841794</v>
      </c>
    </row>
    <row r="7108" spans="1:9" x14ac:dyDescent="0.3">
      <c r="A7108">
        <v>59.220820000000003</v>
      </c>
      <c r="B7108">
        <v>324.76560000000001</v>
      </c>
      <c r="C7108">
        <v>6.5430710000000003</v>
      </c>
      <c r="D7108">
        <v>-1.9555020000000001</v>
      </c>
      <c r="E7108">
        <f t="shared" si="222"/>
        <v>-0.2988660829142768</v>
      </c>
      <c r="F7108">
        <v>0.67017749999999998</v>
      </c>
      <c r="G7108">
        <v>4.7019330000000004</v>
      </c>
      <c r="H7108">
        <v>100.0181</v>
      </c>
      <c r="I7108">
        <f t="shared" si="223"/>
        <v>31.760784618297084</v>
      </c>
    </row>
    <row r="7109" spans="1:9" x14ac:dyDescent="0.3">
      <c r="A7109">
        <v>59.229179999999999</v>
      </c>
      <c r="B7109">
        <v>324.80739999999997</v>
      </c>
      <c r="C7109">
        <v>6.5429320000000004</v>
      </c>
      <c r="D7109">
        <v>-1.956496</v>
      </c>
      <c r="E7109">
        <f t="shared" si="222"/>
        <v>-0.29902435177379194</v>
      </c>
      <c r="F7109">
        <v>0.67004180000000002</v>
      </c>
      <c r="G7109">
        <v>4.701111</v>
      </c>
      <c r="H7109">
        <v>99.9465</v>
      </c>
      <c r="I7109">
        <f t="shared" si="223"/>
        <v>31.760109897044337</v>
      </c>
    </row>
    <row r="7110" spans="1:9" x14ac:dyDescent="0.3">
      <c r="A7110">
        <v>59.237499999999997</v>
      </c>
      <c r="B7110">
        <v>324.84859999999998</v>
      </c>
      <c r="C7110">
        <v>6.5427799999999996</v>
      </c>
      <c r="D7110">
        <v>-1.956448</v>
      </c>
      <c r="E7110">
        <f t="shared" si="222"/>
        <v>-0.29902396229125849</v>
      </c>
      <c r="F7110">
        <v>0.66994540000000002</v>
      </c>
      <c r="G7110">
        <v>4.7005679999999996</v>
      </c>
      <c r="H7110">
        <v>100.0885</v>
      </c>
      <c r="I7110">
        <f t="shared" si="223"/>
        <v>31.759372072365068</v>
      </c>
    </row>
    <row r="7111" spans="1:9" x14ac:dyDescent="0.3">
      <c r="A7111">
        <v>59.245840000000001</v>
      </c>
      <c r="B7111">
        <v>324.89159999999998</v>
      </c>
      <c r="C7111">
        <v>6.5427</v>
      </c>
      <c r="D7111">
        <v>-1.9562269999999999</v>
      </c>
      <c r="E7111">
        <f t="shared" si="222"/>
        <v>-0.29899384046341726</v>
      </c>
      <c r="F7111">
        <v>0.66985600000000001</v>
      </c>
      <c r="G7111">
        <v>4.7000719999999996</v>
      </c>
      <c r="H7111">
        <v>99.965389999999999</v>
      </c>
      <c r="I7111">
        <f t="shared" si="223"/>
        <v>31.758983743586512</v>
      </c>
    </row>
    <row r="7112" spans="1:9" x14ac:dyDescent="0.3">
      <c r="A7112">
        <v>59.254159999999999</v>
      </c>
      <c r="B7112">
        <v>324.9332</v>
      </c>
      <c r="C7112">
        <v>6.5425959999999996</v>
      </c>
      <c r="D7112">
        <v>-1.9563010000000001</v>
      </c>
      <c r="E7112">
        <f t="shared" si="222"/>
        <v>-0.29900990371406094</v>
      </c>
      <c r="F7112">
        <v>0.66975490000000004</v>
      </c>
      <c r="G7112">
        <v>4.6994930000000004</v>
      </c>
      <c r="H7112">
        <v>100.02209999999999</v>
      </c>
      <c r="I7112">
        <f t="shared" si="223"/>
        <v>31.758478916174376</v>
      </c>
    </row>
    <row r="7113" spans="1:9" x14ac:dyDescent="0.3">
      <c r="A7113">
        <v>59.262500000000003</v>
      </c>
      <c r="B7113">
        <v>324.97480000000002</v>
      </c>
      <c r="C7113">
        <v>6.5425550000000001</v>
      </c>
      <c r="D7113">
        <v>-1.9554260000000001</v>
      </c>
      <c r="E7113">
        <f t="shared" si="222"/>
        <v>-0.2988780377085099</v>
      </c>
      <c r="F7113">
        <v>0.66969049999999997</v>
      </c>
      <c r="G7113">
        <v>4.6991719999999999</v>
      </c>
      <c r="H7113">
        <v>100.0213</v>
      </c>
      <c r="I7113">
        <f t="shared" si="223"/>
        <v>31.758279897675369</v>
      </c>
    </row>
    <row r="7114" spans="1:9" x14ac:dyDescent="0.3">
      <c r="A7114">
        <v>59.270820000000001</v>
      </c>
      <c r="B7114">
        <v>325.017</v>
      </c>
      <c r="C7114">
        <v>6.5424199999999999</v>
      </c>
      <c r="D7114">
        <v>-1.95343</v>
      </c>
      <c r="E7114">
        <f t="shared" si="222"/>
        <v>-0.29857911904157791</v>
      </c>
      <c r="F7114">
        <v>0.66966870000000001</v>
      </c>
      <c r="G7114">
        <v>4.6991519999999998</v>
      </c>
      <c r="H7114">
        <v>99.991650000000007</v>
      </c>
      <c r="I7114">
        <f t="shared" si="223"/>
        <v>31.75762459286155</v>
      </c>
    </row>
    <row r="7115" spans="1:9" x14ac:dyDescent="0.3">
      <c r="A7115">
        <v>59.279179999999997</v>
      </c>
      <c r="B7115">
        <v>325.05860000000001</v>
      </c>
      <c r="C7115">
        <v>6.542313</v>
      </c>
      <c r="D7115">
        <v>-1.9523269999999999</v>
      </c>
      <c r="E7115">
        <f t="shared" si="222"/>
        <v>-0.29841540751718848</v>
      </c>
      <c r="F7115">
        <v>0.6696124</v>
      </c>
      <c r="G7115">
        <v>4.6988890000000003</v>
      </c>
      <c r="H7115">
        <v>99.948189999999997</v>
      </c>
      <c r="I7115">
        <f t="shared" si="223"/>
        <v>31.757105203120222</v>
      </c>
    </row>
    <row r="7116" spans="1:9" x14ac:dyDescent="0.3">
      <c r="A7116">
        <v>59.287500000000001</v>
      </c>
      <c r="B7116">
        <v>325.10059999999999</v>
      </c>
      <c r="C7116">
        <v>6.5421760000000004</v>
      </c>
      <c r="D7116">
        <v>-1.9508760000000001</v>
      </c>
      <c r="E7116">
        <f t="shared" si="222"/>
        <v>-0.29819986499904616</v>
      </c>
      <c r="F7116">
        <v>0.66956959999999999</v>
      </c>
      <c r="G7116">
        <v>4.6987199999999998</v>
      </c>
      <c r="H7116">
        <v>99.998390000000001</v>
      </c>
      <c r="I7116">
        <f t="shared" si="223"/>
        <v>31.756440190086941</v>
      </c>
    </row>
    <row r="7117" spans="1:9" x14ac:dyDescent="0.3">
      <c r="A7117">
        <v>59.295819999999999</v>
      </c>
      <c r="B7117">
        <v>325.142</v>
      </c>
      <c r="C7117">
        <v>6.5421180000000003</v>
      </c>
      <c r="D7117">
        <v>-1.948939</v>
      </c>
      <c r="E7117">
        <f t="shared" si="222"/>
        <v>-0.29790642724573296</v>
      </c>
      <c r="F7117">
        <v>0.66954499999999995</v>
      </c>
      <c r="G7117">
        <v>4.6986790000000003</v>
      </c>
      <c r="H7117">
        <v>100.0128</v>
      </c>
      <c r="I7117">
        <f t="shared" si="223"/>
        <v>31.756158651722483</v>
      </c>
    </row>
    <row r="7118" spans="1:9" x14ac:dyDescent="0.3">
      <c r="A7118">
        <v>59.304160000000003</v>
      </c>
      <c r="B7118">
        <v>325.18509999999998</v>
      </c>
      <c r="C7118">
        <v>6.5419429999999998</v>
      </c>
      <c r="D7118">
        <v>-1.948442</v>
      </c>
      <c r="E7118">
        <f t="shared" si="222"/>
        <v>-0.29783842506729269</v>
      </c>
      <c r="F7118">
        <v>0.66946530000000004</v>
      </c>
      <c r="G7118">
        <v>4.6982520000000001</v>
      </c>
      <c r="H7118">
        <v>100.0094</v>
      </c>
      <c r="I7118">
        <f t="shared" si="223"/>
        <v>31.75530918251938</v>
      </c>
    </row>
    <row r="7119" spans="1:9" x14ac:dyDescent="0.3">
      <c r="A7119">
        <v>59.3125</v>
      </c>
      <c r="B7119">
        <v>325.22519999999997</v>
      </c>
      <c r="C7119">
        <v>6.5418120000000002</v>
      </c>
      <c r="D7119">
        <v>-1.947406</v>
      </c>
      <c r="E7119">
        <f t="shared" si="222"/>
        <v>-0.29768602338312383</v>
      </c>
      <c r="F7119">
        <v>0.66940580000000005</v>
      </c>
      <c r="G7119">
        <v>4.6979670000000002</v>
      </c>
      <c r="H7119">
        <v>100.0003</v>
      </c>
      <c r="I7119">
        <f t="shared" si="223"/>
        <v>31.754673294144492</v>
      </c>
    </row>
    <row r="7120" spans="1:9" x14ac:dyDescent="0.3">
      <c r="A7120">
        <v>59.320839999999997</v>
      </c>
      <c r="B7120">
        <v>325.26909999999998</v>
      </c>
      <c r="C7120">
        <v>6.5416949999999998</v>
      </c>
      <c r="D7120">
        <v>-1.947003</v>
      </c>
      <c r="E7120">
        <f t="shared" si="222"/>
        <v>-0.2976297427501588</v>
      </c>
      <c r="F7120">
        <v>0.66932239999999998</v>
      </c>
      <c r="G7120">
        <v>4.697514</v>
      </c>
      <c r="H7120">
        <v>100.00239999999999</v>
      </c>
      <c r="I7120">
        <f t="shared" si="223"/>
        <v>31.754105363305847</v>
      </c>
    </row>
    <row r="7121" spans="1:9" x14ac:dyDescent="0.3">
      <c r="A7121">
        <v>59.329180000000001</v>
      </c>
      <c r="B7121">
        <v>325.30739999999997</v>
      </c>
      <c r="C7121">
        <v>6.5414969999999997</v>
      </c>
      <c r="D7121">
        <v>-1.945695</v>
      </c>
      <c r="E7121">
        <f t="shared" si="222"/>
        <v>-0.29743879726613037</v>
      </c>
      <c r="F7121">
        <v>0.66927320000000001</v>
      </c>
      <c r="G7121">
        <v>4.6973000000000003</v>
      </c>
      <c r="H7121">
        <v>99.99494</v>
      </c>
      <c r="I7121">
        <f t="shared" si="223"/>
        <v>31.753144249578906</v>
      </c>
    </row>
    <row r="7122" spans="1:9" x14ac:dyDescent="0.3">
      <c r="A7122">
        <v>59.337499999999999</v>
      </c>
      <c r="B7122">
        <v>325.34930000000003</v>
      </c>
      <c r="C7122">
        <v>6.5413240000000004</v>
      </c>
      <c r="D7122">
        <v>-1.944113</v>
      </c>
      <c r="E7122">
        <f t="shared" si="222"/>
        <v>-0.29720481663956716</v>
      </c>
      <c r="F7122">
        <v>0.66923589999999999</v>
      </c>
      <c r="G7122">
        <v>4.6971679999999996</v>
      </c>
      <c r="H7122">
        <v>100.00109999999999</v>
      </c>
      <c r="I7122">
        <f t="shared" si="223"/>
        <v>31.752304488595271</v>
      </c>
    </row>
    <row r="7123" spans="1:9" x14ac:dyDescent="0.3">
      <c r="A7123">
        <v>59.345820000000003</v>
      </c>
      <c r="B7123">
        <v>325.39429999999999</v>
      </c>
      <c r="C7123">
        <v>6.5411099999999998</v>
      </c>
      <c r="D7123">
        <v>-1.9429529999999999</v>
      </c>
      <c r="E7123">
        <f t="shared" si="222"/>
        <v>-0.29703720010823853</v>
      </c>
      <c r="F7123">
        <v>0.66918160000000004</v>
      </c>
      <c r="G7123">
        <v>4.6969200000000004</v>
      </c>
      <c r="H7123">
        <v>99.996179999999995</v>
      </c>
      <c r="I7123">
        <f t="shared" si="223"/>
        <v>31.751265709112619</v>
      </c>
    </row>
    <row r="7124" spans="1:9" x14ac:dyDescent="0.3">
      <c r="A7124">
        <v>59.354179999999999</v>
      </c>
      <c r="B7124">
        <v>325.43290000000002</v>
      </c>
      <c r="C7124">
        <v>6.5409329999999999</v>
      </c>
      <c r="D7124">
        <v>-1.942399</v>
      </c>
      <c r="E7124">
        <f t="shared" si="222"/>
        <v>-0.29696054064458388</v>
      </c>
      <c r="F7124">
        <v>0.66910380000000003</v>
      </c>
      <c r="G7124">
        <v>4.6965060000000003</v>
      </c>
      <c r="H7124">
        <v>100.0115</v>
      </c>
      <c r="I7124">
        <f t="shared" si="223"/>
        <v>31.750406531690057</v>
      </c>
    </row>
    <row r="7125" spans="1:9" x14ac:dyDescent="0.3">
      <c r="A7125">
        <v>59.362499999999997</v>
      </c>
      <c r="B7125">
        <v>325.47500000000002</v>
      </c>
      <c r="C7125">
        <v>6.5407640000000002</v>
      </c>
      <c r="D7125">
        <v>-1.941133</v>
      </c>
      <c r="E7125">
        <f t="shared" si="222"/>
        <v>-0.29677465812862225</v>
      </c>
      <c r="F7125">
        <v>0.66905369999999997</v>
      </c>
      <c r="G7125">
        <v>4.6962859999999997</v>
      </c>
      <c r="H7125">
        <v>99.974599999999995</v>
      </c>
      <c r="I7125">
        <f t="shared" si="223"/>
        <v>31.749586187145351</v>
      </c>
    </row>
    <row r="7126" spans="1:9" x14ac:dyDescent="0.3">
      <c r="A7126">
        <v>59.370840000000001</v>
      </c>
      <c r="B7126">
        <v>325.51519999999999</v>
      </c>
      <c r="C7126">
        <v>6.5406000000000004</v>
      </c>
      <c r="D7126">
        <v>-1.939964</v>
      </c>
      <c r="E7126">
        <f t="shared" si="222"/>
        <v>-0.29660336972143225</v>
      </c>
      <c r="F7126">
        <v>0.66900000000000004</v>
      </c>
      <c r="G7126">
        <v>4.69604</v>
      </c>
      <c r="H7126">
        <v>100.0211</v>
      </c>
      <c r="I7126">
        <f t="shared" si="223"/>
        <v>31.748790113149301</v>
      </c>
    </row>
    <row r="7127" spans="1:9" x14ac:dyDescent="0.3">
      <c r="A7127">
        <v>59.379159999999999</v>
      </c>
      <c r="B7127">
        <v>325.55470000000003</v>
      </c>
      <c r="C7127">
        <v>6.5403900000000004</v>
      </c>
      <c r="D7127">
        <v>-1.9397819999999999</v>
      </c>
      <c r="E7127">
        <f t="shared" si="222"/>
        <v>-0.29658506602817258</v>
      </c>
      <c r="F7127">
        <v>0.66890899999999998</v>
      </c>
      <c r="G7127">
        <v>4.6955330000000002</v>
      </c>
      <c r="H7127">
        <v>100.00449999999999</v>
      </c>
      <c r="I7127">
        <f t="shared" si="223"/>
        <v>31.74777075010558</v>
      </c>
    </row>
    <row r="7128" spans="1:9" x14ac:dyDescent="0.3">
      <c r="A7128">
        <v>59.387500000000003</v>
      </c>
      <c r="B7128">
        <v>325.59859999999998</v>
      </c>
      <c r="C7128">
        <v>6.5402500000000003</v>
      </c>
      <c r="D7128">
        <v>-1.938741</v>
      </c>
      <c r="E7128">
        <f t="shared" si="222"/>
        <v>-0.29643224647375865</v>
      </c>
      <c r="F7128">
        <v>0.66885139999999998</v>
      </c>
      <c r="G7128">
        <v>4.6952579999999999</v>
      </c>
      <c r="H7128">
        <v>99.985990000000001</v>
      </c>
      <c r="I7128">
        <f t="shared" si="223"/>
        <v>31.747091174743097</v>
      </c>
    </row>
    <row r="7129" spans="1:9" x14ac:dyDescent="0.3">
      <c r="A7129">
        <v>59.395820000000001</v>
      </c>
      <c r="B7129">
        <v>325.63940000000002</v>
      </c>
      <c r="C7129">
        <v>6.5401400000000001</v>
      </c>
      <c r="D7129">
        <v>-1.9362969999999999</v>
      </c>
      <c r="E7129">
        <f t="shared" si="222"/>
        <v>-0.2960635399242218</v>
      </c>
      <c r="F7129">
        <v>0.66884699999999997</v>
      </c>
      <c r="G7129">
        <v>4.6953579999999997</v>
      </c>
      <c r="H7129">
        <v>99.981530000000006</v>
      </c>
      <c r="I7129">
        <f t="shared" si="223"/>
        <v>31.746557222672578</v>
      </c>
    </row>
    <row r="7130" spans="1:9" x14ac:dyDescent="0.3">
      <c r="A7130">
        <v>59.404179999999997</v>
      </c>
      <c r="B7130">
        <v>325.6816</v>
      </c>
      <c r="C7130">
        <v>6.5400159999999996</v>
      </c>
      <c r="D7130">
        <v>-1.9345840000000001</v>
      </c>
      <c r="E7130">
        <f t="shared" si="222"/>
        <v>-0.29580722738292997</v>
      </c>
      <c r="F7130">
        <v>0.66881469999999998</v>
      </c>
      <c r="G7130">
        <v>4.6952619999999996</v>
      </c>
      <c r="H7130">
        <v>100.00839999999999</v>
      </c>
      <c r="I7130">
        <f t="shared" si="223"/>
        <v>31.745955313065803</v>
      </c>
    </row>
    <row r="7131" spans="1:9" x14ac:dyDescent="0.3">
      <c r="A7131">
        <v>59.412500000000001</v>
      </c>
      <c r="B7131">
        <v>325.72149999999999</v>
      </c>
      <c r="C7131">
        <v>6.5399050000000001</v>
      </c>
      <c r="D7131">
        <v>-1.932833</v>
      </c>
      <c r="E7131">
        <f t="shared" si="222"/>
        <v>-0.29554450714498148</v>
      </c>
      <c r="F7131">
        <v>0.66878369999999998</v>
      </c>
      <c r="G7131">
        <v>4.695176</v>
      </c>
      <c r="H7131">
        <v>100.0016</v>
      </c>
      <c r="I7131">
        <f t="shared" si="223"/>
        <v>31.745416506885554</v>
      </c>
    </row>
    <row r="7132" spans="1:9" x14ac:dyDescent="0.3">
      <c r="A7132">
        <v>59.420819999999999</v>
      </c>
      <c r="B7132">
        <v>325.76519999999999</v>
      </c>
      <c r="C7132">
        <v>6.5398019999999999</v>
      </c>
      <c r="D7132">
        <v>-1.9312229999999999</v>
      </c>
      <c r="E7132">
        <f t="shared" si="222"/>
        <v>-0.29530297706260833</v>
      </c>
      <c r="F7132">
        <v>0.66874719999999999</v>
      </c>
      <c r="G7132">
        <v>4.6950500000000002</v>
      </c>
      <c r="H7132">
        <v>100.05549999999999</v>
      </c>
      <c r="I7132">
        <f t="shared" si="223"/>
        <v>31.744916533583162</v>
      </c>
    </row>
    <row r="7133" spans="1:9" x14ac:dyDescent="0.3">
      <c r="A7133">
        <v>59.429160000000003</v>
      </c>
      <c r="B7133">
        <v>325.80540000000002</v>
      </c>
      <c r="C7133">
        <v>6.5396979999999996</v>
      </c>
      <c r="D7133">
        <v>-1.929675</v>
      </c>
      <c r="E7133">
        <f t="shared" si="222"/>
        <v>-0.29507096505067976</v>
      </c>
      <c r="F7133">
        <v>0.66870850000000004</v>
      </c>
      <c r="G7133">
        <v>4.6949079999999999</v>
      </c>
      <c r="H7133">
        <v>99.945009999999996</v>
      </c>
      <c r="I7133">
        <f t="shared" si="223"/>
        <v>31.744411706171029</v>
      </c>
    </row>
    <row r="7134" spans="1:9" x14ac:dyDescent="0.3">
      <c r="A7134">
        <v>59.4375</v>
      </c>
      <c r="B7134">
        <v>325.84780000000001</v>
      </c>
      <c r="C7134">
        <v>6.5395919999999998</v>
      </c>
      <c r="D7134">
        <v>-1.928731</v>
      </c>
      <c r="E7134">
        <f t="shared" si="222"/>
        <v>-0.29493139633175891</v>
      </c>
      <c r="F7134">
        <v>0.66864679999999999</v>
      </c>
      <c r="G7134">
        <v>4.6946050000000001</v>
      </c>
      <c r="H7134">
        <v>100.0228</v>
      </c>
      <c r="I7134">
        <f t="shared" si="223"/>
        <v>31.743897170539437</v>
      </c>
    </row>
    <row r="7135" spans="1:9" x14ac:dyDescent="0.3">
      <c r="A7135">
        <v>59.445839999999997</v>
      </c>
      <c r="B7135">
        <v>325.89499999999998</v>
      </c>
      <c r="C7135">
        <v>6.5394410000000001</v>
      </c>
      <c r="D7135">
        <v>-1.928348</v>
      </c>
      <c r="E7135">
        <f t="shared" si="222"/>
        <v>-0.29487963879481444</v>
      </c>
      <c r="F7135">
        <v>0.66856300000000002</v>
      </c>
      <c r="G7135">
        <v>4.6941499999999996</v>
      </c>
      <c r="H7135">
        <v>99.965950000000007</v>
      </c>
      <c r="I7135">
        <f t="shared" si="223"/>
        <v>31.743164199969907</v>
      </c>
    </row>
    <row r="7136" spans="1:9" x14ac:dyDescent="0.3">
      <c r="A7136">
        <v>59.454180000000001</v>
      </c>
      <c r="B7136">
        <v>325.93310000000002</v>
      </c>
      <c r="C7136">
        <v>6.5392999999999999</v>
      </c>
      <c r="D7136">
        <v>-1.9278919999999999</v>
      </c>
      <c r="E7136">
        <f t="shared" si="222"/>
        <v>-0.29481626473781597</v>
      </c>
      <c r="F7136">
        <v>0.6684812</v>
      </c>
      <c r="G7136">
        <v>4.6937059999999997</v>
      </c>
      <c r="H7136">
        <v>99.983530000000002</v>
      </c>
      <c r="I7136">
        <f t="shared" si="223"/>
        <v>31.742479770497695</v>
      </c>
    </row>
    <row r="7137" spans="1:9" x14ac:dyDescent="0.3">
      <c r="A7137">
        <v>59.462499999999999</v>
      </c>
      <c r="B7137">
        <v>325.9742</v>
      </c>
      <c r="C7137">
        <v>6.5392390000000002</v>
      </c>
      <c r="D7137">
        <v>-1.9270849999999999</v>
      </c>
      <c r="E7137">
        <f t="shared" si="222"/>
        <v>-0.29469560601776446</v>
      </c>
      <c r="F7137">
        <v>0.66841249999999997</v>
      </c>
      <c r="G7137">
        <v>4.6933559999999996</v>
      </c>
      <c r="H7137">
        <v>99.999470000000002</v>
      </c>
      <c r="I7137">
        <f t="shared" si="223"/>
        <v>31.742183669804042</v>
      </c>
    </row>
    <row r="7138" spans="1:9" x14ac:dyDescent="0.3">
      <c r="A7138">
        <v>59.470820000000003</v>
      </c>
      <c r="B7138">
        <v>326.0138</v>
      </c>
      <c r="C7138">
        <v>6.5391019999999997</v>
      </c>
      <c r="D7138">
        <v>-1.9257489999999999</v>
      </c>
      <c r="E7138">
        <f t="shared" si="222"/>
        <v>-0.29449747075362948</v>
      </c>
      <c r="F7138">
        <v>0.66836479999999998</v>
      </c>
      <c r="G7138">
        <v>4.6931529999999997</v>
      </c>
      <c r="H7138">
        <v>100.0643</v>
      </c>
      <c r="I7138">
        <f t="shared" si="223"/>
        <v>31.741518656770758</v>
      </c>
    </row>
    <row r="7139" spans="1:9" x14ac:dyDescent="0.3">
      <c r="A7139">
        <v>59.479179999999999</v>
      </c>
      <c r="B7139">
        <v>326.05579999999998</v>
      </c>
      <c r="C7139">
        <v>6.5389210000000002</v>
      </c>
      <c r="D7139">
        <v>-1.9249639999999999</v>
      </c>
      <c r="E7139">
        <f t="shared" si="222"/>
        <v>-0.29438557217620459</v>
      </c>
      <c r="F7139">
        <v>0.66829620000000001</v>
      </c>
      <c r="G7139">
        <v>4.6928020000000004</v>
      </c>
      <c r="H7139">
        <v>99.985240000000005</v>
      </c>
      <c r="I7139">
        <f t="shared" si="223"/>
        <v>31.740640062909264</v>
      </c>
    </row>
    <row r="7140" spans="1:9" x14ac:dyDescent="0.3">
      <c r="A7140">
        <v>59.487499999999997</v>
      </c>
      <c r="B7140">
        <v>326.09800000000001</v>
      </c>
      <c r="C7140">
        <v>6.5387810000000002</v>
      </c>
      <c r="D7140">
        <v>-1.9239390000000001</v>
      </c>
      <c r="E7140">
        <f t="shared" si="222"/>
        <v>-0.29423511813593389</v>
      </c>
      <c r="F7140">
        <v>0.66823679999999996</v>
      </c>
      <c r="G7140">
        <v>4.6925160000000004</v>
      </c>
      <c r="H7140">
        <v>99.97766</v>
      </c>
      <c r="I7140">
        <f t="shared" si="223"/>
        <v>31.739960487546785</v>
      </c>
    </row>
    <row r="7141" spans="1:9" x14ac:dyDescent="0.3">
      <c r="A7141">
        <v>59.495840000000001</v>
      </c>
      <c r="B7141">
        <v>326.14229999999998</v>
      </c>
      <c r="C7141">
        <v>6.5386439999999997</v>
      </c>
      <c r="D7141">
        <v>-1.922982</v>
      </c>
      <c r="E7141">
        <f t="shared" si="222"/>
        <v>-0.29409492243345869</v>
      </c>
      <c r="F7141">
        <v>0.66817400000000005</v>
      </c>
      <c r="G7141">
        <v>4.6922079999999999</v>
      </c>
      <c r="H7141">
        <v>100.0431</v>
      </c>
      <c r="I7141">
        <f t="shared" si="223"/>
        <v>31.739295474513497</v>
      </c>
    </row>
    <row r="7142" spans="1:9" x14ac:dyDescent="0.3">
      <c r="A7142">
        <v>59.504159999999999</v>
      </c>
      <c r="B7142">
        <v>326.18189999999998</v>
      </c>
      <c r="C7142">
        <v>6.5385020000000003</v>
      </c>
      <c r="D7142">
        <v>-1.9232739999999999</v>
      </c>
      <c r="E7142">
        <f t="shared" si="222"/>
        <v>-0.29414596799083337</v>
      </c>
      <c r="F7142">
        <v>0.66806370000000004</v>
      </c>
      <c r="G7142">
        <v>4.6915649999999998</v>
      </c>
      <c r="H7142">
        <v>99.924080000000004</v>
      </c>
      <c r="I7142">
        <f t="shared" si="223"/>
        <v>31.738606190931556</v>
      </c>
    </row>
    <row r="7143" spans="1:9" x14ac:dyDescent="0.3">
      <c r="A7143">
        <v>59.512500000000003</v>
      </c>
      <c r="B7143">
        <v>326.22399999999999</v>
      </c>
      <c r="C7143">
        <v>6.5383389999999997</v>
      </c>
      <c r="D7143">
        <v>-1.923241</v>
      </c>
      <c r="E7143">
        <f t="shared" si="222"/>
        <v>-0.29414825386080473</v>
      </c>
      <c r="F7143">
        <v>0.66796599999999995</v>
      </c>
      <c r="G7143">
        <v>4.6910100000000003</v>
      </c>
      <c r="H7143">
        <v>100.0607</v>
      </c>
      <c r="I7143">
        <f t="shared" si="223"/>
        <v>31.737814971045236</v>
      </c>
    </row>
    <row r="7144" spans="1:9" x14ac:dyDescent="0.3">
      <c r="A7144">
        <v>59.520820000000001</v>
      </c>
      <c r="B7144">
        <v>326.26409999999998</v>
      </c>
      <c r="C7144">
        <v>6.5381580000000001</v>
      </c>
      <c r="D7144">
        <v>-1.9231309999999999</v>
      </c>
      <c r="E7144">
        <f t="shared" si="222"/>
        <v>-0.29413957264416063</v>
      </c>
      <c r="F7144">
        <v>0.66787099999999999</v>
      </c>
      <c r="G7144">
        <v>4.690474</v>
      </c>
      <c r="H7144">
        <v>99.956810000000004</v>
      </c>
      <c r="I7144">
        <f t="shared" si="223"/>
        <v>31.736936377183746</v>
      </c>
    </row>
    <row r="7145" spans="1:9" x14ac:dyDescent="0.3">
      <c r="A7145">
        <v>59.529179999999997</v>
      </c>
      <c r="B7145">
        <v>326.30700000000002</v>
      </c>
      <c r="C7145">
        <v>6.5380380000000002</v>
      </c>
      <c r="D7145">
        <v>-1.922795</v>
      </c>
      <c r="E7145">
        <f t="shared" si="222"/>
        <v>-0.29409357975588396</v>
      </c>
      <c r="F7145">
        <v>0.66778610000000005</v>
      </c>
      <c r="G7145">
        <v>4.69001</v>
      </c>
      <c r="H7145">
        <v>99.947190000000006</v>
      </c>
      <c r="I7145">
        <f t="shared" si="223"/>
        <v>31.736353884015905</v>
      </c>
    </row>
    <row r="7146" spans="1:9" x14ac:dyDescent="0.3">
      <c r="A7146">
        <v>59.537500000000001</v>
      </c>
      <c r="B7146">
        <v>326.34500000000003</v>
      </c>
      <c r="C7146">
        <v>6.537928</v>
      </c>
      <c r="D7146">
        <v>-1.921602</v>
      </c>
      <c r="E7146">
        <f t="shared" si="222"/>
        <v>-0.293916054138253</v>
      </c>
      <c r="F7146">
        <v>0.66773369999999999</v>
      </c>
      <c r="G7146">
        <v>4.6897700000000002</v>
      </c>
      <c r="H7146">
        <v>100.0317</v>
      </c>
      <c r="I7146">
        <f t="shared" si="223"/>
        <v>31.735819931945379</v>
      </c>
    </row>
    <row r="7147" spans="1:9" x14ac:dyDescent="0.3">
      <c r="A7147">
        <v>59.545819999999999</v>
      </c>
      <c r="B7147">
        <v>326.39280000000002</v>
      </c>
      <c r="C7147">
        <v>6.5377840000000003</v>
      </c>
      <c r="D7147">
        <v>-1.9212549999999999</v>
      </c>
      <c r="E7147">
        <f t="shared" si="222"/>
        <v>-0.29386945178978074</v>
      </c>
      <c r="F7147">
        <v>0.66764889999999999</v>
      </c>
      <c r="G7147">
        <v>4.6893060000000002</v>
      </c>
      <c r="H7147">
        <v>100.03830000000001</v>
      </c>
      <c r="I7147">
        <f t="shared" si="223"/>
        <v>31.735120940143975</v>
      </c>
    </row>
    <row r="7148" spans="1:9" x14ac:dyDescent="0.3">
      <c r="A7148">
        <v>59.554160000000003</v>
      </c>
      <c r="B7148">
        <v>326.43060000000003</v>
      </c>
      <c r="C7148">
        <v>6.5377239999999999</v>
      </c>
      <c r="D7148">
        <v>-1.921346</v>
      </c>
      <c r="E7148">
        <f t="shared" si="222"/>
        <v>-0.29388606799552874</v>
      </c>
      <c r="F7148">
        <v>0.66754570000000002</v>
      </c>
      <c r="G7148">
        <v>4.6887129999999999</v>
      </c>
      <c r="H7148">
        <v>100.0012</v>
      </c>
      <c r="I7148">
        <f t="shared" si="223"/>
        <v>31.734829693560052</v>
      </c>
    </row>
    <row r="7149" spans="1:9" x14ac:dyDescent="0.3">
      <c r="A7149">
        <v>59.5625</v>
      </c>
      <c r="B7149">
        <v>326.47300000000001</v>
      </c>
      <c r="C7149">
        <v>6.5376269999999996</v>
      </c>
      <c r="D7149">
        <v>-1.922113</v>
      </c>
      <c r="E7149">
        <f t="shared" si="222"/>
        <v>-0.29400774929496593</v>
      </c>
      <c r="F7149">
        <v>0.66741779999999995</v>
      </c>
      <c r="G7149">
        <v>4.6879460000000002</v>
      </c>
      <c r="H7149">
        <v>99.987179999999995</v>
      </c>
      <c r="I7149">
        <f t="shared" si="223"/>
        <v>31.734358844916049</v>
      </c>
    </row>
    <row r="7150" spans="1:9" x14ac:dyDescent="0.3">
      <c r="A7150">
        <v>59.570839999999997</v>
      </c>
      <c r="B7150">
        <v>326.51139999999998</v>
      </c>
      <c r="C7150">
        <v>6.5374780000000001</v>
      </c>
      <c r="D7150">
        <v>-1.920838</v>
      </c>
      <c r="E7150">
        <f t="shared" si="222"/>
        <v>-0.29381942088371082</v>
      </c>
      <c r="F7150">
        <v>0.66736790000000001</v>
      </c>
      <c r="G7150">
        <v>4.6877259999999996</v>
      </c>
      <c r="H7150">
        <v>99.998320000000007</v>
      </c>
      <c r="I7150">
        <f t="shared" si="223"/>
        <v>31.733635582565984</v>
      </c>
    </row>
    <row r="7151" spans="1:9" x14ac:dyDescent="0.3">
      <c r="A7151">
        <v>59.579180000000001</v>
      </c>
      <c r="B7151">
        <v>326.55590000000001</v>
      </c>
      <c r="C7151">
        <v>6.5373530000000004</v>
      </c>
      <c r="D7151">
        <v>-1.920739</v>
      </c>
      <c r="E7151">
        <f t="shared" si="222"/>
        <v>-0.29380989522823686</v>
      </c>
      <c r="F7151">
        <v>0.66727389999999998</v>
      </c>
      <c r="G7151">
        <v>4.6871960000000001</v>
      </c>
      <c r="H7151">
        <v>100.0038</v>
      </c>
      <c r="I7151">
        <f t="shared" si="223"/>
        <v>31.733028818849483</v>
      </c>
    </row>
    <row r="7152" spans="1:9" x14ac:dyDescent="0.3">
      <c r="A7152">
        <v>59.587499999999999</v>
      </c>
      <c r="B7152">
        <v>326.59780000000001</v>
      </c>
      <c r="C7152">
        <v>6.5371699999999997</v>
      </c>
      <c r="D7152">
        <v>-1.9190119999999999</v>
      </c>
      <c r="E7152">
        <f t="shared" si="222"/>
        <v>-0.29355393847796524</v>
      </c>
      <c r="F7152">
        <v>0.66724150000000004</v>
      </c>
      <c r="G7152">
        <v>4.6871</v>
      </c>
      <c r="H7152">
        <v>100.0014</v>
      </c>
      <c r="I7152">
        <f t="shared" si="223"/>
        <v>31.732140516768521</v>
      </c>
    </row>
    <row r="7153" spans="1:9" x14ac:dyDescent="0.3">
      <c r="A7153">
        <v>59.595820000000003</v>
      </c>
      <c r="B7153">
        <v>326.63850000000002</v>
      </c>
      <c r="C7153">
        <v>6.5369960000000003</v>
      </c>
      <c r="D7153">
        <v>-1.9175040000000001</v>
      </c>
      <c r="E7153">
        <f t="shared" si="222"/>
        <v>-0.29333106521711194</v>
      </c>
      <c r="F7153">
        <v>0.66720060000000003</v>
      </c>
      <c r="G7153">
        <v>4.6869430000000003</v>
      </c>
      <c r="H7153">
        <v>99.969139999999996</v>
      </c>
      <c r="I7153">
        <f t="shared" si="223"/>
        <v>31.731295901675153</v>
      </c>
    </row>
    <row r="7154" spans="1:9" x14ac:dyDescent="0.3">
      <c r="A7154">
        <v>59.604179999999999</v>
      </c>
      <c r="B7154">
        <v>326.68</v>
      </c>
      <c r="C7154">
        <v>6.5368680000000001</v>
      </c>
      <c r="D7154">
        <v>-1.917262</v>
      </c>
      <c r="E7154">
        <f t="shared" si="222"/>
        <v>-0.29329978821661995</v>
      </c>
      <c r="F7154">
        <v>0.66711109999999996</v>
      </c>
      <c r="G7154">
        <v>4.6864460000000001</v>
      </c>
      <c r="H7154">
        <v>100.0337</v>
      </c>
      <c r="I7154">
        <f t="shared" si="223"/>
        <v>31.730674575629457</v>
      </c>
    </row>
    <row r="7155" spans="1:9" x14ac:dyDescent="0.3">
      <c r="A7155">
        <v>59.612499999999997</v>
      </c>
      <c r="B7155">
        <v>326.72059999999999</v>
      </c>
      <c r="C7155">
        <v>6.5366540000000004</v>
      </c>
      <c r="D7155">
        <v>-1.916485</v>
      </c>
      <c r="E7155">
        <f t="shared" si="222"/>
        <v>-0.29319052224578507</v>
      </c>
      <c r="F7155">
        <v>0.66704220000000003</v>
      </c>
      <c r="G7155">
        <v>4.6860920000000004</v>
      </c>
      <c r="H7155">
        <v>100.00360000000001</v>
      </c>
      <c r="I7155">
        <f t="shared" si="223"/>
        <v>31.729635796146809</v>
      </c>
    </row>
    <row r="7156" spans="1:9" x14ac:dyDescent="0.3">
      <c r="A7156">
        <v>59.620840000000001</v>
      </c>
      <c r="B7156">
        <v>326.76299999999998</v>
      </c>
      <c r="C7156">
        <v>6.5364719999999998</v>
      </c>
      <c r="D7156">
        <v>-1.9170160000000001</v>
      </c>
      <c r="E7156">
        <f t="shared" si="222"/>
        <v>-0.29327992225775618</v>
      </c>
      <c r="F7156">
        <v>0.66692309999999999</v>
      </c>
      <c r="G7156">
        <v>4.6853860000000003</v>
      </c>
      <c r="H7156">
        <v>100.01560000000001</v>
      </c>
      <c r="I7156">
        <f t="shared" si="223"/>
        <v>31.728752348175583</v>
      </c>
    </row>
    <row r="7157" spans="1:9" x14ac:dyDescent="0.3">
      <c r="A7157">
        <v>59.629159999999999</v>
      </c>
      <c r="B7157">
        <v>326.80529999999999</v>
      </c>
      <c r="C7157">
        <v>6.5363600000000002</v>
      </c>
      <c r="D7157">
        <v>-1.9161440000000001</v>
      </c>
      <c r="E7157">
        <f t="shared" si="222"/>
        <v>-0.29315154000085675</v>
      </c>
      <c r="F7157">
        <v>0.66685819999999996</v>
      </c>
      <c r="G7157">
        <v>4.6850610000000001</v>
      </c>
      <c r="H7157">
        <v>100.0146</v>
      </c>
      <c r="I7157">
        <f t="shared" si="223"/>
        <v>31.728208687885601</v>
      </c>
    </row>
    <row r="7158" spans="1:9" x14ac:dyDescent="0.3">
      <c r="A7158">
        <v>59.637500000000003</v>
      </c>
      <c r="B7158">
        <v>326.84649999999999</v>
      </c>
      <c r="C7158">
        <v>6.5361820000000002</v>
      </c>
      <c r="D7158">
        <v>-1.9148700000000001</v>
      </c>
      <c r="E7158">
        <f t="shared" si="222"/>
        <v>-0.29296460839064764</v>
      </c>
      <c r="F7158">
        <v>0.66680850000000003</v>
      </c>
      <c r="G7158">
        <v>4.6848419999999997</v>
      </c>
      <c r="H7158">
        <v>99.945089999999993</v>
      </c>
      <c r="I7158">
        <f t="shared" si="223"/>
        <v>31.727344656353306</v>
      </c>
    </row>
    <row r="7159" spans="1:9" x14ac:dyDescent="0.3">
      <c r="A7159">
        <v>59.645820000000001</v>
      </c>
      <c r="B7159">
        <v>326.89080000000001</v>
      </c>
      <c r="C7159">
        <v>6.5360300000000002</v>
      </c>
      <c r="D7159">
        <v>-1.912528</v>
      </c>
      <c r="E7159">
        <f t="shared" si="222"/>
        <v>-0.29261310000107099</v>
      </c>
      <c r="F7159">
        <v>0.66679929999999998</v>
      </c>
      <c r="G7159">
        <v>4.6849080000000001</v>
      </c>
      <c r="H7159">
        <v>100.024</v>
      </c>
      <c r="I7159">
        <f t="shared" si="223"/>
        <v>31.726606831674044</v>
      </c>
    </row>
    <row r="7160" spans="1:9" x14ac:dyDescent="0.3">
      <c r="A7160">
        <v>59.654179999999997</v>
      </c>
      <c r="B7160">
        <v>326.9307</v>
      </c>
      <c r="C7160">
        <v>6.535876</v>
      </c>
      <c r="D7160">
        <v>-1.911902</v>
      </c>
      <c r="E7160">
        <f t="shared" si="222"/>
        <v>-0.2925242155756933</v>
      </c>
      <c r="F7160">
        <v>0.66672319999999996</v>
      </c>
      <c r="G7160">
        <v>4.6845059999999998</v>
      </c>
      <c r="H7160">
        <v>100.0485</v>
      </c>
      <c r="I7160">
        <f t="shared" si="223"/>
        <v>31.725859298775312</v>
      </c>
    </row>
    <row r="7161" spans="1:9" x14ac:dyDescent="0.3">
      <c r="A7161">
        <v>59.662500000000001</v>
      </c>
      <c r="B7161">
        <v>326.96940000000001</v>
      </c>
      <c r="C7161">
        <v>6.53573</v>
      </c>
      <c r="D7161">
        <v>-1.9108229999999999</v>
      </c>
      <c r="E7161">
        <f t="shared" si="222"/>
        <v>-0.29236565770005796</v>
      </c>
      <c r="F7161">
        <v>0.66666559999999997</v>
      </c>
      <c r="G7161">
        <v>4.6842309999999996</v>
      </c>
      <c r="H7161">
        <v>99.952550000000002</v>
      </c>
      <c r="I7161">
        <f t="shared" si="223"/>
        <v>31.725150598754436</v>
      </c>
    </row>
    <row r="7162" spans="1:9" x14ac:dyDescent="0.3">
      <c r="A7162">
        <v>59.670819999999999</v>
      </c>
      <c r="B7162">
        <v>327.01220000000001</v>
      </c>
      <c r="C7162">
        <v>6.5356230000000002</v>
      </c>
      <c r="D7162">
        <v>-1.9111279999999999</v>
      </c>
      <c r="E7162">
        <f t="shared" si="222"/>
        <v>-0.29241711157452011</v>
      </c>
      <c r="F7162">
        <v>0.66655549999999997</v>
      </c>
      <c r="G7162">
        <v>4.6835880000000003</v>
      </c>
      <c r="H7162">
        <v>100.01909999999999</v>
      </c>
      <c r="I7162">
        <f t="shared" si="223"/>
        <v>31.724631209013115</v>
      </c>
    </row>
    <row r="7163" spans="1:9" x14ac:dyDescent="0.3">
      <c r="A7163">
        <v>59.679160000000003</v>
      </c>
      <c r="B7163">
        <v>327.05489999999998</v>
      </c>
      <c r="C7163">
        <v>6.5355350000000003</v>
      </c>
      <c r="D7163">
        <v>-1.911084</v>
      </c>
      <c r="E7163">
        <f t="shared" si="222"/>
        <v>-0.29241431650201549</v>
      </c>
      <c r="F7163">
        <v>0.66645880000000002</v>
      </c>
      <c r="G7163">
        <v>4.683039</v>
      </c>
      <c r="H7163">
        <v>99.986410000000006</v>
      </c>
      <c r="I7163">
        <f t="shared" si="223"/>
        <v>31.724204047356697</v>
      </c>
    </row>
    <row r="7164" spans="1:9" x14ac:dyDescent="0.3">
      <c r="A7164">
        <v>59.6875</v>
      </c>
      <c r="B7164">
        <v>327.09480000000002</v>
      </c>
      <c r="C7164">
        <v>6.5354190000000001</v>
      </c>
      <c r="D7164">
        <v>-1.9092739999999999</v>
      </c>
      <c r="E7164">
        <f t="shared" si="222"/>
        <v>-0.29214255428764396</v>
      </c>
      <c r="F7164">
        <v>0.66642900000000005</v>
      </c>
      <c r="G7164">
        <v>4.6829609999999997</v>
      </c>
      <c r="H7164">
        <v>99.997010000000003</v>
      </c>
      <c r="I7164">
        <f t="shared" si="223"/>
        <v>31.723640970627788</v>
      </c>
    </row>
    <row r="7165" spans="1:9" x14ac:dyDescent="0.3">
      <c r="A7165">
        <v>59.695839999999997</v>
      </c>
      <c r="B7165">
        <v>327.13740000000001</v>
      </c>
      <c r="C7165">
        <v>6.5353519999999996</v>
      </c>
      <c r="D7165">
        <v>-1.909114</v>
      </c>
      <c r="E7165">
        <f t="shared" si="222"/>
        <v>-0.29212106708253821</v>
      </c>
      <c r="F7165">
        <v>0.66633640000000005</v>
      </c>
      <c r="G7165">
        <v>4.6824409999999999</v>
      </c>
      <c r="H7165">
        <v>99.990899999999996</v>
      </c>
      <c r="I7165">
        <f t="shared" si="223"/>
        <v>31.723315745275737</v>
      </c>
    </row>
    <row r="7166" spans="1:9" x14ac:dyDescent="0.3">
      <c r="A7166">
        <v>59.704180000000001</v>
      </c>
      <c r="B7166">
        <v>327.178</v>
      </c>
      <c r="C7166">
        <v>6.5352370000000004</v>
      </c>
      <c r="D7166">
        <v>-1.908018</v>
      </c>
      <c r="E7166">
        <f t="shared" si="222"/>
        <v>-0.29195850127547018</v>
      </c>
      <c r="F7166">
        <v>0.66627930000000002</v>
      </c>
      <c r="G7166">
        <v>4.6821700000000002</v>
      </c>
      <c r="H7166">
        <v>99.993279999999999</v>
      </c>
      <c r="I7166">
        <f t="shared" si="223"/>
        <v>31.722757522656558</v>
      </c>
    </row>
    <row r="7167" spans="1:9" x14ac:dyDescent="0.3">
      <c r="A7167">
        <v>59.712499999999999</v>
      </c>
      <c r="B7167">
        <v>327.22210000000001</v>
      </c>
      <c r="C7167">
        <v>6.5350279999999996</v>
      </c>
      <c r="D7167">
        <v>-1.9078580000000001</v>
      </c>
      <c r="E7167">
        <f t="shared" si="222"/>
        <v>-0.29194335510115643</v>
      </c>
      <c r="F7167">
        <v>0.66618659999999996</v>
      </c>
      <c r="G7167">
        <v>4.6816500000000003</v>
      </c>
      <c r="H7167">
        <v>100.014</v>
      </c>
      <c r="I7167">
        <f t="shared" si="223"/>
        <v>31.72174301372257</v>
      </c>
    </row>
    <row r="7168" spans="1:9" x14ac:dyDescent="0.3">
      <c r="A7168">
        <v>59.720820000000003</v>
      </c>
      <c r="B7168">
        <v>327.26159999999999</v>
      </c>
      <c r="C7168">
        <v>6.534891</v>
      </c>
      <c r="D7168">
        <v>-1.9074059999999999</v>
      </c>
      <c r="E7168">
        <f t="shared" si="222"/>
        <v>-0.29188030833261031</v>
      </c>
      <c r="F7168">
        <v>0.66610519999999995</v>
      </c>
      <c r="G7168">
        <v>4.6812079999999998</v>
      </c>
      <c r="H7168">
        <v>100.0043</v>
      </c>
      <c r="I7168">
        <f t="shared" si="223"/>
        <v>31.721078000689285</v>
      </c>
    </row>
    <row r="7169" spans="1:9" x14ac:dyDescent="0.3">
      <c r="A7169">
        <v>59.729179999999999</v>
      </c>
      <c r="B7169">
        <v>327.30419999999998</v>
      </c>
      <c r="C7169">
        <v>6.5347559999999998</v>
      </c>
      <c r="D7169">
        <v>-1.906952</v>
      </c>
      <c r="E7169">
        <f t="shared" si="222"/>
        <v>-0.29181686355236525</v>
      </c>
      <c r="F7169">
        <v>0.66602410000000001</v>
      </c>
      <c r="G7169">
        <v>4.6807689999999997</v>
      </c>
      <c r="H7169">
        <v>99.982089999999999</v>
      </c>
      <c r="I7169">
        <f t="shared" si="223"/>
        <v>31.72042269587546</v>
      </c>
    </row>
    <row r="7170" spans="1:9" x14ac:dyDescent="0.3">
      <c r="A7170">
        <v>59.737499999999997</v>
      </c>
      <c r="B7170">
        <v>327.34480000000002</v>
      </c>
      <c r="C7170">
        <v>6.5346299999999999</v>
      </c>
      <c r="D7170">
        <v>-1.906415</v>
      </c>
      <c r="E7170">
        <f t="shared" si="222"/>
        <v>-0.29174031276445644</v>
      </c>
      <c r="F7170">
        <v>0.66594620000000004</v>
      </c>
      <c r="G7170">
        <v>4.6803509999999999</v>
      </c>
      <c r="H7170">
        <v>100.0574</v>
      </c>
      <c r="I7170">
        <f t="shared" si="223"/>
        <v>31.719811078049233</v>
      </c>
    </row>
    <row r="7171" spans="1:9" x14ac:dyDescent="0.3">
      <c r="A7171">
        <v>59.745840000000001</v>
      </c>
      <c r="B7171">
        <v>327.38510000000002</v>
      </c>
      <c r="C7171">
        <v>6.5344569999999997</v>
      </c>
      <c r="D7171">
        <v>-1.90638</v>
      </c>
      <c r="E7171">
        <f t="shared" ref="E7171:E7234" si="224">D7171/C7171</f>
        <v>-0.29174268037879814</v>
      </c>
      <c r="F7171">
        <v>0.66584889999999997</v>
      </c>
      <c r="G7171">
        <v>4.6797969999999998</v>
      </c>
      <c r="H7171">
        <v>99.968279999999993</v>
      </c>
      <c r="I7171">
        <f t="shared" ref="I7171:I7234" si="225">(C7171/20.6011)*100</f>
        <v>31.718971317065591</v>
      </c>
    </row>
    <row r="7172" spans="1:9" x14ac:dyDescent="0.3">
      <c r="A7172">
        <v>59.754159999999999</v>
      </c>
      <c r="B7172">
        <v>327.42599999999999</v>
      </c>
      <c r="C7172">
        <v>6.5343020000000003</v>
      </c>
      <c r="D7172">
        <v>-1.905251</v>
      </c>
      <c r="E7172">
        <f t="shared" si="224"/>
        <v>-0.29157682029388909</v>
      </c>
      <c r="F7172">
        <v>0.66579339999999998</v>
      </c>
      <c r="G7172">
        <v>4.6795369999999998</v>
      </c>
      <c r="H7172">
        <v>99.977119999999999</v>
      </c>
      <c r="I7172">
        <f t="shared" si="225"/>
        <v>31.718218930057134</v>
      </c>
    </row>
    <row r="7173" spans="1:9" x14ac:dyDescent="0.3">
      <c r="A7173">
        <v>59.762500000000003</v>
      </c>
      <c r="B7173">
        <v>327.47120000000001</v>
      </c>
      <c r="C7173">
        <v>6.5341199999999997</v>
      </c>
      <c r="D7173">
        <v>-1.9053519999999999</v>
      </c>
      <c r="E7173">
        <f t="shared" si="224"/>
        <v>-0.29160039913561431</v>
      </c>
      <c r="F7173">
        <v>0.66569100000000003</v>
      </c>
      <c r="G7173">
        <v>4.6789480000000001</v>
      </c>
      <c r="H7173">
        <v>100.01600000000001</v>
      </c>
      <c r="I7173">
        <f t="shared" si="225"/>
        <v>31.717335482085907</v>
      </c>
    </row>
    <row r="7174" spans="1:9" x14ac:dyDescent="0.3">
      <c r="A7174">
        <v>59.770820000000001</v>
      </c>
      <c r="B7174">
        <v>327.51150000000001</v>
      </c>
      <c r="C7174">
        <v>6.5339869999999998</v>
      </c>
      <c r="D7174">
        <v>-1.9055789999999999</v>
      </c>
      <c r="E7174">
        <f t="shared" si="224"/>
        <v>-0.29164107611478257</v>
      </c>
      <c r="F7174">
        <v>0.66558320000000004</v>
      </c>
      <c r="G7174">
        <v>4.6783219999999996</v>
      </c>
      <c r="H7174">
        <v>99.999160000000003</v>
      </c>
      <c r="I7174">
        <f t="shared" si="225"/>
        <v>31.716689885491551</v>
      </c>
    </row>
    <row r="7175" spans="1:9" x14ac:dyDescent="0.3">
      <c r="A7175">
        <v>59.779179999999997</v>
      </c>
      <c r="B7175">
        <v>327.55200000000002</v>
      </c>
      <c r="C7175">
        <v>6.5338750000000001</v>
      </c>
      <c r="D7175">
        <v>-1.903958</v>
      </c>
      <c r="E7175">
        <f t="shared" si="224"/>
        <v>-0.29139798358554458</v>
      </c>
      <c r="F7175">
        <v>0.66554619999999998</v>
      </c>
      <c r="G7175">
        <v>4.6781920000000001</v>
      </c>
      <c r="H7175">
        <v>100.0348</v>
      </c>
      <c r="I7175">
        <f t="shared" si="225"/>
        <v>31.71614622520157</v>
      </c>
    </row>
    <row r="7176" spans="1:9" x14ac:dyDescent="0.3">
      <c r="A7176">
        <v>59.787500000000001</v>
      </c>
      <c r="B7176">
        <v>327.59300000000002</v>
      </c>
      <c r="C7176">
        <v>6.5337839999999998</v>
      </c>
      <c r="D7176">
        <v>-1.9030800000000001</v>
      </c>
      <c r="E7176">
        <f t="shared" si="224"/>
        <v>-0.29126766357749201</v>
      </c>
      <c r="F7176">
        <v>0.66548099999999999</v>
      </c>
      <c r="G7176">
        <v>4.6778630000000003</v>
      </c>
      <c r="H7176">
        <v>99.970150000000004</v>
      </c>
      <c r="I7176">
        <f t="shared" si="225"/>
        <v>31.715704501215956</v>
      </c>
    </row>
    <row r="7177" spans="1:9" x14ac:dyDescent="0.3">
      <c r="A7177">
        <v>59.795819999999999</v>
      </c>
      <c r="B7177">
        <v>327.637</v>
      </c>
      <c r="C7177">
        <v>6.533658</v>
      </c>
      <c r="D7177">
        <v>-1.901694</v>
      </c>
      <c r="E7177">
        <f t="shared" si="224"/>
        <v>-0.29106114828783508</v>
      </c>
      <c r="F7177">
        <v>0.66543549999999996</v>
      </c>
      <c r="G7177">
        <v>4.6776739999999997</v>
      </c>
      <c r="H7177">
        <v>99.97072</v>
      </c>
      <c r="I7177">
        <f t="shared" si="225"/>
        <v>31.715092883389723</v>
      </c>
    </row>
    <row r="7178" spans="1:9" x14ac:dyDescent="0.3">
      <c r="A7178">
        <v>59.804160000000003</v>
      </c>
      <c r="B7178">
        <v>327.67770000000002</v>
      </c>
      <c r="C7178">
        <v>6.5335299999999998</v>
      </c>
      <c r="D7178">
        <v>-1.9005339999999999</v>
      </c>
      <c r="E7178">
        <f t="shared" si="224"/>
        <v>-0.29088930486276177</v>
      </c>
      <c r="F7178">
        <v>0.66538059999999999</v>
      </c>
      <c r="G7178">
        <v>4.6774180000000003</v>
      </c>
      <c r="H7178">
        <v>100.0596</v>
      </c>
      <c r="I7178">
        <f t="shared" si="225"/>
        <v>31.714471557344027</v>
      </c>
    </row>
    <row r="7179" spans="1:9" x14ac:dyDescent="0.3">
      <c r="A7179">
        <v>59.8125</v>
      </c>
      <c r="B7179">
        <v>327.71850000000001</v>
      </c>
      <c r="C7179">
        <v>6.5333680000000003</v>
      </c>
      <c r="D7179">
        <v>-1.9003289999999999</v>
      </c>
      <c r="E7179">
        <f t="shared" si="224"/>
        <v>-0.29086514030741878</v>
      </c>
      <c r="F7179">
        <v>0.66528960000000004</v>
      </c>
      <c r="G7179">
        <v>4.6769100000000003</v>
      </c>
      <c r="H7179">
        <v>99.992819999999995</v>
      </c>
      <c r="I7179">
        <f t="shared" si="225"/>
        <v>31.713685191567443</v>
      </c>
    </row>
    <row r="7180" spans="1:9" x14ac:dyDescent="0.3">
      <c r="A7180">
        <v>59.820839999999997</v>
      </c>
      <c r="B7180">
        <v>327.7595</v>
      </c>
      <c r="C7180">
        <v>6.5332220000000003</v>
      </c>
      <c r="D7180">
        <v>-1.8991899999999999</v>
      </c>
      <c r="E7180">
        <f t="shared" si="224"/>
        <v>-0.29069730065808264</v>
      </c>
      <c r="F7180">
        <v>0.6652344</v>
      </c>
      <c r="G7180">
        <v>4.6766519999999998</v>
      </c>
      <c r="H7180">
        <v>100.0166</v>
      </c>
      <c r="I7180">
        <f t="shared" si="225"/>
        <v>31.71297649154657</v>
      </c>
    </row>
    <row r="7181" spans="1:9" x14ac:dyDescent="0.3">
      <c r="A7181">
        <v>59.829180000000001</v>
      </c>
      <c r="B7181">
        <v>327.80439999999999</v>
      </c>
      <c r="C7181">
        <v>6.5331299999999999</v>
      </c>
      <c r="D7181">
        <v>-1.897586</v>
      </c>
      <c r="E7181">
        <f t="shared" si="224"/>
        <v>-0.290455876432889</v>
      </c>
      <c r="F7181">
        <v>0.66519660000000003</v>
      </c>
      <c r="G7181">
        <v>4.6765160000000003</v>
      </c>
      <c r="H7181">
        <v>99.986320000000006</v>
      </c>
      <c r="I7181">
        <f t="shared" si="225"/>
        <v>31.712529913451228</v>
      </c>
    </row>
    <row r="7182" spans="1:9" x14ac:dyDescent="0.3">
      <c r="A7182">
        <v>59.837499999999999</v>
      </c>
      <c r="B7182">
        <v>327.84379999999999</v>
      </c>
      <c r="C7182">
        <v>6.5330190000000004</v>
      </c>
      <c r="D7182">
        <v>-1.8965879999999999</v>
      </c>
      <c r="E7182">
        <f t="shared" si="224"/>
        <v>-0.29030804900460261</v>
      </c>
      <c r="F7182">
        <v>0.66513449999999996</v>
      </c>
      <c r="G7182">
        <v>4.6762129999999997</v>
      </c>
      <c r="H7182">
        <v>99.984049999999996</v>
      </c>
      <c r="I7182">
        <f t="shared" si="225"/>
        <v>31.711991107270975</v>
      </c>
    </row>
    <row r="7183" spans="1:9" x14ac:dyDescent="0.3">
      <c r="A7183">
        <v>59.845820000000003</v>
      </c>
      <c r="B7183">
        <v>327.89030000000002</v>
      </c>
      <c r="C7183">
        <v>6.5328819999999999</v>
      </c>
      <c r="D7183">
        <v>-1.8952180000000001</v>
      </c>
      <c r="E7183">
        <f t="shared" si="224"/>
        <v>-0.29010442864267255</v>
      </c>
      <c r="F7183">
        <v>0.66508800000000001</v>
      </c>
      <c r="G7183">
        <v>4.6760159999999997</v>
      </c>
      <c r="H7183">
        <v>99.968590000000006</v>
      </c>
      <c r="I7183">
        <f t="shared" si="225"/>
        <v>31.711326094237684</v>
      </c>
    </row>
    <row r="7184" spans="1:9" x14ac:dyDescent="0.3">
      <c r="A7184">
        <v>59.854179999999999</v>
      </c>
      <c r="B7184">
        <v>327.92790000000002</v>
      </c>
      <c r="C7184">
        <v>6.5327460000000004</v>
      </c>
      <c r="D7184">
        <v>-1.8946480000000001</v>
      </c>
      <c r="E7184">
        <f t="shared" si="224"/>
        <v>-0.2900232153523189</v>
      </c>
      <c r="F7184">
        <v>0.66500970000000004</v>
      </c>
      <c r="G7184">
        <v>4.6755969999999998</v>
      </c>
      <c r="H7184">
        <v>100.008</v>
      </c>
      <c r="I7184">
        <f t="shared" si="225"/>
        <v>31.710665935314136</v>
      </c>
    </row>
    <row r="7185" spans="1:9" x14ac:dyDescent="0.3">
      <c r="A7185">
        <v>59.862499999999997</v>
      </c>
      <c r="B7185">
        <v>327.97050000000002</v>
      </c>
      <c r="C7185">
        <v>6.5326019999999998</v>
      </c>
      <c r="D7185">
        <v>-1.893969</v>
      </c>
      <c r="E7185">
        <f t="shared" si="224"/>
        <v>-0.28992566821000271</v>
      </c>
      <c r="F7185">
        <v>0.66493650000000004</v>
      </c>
      <c r="G7185">
        <v>4.6752130000000003</v>
      </c>
      <c r="H7185">
        <v>100.00409999999999</v>
      </c>
      <c r="I7185">
        <f t="shared" si="225"/>
        <v>31.709966943512725</v>
      </c>
    </row>
    <row r="7186" spans="1:9" x14ac:dyDescent="0.3">
      <c r="A7186">
        <v>59.870840000000001</v>
      </c>
      <c r="B7186">
        <v>328.0102</v>
      </c>
      <c r="C7186">
        <v>6.532432</v>
      </c>
      <c r="D7186">
        <v>-1.8925529999999999</v>
      </c>
      <c r="E7186">
        <f t="shared" si="224"/>
        <v>-0.28971644863658741</v>
      </c>
      <c r="F7186">
        <v>0.66489069999999995</v>
      </c>
      <c r="G7186">
        <v>4.6750220000000002</v>
      </c>
      <c r="H7186">
        <v>100.00790000000001</v>
      </c>
      <c r="I7186">
        <f t="shared" si="225"/>
        <v>31.70914174485829</v>
      </c>
    </row>
    <row r="7187" spans="1:9" x14ac:dyDescent="0.3">
      <c r="A7187">
        <v>59.879159999999999</v>
      </c>
      <c r="B7187">
        <v>328.05270000000002</v>
      </c>
      <c r="C7187">
        <v>6.5322680000000002</v>
      </c>
      <c r="D7187">
        <v>-1.891286</v>
      </c>
      <c r="E7187">
        <f t="shared" si="224"/>
        <v>-0.28952976209794207</v>
      </c>
      <c r="F7187">
        <v>0.66483990000000004</v>
      </c>
      <c r="G7187">
        <v>4.6747959999999997</v>
      </c>
      <c r="H7187">
        <v>99.975819999999999</v>
      </c>
      <c r="I7187">
        <f t="shared" si="225"/>
        <v>31.708345670862236</v>
      </c>
    </row>
    <row r="7188" spans="1:9" x14ac:dyDescent="0.3">
      <c r="A7188">
        <v>59.887500000000003</v>
      </c>
      <c r="B7188">
        <v>328.09089999999998</v>
      </c>
      <c r="C7188">
        <v>6.5320520000000002</v>
      </c>
      <c r="D7188">
        <v>-1.8903129999999999</v>
      </c>
      <c r="E7188">
        <f t="shared" si="224"/>
        <v>-0.28939037839870224</v>
      </c>
      <c r="F7188">
        <v>0.66477799999999998</v>
      </c>
      <c r="G7188">
        <v>4.6744899999999996</v>
      </c>
      <c r="H7188">
        <v>100.0198</v>
      </c>
      <c r="I7188">
        <f t="shared" si="225"/>
        <v>31.707297183160126</v>
      </c>
    </row>
    <row r="7189" spans="1:9" x14ac:dyDescent="0.3">
      <c r="A7189">
        <v>59.895820000000001</v>
      </c>
      <c r="B7189">
        <v>328.13490000000002</v>
      </c>
      <c r="C7189">
        <v>6.5319310000000002</v>
      </c>
      <c r="D7189">
        <v>-1.8892929999999999</v>
      </c>
      <c r="E7189">
        <f t="shared" si="224"/>
        <v>-0.28923958321053911</v>
      </c>
      <c r="F7189">
        <v>0.66471800000000003</v>
      </c>
      <c r="G7189">
        <v>4.6741989999999998</v>
      </c>
      <c r="H7189">
        <v>100.0535</v>
      </c>
      <c r="I7189">
        <f t="shared" si="225"/>
        <v>31.706709835882553</v>
      </c>
    </row>
    <row r="7190" spans="1:9" x14ac:dyDescent="0.3">
      <c r="A7190">
        <v>59.904179999999997</v>
      </c>
      <c r="B7190">
        <v>328.1755</v>
      </c>
      <c r="C7190">
        <v>6.5317800000000004</v>
      </c>
      <c r="D7190">
        <v>-1.889338</v>
      </c>
      <c r="E7190">
        <f t="shared" si="224"/>
        <v>-0.28925315916947597</v>
      </c>
      <c r="F7190">
        <v>0.66461720000000002</v>
      </c>
      <c r="G7190">
        <v>4.6736209999999998</v>
      </c>
      <c r="H7190">
        <v>99.952619999999996</v>
      </c>
      <c r="I7190">
        <f t="shared" si="225"/>
        <v>31.705976865313019</v>
      </c>
    </row>
    <row r="7191" spans="1:9" x14ac:dyDescent="0.3">
      <c r="A7191">
        <v>59.912500000000001</v>
      </c>
      <c r="B7191">
        <v>328.221</v>
      </c>
      <c r="C7191">
        <v>6.5316020000000004</v>
      </c>
      <c r="D7191">
        <v>-1.8883380000000001</v>
      </c>
      <c r="E7191">
        <f t="shared" si="224"/>
        <v>-0.28910794013474794</v>
      </c>
      <c r="F7191">
        <v>0.66455660000000005</v>
      </c>
      <c r="G7191">
        <v>4.673324</v>
      </c>
      <c r="H7191">
        <v>100.00109999999999</v>
      </c>
      <c r="I7191">
        <f t="shared" si="225"/>
        <v>31.705112833780724</v>
      </c>
    </row>
    <row r="7192" spans="1:9" x14ac:dyDescent="0.3">
      <c r="A7192">
        <v>59.920819999999999</v>
      </c>
      <c r="B7192">
        <v>328.26350000000002</v>
      </c>
      <c r="C7192">
        <v>6.5314379999999996</v>
      </c>
      <c r="D7192">
        <v>-1.8870359999999999</v>
      </c>
      <c r="E7192">
        <f t="shared" si="224"/>
        <v>-0.28891585589574609</v>
      </c>
      <c r="F7192">
        <v>0.66450659999999995</v>
      </c>
      <c r="G7192">
        <v>4.6731040000000004</v>
      </c>
      <c r="H7192">
        <v>100.0091</v>
      </c>
      <c r="I7192">
        <f t="shared" si="225"/>
        <v>31.704316759784675</v>
      </c>
    </row>
    <row r="7193" spans="1:9" x14ac:dyDescent="0.3">
      <c r="A7193">
        <v>59.929160000000003</v>
      </c>
      <c r="B7193">
        <v>328.30549999999999</v>
      </c>
      <c r="C7193">
        <v>6.5313400000000001</v>
      </c>
      <c r="D7193">
        <v>-1.885578</v>
      </c>
      <c r="E7193">
        <f t="shared" si="224"/>
        <v>-0.28869695958256653</v>
      </c>
      <c r="F7193">
        <v>0.66446260000000001</v>
      </c>
      <c r="G7193">
        <v>4.6729279999999997</v>
      </c>
      <c r="H7193">
        <v>100.0067</v>
      </c>
      <c r="I7193">
        <f t="shared" si="225"/>
        <v>31.703841057030939</v>
      </c>
    </row>
    <row r="7194" spans="1:9" x14ac:dyDescent="0.3">
      <c r="A7194">
        <v>59.9375</v>
      </c>
      <c r="B7194">
        <v>328.34350000000001</v>
      </c>
      <c r="C7194">
        <v>6.5312039999999998</v>
      </c>
      <c r="D7194">
        <v>-1.883901</v>
      </c>
      <c r="E7194">
        <f t="shared" si="224"/>
        <v>-0.28844620379335878</v>
      </c>
      <c r="F7194">
        <v>0.6644274</v>
      </c>
      <c r="G7194">
        <v>4.672809</v>
      </c>
      <c r="H7194">
        <v>99.974450000000004</v>
      </c>
      <c r="I7194">
        <f t="shared" si="225"/>
        <v>31.703180898107387</v>
      </c>
    </row>
    <row r="7195" spans="1:9" x14ac:dyDescent="0.3">
      <c r="A7195">
        <v>59.945839999999997</v>
      </c>
      <c r="B7195">
        <v>328.38589999999999</v>
      </c>
      <c r="C7195">
        <v>6.5310779999999999</v>
      </c>
      <c r="D7195">
        <v>-1.8827970000000001</v>
      </c>
      <c r="E7195">
        <f t="shared" si="224"/>
        <v>-0.28828273066100268</v>
      </c>
      <c r="F7195">
        <v>0.66437009999999996</v>
      </c>
      <c r="G7195">
        <v>4.6725370000000002</v>
      </c>
      <c r="H7195">
        <v>99.987610000000004</v>
      </c>
      <c r="I7195">
        <f t="shared" si="225"/>
        <v>31.70256928028115</v>
      </c>
    </row>
    <row r="7196" spans="1:9" x14ac:dyDescent="0.3">
      <c r="A7196">
        <v>59.954180000000001</v>
      </c>
      <c r="B7196">
        <v>328.42739999999998</v>
      </c>
      <c r="C7196">
        <v>6.5309600000000003</v>
      </c>
      <c r="D7196">
        <v>-1.881543</v>
      </c>
      <c r="E7196">
        <f t="shared" si="224"/>
        <v>-0.28809593076668666</v>
      </c>
      <c r="F7196">
        <v>0.66431890000000005</v>
      </c>
      <c r="G7196">
        <v>4.6723059999999998</v>
      </c>
      <c r="H7196">
        <v>100.0164</v>
      </c>
      <c r="I7196">
        <f t="shared" si="225"/>
        <v>31.701996495332779</v>
      </c>
    </row>
    <row r="7197" spans="1:9" x14ac:dyDescent="0.3">
      <c r="A7197">
        <v>59.962499999999999</v>
      </c>
      <c r="B7197">
        <v>328.46780000000001</v>
      </c>
      <c r="C7197">
        <v>6.53085</v>
      </c>
      <c r="D7197">
        <v>-1.880045</v>
      </c>
      <c r="E7197">
        <f t="shared" si="224"/>
        <v>-0.28787141030646851</v>
      </c>
      <c r="F7197">
        <v>0.66427659999999999</v>
      </c>
      <c r="G7197">
        <v>4.6721399999999997</v>
      </c>
      <c r="H7197">
        <v>100.0172</v>
      </c>
      <c r="I7197">
        <f t="shared" si="225"/>
        <v>31.701462543262256</v>
      </c>
    </row>
    <row r="7198" spans="1:9" x14ac:dyDescent="0.3">
      <c r="A7198">
        <v>59.970820000000003</v>
      </c>
      <c r="B7198">
        <v>328.50979999999998</v>
      </c>
      <c r="C7198">
        <v>6.5307380000000004</v>
      </c>
      <c r="D7198">
        <v>-1.878552</v>
      </c>
      <c r="E7198">
        <f t="shared" si="224"/>
        <v>-0.28764773598328397</v>
      </c>
      <c r="F7198">
        <v>0.66423390000000004</v>
      </c>
      <c r="G7198">
        <v>4.67197</v>
      </c>
      <c r="H7198">
        <v>99.988950000000003</v>
      </c>
      <c r="I7198">
        <f t="shared" si="225"/>
        <v>31.700918882972275</v>
      </c>
    </row>
    <row r="7199" spans="1:9" x14ac:dyDescent="0.3">
      <c r="A7199">
        <v>59.979179999999999</v>
      </c>
      <c r="B7199">
        <v>328.55119999999999</v>
      </c>
      <c r="C7199">
        <v>6.5305819999999999</v>
      </c>
      <c r="D7199">
        <v>-1.8772230000000001</v>
      </c>
      <c r="E7199">
        <f t="shared" si="224"/>
        <v>-0.28745110313292138</v>
      </c>
      <c r="F7199">
        <v>0.66418500000000003</v>
      </c>
      <c r="G7199">
        <v>4.6717579999999996</v>
      </c>
      <c r="H7199">
        <v>99.982919999999993</v>
      </c>
      <c r="I7199">
        <f t="shared" si="225"/>
        <v>31.700161641854073</v>
      </c>
    </row>
    <row r="7200" spans="1:9" x14ac:dyDescent="0.3">
      <c r="A7200">
        <v>59.987499999999997</v>
      </c>
      <c r="B7200">
        <v>328.59379999999999</v>
      </c>
      <c r="C7200">
        <v>6.5304700000000002</v>
      </c>
      <c r="D7200">
        <v>-1.876179</v>
      </c>
      <c r="E7200">
        <f t="shared" si="224"/>
        <v>-0.28729616704463845</v>
      </c>
      <c r="F7200">
        <v>0.66412519999999997</v>
      </c>
      <c r="G7200">
        <v>4.671468</v>
      </c>
      <c r="H7200">
        <v>100.0536</v>
      </c>
      <c r="I7200">
        <f t="shared" si="225"/>
        <v>31.699617981564092</v>
      </c>
    </row>
    <row r="7201" spans="1:9" x14ac:dyDescent="0.3">
      <c r="A7201">
        <v>59.995840000000001</v>
      </c>
      <c r="B7201">
        <v>328.63380000000001</v>
      </c>
      <c r="C7201">
        <v>6.5303579999999997</v>
      </c>
      <c r="D7201">
        <v>-1.876109</v>
      </c>
      <c r="E7201">
        <f t="shared" si="224"/>
        <v>-0.28729037519841949</v>
      </c>
      <c r="F7201">
        <v>0.66402879999999997</v>
      </c>
      <c r="G7201">
        <v>4.6709199999999997</v>
      </c>
      <c r="H7201">
        <v>99.953990000000005</v>
      </c>
      <c r="I7201">
        <f t="shared" si="225"/>
        <v>31.699074321274107</v>
      </c>
    </row>
    <row r="7202" spans="1:9" x14ac:dyDescent="0.3">
      <c r="A7202">
        <v>60.004159999999999</v>
      </c>
      <c r="B7202">
        <v>328.67540000000002</v>
      </c>
      <c r="C7202">
        <v>6.5302300000000004</v>
      </c>
      <c r="D7202">
        <v>-1.8763460000000001</v>
      </c>
      <c r="E7202">
        <f t="shared" si="224"/>
        <v>-0.28733229916863573</v>
      </c>
      <c r="F7202">
        <v>0.6639216</v>
      </c>
      <c r="G7202">
        <v>4.6702950000000003</v>
      </c>
      <c r="H7202">
        <v>99.992140000000006</v>
      </c>
      <c r="I7202">
        <f t="shared" si="225"/>
        <v>31.698452995228415</v>
      </c>
    </row>
    <row r="7203" spans="1:9" x14ac:dyDescent="0.3">
      <c r="A7203">
        <v>60.012500000000003</v>
      </c>
      <c r="B7203">
        <v>328.71839999999997</v>
      </c>
      <c r="C7203">
        <v>6.5300510000000003</v>
      </c>
      <c r="D7203">
        <v>-1.8762989999999999</v>
      </c>
      <c r="E7203">
        <f t="shared" si="224"/>
        <v>-0.28733297795070817</v>
      </c>
      <c r="F7203">
        <v>0.66382509999999995</v>
      </c>
      <c r="G7203">
        <v>4.669746</v>
      </c>
      <c r="H7203">
        <v>100.01</v>
      </c>
      <c r="I7203">
        <f t="shared" si="225"/>
        <v>31.697584109586387</v>
      </c>
    </row>
    <row r="7204" spans="1:9" x14ac:dyDescent="0.3">
      <c r="A7204">
        <v>60.020820000000001</v>
      </c>
      <c r="B7204">
        <v>328.762</v>
      </c>
      <c r="C7204">
        <v>6.5299370000000003</v>
      </c>
      <c r="D7204">
        <v>-1.8760079999999999</v>
      </c>
      <c r="E7204">
        <f t="shared" si="224"/>
        <v>-0.28729343024289511</v>
      </c>
      <c r="F7204">
        <v>0.66373700000000002</v>
      </c>
      <c r="G7204">
        <v>4.6692539999999996</v>
      </c>
      <c r="H7204">
        <v>100.0376</v>
      </c>
      <c r="I7204">
        <f t="shared" si="225"/>
        <v>31.697030741076937</v>
      </c>
    </row>
    <row r="7205" spans="1:9" x14ac:dyDescent="0.3">
      <c r="A7205">
        <v>60.029179999999997</v>
      </c>
      <c r="B7205">
        <v>328.80079999999998</v>
      </c>
      <c r="C7205">
        <v>6.5297660000000004</v>
      </c>
      <c r="D7205">
        <v>-1.875275</v>
      </c>
      <c r="E7205">
        <f t="shared" si="224"/>
        <v>-0.28718869864555635</v>
      </c>
      <c r="F7205">
        <v>0.66366519999999996</v>
      </c>
      <c r="G7205">
        <v>4.6688809999999998</v>
      </c>
      <c r="H7205">
        <v>99.931629999999998</v>
      </c>
      <c r="I7205">
        <f t="shared" si="225"/>
        <v>31.696200688312764</v>
      </c>
    </row>
    <row r="7206" spans="1:9" x14ac:dyDescent="0.3">
      <c r="A7206">
        <v>60.037500000000001</v>
      </c>
      <c r="B7206">
        <v>328.84449999999998</v>
      </c>
      <c r="C7206">
        <v>6.5296349999999999</v>
      </c>
      <c r="D7206">
        <v>-1.875748</v>
      </c>
      <c r="E7206">
        <f t="shared" si="224"/>
        <v>-0.28726689929835281</v>
      </c>
      <c r="F7206">
        <v>0.66354840000000004</v>
      </c>
      <c r="G7206">
        <v>4.6681879999999998</v>
      </c>
      <c r="H7206">
        <v>100.05970000000001</v>
      </c>
      <c r="I7206">
        <f t="shared" si="225"/>
        <v>31.69556479993787</v>
      </c>
    </row>
    <row r="7207" spans="1:9" x14ac:dyDescent="0.3">
      <c r="A7207">
        <v>60.045819999999999</v>
      </c>
      <c r="B7207">
        <v>328.88819999999998</v>
      </c>
      <c r="C7207">
        <v>6.5294590000000001</v>
      </c>
      <c r="D7207">
        <v>-1.875532</v>
      </c>
      <c r="E7207">
        <f t="shared" si="224"/>
        <v>-0.28724156166690074</v>
      </c>
      <c r="F7207">
        <v>0.66345679999999996</v>
      </c>
      <c r="G7207">
        <v>4.6676760000000002</v>
      </c>
      <c r="H7207">
        <v>99.938760000000002</v>
      </c>
      <c r="I7207">
        <f t="shared" si="225"/>
        <v>31.694710476625037</v>
      </c>
    </row>
    <row r="7208" spans="1:9" x14ac:dyDescent="0.3">
      <c r="A7208">
        <v>60.054160000000003</v>
      </c>
      <c r="B7208">
        <v>328.92759999999998</v>
      </c>
      <c r="C7208">
        <v>6.529344</v>
      </c>
      <c r="D7208">
        <v>-1.8760749999999999</v>
      </c>
      <c r="E7208">
        <f t="shared" si="224"/>
        <v>-0.28732978381901764</v>
      </c>
      <c r="F7208">
        <v>0.66333600000000004</v>
      </c>
      <c r="G7208">
        <v>4.6669580000000002</v>
      </c>
      <c r="H7208">
        <v>100.0316</v>
      </c>
      <c r="I7208">
        <f t="shared" si="225"/>
        <v>31.694152254005857</v>
      </c>
    </row>
    <row r="7209" spans="1:9" x14ac:dyDescent="0.3">
      <c r="A7209">
        <v>60.0625</v>
      </c>
      <c r="B7209">
        <v>328.9708</v>
      </c>
      <c r="C7209">
        <v>6.5291920000000001</v>
      </c>
      <c r="D7209">
        <v>-1.8766419999999999</v>
      </c>
      <c r="E7209">
        <f t="shared" si="224"/>
        <v>-0.28742331363513279</v>
      </c>
      <c r="F7209">
        <v>0.66321459999999999</v>
      </c>
      <c r="G7209">
        <v>4.6662340000000002</v>
      </c>
      <c r="H7209">
        <v>99.950779999999995</v>
      </c>
      <c r="I7209">
        <f t="shared" si="225"/>
        <v>31.693414429326594</v>
      </c>
    </row>
    <row r="7210" spans="1:9" x14ac:dyDescent="0.3">
      <c r="A7210">
        <v>60.070839999999997</v>
      </c>
      <c r="B7210">
        <v>329.01089999999999</v>
      </c>
      <c r="C7210">
        <v>6.5290179999999998</v>
      </c>
      <c r="D7210">
        <v>-1.875956</v>
      </c>
      <c r="E7210">
        <f t="shared" si="224"/>
        <v>-0.28732590414056142</v>
      </c>
      <c r="F7210">
        <v>0.66314070000000003</v>
      </c>
      <c r="G7210">
        <v>4.6658460000000002</v>
      </c>
      <c r="H7210">
        <v>100.068</v>
      </c>
      <c r="I7210">
        <f t="shared" si="225"/>
        <v>31.692569814233224</v>
      </c>
    </row>
    <row r="7211" spans="1:9" x14ac:dyDescent="0.3">
      <c r="A7211">
        <v>60.079180000000001</v>
      </c>
      <c r="B7211">
        <v>329.05110000000002</v>
      </c>
      <c r="C7211">
        <v>6.5288779999999997</v>
      </c>
      <c r="D7211">
        <v>-1.875291</v>
      </c>
      <c r="E7211">
        <f t="shared" si="224"/>
        <v>-0.28723021015249484</v>
      </c>
      <c r="F7211">
        <v>0.6630663</v>
      </c>
      <c r="G7211">
        <v>4.6654520000000002</v>
      </c>
      <c r="H7211">
        <v>99.985380000000006</v>
      </c>
      <c r="I7211">
        <f t="shared" si="225"/>
        <v>31.691890238870741</v>
      </c>
    </row>
    <row r="7212" spans="1:9" x14ac:dyDescent="0.3">
      <c r="A7212">
        <v>60.087499999999999</v>
      </c>
      <c r="B7212">
        <v>329.09100000000001</v>
      </c>
      <c r="C7212">
        <v>6.5286799999999996</v>
      </c>
      <c r="D7212">
        <v>-1.874484</v>
      </c>
      <c r="E7212">
        <f t="shared" si="224"/>
        <v>-0.28711531274315788</v>
      </c>
      <c r="F7212">
        <v>0.66299750000000002</v>
      </c>
      <c r="G7212">
        <v>4.6650980000000004</v>
      </c>
      <c r="H7212">
        <v>100.0279</v>
      </c>
      <c r="I7212">
        <f t="shared" si="225"/>
        <v>31.690929125143803</v>
      </c>
    </row>
    <row r="7213" spans="1:9" x14ac:dyDescent="0.3">
      <c r="A7213">
        <v>60.095820000000003</v>
      </c>
      <c r="B7213">
        <v>329.13209999999998</v>
      </c>
      <c r="C7213">
        <v>6.5285419999999998</v>
      </c>
      <c r="D7213">
        <v>-1.8739429999999999</v>
      </c>
      <c r="E7213">
        <f t="shared" si="224"/>
        <v>-0.28703851487820708</v>
      </c>
      <c r="F7213">
        <v>0.66291900000000004</v>
      </c>
      <c r="G7213">
        <v>4.664676</v>
      </c>
      <c r="H7213">
        <v>99.937749999999994</v>
      </c>
      <c r="I7213">
        <f t="shared" si="225"/>
        <v>31.690259258000786</v>
      </c>
    </row>
    <row r="7214" spans="1:9" x14ac:dyDescent="0.3">
      <c r="A7214">
        <v>60.104179999999999</v>
      </c>
      <c r="B7214">
        <v>329.17599999999999</v>
      </c>
      <c r="C7214">
        <v>6.5283730000000002</v>
      </c>
      <c r="D7214">
        <v>-1.873054</v>
      </c>
      <c r="E7214">
        <f t="shared" si="224"/>
        <v>-0.28690977062738293</v>
      </c>
      <c r="F7214">
        <v>0.66285450000000001</v>
      </c>
      <c r="G7214">
        <v>4.6643520000000001</v>
      </c>
      <c r="H7214">
        <v>100.0393</v>
      </c>
      <c r="I7214">
        <f t="shared" si="225"/>
        <v>31.68943891345608</v>
      </c>
    </row>
    <row r="7215" spans="1:9" x14ac:dyDescent="0.3">
      <c r="A7215">
        <v>60.112499999999997</v>
      </c>
      <c r="B7215">
        <v>329.21800000000002</v>
      </c>
      <c r="C7215">
        <v>6.5282070000000001</v>
      </c>
      <c r="D7215">
        <v>-1.8723920000000001</v>
      </c>
      <c r="E7215">
        <f t="shared" si="224"/>
        <v>-0.28681566010391524</v>
      </c>
      <c r="F7215">
        <v>0.66278009999999998</v>
      </c>
      <c r="G7215">
        <v>4.6639590000000002</v>
      </c>
      <c r="H7215">
        <v>99.993510000000001</v>
      </c>
      <c r="I7215">
        <f t="shared" si="225"/>
        <v>31.688633131240568</v>
      </c>
    </row>
    <row r="7216" spans="1:9" x14ac:dyDescent="0.3">
      <c r="A7216">
        <v>60.120840000000001</v>
      </c>
      <c r="B7216">
        <v>329.25900000000001</v>
      </c>
      <c r="C7216">
        <v>6.5280620000000003</v>
      </c>
      <c r="D7216">
        <v>-1.871437</v>
      </c>
      <c r="E7216">
        <f t="shared" si="224"/>
        <v>-0.28667573929291723</v>
      </c>
      <c r="F7216">
        <v>0.66271740000000001</v>
      </c>
      <c r="G7216">
        <v>4.663646</v>
      </c>
      <c r="H7216">
        <v>99.980490000000003</v>
      </c>
      <c r="I7216">
        <f t="shared" si="225"/>
        <v>31.687929285329425</v>
      </c>
    </row>
    <row r="7217" spans="1:9" x14ac:dyDescent="0.3">
      <c r="A7217">
        <v>60.129159999999999</v>
      </c>
      <c r="B7217">
        <v>329.30250000000001</v>
      </c>
      <c r="C7217">
        <v>6.5279980000000002</v>
      </c>
      <c r="D7217">
        <v>-1.87138</v>
      </c>
      <c r="E7217">
        <f t="shared" si="224"/>
        <v>-0.28666981821991977</v>
      </c>
      <c r="F7217">
        <v>0.66262080000000001</v>
      </c>
      <c r="G7217">
        <v>4.6630969999999996</v>
      </c>
      <c r="H7217">
        <v>99.996809999999996</v>
      </c>
      <c r="I7217">
        <f t="shared" si="225"/>
        <v>31.68761862230658</v>
      </c>
    </row>
    <row r="7218" spans="1:9" x14ac:dyDescent="0.3">
      <c r="A7218">
        <v>60.137500000000003</v>
      </c>
      <c r="B7218">
        <v>329.34399999999999</v>
      </c>
      <c r="C7218">
        <v>6.5278460000000003</v>
      </c>
      <c r="D7218">
        <v>-1.8702639999999999</v>
      </c>
      <c r="E7218">
        <f t="shared" si="224"/>
        <v>-0.28650553337195761</v>
      </c>
      <c r="F7218">
        <v>0.66256380000000004</v>
      </c>
      <c r="G7218">
        <v>4.6628259999999999</v>
      </c>
      <c r="H7218">
        <v>100.0219</v>
      </c>
      <c r="I7218">
        <f t="shared" si="225"/>
        <v>31.686880797627314</v>
      </c>
    </row>
    <row r="7219" spans="1:9" x14ac:dyDescent="0.3">
      <c r="A7219">
        <v>60.145820000000001</v>
      </c>
      <c r="B7219">
        <v>329.38260000000002</v>
      </c>
      <c r="C7219">
        <v>6.5277349999999998</v>
      </c>
      <c r="D7219">
        <v>-1.86907</v>
      </c>
      <c r="E7219">
        <f t="shared" si="224"/>
        <v>-0.28632749338016938</v>
      </c>
      <c r="F7219">
        <v>0.66251009999999999</v>
      </c>
      <c r="G7219">
        <v>4.6625779999999999</v>
      </c>
      <c r="H7219">
        <v>99.99812</v>
      </c>
      <c r="I7219">
        <f t="shared" si="225"/>
        <v>31.686341991447058</v>
      </c>
    </row>
    <row r="7220" spans="1:9" x14ac:dyDescent="0.3">
      <c r="A7220">
        <v>60.154179999999997</v>
      </c>
      <c r="B7220">
        <v>329.42500000000001</v>
      </c>
      <c r="C7220">
        <v>6.5275879999999997</v>
      </c>
      <c r="D7220">
        <v>-1.868053</v>
      </c>
      <c r="E7220">
        <f t="shared" si="224"/>
        <v>-0.28617814114493745</v>
      </c>
      <c r="F7220">
        <v>0.66245019999999999</v>
      </c>
      <c r="G7220">
        <v>4.6622839999999997</v>
      </c>
      <c r="H7220">
        <v>99.989590000000007</v>
      </c>
      <c r="I7220">
        <f t="shared" si="225"/>
        <v>31.685628437316453</v>
      </c>
    </row>
    <row r="7221" spans="1:9" x14ac:dyDescent="0.3">
      <c r="A7221">
        <v>60.162500000000001</v>
      </c>
      <c r="B7221">
        <v>329.4658</v>
      </c>
      <c r="C7221">
        <v>6.5274559999999999</v>
      </c>
      <c r="D7221">
        <v>-1.866447</v>
      </c>
      <c r="E7221">
        <f t="shared" si="224"/>
        <v>-0.28593789065755482</v>
      </c>
      <c r="F7221">
        <v>0.66241220000000001</v>
      </c>
      <c r="G7221">
        <v>4.6621480000000002</v>
      </c>
      <c r="H7221">
        <v>100.0074</v>
      </c>
      <c r="I7221">
        <f t="shared" si="225"/>
        <v>31.684987694831829</v>
      </c>
    </row>
    <row r="7222" spans="1:9" x14ac:dyDescent="0.3">
      <c r="A7222">
        <v>60.170819999999999</v>
      </c>
      <c r="B7222">
        <v>329.50799999999998</v>
      </c>
      <c r="C7222">
        <v>6.5274299999999998</v>
      </c>
      <c r="D7222">
        <v>-1.863688</v>
      </c>
      <c r="E7222">
        <f t="shared" si="224"/>
        <v>-0.2855163517647834</v>
      </c>
      <c r="F7222">
        <v>0.66241760000000005</v>
      </c>
      <c r="G7222">
        <v>4.6623150000000004</v>
      </c>
      <c r="H7222">
        <v>100.0196</v>
      </c>
      <c r="I7222">
        <f t="shared" si="225"/>
        <v>31.6848614879788</v>
      </c>
    </row>
    <row r="7223" spans="1:9" x14ac:dyDescent="0.3">
      <c r="A7223">
        <v>60.179160000000003</v>
      </c>
      <c r="B7223">
        <v>329.55020000000002</v>
      </c>
      <c r="C7223">
        <v>6.5273139999999996</v>
      </c>
      <c r="D7223">
        <v>-1.8618980000000001</v>
      </c>
      <c r="E7223">
        <f t="shared" si="224"/>
        <v>-0.28524719356231371</v>
      </c>
      <c r="F7223">
        <v>0.66238600000000003</v>
      </c>
      <c r="G7223">
        <v>4.6622240000000001</v>
      </c>
      <c r="H7223">
        <v>99.998059999999995</v>
      </c>
      <c r="I7223">
        <f t="shared" si="225"/>
        <v>31.684298411249884</v>
      </c>
    </row>
    <row r="7224" spans="1:9" x14ac:dyDescent="0.3">
      <c r="A7224">
        <v>60.1875</v>
      </c>
      <c r="B7224">
        <v>329.59370000000001</v>
      </c>
      <c r="C7224">
        <v>6.5272350000000001</v>
      </c>
      <c r="D7224">
        <v>-1.8604179999999999</v>
      </c>
      <c r="E7224">
        <f t="shared" si="224"/>
        <v>-0.28502390368969399</v>
      </c>
      <c r="F7224">
        <v>0.66234219999999999</v>
      </c>
      <c r="G7224">
        <v>4.6620460000000001</v>
      </c>
      <c r="H7224">
        <v>99.989680000000007</v>
      </c>
      <c r="I7224">
        <f t="shared" si="225"/>
        <v>31.683914936581058</v>
      </c>
    </row>
    <row r="7225" spans="1:9" x14ac:dyDescent="0.3">
      <c r="A7225">
        <v>60.195839999999997</v>
      </c>
      <c r="B7225">
        <v>329.63330000000002</v>
      </c>
      <c r="C7225">
        <v>6.527164</v>
      </c>
      <c r="D7225">
        <v>-1.859418</v>
      </c>
      <c r="E7225">
        <f t="shared" si="224"/>
        <v>-0.2848737981763596</v>
      </c>
      <c r="F7225">
        <v>0.6622806</v>
      </c>
      <c r="G7225">
        <v>4.6617420000000003</v>
      </c>
      <c r="H7225">
        <v>100.0074</v>
      </c>
      <c r="I7225">
        <f t="shared" si="225"/>
        <v>31.683570294790087</v>
      </c>
    </row>
    <row r="7226" spans="1:9" x14ac:dyDescent="0.3">
      <c r="A7226">
        <v>60.204180000000001</v>
      </c>
      <c r="B7226">
        <v>329.6771</v>
      </c>
      <c r="C7226">
        <v>6.5269839999999997</v>
      </c>
      <c r="D7226">
        <v>-1.857588</v>
      </c>
      <c r="E7226">
        <f t="shared" si="224"/>
        <v>-0.28460127985605604</v>
      </c>
      <c r="F7226">
        <v>0.66225060000000002</v>
      </c>
      <c r="G7226">
        <v>4.6616609999999996</v>
      </c>
      <c r="H7226">
        <v>100.026</v>
      </c>
      <c r="I7226">
        <f t="shared" si="225"/>
        <v>31.682696555038326</v>
      </c>
    </row>
    <row r="7227" spans="1:9" x14ac:dyDescent="0.3">
      <c r="A7227">
        <v>60.212499999999999</v>
      </c>
      <c r="B7227">
        <v>329.7174</v>
      </c>
      <c r="C7227">
        <v>6.5268100000000002</v>
      </c>
      <c r="D7227">
        <v>-1.8558680000000001</v>
      </c>
      <c r="E7227">
        <f t="shared" si="224"/>
        <v>-0.28434533868765904</v>
      </c>
      <c r="F7227">
        <v>0.66221660000000004</v>
      </c>
      <c r="G7227">
        <v>4.6615520000000004</v>
      </c>
      <c r="H7227">
        <v>99.960890000000006</v>
      </c>
      <c r="I7227">
        <f t="shared" si="225"/>
        <v>31.681851939944956</v>
      </c>
    </row>
    <row r="7228" spans="1:9" x14ac:dyDescent="0.3">
      <c r="A7228">
        <v>60.220820000000003</v>
      </c>
      <c r="B7228">
        <v>329.76</v>
      </c>
      <c r="C7228">
        <v>6.5266719999999996</v>
      </c>
      <c r="D7228">
        <v>-1.8540410000000001</v>
      </c>
      <c r="E7228">
        <f t="shared" si="224"/>
        <v>-0.28407142261783652</v>
      </c>
      <c r="F7228">
        <v>0.66218679999999996</v>
      </c>
      <c r="G7228">
        <v>4.6614719999999998</v>
      </c>
      <c r="H7228">
        <v>100.03230000000001</v>
      </c>
      <c r="I7228">
        <f t="shared" si="225"/>
        <v>31.681182072801938</v>
      </c>
    </row>
    <row r="7229" spans="1:9" x14ac:dyDescent="0.3">
      <c r="A7229">
        <v>60.229179999999999</v>
      </c>
      <c r="B7229">
        <v>329.80160000000001</v>
      </c>
      <c r="C7229">
        <v>6.5265060000000004</v>
      </c>
      <c r="D7229">
        <v>-1.851963</v>
      </c>
      <c r="E7229">
        <f t="shared" si="224"/>
        <v>-0.28376025395517906</v>
      </c>
      <c r="F7229">
        <v>0.66216560000000002</v>
      </c>
      <c r="G7229">
        <v>4.6614529999999998</v>
      </c>
      <c r="H7229">
        <v>99.922470000000004</v>
      </c>
      <c r="I7229">
        <f t="shared" si="225"/>
        <v>31.680376290586427</v>
      </c>
    </row>
    <row r="7230" spans="1:9" x14ac:dyDescent="0.3">
      <c r="A7230">
        <v>60.237499999999997</v>
      </c>
      <c r="B7230">
        <v>329.84100000000001</v>
      </c>
      <c r="C7230">
        <v>6.526389</v>
      </c>
      <c r="D7230">
        <v>-1.8509</v>
      </c>
      <c r="E7230">
        <f t="shared" si="224"/>
        <v>-0.28360246378203935</v>
      </c>
      <c r="F7230">
        <v>0.66210599999999997</v>
      </c>
      <c r="G7230">
        <v>4.6611630000000002</v>
      </c>
      <c r="H7230">
        <v>100.04640000000001</v>
      </c>
      <c r="I7230">
        <f t="shared" si="225"/>
        <v>31.679808359747781</v>
      </c>
    </row>
    <row r="7231" spans="1:9" x14ac:dyDescent="0.3">
      <c r="A7231">
        <v>60.245840000000001</v>
      </c>
      <c r="B7231">
        <v>329.88060000000002</v>
      </c>
      <c r="C7231">
        <v>6.52623</v>
      </c>
      <c r="D7231">
        <v>-1.850131</v>
      </c>
      <c r="E7231">
        <f t="shared" si="224"/>
        <v>-0.28349154105816066</v>
      </c>
      <c r="F7231">
        <v>0.66203579999999995</v>
      </c>
      <c r="G7231">
        <v>4.6607989999999999</v>
      </c>
      <c r="H7231">
        <v>99.998869999999997</v>
      </c>
      <c r="I7231">
        <f t="shared" si="225"/>
        <v>31.679036556300392</v>
      </c>
    </row>
    <row r="7232" spans="1:9" x14ac:dyDescent="0.3">
      <c r="A7232">
        <v>60.254159999999999</v>
      </c>
      <c r="B7232">
        <v>329.92219999999998</v>
      </c>
      <c r="C7232">
        <v>6.5260569999999998</v>
      </c>
      <c r="D7232">
        <v>-1.8506959999999999</v>
      </c>
      <c r="E7232">
        <f t="shared" si="224"/>
        <v>-0.28358563218188254</v>
      </c>
      <c r="F7232">
        <v>0.66191520000000004</v>
      </c>
      <c r="G7232">
        <v>4.6600789999999996</v>
      </c>
      <c r="H7232">
        <v>100.0309</v>
      </c>
      <c r="I7232">
        <f t="shared" si="225"/>
        <v>31.678196795316754</v>
      </c>
    </row>
    <row r="7233" spans="1:9" x14ac:dyDescent="0.3">
      <c r="A7233">
        <v>60.262500000000003</v>
      </c>
      <c r="B7233">
        <v>329.96890000000002</v>
      </c>
      <c r="C7233">
        <v>6.5259219999999996</v>
      </c>
      <c r="D7233">
        <v>-1.850563</v>
      </c>
      <c r="E7233">
        <f t="shared" si="224"/>
        <v>-0.28357111837990095</v>
      </c>
      <c r="F7233">
        <v>0.66182099999999999</v>
      </c>
      <c r="G7233">
        <v>4.6595459999999997</v>
      </c>
      <c r="H7233">
        <v>99.994519999999994</v>
      </c>
      <c r="I7233">
        <f t="shared" si="225"/>
        <v>31.677541490502936</v>
      </c>
    </row>
    <row r="7234" spans="1:9" x14ac:dyDescent="0.3">
      <c r="A7234">
        <v>60.270820000000001</v>
      </c>
      <c r="B7234">
        <v>330.0086</v>
      </c>
      <c r="C7234">
        <v>6.5257620000000003</v>
      </c>
      <c r="D7234">
        <v>-1.8503000000000001</v>
      </c>
      <c r="E7234">
        <f t="shared" si="224"/>
        <v>-0.2835377692290954</v>
      </c>
      <c r="F7234">
        <v>0.66173119999999996</v>
      </c>
      <c r="G7234">
        <v>4.6590439999999997</v>
      </c>
      <c r="H7234">
        <v>99.948319999999995</v>
      </c>
      <c r="I7234">
        <f t="shared" si="225"/>
        <v>31.676764832945814</v>
      </c>
    </row>
    <row r="7235" spans="1:9" x14ac:dyDescent="0.3">
      <c r="A7235">
        <v>60.279179999999997</v>
      </c>
      <c r="B7235">
        <v>330.05099999999999</v>
      </c>
      <c r="C7235">
        <v>6.5256369999999997</v>
      </c>
      <c r="D7235">
        <v>-1.8494539999999999</v>
      </c>
      <c r="E7235">
        <f t="shared" ref="E7235:E7298" si="226">D7235/C7235</f>
        <v>-0.28341355794078033</v>
      </c>
      <c r="F7235">
        <v>0.66166389999999997</v>
      </c>
      <c r="G7235">
        <v>4.6586999999999996</v>
      </c>
      <c r="H7235">
        <v>100.04989999999999</v>
      </c>
      <c r="I7235">
        <f t="shared" ref="I7235:I7298" si="227">(C7235/20.6011)*100</f>
        <v>31.676158069229317</v>
      </c>
    </row>
    <row r="7236" spans="1:9" x14ac:dyDescent="0.3">
      <c r="A7236">
        <v>60.287500000000001</v>
      </c>
      <c r="B7236">
        <v>330.0865</v>
      </c>
      <c r="C7236">
        <v>6.5255369999999999</v>
      </c>
      <c r="D7236">
        <v>-1.849091</v>
      </c>
      <c r="E7236">
        <f t="shared" si="226"/>
        <v>-0.28336227348032816</v>
      </c>
      <c r="F7236">
        <v>0.66157820000000001</v>
      </c>
      <c r="G7236">
        <v>4.658226</v>
      </c>
      <c r="H7236">
        <v>100.01179999999999</v>
      </c>
      <c r="I7236">
        <f t="shared" si="227"/>
        <v>31.675672658256115</v>
      </c>
    </row>
    <row r="7237" spans="1:9" x14ac:dyDescent="0.3">
      <c r="A7237">
        <v>60.295819999999999</v>
      </c>
      <c r="B7237">
        <v>330.13310000000001</v>
      </c>
      <c r="C7237">
        <v>6.525468</v>
      </c>
      <c r="D7237">
        <v>-1.8490549999999999</v>
      </c>
      <c r="E7237">
        <f t="shared" si="226"/>
        <v>-0.28335975289435178</v>
      </c>
      <c r="F7237">
        <v>0.66148130000000005</v>
      </c>
      <c r="G7237">
        <v>4.6576740000000001</v>
      </c>
      <c r="H7237">
        <v>100.0068</v>
      </c>
      <c r="I7237">
        <f t="shared" si="227"/>
        <v>31.675337724684603</v>
      </c>
    </row>
    <row r="7238" spans="1:9" x14ac:dyDescent="0.3">
      <c r="A7238">
        <v>60.304160000000003</v>
      </c>
      <c r="B7238">
        <v>330.17099999999999</v>
      </c>
      <c r="C7238">
        <v>6.5253459999999999</v>
      </c>
      <c r="D7238">
        <v>-1.850166</v>
      </c>
      <c r="E7238">
        <f t="shared" si="226"/>
        <v>-0.28353530985176878</v>
      </c>
      <c r="F7238">
        <v>0.66134000000000004</v>
      </c>
      <c r="G7238">
        <v>4.6568069999999997</v>
      </c>
      <c r="H7238">
        <v>100.0119</v>
      </c>
      <c r="I7238">
        <f t="shared" si="227"/>
        <v>31.674745523297297</v>
      </c>
    </row>
    <row r="7239" spans="1:9" x14ac:dyDescent="0.3">
      <c r="A7239">
        <v>60.3125</v>
      </c>
      <c r="B7239">
        <v>330.21859999999998</v>
      </c>
      <c r="C7239">
        <v>6.5252239999999997</v>
      </c>
      <c r="D7239">
        <v>-1.849961</v>
      </c>
      <c r="E7239">
        <f t="shared" si="226"/>
        <v>-0.28350919447363032</v>
      </c>
      <c r="F7239">
        <v>0.66124930000000004</v>
      </c>
      <c r="G7239">
        <v>4.6562970000000004</v>
      </c>
      <c r="H7239">
        <v>99.948819999999998</v>
      </c>
      <c r="I7239">
        <f t="shared" si="227"/>
        <v>31.674153321909998</v>
      </c>
    </row>
    <row r="7240" spans="1:9" x14ac:dyDescent="0.3">
      <c r="A7240">
        <v>60.320839999999997</v>
      </c>
      <c r="B7240">
        <v>330.25720000000001</v>
      </c>
      <c r="C7240">
        <v>6.5251349999999997</v>
      </c>
      <c r="D7240">
        <v>-1.8499509999999999</v>
      </c>
      <c r="E7240">
        <f t="shared" si="226"/>
        <v>-0.28351152888024539</v>
      </c>
      <c r="F7240">
        <v>0.6611494</v>
      </c>
      <c r="G7240">
        <v>4.6557240000000002</v>
      </c>
      <c r="H7240">
        <v>100.03319999999999</v>
      </c>
      <c r="I7240">
        <f t="shared" si="227"/>
        <v>31.673721306143847</v>
      </c>
    </row>
    <row r="7241" spans="1:9" x14ac:dyDescent="0.3">
      <c r="A7241">
        <v>60.329180000000001</v>
      </c>
      <c r="B7241">
        <v>330.2978</v>
      </c>
      <c r="C7241">
        <v>6.5250159999999999</v>
      </c>
      <c r="D7241">
        <v>-1.8493759999999999</v>
      </c>
      <c r="E7241">
        <f t="shared" si="226"/>
        <v>-0.28342857703337432</v>
      </c>
      <c r="F7241">
        <v>0.66107119999999997</v>
      </c>
      <c r="G7241">
        <v>4.6553040000000001</v>
      </c>
      <c r="H7241">
        <v>99.948220000000006</v>
      </c>
      <c r="I7241">
        <f t="shared" si="227"/>
        <v>31.673143667085739</v>
      </c>
    </row>
    <row r="7242" spans="1:9" x14ac:dyDescent="0.3">
      <c r="A7242">
        <v>60.337499999999999</v>
      </c>
      <c r="B7242">
        <v>330.33780000000002</v>
      </c>
      <c r="C7242">
        <v>6.5248390000000001</v>
      </c>
      <c r="D7242">
        <v>-1.848533</v>
      </c>
      <c r="E7242">
        <f t="shared" si="226"/>
        <v>-0.28330706704027486</v>
      </c>
      <c r="F7242">
        <v>0.66100380000000003</v>
      </c>
      <c r="G7242">
        <v>4.6549589999999998</v>
      </c>
      <c r="H7242">
        <v>99.999679999999998</v>
      </c>
      <c r="I7242">
        <f t="shared" si="227"/>
        <v>31.672284489663177</v>
      </c>
    </row>
    <row r="7243" spans="1:9" x14ac:dyDescent="0.3">
      <c r="A7243">
        <v>60.345820000000003</v>
      </c>
      <c r="B7243">
        <v>330.3809</v>
      </c>
      <c r="C7243">
        <v>6.5246630000000003</v>
      </c>
      <c r="D7243">
        <v>-1.847958</v>
      </c>
      <c r="E7243">
        <f t="shared" si="226"/>
        <v>-0.28322658197059369</v>
      </c>
      <c r="F7243">
        <v>0.66092680000000004</v>
      </c>
      <c r="G7243">
        <v>4.6545459999999999</v>
      </c>
      <c r="H7243">
        <v>99.994839999999996</v>
      </c>
      <c r="I7243">
        <f t="shared" si="227"/>
        <v>31.671430166350344</v>
      </c>
    </row>
    <row r="7244" spans="1:9" x14ac:dyDescent="0.3">
      <c r="A7244">
        <v>60.354179999999999</v>
      </c>
      <c r="B7244">
        <v>330.42309999999998</v>
      </c>
      <c r="C7244">
        <v>6.5244619999999998</v>
      </c>
      <c r="D7244">
        <v>-1.847763</v>
      </c>
      <c r="E7244">
        <f t="shared" si="226"/>
        <v>-0.28320541984917685</v>
      </c>
      <c r="F7244">
        <v>0.66083530000000001</v>
      </c>
      <c r="G7244">
        <v>4.6540309999999998</v>
      </c>
      <c r="H7244">
        <v>100.0437</v>
      </c>
      <c r="I7244">
        <f t="shared" si="227"/>
        <v>31.670454490294208</v>
      </c>
    </row>
    <row r="7245" spans="1:9" x14ac:dyDescent="0.3">
      <c r="A7245">
        <v>60.362499999999997</v>
      </c>
      <c r="B7245">
        <v>330.46499999999997</v>
      </c>
      <c r="C7245">
        <v>6.5242699999999996</v>
      </c>
      <c r="D7245">
        <v>-1.847615</v>
      </c>
      <c r="E7245">
        <f t="shared" si="226"/>
        <v>-0.28319106965223695</v>
      </c>
      <c r="F7245">
        <v>0.66074149999999998</v>
      </c>
      <c r="G7245">
        <v>4.6535000000000002</v>
      </c>
      <c r="H7245">
        <v>99.963999999999999</v>
      </c>
      <c r="I7245">
        <f t="shared" si="227"/>
        <v>31.669522501225661</v>
      </c>
    </row>
    <row r="7246" spans="1:9" x14ac:dyDescent="0.3">
      <c r="A7246">
        <v>60.370840000000001</v>
      </c>
      <c r="B7246">
        <v>330.505</v>
      </c>
      <c r="C7246">
        <v>6.5240999999999998</v>
      </c>
      <c r="D7246">
        <v>-1.8468169999999999</v>
      </c>
      <c r="E7246">
        <f t="shared" si="226"/>
        <v>-0.28307613310648211</v>
      </c>
      <c r="F7246">
        <v>0.66067200000000004</v>
      </c>
      <c r="G7246">
        <v>4.6531399999999996</v>
      </c>
      <c r="H7246">
        <v>99.983509999999995</v>
      </c>
      <c r="I7246">
        <f t="shared" si="227"/>
        <v>31.668697302571225</v>
      </c>
    </row>
    <row r="7247" spans="1:9" x14ac:dyDescent="0.3">
      <c r="A7247">
        <v>60.379159999999999</v>
      </c>
      <c r="B7247">
        <v>330.54539999999997</v>
      </c>
      <c r="C7247">
        <v>6.5238820000000004</v>
      </c>
      <c r="D7247">
        <v>-1.8466689999999999</v>
      </c>
      <c r="E7247">
        <f t="shared" si="226"/>
        <v>-0.28306290641063092</v>
      </c>
      <c r="F7247">
        <v>0.66057809999999995</v>
      </c>
      <c r="G7247">
        <v>4.6526079999999999</v>
      </c>
      <c r="H7247">
        <v>100.0574</v>
      </c>
      <c r="I7247">
        <f t="shared" si="227"/>
        <v>31.667639106649649</v>
      </c>
    </row>
    <row r="7248" spans="1:9" x14ac:dyDescent="0.3">
      <c r="A7248">
        <v>60.387500000000003</v>
      </c>
      <c r="B7248">
        <v>330.59059999999999</v>
      </c>
      <c r="C7248">
        <v>6.5237679999999996</v>
      </c>
      <c r="D7248">
        <v>-1.8447690000000001</v>
      </c>
      <c r="E7248">
        <f t="shared" si="226"/>
        <v>-0.28277661008178101</v>
      </c>
      <c r="F7248">
        <v>0.66055070000000005</v>
      </c>
      <c r="G7248">
        <v>4.6525439999999998</v>
      </c>
      <c r="H7248">
        <v>99.956699999999998</v>
      </c>
      <c r="I7248">
        <f t="shared" si="227"/>
        <v>31.667085738140194</v>
      </c>
    </row>
    <row r="7249" spans="1:9" x14ac:dyDescent="0.3">
      <c r="A7249">
        <v>60.395820000000001</v>
      </c>
      <c r="B7249">
        <v>330.62819999999999</v>
      </c>
      <c r="C7249">
        <v>6.5236010000000002</v>
      </c>
      <c r="D7249">
        <v>-1.8442460000000001</v>
      </c>
      <c r="E7249">
        <f t="shared" si="226"/>
        <v>-0.28270367853582706</v>
      </c>
      <c r="F7249">
        <v>0.66047120000000004</v>
      </c>
      <c r="G7249">
        <v>4.6521140000000001</v>
      </c>
      <c r="H7249">
        <v>100.07980000000001</v>
      </c>
      <c r="I7249">
        <f t="shared" si="227"/>
        <v>31.666275101814957</v>
      </c>
    </row>
    <row r="7250" spans="1:9" x14ac:dyDescent="0.3">
      <c r="A7250">
        <v>60.404179999999997</v>
      </c>
      <c r="B7250">
        <v>330.67380000000003</v>
      </c>
      <c r="C7250">
        <v>6.5233629999999998</v>
      </c>
      <c r="D7250">
        <v>-1.8438079999999999</v>
      </c>
      <c r="E7250">
        <f t="shared" si="226"/>
        <v>-0.2826468494854571</v>
      </c>
      <c r="F7250">
        <v>0.66038940000000002</v>
      </c>
      <c r="G7250">
        <v>4.6516659999999996</v>
      </c>
      <c r="H7250">
        <v>99.941839999999999</v>
      </c>
      <c r="I7250">
        <f t="shared" si="227"/>
        <v>31.665119823698735</v>
      </c>
    </row>
    <row r="7251" spans="1:9" x14ac:dyDescent="0.3">
      <c r="A7251">
        <v>60.412500000000001</v>
      </c>
      <c r="B7251">
        <v>330.71300000000002</v>
      </c>
      <c r="C7251">
        <v>6.5232000000000001</v>
      </c>
      <c r="D7251">
        <v>-1.8436300000000001</v>
      </c>
      <c r="E7251">
        <f t="shared" si="226"/>
        <v>-0.28262662496934021</v>
      </c>
      <c r="F7251">
        <v>0.6602962</v>
      </c>
      <c r="G7251">
        <v>4.6511380000000004</v>
      </c>
      <c r="H7251">
        <v>99.978870000000001</v>
      </c>
      <c r="I7251">
        <f t="shared" si="227"/>
        <v>31.664328603812418</v>
      </c>
    </row>
    <row r="7252" spans="1:9" x14ac:dyDescent="0.3">
      <c r="A7252">
        <v>60.420819999999999</v>
      </c>
      <c r="B7252">
        <v>330.75630000000001</v>
      </c>
      <c r="C7252">
        <v>6.5230180000000004</v>
      </c>
      <c r="D7252">
        <v>-1.8434109999999999</v>
      </c>
      <c r="E7252">
        <f t="shared" si="226"/>
        <v>-0.28260093717355983</v>
      </c>
      <c r="F7252">
        <v>0.66020449999999997</v>
      </c>
      <c r="G7252">
        <v>4.6506230000000004</v>
      </c>
      <c r="H7252">
        <v>100.0406</v>
      </c>
      <c r="I7252">
        <f t="shared" si="227"/>
        <v>31.663445155841195</v>
      </c>
    </row>
    <row r="7253" spans="1:9" x14ac:dyDescent="0.3">
      <c r="A7253">
        <v>60.429160000000003</v>
      </c>
      <c r="B7253">
        <v>330.79399999999998</v>
      </c>
      <c r="C7253">
        <v>6.522875</v>
      </c>
      <c r="D7253">
        <v>-1.842919</v>
      </c>
      <c r="E7253">
        <f t="shared" si="226"/>
        <v>-0.28253170572791902</v>
      </c>
      <c r="F7253">
        <v>0.66012320000000002</v>
      </c>
      <c r="G7253">
        <v>4.6501799999999998</v>
      </c>
      <c r="H7253">
        <v>99.983239999999995</v>
      </c>
      <c r="I7253">
        <f t="shared" si="227"/>
        <v>31.662751018149514</v>
      </c>
    </row>
    <row r="7254" spans="1:9" x14ac:dyDescent="0.3">
      <c r="A7254">
        <v>60.4375</v>
      </c>
      <c r="B7254">
        <v>330.83640000000003</v>
      </c>
      <c r="C7254">
        <v>6.5227959999999996</v>
      </c>
      <c r="D7254">
        <v>-1.8425609999999999</v>
      </c>
      <c r="E7254">
        <f t="shared" si="226"/>
        <v>-0.28248024313499914</v>
      </c>
      <c r="F7254">
        <v>0.66003789999999996</v>
      </c>
      <c r="G7254">
        <v>4.6497080000000004</v>
      </c>
      <c r="H7254">
        <v>99.96978</v>
      </c>
      <c r="I7254">
        <f t="shared" si="227"/>
        <v>31.662367543480684</v>
      </c>
    </row>
    <row r="7255" spans="1:9" x14ac:dyDescent="0.3">
      <c r="A7255">
        <v>60.445839999999997</v>
      </c>
      <c r="B7255">
        <v>330.8775</v>
      </c>
      <c r="C7255">
        <v>6.5226360000000003</v>
      </c>
      <c r="D7255">
        <v>-1.842587</v>
      </c>
      <c r="E7255">
        <f t="shared" si="226"/>
        <v>-0.28249115848255213</v>
      </c>
      <c r="F7255">
        <v>0.65993840000000004</v>
      </c>
      <c r="G7255">
        <v>4.6491340000000001</v>
      </c>
      <c r="H7255">
        <v>100.0416</v>
      </c>
      <c r="I7255">
        <f t="shared" si="227"/>
        <v>31.66159088592357</v>
      </c>
    </row>
    <row r="7256" spans="1:9" x14ac:dyDescent="0.3">
      <c r="A7256">
        <v>60.454180000000001</v>
      </c>
      <c r="B7256">
        <v>330.91919999999999</v>
      </c>
      <c r="C7256">
        <v>6.5225239999999998</v>
      </c>
      <c r="D7256">
        <v>-1.841925</v>
      </c>
      <c r="E7256">
        <f t="shared" si="226"/>
        <v>-0.28239451476146354</v>
      </c>
      <c r="F7256">
        <v>0.65986409999999995</v>
      </c>
      <c r="G7256">
        <v>4.6487410000000002</v>
      </c>
      <c r="H7256">
        <v>99.993579999999994</v>
      </c>
      <c r="I7256">
        <f t="shared" si="227"/>
        <v>31.661047225633581</v>
      </c>
    </row>
    <row r="7257" spans="1:9" x14ac:dyDescent="0.3">
      <c r="A7257">
        <v>60.462499999999999</v>
      </c>
      <c r="B7257">
        <v>330.96080000000001</v>
      </c>
      <c r="C7257">
        <v>6.5224650000000004</v>
      </c>
      <c r="D7257">
        <v>-1.84049</v>
      </c>
      <c r="E7257">
        <f t="shared" si="226"/>
        <v>-0.28217706035984857</v>
      </c>
      <c r="F7257">
        <v>0.65981920000000005</v>
      </c>
      <c r="G7257">
        <v>4.6485529999999997</v>
      </c>
      <c r="H7257">
        <v>99.950860000000006</v>
      </c>
      <c r="I7257">
        <f t="shared" si="227"/>
        <v>31.660760833159397</v>
      </c>
    </row>
    <row r="7258" spans="1:9" x14ac:dyDescent="0.3">
      <c r="A7258">
        <v>60.470820000000003</v>
      </c>
      <c r="B7258">
        <v>331.00360000000001</v>
      </c>
      <c r="C7258">
        <v>6.5223319999999996</v>
      </c>
      <c r="D7258">
        <v>-1.840778</v>
      </c>
      <c r="E7258">
        <f t="shared" si="226"/>
        <v>-0.28222697035354843</v>
      </c>
      <c r="F7258">
        <v>0.6597092</v>
      </c>
      <c r="G7258">
        <v>4.647907</v>
      </c>
      <c r="H7258">
        <v>100.04219999999999</v>
      </c>
      <c r="I7258">
        <f t="shared" si="227"/>
        <v>31.660115236565041</v>
      </c>
    </row>
    <row r="7259" spans="1:9" x14ac:dyDescent="0.3">
      <c r="A7259">
        <v>60.479179999999999</v>
      </c>
      <c r="B7259">
        <v>331.04430000000002</v>
      </c>
      <c r="C7259">
        <v>6.5221910000000003</v>
      </c>
      <c r="D7259">
        <v>-1.8400449999999999</v>
      </c>
      <c r="E7259">
        <f t="shared" si="226"/>
        <v>-0.28212068613139357</v>
      </c>
      <c r="F7259">
        <v>0.65963749999999999</v>
      </c>
      <c r="G7259">
        <v>4.6475309999999999</v>
      </c>
      <c r="H7259">
        <v>100.0013</v>
      </c>
      <c r="I7259">
        <f t="shared" si="227"/>
        <v>31.659430807092832</v>
      </c>
    </row>
    <row r="7260" spans="1:9" x14ac:dyDescent="0.3">
      <c r="A7260">
        <v>60.487499999999997</v>
      </c>
      <c r="B7260">
        <v>331.08699999999999</v>
      </c>
      <c r="C7260">
        <v>6.5220919999999998</v>
      </c>
      <c r="D7260">
        <v>-1.838287</v>
      </c>
      <c r="E7260">
        <f t="shared" si="226"/>
        <v>-0.28185542307590877</v>
      </c>
      <c r="F7260">
        <v>0.65960459999999999</v>
      </c>
      <c r="G7260">
        <v>4.6474289999999998</v>
      </c>
      <c r="H7260">
        <v>100.009</v>
      </c>
      <c r="I7260">
        <f t="shared" si="227"/>
        <v>31.658950250229356</v>
      </c>
    </row>
    <row r="7261" spans="1:9" x14ac:dyDescent="0.3">
      <c r="A7261">
        <v>60.495840000000001</v>
      </c>
      <c r="B7261">
        <v>331.12900000000002</v>
      </c>
      <c r="C7261">
        <v>6.5219430000000003</v>
      </c>
      <c r="D7261">
        <v>-1.835788</v>
      </c>
      <c r="E7261">
        <f t="shared" si="226"/>
        <v>-0.28147869430934919</v>
      </c>
      <c r="F7261">
        <v>0.65959999999999996</v>
      </c>
      <c r="G7261">
        <v>4.647526</v>
      </c>
      <c r="H7261">
        <v>99.984819999999999</v>
      </c>
      <c r="I7261">
        <f t="shared" si="227"/>
        <v>31.658226987879289</v>
      </c>
    </row>
    <row r="7262" spans="1:9" x14ac:dyDescent="0.3">
      <c r="A7262">
        <v>60.504159999999999</v>
      </c>
      <c r="B7262">
        <v>331.16919999999999</v>
      </c>
      <c r="C7262">
        <v>6.5218720000000001</v>
      </c>
      <c r="D7262">
        <v>-1.8348549999999999</v>
      </c>
      <c r="E7262">
        <f t="shared" si="226"/>
        <v>-0.28133870152618756</v>
      </c>
      <c r="F7262">
        <v>0.65953600000000001</v>
      </c>
      <c r="G7262">
        <v>4.6472030000000002</v>
      </c>
      <c r="H7262">
        <v>100.0189</v>
      </c>
      <c r="I7262">
        <f t="shared" si="227"/>
        <v>31.657882346088318</v>
      </c>
    </row>
    <row r="7263" spans="1:9" x14ac:dyDescent="0.3">
      <c r="A7263">
        <v>60.512500000000003</v>
      </c>
      <c r="B7263">
        <v>331.21080000000001</v>
      </c>
      <c r="C7263">
        <v>6.5217780000000003</v>
      </c>
      <c r="D7263">
        <v>-1.8340689999999999</v>
      </c>
      <c r="E7263">
        <f t="shared" si="226"/>
        <v>-0.2812222372487993</v>
      </c>
      <c r="F7263">
        <v>0.6594662</v>
      </c>
      <c r="G7263">
        <v>4.6468400000000001</v>
      </c>
      <c r="H7263">
        <v>99.931030000000007</v>
      </c>
      <c r="I7263">
        <f t="shared" si="227"/>
        <v>31.657426059773506</v>
      </c>
    </row>
    <row r="7264" spans="1:9" x14ac:dyDescent="0.3">
      <c r="A7264">
        <v>60.520820000000001</v>
      </c>
      <c r="B7264">
        <v>331.25150000000002</v>
      </c>
      <c r="C7264">
        <v>6.5215969999999999</v>
      </c>
      <c r="D7264">
        <v>-1.8326819999999999</v>
      </c>
      <c r="E7264">
        <f t="shared" si="226"/>
        <v>-0.28101736430509278</v>
      </c>
      <c r="F7264">
        <v>0.65941879999999997</v>
      </c>
      <c r="G7264">
        <v>4.646636</v>
      </c>
      <c r="H7264">
        <v>100.0429</v>
      </c>
      <c r="I7264">
        <f t="shared" si="227"/>
        <v>31.656547465912016</v>
      </c>
    </row>
    <row r="7265" spans="1:9" x14ac:dyDescent="0.3">
      <c r="A7265">
        <v>60.529179999999997</v>
      </c>
      <c r="B7265">
        <v>331.29469999999998</v>
      </c>
      <c r="C7265">
        <v>6.5215160000000001</v>
      </c>
      <c r="D7265">
        <v>-1.8314109999999999</v>
      </c>
      <c r="E7265">
        <f t="shared" si="226"/>
        <v>-0.28082596132555682</v>
      </c>
      <c r="F7265">
        <v>0.65936720000000004</v>
      </c>
      <c r="G7265">
        <v>4.6464020000000001</v>
      </c>
      <c r="H7265">
        <v>99.975589999999997</v>
      </c>
      <c r="I7265">
        <f t="shared" si="227"/>
        <v>31.656154283023724</v>
      </c>
    </row>
    <row r="7266" spans="1:9" x14ac:dyDescent="0.3">
      <c r="A7266">
        <v>60.537500000000001</v>
      </c>
      <c r="B7266">
        <v>331.33780000000002</v>
      </c>
      <c r="C7266">
        <v>6.5213530000000004</v>
      </c>
      <c r="D7266">
        <v>-1.8306519999999999</v>
      </c>
      <c r="E7266">
        <f t="shared" si="226"/>
        <v>-0.28071659362711998</v>
      </c>
      <c r="F7266">
        <v>0.65929579999999999</v>
      </c>
      <c r="G7266">
        <v>4.6460299999999997</v>
      </c>
      <c r="H7266">
        <v>99.997960000000006</v>
      </c>
      <c r="I7266">
        <f t="shared" si="227"/>
        <v>31.655363063137408</v>
      </c>
    </row>
    <row r="7267" spans="1:9" x14ac:dyDescent="0.3">
      <c r="A7267">
        <v>60.545819999999999</v>
      </c>
      <c r="B7267">
        <v>331.37619999999998</v>
      </c>
      <c r="C7267">
        <v>6.5211399999999999</v>
      </c>
      <c r="D7267">
        <v>-1.8300689999999999</v>
      </c>
      <c r="E7267">
        <f t="shared" si="226"/>
        <v>-0.28063636112704221</v>
      </c>
      <c r="F7267">
        <v>0.65921750000000001</v>
      </c>
      <c r="G7267">
        <v>4.6456059999999999</v>
      </c>
      <c r="H7267">
        <v>100.0347</v>
      </c>
      <c r="I7267">
        <f t="shared" si="227"/>
        <v>31.654329137764492</v>
      </c>
    </row>
    <row r="7268" spans="1:9" x14ac:dyDescent="0.3">
      <c r="A7268">
        <v>60.554160000000003</v>
      </c>
      <c r="B7268">
        <v>331.42140000000001</v>
      </c>
      <c r="C7268">
        <v>6.5210039999999996</v>
      </c>
      <c r="D7268">
        <v>-1.8285480000000001</v>
      </c>
      <c r="E7268">
        <f t="shared" si="226"/>
        <v>-0.28040896769883905</v>
      </c>
      <c r="F7268">
        <v>0.65917550000000003</v>
      </c>
      <c r="G7268">
        <v>4.6454399999999998</v>
      </c>
      <c r="H7268">
        <v>100.001</v>
      </c>
      <c r="I7268">
        <f t="shared" si="227"/>
        <v>31.653668978840937</v>
      </c>
    </row>
    <row r="7269" spans="1:9" x14ac:dyDescent="0.3">
      <c r="A7269">
        <v>60.5625</v>
      </c>
      <c r="B7269">
        <v>331.45909999999998</v>
      </c>
      <c r="C7269">
        <v>6.5209159999999997</v>
      </c>
      <c r="D7269">
        <v>-1.827941</v>
      </c>
      <c r="E7269">
        <f t="shared" si="226"/>
        <v>-0.28031966674620562</v>
      </c>
      <c r="F7269">
        <v>0.65909819999999997</v>
      </c>
      <c r="G7269">
        <v>4.6450259999999997</v>
      </c>
      <c r="H7269">
        <v>100.03740000000001</v>
      </c>
      <c r="I7269">
        <f t="shared" si="227"/>
        <v>31.653241817184519</v>
      </c>
    </row>
    <row r="7270" spans="1:9" x14ac:dyDescent="0.3">
      <c r="A7270">
        <v>60.570839999999997</v>
      </c>
      <c r="B7270">
        <v>331.49919999999997</v>
      </c>
      <c r="C7270">
        <v>6.52074</v>
      </c>
      <c r="D7270">
        <v>-1.8278160000000001</v>
      </c>
      <c r="E7270">
        <f t="shared" si="226"/>
        <v>-0.28030806319528151</v>
      </c>
      <c r="F7270">
        <v>0.65900380000000003</v>
      </c>
      <c r="G7270">
        <v>4.6444879999999999</v>
      </c>
      <c r="H7270">
        <v>99.949690000000004</v>
      </c>
      <c r="I7270">
        <f t="shared" si="227"/>
        <v>31.652387493871686</v>
      </c>
    </row>
    <row r="7271" spans="1:9" x14ac:dyDescent="0.3">
      <c r="A7271">
        <v>60.579180000000001</v>
      </c>
      <c r="B7271">
        <v>331.54199999999997</v>
      </c>
      <c r="C7271">
        <v>6.5205960000000003</v>
      </c>
      <c r="D7271">
        <v>-1.8289679999999999</v>
      </c>
      <c r="E7271">
        <f t="shared" si="226"/>
        <v>-0.28049092444923746</v>
      </c>
      <c r="F7271">
        <v>0.65886120000000004</v>
      </c>
      <c r="G7271">
        <v>4.6436130000000002</v>
      </c>
      <c r="H7271">
        <v>100.01519999999999</v>
      </c>
      <c r="I7271">
        <f t="shared" si="227"/>
        <v>31.651688502070279</v>
      </c>
    </row>
    <row r="7272" spans="1:9" x14ac:dyDescent="0.3">
      <c r="A7272">
        <v>60.587499999999999</v>
      </c>
      <c r="B7272">
        <v>331.58429999999998</v>
      </c>
      <c r="C7272">
        <v>6.5204500000000003</v>
      </c>
      <c r="D7272">
        <v>-1.8283480000000001</v>
      </c>
      <c r="E7272">
        <f t="shared" si="226"/>
        <v>-0.28040211948561833</v>
      </c>
      <c r="F7272">
        <v>0.65878539999999997</v>
      </c>
      <c r="G7272">
        <v>4.6432070000000003</v>
      </c>
      <c r="H7272">
        <v>99.999120000000005</v>
      </c>
      <c r="I7272">
        <f t="shared" si="227"/>
        <v>31.650979802049406</v>
      </c>
    </row>
    <row r="7273" spans="1:9" x14ac:dyDescent="0.3">
      <c r="A7273">
        <v>60.595820000000003</v>
      </c>
      <c r="B7273">
        <v>331.62520000000001</v>
      </c>
      <c r="C7273">
        <v>6.5202900000000001</v>
      </c>
      <c r="D7273">
        <v>-1.827337</v>
      </c>
      <c r="E7273">
        <f t="shared" si="226"/>
        <v>-0.28025394576008122</v>
      </c>
      <c r="F7273">
        <v>0.65872410000000003</v>
      </c>
      <c r="G7273">
        <v>4.6429029999999996</v>
      </c>
      <c r="H7273">
        <v>100.0116</v>
      </c>
      <c r="I7273">
        <f t="shared" si="227"/>
        <v>31.650203144492288</v>
      </c>
    </row>
    <row r="7274" spans="1:9" x14ac:dyDescent="0.3">
      <c r="A7274">
        <v>60.604179999999999</v>
      </c>
      <c r="B7274">
        <v>331.6662</v>
      </c>
      <c r="C7274">
        <v>6.5201039999999999</v>
      </c>
      <c r="D7274">
        <v>-1.8265370000000001</v>
      </c>
      <c r="E7274">
        <f t="shared" si="226"/>
        <v>-0.28013924317771621</v>
      </c>
      <c r="F7274">
        <v>0.65865490000000004</v>
      </c>
      <c r="G7274">
        <v>4.642544</v>
      </c>
      <c r="H7274">
        <v>100.0029</v>
      </c>
      <c r="I7274">
        <f t="shared" si="227"/>
        <v>31.649300280082134</v>
      </c>
    </row>
    <row r="7275" spans="1:9" x14ac:dyDescent="0.3">
      <c r="A7275">
        <v>60.612499999999997</v>
      </c>
      <c r="B7275">
        <v>331.70940000000002</v>
      </c>
      <c r="C7275">
        <v>6.5199480000000003</v>
      </c>
      <c r="D7275">
        <v>-1.8253010000000001</v>
      </c>
      <c r="E7275">
        <f t="shared" si="226"/>
        <v>-0.27995637388519051</v>
      </c>
      <c r="F7275">
        <v>0.65860220000000003</v>
      </c>
      <c r="G7275">
        <v>4.6423019999999999</v>
      </c>
      <c r="H7275">
        <v>100.0065</v>
      </c>
      <c r="I7275">
        <f t="shared" si="227"/>
        <v>31.648543038963943</v>
      </c>
    </row>
    <row r="7276" spans="1:9" x14ac:dyDescent="0.3">
      <c r="A7276">
        <v>60.620840000000001</v>
      </c>
      <c r="B7276">
        <v>331.75400000000002</v>
      </c>
      <c r="C7276">
        <v>6.5197539999999998</v>
      </c>
      <c r="D7276">
        <v>-1.825151</v>
      </c>
      <c r="E7276">
        <f t="shared" si="226"/>
        <v>-0.27994169718673434</v>
      </c>
      <c r="F7276">
        <v>0.65850819999999999</v>
      </c>
      <c r="G7276">
        <v>4.641769</v>
      </c>
      <c r="H7276">
        <v>99.983410000000006</v>
      </c>
      <c r="I7276">
        <f t="shared" si="227"/>
        <v>31.64760134167593</v>
      </c>
    </row>
    <row r="7277" spans="1:9" x14ac:dyDescent="0.3">
      <c r="A7277">
        <v>60.629159999999999</v>
      </c>
      <c r="B7277">
        <v>331.79239999999999</v>
      </c>
      <c r="C7277">
        <v>6.5196040000000002</v>
      </c>
      <c r="D7277">
        <v>-1.824811</v>
      </c>
      <c r="E7277">
        <f t="shared" si="226"/>
        <v>-0.27989598754770995</v>
      </c>
      <c r="F7277">
        <v>0.65842120000000004</v>
      </c>
      <c r="G7277">
        <v>4.6412839999999997</v>
      </c>
      <c r="H7277">
        <v>100.0046</v>
      </c>
      <c r="I7277">
        <f t="shared" si="227"/>
        <v>31.646873225216133</v>
      </c>
    </row>
    <row r="7278" spans="1:9" x14ac:dyDescent="0.3">
      <c r="A7278">
        <v>60.637500000000003</v>
      </c>
      <c r="B7278">
        <v>331.83519999999999</v>
      </c>
      <c r="C7278">
        <v>6.5194179999999999</v>
      </c>
      <c r="D7278">
        <v>-1.8240540000000001</v>
      </c>
      <c r="E7278">
        <f t="shared" si="226"/>
        <v>-0.27978785836404418</v>
      </c>
      <c r="F7278">
        <v>0.65835030000000005</v>
      </c>
      <c r="G7278">
        <v>4.6409140000000004</v>
      </c>
      <c r="H7278">
        <v>100.02330000000001</v>
      </c>
      <c r="I7278">
        <f t="shared" si="227"/>
        <v>31.645970360805979</v>
      </c>
    </row>
    <row r="7279" spans="1:9" x14ac:dyDescent="0.3">
      <c r="A7279">
        <v>60.645820000000001</v>
      </c>
      <c r="B7279">
        <v>331.8784</v>
      </c>
      <c r="C7279">
        <v>6.5192620000000003</v>
      </c>
      <c r="D7279">
        <v>-1.823313</v>
      </c>
      <c r="E7279">
        <f t="shared" si="226"/>
        <v>-0.27968089026027793</v>
      </c>
      <c r="F7279">
        <v>0.65827800000000003</v>
      </c>
      <c r="G7279">
        <v>4.6405339999999997</v>
      </c>
      <c r="H7279">
        <v>99.93244</v>
      </c>
      <c r="I7279">
        <f t="shared" si="227"/>
        <v>31.645213119687789</v>
      </c>
    </row>
    <row r="7280" spans="1:9" x14ac:dyDescent="0.3">
      <c r="A7280">
        <v>60.654179999999997</v>
      </c>
      <c r="B7280">
        <v>331.9187</v>
      </c>
      <c r="C7280">
        <v>6.5191140000000001</v>
      </c>
      <c r="D7280">
        <v>-1.8226260000000001</v>
      </c>
      <c r="E7280">
        <f t="shared" si="226"/>
        <v>-0.27958185728919605</v>
      </c>
      <c r="F7280">
        <v>0.65820339999999999</v>
      </c>
      <c r="G7280">
        <v>4.6401370000000002</v>
      </c>
      <c r="H7280">
        <v>100.03660000000001</v>
      </c>
      <c r="I7280">
        <f t="shared" si="227"/>
        <v>31.64449471144745</v>
      </c>
    </row>
    <row r="7281" spans="1:9" x14ac:dyDescent="0.3">
      <c r="A7281">
        <v>60.662500000000001</v>
      </c>
      <c r="B7281">
        <v>331.96339999999998</v>
      </c>
      <c r="C7281">
        <v>6.5189940000000002</v>
      </c>
      <c r="D7281">
        <v>-1.8218289999999999</v>
      </c>
      <c r="E7281">
        <f t="shared" si="226"/>
        <v>-0.27946474563406559</v>
      </c>
      <c r="F7281">
        <v>0.65813259999999996</v>
      </c>
      <c r="G7281">
        <v>4.6397690000000003</v>
      </c>
      <c r="H7281">
        <v>99.997309999999999</v>
      </c>
      <c r="I7281">
        <f t="shared" si="227"/>
        <v>31.643912218279606</v>
      </c>
    </row>
    <row r="7282" spans="1:9" x14ac:dyDescent="0.3">
      <c r="A7282">
        <v>60.670819999999999</v>
      </c>
      <c r="B7282">
        <v>332.00450000000001</v>
      </c>
      <c r="C7282">
        <v>6.51884</v>
      </c>
      <c r="D7282">
        <v>-1.820487</v>
      </c>
      <c r="E7282">
        <f t="shared" si="226"/>
        <v>-0.27926548281596114</v>
      </c>
      <c r="F7282">
        <v>0.65808239999999996</v>
      </c>
      <c r="G7282">
        <v>4.6395460000000002</v>
      </c>
      <c r="H7282">
        <v>99.962580000000003</v>
      </c>
      <c r="I7282">
        <f t="shared" si="227"/>
        <v>31.643164685380881</v>
      </c>
    </row>
    <row r="7283" spans="1:9" x14ac:dyDescent="0.3">
      <c r="A7283">
        <v>60.679160000000003</v>
      </c>
      <c r="B7283">
        <v>332.0412</v>
      </c>
      <c r="C7283">
        <v>6.5186799999999998</v>
      </c>
      <c r="D7283">
        <v>-1.819626</v>
      </c>
      <c r="E7283">
        <f t="shared" si="226"/>
        <v>-0.27914025538912784</v>
      </c>
      <c r="F7283">
        <v>0.65801399999999999</v>
      </c>
      <c r="G7283">
        <v>4.6391939999999998</v>
      </c>
      <c r="H7283">
        <v>100.03230000000001</v>
      </c>
      <c r="I7283">
        <f t="shared" si="227"/>
        <v>31.64238802782376</v>
      </c>
    </row>
    <row r="7284" spans="1:9" x14ac:dyDescent="0.3">
      <c r="A7284">
        <v>60.6875</v>
      </c>
      <c r="B7284">
        <v>332.08620000000002</v>
      </c>
      <c r="C7284">
        <v>6.5185820000000003</v>
      </c>
      <c r="D7284">
        <v>-1.81958</v>
      </c>
      <c r="E7284">
        <f t="shared" si="226"/>
        <v>-0.27913739521877606</v>
      </c>
      <c r="F7284">
        <v>0.65791560000000004</v>
      </c>
      <c r="G7284">
        <v>4.63863</v>
      </c>
      <c r="H7284">
        <v>100.0243</v>
      </c>
      <c r="I7284">
        <f t="shared" si="227"/>
        <v>31.641912325070027</v>
      </c>
    </row>
    <row r="7285" spans="1:9" x14ac:dyDescent="0.3">
      <c r="A7285">
        <v>60.695839999999997</v>
      </c>
      <c r="B7285">
        <v>332.12470000000002</v>
      </c>
      <c r="C7285">
        <v>6.5184129999999998</v>
      </c>
      <c r="D7285">
        <v>-1.8196490000000001</v>
      </c>
      <c r="E7285">
        <f t="shared" si="226"/>
        <v>-0.2791552176887227</v>
      </c>
      <c r="F7285">
        <v>0.65781239999999996</v>
      </c>
      <c r="G7285">
        <v>4.6380319999999999</v>
      </c>
      <c r="H7285">
        <v>100.0175</v>
      </c>
      <c r="I7285">
        <f t="shared" si="227"/>
        <v>31.64109198052531</v>
      </c>
    </row>
    <row r="7286" spans="1:9" x14ac:dyDescent="0.3">
      <c r="A7286">
        <v>60.704180000000001</v>
      </c>
      <c r="B7286">
        <v>332.166</v>
      </c>
      <c r="C7286">
        <v>6.5182950000000002</v>
      </c>
      <c r="D7286">
        <v>-1.81907</v>
      </c>
      <c r="E7286">
        <f t="shared" si="226"/>
        <v>-0.27907144429639957</v>
      </c>
      <c r="F7286">
        <v>0.65773499999999996</v>
      </c>
      <c r="G7286">
        <v>4.6376160000000004</v>
      </c>
      <c r="H7286">
        <v>99.932280000000006</v>
      </c>
      <c r="I7286">
        <f t="shared" si="227"/>
        <v>31.640519195576939</v>
      </c>
    </row>
    <row r="7287" spans="1:9" x14ac:dyDescent="0.3">
      <c r="A7287">
        <v>60.712499999999999</v>
      </c>
      <c r="B7287">
        <v>332.21030000000002</v>
      </c>
      <c r="C7287">
        <v>6.518154</v>
      </c>
      <c r="D7287">
        <v>-1.818217</v>
      </c>
      <c r="E7287">
        <f t="shared" si="226"/>
        <v>-0.27894661586700775</v>
      </c>
      <c r="F7287">
        <v>0.65766760000000002</v>
      </c>
      <c r="G7287">
        <v>4.6372679999999997</v>
      </c>
      <c r="H7287">
        <v>100.0172</v>
      </c>
      <c r="I7287">
        <f t="shared" si="227"/>
        <v>31.639834766104723</v>
      </c>
    </row>
    <row r="7288" spans="1:9" x14ac:dyDescent="0.3">
      <c r="A7288">
        <v>60.720820000000003</v>
      </c>
      <c r="B7288">
        <v>332.24939999999998</v>
      </c>
      <c r="C7288">
        <v>6.5180350000000002</v>
      </c>
      <c r="D7288">
        <v>-1.8177099999999999</v>
      </c>
      <c r="E7288">
        <f t="shared" si="226"/>
        <v>-0.27887392442661013</v>
      </c>
      <c r="F7288">
        <v>0.65758660000000002</v>
      </c>
      <c r="G7288">
        <v>4.6368260000000001</v>
      </c>
      <c r="H7288">
        <v>99.990300000000005</v>
      </c>
      <c r="I7288">
        <f t="shared" si="227"/>
        <v>31.639257127046616</v>
      </c>
    </row>
    <row r="7289" spans="1:9" x14ac:dyDescent="0.3">
      <c r="A7289">
        <v>60.729179999999999</v>
      </c>
      <c r="B7289">
        <v>332.29300000000001</v>
      </c>
      <c r="C7289">
        <v>6.5179179999999999</v>
      </c>
      <c r="D7289">
        <v>-1.8171520000000001</v>
      </c>
      <c r="E7289">
        <f t="shared" si="226"/>
        <v>-0.27879332019825964</v>
      </c>
      <c r="F7289">
        <v>0.65750850000000005</v>
      </c>
      <c r="G7289">
        <v>4.6364039999999997</v>
      </c>
      <c r="H7289">
        <v>100.0074</v>
      </c>
      <c r="I7289">
        <f t="shared" si="227"/>
        <v>31.63868919620797</v>
      </c>
    </row>
    <row r="7290" spans="1:9" x14ac:dyDescent="0.3">
      <c r="A7290">
        <v>60.737499999999997</v>
      </c>
      <c r="B7290">
        <v>332.33440000000002</v>
      </c>
      <c r="C7290">
        <v>6.5178370000000001</v>
      </c>
      <c r="D7290">
        <v>-1.817288</v>
      </c>
      <c r="E7290">
        <f t="shared" si="226"/>
        <v>-0.27881765070221914</v>
      </c>
      <c r="F7290">
        <v>0.65740350000000003</v>
      </c>
      <c r="G7290">
        <v>4.6357920000000004</v>
      </c>
      <c r="H7290">
        <v>99.996380000000002</v>
      </c>
      <c r="I7290">
        <f t="shared" si="227"/>
        <v>31.638296013319678</v>
      </c>
    </row>
    <row r="7291" spans="1:9" x14ac:dyDescent="0.3">
      <c r="A7291">
        <v>60.745840000000001</v>
      </c>
      <c r="B7291">
        <v>332.37639999999999</v>
      </c>
      <c r="C7291">
        <v>6.5177300000000002</v>
      </c>
      <c r="D7291">
        <v>-1.8162309999999999</v>
      </c>
      <c r="E7291">
        <f t="shared" si="226"/>
        <v>-0.27866005495778434</v>
      </c>
      <c r="F7291">
        <v>0.65734380000000003</v>
      </c>
      <c r="G7291">
        <v>4.6355000000000004</v>
      </c>
      <c r="H7291">
        <v>100.0115</v>
      </c>
      <c r="I7291">
        <f t="shared" si="227"/>
        <v>31.637776623578358</v>
      </c>
    </row>
    <row r="7292" spans="1:9" x14ac:dyDescent="0.3">
      <c r="A7292">
        <v>60.754159999999999</v>
      </c>
      <c r="B7292">
        <v>332.41829999999999</v>
      </c>
      <c r="C7292">
        <v>6.5175739999999998</v>
      </c>
      <c r="D7292">
        <v>-1.815491</v>
      </c>
      <c r="E7292">
        <f t="shared" si="226"/>
        <v>-0.27855318558715253</v>
      </c>
      <c r="F7292">
        <v>0.65727219999999997</v>
      </c>
      <c r="G7292">
        <v>4.6351240000000002</v>
      </c>
      <c r="H7292">
        <v>100.0352</v>
      </c>
      <c r="I7292">
        <f t="shared" si="227"/>
        <v>31.637019382460164</v>
      </c>
    </row>
    <row r="7293" spans="1:9" x14ac:dyDescent="0.3">
      <c r="A7293">
        <v>60.762500000000003</v>
      </c>
      <c r="B7293">
        <v>332.46080000000001</v>
      </c>
      <c r="C7293">
        <v>6.5174620000000001</v>
      </c>
      <c r="D7293">
        <v>-1.8148880000000001</v>
      </c>
      <c r="E7293">
        <f t="shared" si="226"/>
        <v>-0.27846545173566029</v>
      </c>
      <c r="F7293">
        <v>0.65719499999999997</v>
      </c>
      <c r="G7293">
        <v>4.6347079999999998</v>
      </c>
      <c r="H7293">
        <v>99.981759999999994</v>
      </c>
      <c r="I7293">
        <f t="shared" si="227"/>
        <v>31.636475722170175</v>
      </c>
    </row>
    <row r="7294" spans="1:9" x14ac:dyDescent="0.3">
      <c r="A7294">
        <v>60.770820000000001</v>
      </c>
      <c r="B7294">
        <v>332.50020000000001</v>
      </c>
      <c r="C7294">
        <v>6.5172860000000004</v>
      </c>
      <c r="D7294">
        <v>-1.813925</v>
      </c>
      <c r="E7294">
        <f t="shared" si="226"/>
        <v>-0.27832521083162531</v>
      </c>
      <c r="F7294">
        <v>0.65713129999999997</v>
      </c>
      <c r="G7294">
        <v>4.6343880000000004</v>
      </c>
      <c r="H7294">
        <v>100.00060000000001</v>
      </c>
      <c r="I7294">
        <f t="shared" si="227"/>
        <v>31.635621398857346</v>
      </c>
    </row>
    <row r="7295" spans="1:9" x14ac:dyDescent="0.3">
      <c r="A7295">
        <v>60.779179999999997</v>
      </c>
      <c r="B7295">
        <v>332.54360000000003</v>
      </c>
      <c r="C7295">
        <v>6.5170760000000003</v>
      </c>
      <c r="D7295">
        <v>-1.81366</v>
      </c>
      <c r="E7295">
        <f t="shared" si="226"/>
        <v>-0.27829351690850312</v>
      </c>
      <c r="F7295">
        <v>0.65704110000000004</v>
      </c>
      <c r="G7295">
        <v>4.6338809999999997</v>
      </c>
      <c r="H7295">
        <v>99.978120000000004</v>
      </c>
      <c r="I7295">
        <f t="shared" si="227"/>
        <v>31.634602035813625</v>
      </c>
    </row>
    <row r="7296" spans="1:9" x14ac:dyDescent="0.3">
      <c r="A7296">
        <v>60.787500000000001</v>
      </c>
      <c r="B7296">
        <v>332.58319999999998</v>
      </c>
      <c r="C7296">
        <v>6.5169119999999996</v>
      </c>
      <c r="D7296">
        <v>-1.812948</v>
      </c>
      <c r="E7296">
        <f t="shared" si="226"/>
        <v>-0.27819126604747774</v>
      </c>
      <c r="F7296">
        <v>0.65696750000000004</v>
      </c>
      <c r="G7296">
        <v>4.6334920000000004</v>
      </c>
      <c r="H7296">
        <v>100.03660000000001</v>
      </c>
      <c r="I7296">
        <f t="shared" si="227"/>
        <v>31.633805961817572</v>
      </c>
    </row>
    <row r="7297" spans="1:9" x14ac:dyDescent="0.3">
      <c r="A7297">
        <v>60.795819999999999</v>
      </c>
      <c r="B7297">
        <v>332.62529999999998</v>
      </c>
      <c r="C7297">
        <v>6.516724</v>
      </c>
      <c r="D7297">
        <v>-1.812106</v>
      </c>
      <c r="E7297">
        <f t="shared" si="226"/>
        <v>-0.2780700855214982</v>
      </c>
      <c r="F7297">
        <v>0.65689929999999996</v>
      </c>
      <c r="G7297">
        <v>4.6331389999999999</v>
      </c>
      <c r="H7297">
        <v>99.959909999999994</v>
      </c>
      <c r="I7297">
        <f t="shared" si="227"/>
        <v>31.632893389187956</v>
      </c>
    </row>
    <row r="7298" spans="1:9" x14ac:dyDescent="0.3">
      <c r="A7298">
        <v>60.804160000000003</v>
      </c>
      <c r="B7298">
        <v>332.66840000000002</v>
      </c>
      <c r="C7298">
        <v>6.51654</v>
      </c>
      <c r="D7298">
        <v>-1.8122320000000001</v>
      </c>
      <c r="E7298">
        <f t="shared" si="226"/>
        <v>-0.27809727247895355</v>
      </c>
      <c r="F7298">
        <v>0.6567944</v>
      </c>
      <c r="G7298">
        <v>4.6325279999999998</v>
      </c>
      <c r="H7298">
        <v>99.967860000000002</v>
      </c>
      <c r="I7298">
        <f t="shared" si="227"/>
        <v>31.632000232997271</v>
      </c>
    </row>
    <row r="7299" spans="1:9" x14ac:dyDescent="0.3">
      <c r="A7299">
        <v>60.8125</v>
      </c>
      <c r="B7299">
        <v>332.71019999999999</v>
      </c>
      <c r="C7299">
        <v>6.5163200000000003</v>
      </c>
      <c r="D7299">
        <v>-1.811928</v>
      </c>
      <c r="E7299">
        <f t="shared" ref="E7299:E7362" si="228">D7299/C7299</f>
        <v>-0.27806000933041963</v>
      </c>
      <c r="F7299">
        <v>0.65670499999999998</v>
      </c>
      <c r="G7299">
        <v>4.6320290000000002</v>
      </c>
      <c r="H7299">
        <v>100.0595</v>
      </c>
      <c r="I7299">
        <f t="shared" ref="I7299:I7362" si="229">(C7299/20.6011)*100</f>
        <v>31.630932328856233</v>
      </c>
    </row>
    <row r="7300" spans="1:9" x14ac:dyDescent="0.3">
      <c r="A7300">
        <v>60.820839999999997</v>
      </c>
      <c r="B7300">
        <v>332.74880000000002</v>
      </c>
      <c r="C7300">
        <v>6.51614</v>
      </c>
      <c r="D7300">
        <v>-1.810265</v>
      </c>
      <c r="E7300">
        <f t="shared" si="228"/>
        <v>-0.27781247793939357</v>
      </c>
      <c r="F7300">
        <v>0.65666760000000002</v>
      </c>
      <c r="G7300">
        <v>4.631894</v>
      </c>
      <c r="H7300">
        <v>100.0134</v>
      </c>
      <c r="I7300">
        <f t="shared" si="229"/>
        <v>31.630058589104465</v>
      </c>
    </row>
    <row r="7301" spans="1:9" x14ac:dyDescent="0.3">
      <c r="A7301">
        <v>60.829180000000001</v>
      </c>
      <c r="B7301">
        <v>332.78899999999999</v>
      </c>
      <c r="C7301">
        <v>6.5159370000000001</v>
      </c>
      <c r="D7301">
        <v>-1.8099940000000001</v>
      </c>
      <c r="E7301">
        <f t="shared" si="228"/>
        <v>-0.27777954268127519</v>
      </c>
      <c r="F7301">
        <v>0.65657860000000001</v>
      </c>
      <c r="G7301">
        <v>4.631392</v>
      </c>
      <c r="H7301">
        <v>99.996560000000002</v>
      </c>
      <c r="I7301">
        <f t="shared" si="229"/>
        <v>31.629073204828874</v>
      </c>
    </row>
    <row r="7302" spans="1:9" x14ac:dyDescent="0.3">
      <c r="A7302">
        <v>60.837499999999999</v>
      </c>
      <c r="B7302">
        <v>332.83300000000003</v>
      </c>
      <c r="C7302">
        <v>6.5157780000000001</v>
      </c>
      <c r="D7302">
        <v>-1.8103050000000001</v>
      </c>
      <c r="E7302">
        <f t="shared" si="228"/>
        <v>-0.27783405143637491</v>
      </c>
      <c r="F7302">
        <v>0.65646740000000003</v>
      </c>
      <c r="G7302">
        <v>4.630738</v>
      </c>
      <c r="H7302">
        <v>99.961240000000004</v>
      </c>
      <c r="I7302">
        <f t="shared" si="229"/>
        <v>31.628301401381481</v>
      </c>
    </row>
    <row r="7303" spans="1:9" x14ac:dyDescent="0.3">
      <c r="A7303">
        <v>60.845820000000003</v>
      </c>
      <c r="B7303">
        <v>332.875</v>
      </c>
      <c r="C7303">
        <v>6.5156130000000001</v>
      </c>
      <c r="D7303">
        <v>-1.809798</v>
      </c>
      <c r="E7303">
        <f t="shared" si="228"/>
        <v>-0.27776327415394375</v>
      </c>
      <c r="F7303">
        <v>0.65638680000000005</v>
      </c>
      <c r="G7303">
        <v>4.6302969999999997</v>
      </c>
      <c r="H7303">
        <v>100.0361</v>
      </c>
      <c r="I7303">
        <f t="shared" si="229"/>
        <v>31.627500473275699</v>
      </c>
    </row>
    <row r="7304" spans="1:9" x14ac:dyDescent="0.3">
      <c r="A7304">
        <v>60.854179999999999</v>
      </c>
      <c r="B7304">
        <v>332.91739999999999</v>
      </c>
      <c r="C7304">
        <v>6.5155760000000003</v>
      </c>
      <c r="D7304">
        <v>-1.8086709999999999</v>
      </c>
      <c r="E7304">
        <f t="shared" si="228"/>
        <v>-0.27759188136244589</v>
      </c>
      <c r="F7304">
        <v>0.65632919999999995</v>
      </c>
      <c r="G7304">
        <v>4.63002</v>
      </c>
      <c r="H7304">
        <v>99.990809999999996</v>
      </c>
      <c r="I7304">
        <f t="shared" si="229"/>
        <v>31.62732087121562</v>
      </c>
    </row>
    <row r="7305" spans="1:9" x14ac:dyDescent="0.3">
      <c r="A7305">
        <v>60.862499999999997</v>
      </c>
      <c r="B7305">
        <v>332.959</v>
      </c>
      <c r="C7305">
        <v>6.5155279999999998</v>
      </c>
      <c r="D7305">
        <v>-1.8072779999999999</v>
      </c>
      <c r="E7305">
        <f t="shared" si="228"/>
        <v>-0.27738012943847373</v>
      </c>
      <c r="F7305">
        <v>0.65628180000000003</v>
      </c>
      <c r="G7305">
        <v>4.6298139999999997</v>
      </c>
      <c r="H7305">
        <v>100.02809999999999</v>
      </c>
      <c r="I7305">
        <f t="shared" si="229"/>
        <v>31.627087873948479</v>
      </c>
    </row>
    <row r="7306" spans="1:9" x14ac:dyDescent="0.3">
      <c r="A7306">
        <v>60.870840000000001</v>
      </c>
      <c r="B7306">
        <v>333.00229999999999</v>
      </c>
      <c r="C7306">
        <v>6.5154079999999999</v>
      </c>
      <c r="D7306">
        <v>-1.806932</v>
      </c>
      <c r="E7306">
        <f t="shared" si="228"/>
        <v>-0.27733213330615675</v>
      </c>
      <c r="F7306">
        <v>0.65619419999999995</v>
      </c>
      <c r="G7306">
        <v>4.6293259999999998</v>
      </c>
      <c r="H7306">
        <v>99.972539999999995</v>
      </c>
      <c r="I7306">
        <f t="shared" si="229"/>
        <v>31.626505380780639</v>
      </c>
    </row>
    <row r="7307" spans="1:9" x14ac:dyDescent="0.3">
      <c r="A7307">
        <v>60.879159999999999</v>
      </c>
      <c r="B7307">
        <v>333.04219999999998</v>
      </c>
      <c r="C7307">
        <v>6.5153559999999997</v>
      </c>
      <c r="D7307">
        <v>-1.807315</v>
      </c>
      <c r="E7307">
        <f t="shared" si="228"/>
        <v>-0.27739313093559281</v>
      </c>
      <c r="F7307">
        <v>0.65607899999999997</v>
      </c>
      <c r="G7307">
        <v>4.6286440000000004</v>
      </c>
      <c r="H7307">
        <v>99.982380000000006</v>
      </c>
      <c r="I7307">
        <f t="shared" si="229"/>
        <v>31.626252967074574</v>
      </c>
    </row>
    <row r="7308" spans="1:9" x14ac:dyDescent="0.3">
      <c r="A7308">
        <v>60.887500000000003</v>
      </c>
      <c r="B7308">
        <v>333.08519999999999</v>
      </c>
      <c r="C7308">
        <v>6.5152919999999996</v>
      </c>
      <c r="D7308">
        <v>-1.8057939999999999</v>
      </c>
      <c r="E7308">
        <f t="shared" si="228"/>
        <v>-0.27716240500042055</v>
      </c>
      <c r="F7308">
        <v>0.65603659999999997</v>
      </c>
      <c r="G7308">
        <v>4.6284710000000002</v>
      </c>
      <c r="H7308">
        <v>99.987809999999996</v>
      </c>
      <c r="I7308">
        <f t="shared" si="229"/>
        <v>31.625942304051723</v>
      </c>
    </row>
    <row r="7309" spans="1:9" x14ac:dyDescent="0.3">
      <c r="A7309">
        <v>60.895820000000001</v>
      </c>
      <c r="B7309">
        <v>333.12540000000001</v>
      </c>
      <c r="C7309">
        <v>6.5151880000000002</v>
      </c>
      <c r="D7309">
        <v>-1.804802</v>
      </c>
      <c r="E7309">
        <f t="shared" si="228"/>
        <v>-0.27701456964864252</v>
      </c>
      <c r="F7309">
        <v>0.65597360000000005</v>
      </c>
      <c r="G7309">
        <v>4.6281569999999999</v>
      </c>
      <c r="H7309">
        <v>100.0177</v>
      </c>
      <c r="I7309">
        <f t="shared" si="229"/>
        <v>31.6254374766396</v>
      </c>
    </row>
    <row r="7310" spans="1:9" x14ac:dyDescent="0.3">
      <c r="A7310">
        <v>60.904179999999997</v>
      </c>
      <c r="B7310">
        <v>333.16840000000002</v>
      </c>
      <c r="C7310">
        <v>6.5150920000000001</v>
      </c>
      <c r="D7310">
        <v>-1.8037019999999999</v>
      </c>
      <c r="E7310">
        <f t="shared" si="228"/>
        <v>-0.2768498127117775</v>
      </c>
      <c r="F7310">
        <v>0.65591469999999996</v>
      </c>
      <c r="G7310">
        <v>4.6278689999999996</v>
      </c>
      <c r="H7310">
        <v>99.987740000000002</v>
      </c>
      <c r="I7310">
        <f t="shared" si="229"/>
        <v>31.624971482105323</v>
      </c>
    </row>
    <row r="7311" spans="1:9" x14ac:dyDescent="0.3">
      <c r="A7311">
        <v>60.912500000000001</v>
      </c>
      <c r="B7311">
        <v>333.20949999999999</v>
      </c>
      <c r="C7311">
        <v>6.5149949999999999</v>
      </c>
      <c r="D7311">
        <v>-1.8023990000000001</v>
      </c>
      <c r="E7311">
        <f t="shared" si="228"/>
        <v>-0.27665393450033349</v>
      </c>
      <c r="F7311">
        <v>0.65586279999999997</v>
      </c>
      <c r="G7311">
        <v>4.6276339999999996</v>
      </c>
      <c r="H7311">
        <v>100.0228</v>
      </c>
      <c r="I7311">
        <f t="shared" si="229"/>
        <v>31.624500633461324</v>
      </c>
    </row>
    <row r="7312" spans="1:9" x14ac:dyDescent="0.3">
      <c r="A7312">
        <v>60.920819999999999</v>
      </c>
      <c r="B7312">
        <v>333.25150000000002</v>
      </c>
      <c r="C7312">
        <v>6.51492</v>
      </c>
      <c r="D7312">
        <v>-1.801391</v>
      </c>
      <c r="E7312">
        <f t="shared" si="228"/>
        <v>-0.27650239757356959</v>
      </c>
      <c r="F7312">
        <v>0.65579989999999999</v>
      </c>
      <c r="G7312">
        <v>4.627319</v>
      </c>
      <c r="H7312">
        <v>99.995580000000004</v>
      </c>
      <c r="I7312">
        <f t="shared" si="229"/>
        <v>31.624136575231422</v>
      </c>
    </row>
    <row r="7313" spans="1:9" x14ac:dyDescent="0.3">
      <c r="A7313">
        <v>60.929160000000003</v>
      </c>
      <c r="B7313">
        <v>333.28870000000001</v>
      </c>
      <c r="C7313">
        <v>6.5147880000000002</v>
      </c>
      <c r="D7313">
        <v>-1.8010820000000001</v>
      </c>
      <c r="E7313">
        <f t="shared" si="228"/>
        <v>-0.27646056939995589</v>
      </c>
      <c r="F7313">
        <v>0.65571100000000004</v>
      </c>
      <c r="G7313">
        <v>4.6268209999999996</v>
      </c>
      <c r="H7313">
        <v>100.0102</v>
      </c>
      <c r="I7313">
        <f t="shared" si="229"/>
        <v>31.623495832746801</v>
      </c>
    </row>
    <row r="7314" spans="1:9" x14ac:dyDescent="0.3">
      <c r="A7314">
        <v>60.9375</v>
      </c>
      <c r="B7314">
        <v>333.33280000000002</v>
      </c>
      <c r="C7314">
        <v>6.5145299999999997</v>
      </c>
      <c r="D7314">
        <v>-1.800999</v>
      </c>
      <c r="E7314">
        <f t="shared" si="228"/>
        <v>-0.27645877753268466</v>
      </c>
      <c r="F7314">
        <v>0.65561469999999999</v>
      </c>
      <c r="G7314">
        <v>4.6262699999999999</v>
      </c>
      <c r="H7314">
        <v>100.0312</v>
      </c>
      <c r="I7314">
        <f t="shared" si="229"/>
        <v>31.62224347243594</v>
      </c>
    </row>
    <row r="7315" spans="1:9" x14ac:dyDescent="0.3">
      <c r="A7315">
        <v>60.945839999999997</v>
      </c>
      <c r="B7315">
        <v>333.375</v>
      </c>
      <c r="C7315">
        <v>6.5143459999999997</v>
      </c>
      <c r="D7315">
        <v>-1.801102</v>
      </c>
      <c r="E7315">
        <f t="shared" si="228"/>
        <v>-0.27648239746553221</v>
      </c>
      <c r="F7315">
        <v>0.65551079999999995</v>
      </c>
      <c r="G7315">
        <v>4.6256640000000004</v>
      </c>
      <c r="H7315">
        <v>99.930120000000002</v>
      </c>
      <c r="I7315">
        <f t="shared" si="229"/>
        <v>31.621350316245252</v>
      </c>
    </row>
    <row r="7316" spans="1:9" x14ac:dyDescent="0.3">
      <c r="A7316">
        <v>60.954180000000001</v>
      </c>
      <c r="B7316">
        <v>333.4169</v>
      </c>
      <c r="C7316">
        <v>6.51424</v>
      </c>
      <c r="D7316">
        <v>-1.80172</v>
      </c>
      <c r="E7316">
        <f t="shared" si="228"/>
        <v>-0.27658176548607361</v>
      </c>
      <c r="F7316">
        <v>0.65538739999999995</v>
      </c>
      <c r="G7316">
        <v>4.624924</v>
      </c>
      <c r="H7316">
        <v>100.0352</v>
      </c>
      <c r="I7316">
        <f t="shared" si="229"/>
        <v>31.62083578061366</v>
      </c>
    </row>
    <row r="7317" spans="1:9" x14ac:dyDescent="0.3">
      <c r="A7317">
        <v>60.962499999999999</v>
      </c>
      <c r="B7317">
        <v>333.45859999999999</v>
      </c>
      <c r="C7317">
        <v>6.5140500000000001</v>
      </c>
      <c r="D7317">
        <v>-1.8014490000000001</v>
      </c>
      <c r="E7317">
        <f t="shared" si="228"/>
        <v>-0.27654823036359871</v>
      </c>
      <c r="F7317">
        <v>0.65529780000000004</v>
      </c>
      <c r="G7317">
        <v>4.6244180000000004</v>
      </c>
      <c r="H7317">
        <v>100.023</v>
      </c>
      <c r="I7317">
        <f t="shared" si="229"/>
        <v>31.619913499764579</v>
      </c>
    </row>
    <row r="7318" spans="1:9" x14ac:dyDescent="0.3">
      <c r="A7318">
        <v>60.970820000000003</v>
      </c>
      <c r="B7318">
        <v>333.49779999999998</v>
      </c>
      <c r="C7318">
        <v>6.5138699999999998</v>
      </c>
      <c r="D7318">
        <v>-1.801852</v>
      </c>
      <c r="E7318">
        <f t="shared" si="228"/>
        <v>-0.27661774029877784</v>
      </c>
      <c r="F7318">
        <v>0.65518220000000005</v>
      </c>
      <c r="G7318">
        <v>4.6237329999999996</v>
      </c>
      <c r="H7318">
        <v>99.918369999999996</v>
      </c>
      <c r="I7318">
        <f t="shared" si="229"/>
        <v>31.619039760012818</v>
      </c>
    </row>
    <row r="7319" spans="1:9" x14ac:dyDescent="0.3">
      <c r="A7319">
        <v>60.979179999999999</v>
      </c>
      <c r="B7319">
        <v>333.54059999999998</v>
      </c>
      <c r="C7319">
        <v>6.5137359999999997</v>
      </c>
      <c r="D7319">
        <v>-1.802467</v>
      </c>
      <c r="E7319">
        <f t="shared" si="228"/>
        <v>-0.27671784671653871</v>
      </c>
      <c r="F7319">
        <v>0.65505970000000002</v>
      </c>
      <c r="G7319">
        <v>4.6229940000000003</v>
      </c>
      <c r="H7319">
        <v>100.0335</v>
      </c>
      <c r="I7319">
        <f t="shared" si="229"/>
        <v>31.618389309308725</v>
      </c>
    </row>
    <row r="7320" spans="1:9" x14ac:dyDescent="0.3">
      <c r="A7320">
        <v>60.987499999999997</v>
      </c>
      <c r="B7320">
        <v>333.58139999999997</v>
      </c>
      <c r="C7320">
        <v>6.5135740000000002</v>
      </c>
      <c r="D7320">
        <v>-1.802988</v>
      </c>
      <c r="E7320">
        <f t="shared" si="228"/>
        <v>-0.27680471581346894</v>
      </c>
      <c r="F7320">
        <v>0.65494019999999997</v>
      </c>
      <c r="G7320">
        <v>4.6222799999999999</v>
      </c>
      <c r="H7320">
        <v>100.00749999999999</v>
      </c>
      <c r="I7320">
        <f t="shared" si="229"/>
        <v>31.617602943532141</v>
      </c>
    </row>
    <row r="7321" spans="1:9" x14ac:dyDescent="0.3">
      <c r="A7321">
        <v>60.995840000000001</v>
      </c>
      <c r="B7321">
        <v>333.62419999999997</v>
      </c>
      <c r="C7321">
        <v>6.513458</v>
      </c>
      <c r="D7321">
        <v>-1.8024770000000001</v>
      </c>
      <c r="E7321">
        <f t="shared" si="228"/>
        <v>-0.27673119255547518</v>
      </c>
      <c r="F7321">
        <v>0.65485959999999999</v>
      </c>
      <c r="G7321">
        <v>4.6218399999999997</v>
      </c>
      <c r="H7321">
        <v>100.01819999999999</v>
      </c>
      <c r="I7321">
        <f t="shared" si="229"/>
        <v>31.617039866803232</v>
      </c>
    </row>
    <row r="7322" spans="1:9" x14ac:dyDescent="0.3">
      <c r="A7322">
        <v>61.004159999999999</v>
      </c>
      <c r="B7322">
        <v>333.66739999999999</v>
      </c>
      <c r="C7322">
        <v>6.5132890000000003</v>
      </c>
      <c r="D7322">
        <v>-1.8024500000000001</v>
      </c>
      <c r="E7322">
        <f t="shared" si="228"/>
        <v>-0.27673422751546878</v>
      </c>
      <c r="F7322">
        <v>0.65476089999999998</v>
      </c>
      <c r="G7322">
        <v>4.62127</v>
      </c>
      <c r="H7322">
        <v>100.03279999999999</v>
      </c>
      <c r="I7322">
        <f t="shared" si="229"/>
        <v>31.616219522258525</v>
      </c>
    </row>
    <row r="7323" spans="1:9" x14ac:dyDescent="0.3">
      <c r="A7323">
        <v>61.012500000000003</v>
      </c>
      <c r="B7323">
        <v>333.709</v>
      </c>
      <c r="C7323">
        <v>6.5131300000000003</v>
      </c>
      <c r="D7323">
        <v>-1.8014619999999999</v>
      </c>
      <c r="E7323">
        <f t="shared" si="228"/>
        <v>-0.2765892896349374</v>
      </c>
      <c r="F7323">
        <v>0.65469719999999998</v>
      </c>
      <c r="G7323">
        <v>4.6209499999999997</v>
      </c>
      <c r="H7323">
        <v>99.91601</v>
      </c>
      <c r="I7323">
        <f t="shared" si="229"/>
        <v>31.615447718811136</v>
      </c>
    </row>
    <row r="7324" spans="1:9" x14ac:dyDescent="0.3">
      <c r="A7324">
        <v>61.020820000000001</v>
      </c>
      <c r="B7324">
        <v>333.75319999999999</v>
      </c>
      <c r="C7324">
        <v>6.5130739999999996</v>
      </c>
      <c r="D7324">
        <v>-1.801312</v>
      </c>
      <c r="E7324">
        <f t="shared" si="228"/>
        <v>-0.2765686371750114</v>
      </c>
      <c r="F7324">
        <v>0.65460180000000001</v>
      </c>
      <c r="G7324">
        <v>4.6204070000000002</v>
      </c>
      <c r="H7324">
        <v>100.0231</v>
      </c>
      <c r="I7324">
        <f t="shared" si="229"/>
        <v>31.61517588866614</v>
      </c>
    </row>
    <row r="7325" spans="1:9" x14ac:dyDescent="0.3">
      <c r="A7325">
        <v>61.029179999999997</v>
      </c>
      <c r="B7325">
        <v>333.79149999999998</v>
      </c>
      <c r="C7325">
        <v>6.5129219999999997</v>
      </c>
      <c r="D7325">
        <v>-1.7997460000000001</v>
      </c>
      <c r="E7325">
        <f t="shared" si="228"/>
        <v>-0.27633464672231606</v>
      </c>
      <c r="F7325">
        <v>0.65455960000000002</v>
      </c>
      <c r="G7325">
        <v>4.6202389999999998</v>
      </c>
      <c r="H7325">
        <v>100.0329</v>
      </c>
      <c r="I7325">
        <f t="shared" si="229"/>
        <v>31.614438063986878</v>
      </c>
    </row>
    <row r="7326" spans="1:9" x14ac:dyDescent="0.3">
      <c r="A7326">
        <v>61.037500000000001</v>
      </c>
      <c r="B7326">
        <v>333.8338</v>
      </c>
      <c r="C7326">
        <v>6.5127249999999997</v>
      </c>
      <c r="D7326">
        <v>-1.7975380000000001</v>
      </c>
      <c r="E7326">
        <f t="shared" si="228"/>
        <v>-0.27600397682997518</v>
      </c>
      <c r="F7326">
        <v>0.65454259999999997</v>
      </c>
      <c r="G7326">
        <v>4.620247</v>
      </c>
      <c r="H7326">
        <v>99.958600000000004</v>
      </c>
      <c r="I7326">
        <f t="shared" si="229"/>
        <v>31.61348180436967</v>
      </c>
    </row>
    <row r="7327" spans="1:9" x14ac:dyDescent="0.3">
      <c r="A7327">
        <v>61.045819999999999</v>
      </c>
      <c r="B7327">
        <v>333.87369999999999</v>
      </c>
      <c r="C7327">
        <v>6.5125630000000001</v>
      </c>
      <c r="D7327">
        <v>-1.7962039999999999</v>
      </c>
      <c r="E7327">
        <f t="shared" si="228"/>
        <v>-0.27580600755800749</v>
      </c>
      <c r="F7327">
        <v>0.65449219999999997</v>
      </c>
      <c r="G7327">
        <v>4.6200200000000002</v>
      </c>
      <c r="H7327">
        <v>100.0322</v>
      </c>
      <c r="I7327">
        <f t="shared" si="229"/>
        <v>31.612695438593086</v>
      </c>
    </row>
    <row r="7328" spans="1:9" x14ac:dyDescent="0.3">
      <c r="A7328">
        <v>61.054160000000003</v>
      </c>
      <c r="B7328">
        <v>333.91539999999998</v>
      </c>
      <c r="C7328">
        <v>6.5124219999999999</v>
      </c>
      <c r="D7328">
        <v>-1.7958829999999999</v>
      </c>
      <c r="E7328">
        <f t="shared" si="228"/>
        <v>-0.27576268859726838</v>
      </c>
      <c r="F7328">
        <v>0.65440399999999999</v>
      </c>
      <c r="G7328">
        <v>4.6195259999999996</v>
      </c>
      <c r="H7328">
        <v>99.995859999999993</v>
      </c>
      <c r="I7328">
        <f t="shared" si="229"/>
        <v>31.61201100912087</v>
      </c>
    </row>
    <row r="7329" spans="1:9" x14ac:dyDescent="0.3">
      <c r="A7329">
        <v>61.0625</v>
      </c>
      <c r="B7329">
        <v>333.95530000000002</v>
      </c>
      <c r="C7329">
        <v>6.5122710000000001</v>
      </c>
      <c r="D7329">
        <v>-1.7944370000000001</v>
      </c>
      <c r="E7329">
        <f t="shared" si="228"/>
        <v>-0.27554704034890443</v>
      </c>
      <c r="F7329">
        <v>0.654358</v>
      </c>
      <c r="G7329">
        <v>4.6193299999999997</v>
      </c>
      <c r="H7329">
        <v>99.950940000000003</v>
      </c>
      <c r="I7329">
        <f t="shared" si="229"/>
        <v>31.611278038551344</v>
      </c>
    </row>
    <row r="7330" spans="1:9" x14ac:dyDescent="0.3">
      <c r="A7330">
        <v>61.070839999999997</v>
      </c>
      <c r="B7330">
        <v>333.99919999999997</v>
      </c>
      <c r="C7330">
        <v>6.5121440000000002</v>
      </c>
      <c r="D7330">
        <v>-1.7944089999999999</v>
      </c>
      <c r="E7330">
        <f t="shared" si="228"/>
        <v>-0.27554811441516036</v>
      </c>
      <c r="F7330">
        <v>0.65425880000000003</v>
      </c>
      <c r="G7330">
        <v>4.6187589999999998</v>
      </c>
      <c r="H7330">
        <v>100.068</v>
      </c>
      <c r="I7330">
        <f t="shared" si="229"/>
        <v>31.610661566615377</v>
      </c>
    </row>
    <row r="7331" spans="1:9" x14ac:dyDescent="0.3">
      <c r="A7331">
        <v>61.079180000000001</v>
      </c>
      <c r="B7331">
        <v>334.04140000000001</v>
      </c>
      <c r="C7331">
        <v>6.511933</v>
      </c>
      <c r="D7331">
        <v>-1.7952440000000001</v>
      </c>
      <c r="E7331">
        <f t="shared" si="228"/>
        <v>-0.27568526887484868</v>
      </c>
      <c r="F7331">
        <v>0.65412700000000001</v>
      </c>
      <c r="G7331">
        <v>4.6179560000000004</v>
      </c>
      <c r="H7331">
        <v>99.963470000000001</v>
      </c>
      <c r="I7331">
        <f t="shared" si="229"/>
        <v>31.609637349461924</v>
      </c>
    </row>
    <row r="7332" spans="1:9" x14ac:dyDescent="0.3">
      <c r="A7332">
        <v>61.087499999999999</v>
      </c>
      <c r="B7332">
        <v>334.08359999999999</v>
      </c>
      <c r="C7332">
        <v>6.5117989999999999</v>
      </c>
      <c r="D7332">
        <v>-1.795372</v>
      </c>
      <c r="E7332">
        <f t="shared" si="228"/>
        <v>-0.27571059856116564</v>
      </c>
      <c r="F7332">
        <v>0.65402190000000004</v>
      </c>
      <c r="G7332">
        <v>4.6173440000000001</v>
      </c>
      <c r="H7332">
        <v>100.0311</v>
      </c>
      <c r="I7332">
        <f t="shared" si="229"/>
        <v>31.608986898757834</v>
      </c>
    </row>
    <row r="7333" spans="1:9" x14ac:dyDescent="0.3">
      <c r="A7333">
        <v>61.095820000000003</v>
      </c>
      <c r="B7333">
        <v>334.12200000000001</v>
      </c>
      <c r="C7333">
        <v>6.5116639999999997</v>
      </c>
      <c r="D7333">
        <v>-1.795984</v>
      </c>
      <c r="E7333">
        <f t="shared" si="228"/>
        <v>-0.2758102997943383</v>
      </c>
      <c r="F7333">
        <v>0.65389850000000005</v>
      </c>
      <c r="G7333">
        <v>4.6166</v>
      </c>
      <c r="H7333">
        <v>99.932739999999995</v>
      </c>
      <c r="I7333">
        <f t="shared" si="229"/>
        <v>31.608331593944012</v>
      </c>
    </row>
    <row r="7334" spans="1:9" x14ac:dyDescent="0.3">
      <c r="A7334">
        <v>61.104179999999999</v>
      </c>
      <c r="B7334">
        <v>334.16480000000001</v>
      </c>
      <c r="C7334">
        <v>6.5114609999999997</v>
      </c>
      <c r="D7334">
        <v>-1.7957909999999999</v>
      </c>
      <c r="E7334">
        <f t="shared" si="228"/>
        <v>-0.27578925835538293</v>
      </c>
      <c r="F7334">
        <v>0.65380680000000002</v>
      </c>
      <c r="G7334">
        <v>4.616079</v>
      </c>
      <c r="H7334">
        <v>100.02370000000001</v>
      </c>
      <c r="I7334">
        <f t="shared" si="229"/>
        <v>31.607346209668417</v>
      </c>
    </row>
    <row r="7335" spans="1:9" x14ac:dyDescent="0.3">
      <c r="A7335">
        <v>61.112499999999997</v>
      </c>
      <c r="B7335">
        <v>334.21050000000002</v>
      </c>
      <c r="C7335">
        <v>6.511368</v>
      </c>
      <c r="D7335">
        <v>-1.7956490000000001</v>
      </c>
      <c r="E7335">
        <f t="shared" si="228"/>
        <v>-0.27577138936088391</v>
      </c>
      <c r="F7335">
        <v>0.65371210000000002</v>
      </c>
      <c r="G7335">
        <v>4.6155390000000001</v>
      </c>
      <c r="H7335">
        <v>100.0059</v>
      </c>
      <c r="I7335">
        <f t="shared" si="229"/>
        <v>31.606894777463339</v>
      </c>
    </row>
    <row r="7336" spans="1:9" x14ac:dyDescent="0.3">
      <c r="A7336">
        <v>61.120840000000001</v>
      </c>
      <c r="B7336">
        <v>334.24720000000002</v>
      </c>
      <c r="C7336">
        <v>6.5112540000000001</v>
      </c>
      <c r="D7336">
        <v>-1.7956909999999999</v>
      </c>
      <c r="E7336">
        <f t="shared" si="228"/>
        <v>-0.27578266797762763</v>
      </c>
      <c r="F7336">
        <v>0.65360960000000001</v>
      </c>
      <c r="G7336">
        <v>4.6149440000000004</v>
      </c>
      <c r="H7336">
        <v>99.979600000000005</v>
      </c>
      <c r="I7336">
        <f t="shared" si="229"/>
        <v>31.606341408953892</v>
      </c>
    </row>
    <row r="7337" spans="1:9" x14ac:dyDescent="0.3">
      <c r="A7337">
        <v>61.129159999999999</v>
      </c>
      <c r="B7337">
        <v>334.28699999999998</v>
      </c>
      <c r="C7337">
        <v>6.5111420000000004</v>
      </c>
      <c r="D7337">
        <v>-1.795282</v>
      </c>
      <c r="E7337">
        <f t="shared" si="228"/>
        <v>-0.27572459639184643</v>
      </c>
      <c r="F7337">
        <v>0.65352540000000003</v>
      </c>
      <c r="G7337">
        <v>4.6144769999999999</v>
      </c>
      <c r="H7337">
        <v>100.0612</v>
      </c>
      <c r="I7337">
        <f t="shared" si="229"/>
        <v>31.60579774866391</v>
      </c>
    </row>
    <row r="7338" spans="1:9" x14ac:dyDescent="0.3">
      <c r="A7338">
        <v>61.137500000000003</v>
      </c>
      <c r="B7338">
        <v>334.33199999999999</v>
      </c>
      <c r="C7338">
        <v>6.510961</v>
      </c>
      <c r="D7338">
        <v>-1.793893</v>
      </c>
      <c r="E7338">
        <f t="shared" si="228"/>
        <v>-0.27551892877257289</v>
      </c>
      <c r="F7338">
        <v>0.653478</v>
      </c>
      <c r="G7338">
        <v>4.6142700000000003</v>
      </c>
      <c r="H7338">
        <v>100.01090000000001</v>
      </c>
      <c r="I7338">
        <f t="shared" si="229"/>
        <v>31.604919154802413</v>
      </c>
    </row>
    <row r="7339" spans="1:9" x14ac:dyDescent="0.3">
      <c r="A7339">
        <v>61.145820000000001</v>
      </c>
      <c r="B7339">
        <v>334.3766</v>
      </c>
      <c r="C7339">
        <v>6.510834</v>
      </c>
      <c r="D7339">
        <v>-1.7939449999999999</v>
      </c>
      <c r="E7339">
        <f t="shared" si="228"/>
        <v>-0.2755322897189515</v>
      </c>
      <c r="F7339">
        <v>0.65337500000000004</v>
      </c>
      <c r="G7339">
        <v>4.6136720000000002</v>
      </c>
      <c r="H7339">
        <v>99.978430000000003</v>
      </c>
      <c r="I7339">
        <f t="shared" si="229"/>
        <v>31.604302682866454</v>
      </c>
    </row>
    <row r="7340" spans="1:9" x14ac:dyDescent="0.3">
      <c r="A7340">
        <v>61.154179999999997</v>
      </c>
      <c r="B7340">
        <v>334.41640000000001</v>
      </c>
      <c r="C7340">
        <v>6.5106929999999998</v>
      </c>
      <c r="D7340">
        <v>-1.7930459999999999</v>
      </c>
      <c r="E7340">
        <f t="shared" si="228"/>
        <v>-0.27540017629459723</v>
      </c>
      <c r="F7340">
        <v>0.65330759999999999</v>
      </c>
      <c r="G7340">
        <v>4.6133259999999998</v>
      </c>
      <c r="H7340">
        <v>99.985159999999993</v>
      </c>
      <c r="I7340">
        <f t="shared" si="229"/>
        <v>31.603618253394238</v>
      </c>
    </row>
    <row r="7341" spans="1:9" x14ac:dyDescent="0.3">
      <c r="A7341">
        <v>61.162500000000001</v>
      </c>
      <c r="B7341">
        <v>334.4572</v>
      </c>
      <c r="C7341">
        <v>6.510586</v>
      </c>
      <c r="D7341">
        <v>-1.791177</v>
      </c>
      <c r="E7341">
        <f t="shared" si="228"/>
        <v>-0.27511763150045171</v>
      </c>
      <c r="F7341">
        <v>0.6532772</v>
      </c>
      <c r="G7341">
        <v>4.6132390000000001</v>
      </c>
      <c r="H7341">
        <v>100.0484</v>
      </c>
      <c r="I7341">
        <f t="shared" si="229"/>
        <v>31.60309886365291</v>
      </c>
    </row>
    <row r="7342" spans="1:9" x14ac:dyDescent="0.3">
      <c r="A7342">
        <v>61.170819999999999</v>
      </c>
      <c r="B7342">
        <v>334.49579999999997</v>
      </c>
      <c r="C7342">
        <v>6.5103949999999999</v>
      </c>
      <c r="D7342">
        <v>-1.7893950000000001</v>
      </c>
      <c r="E7342">
        <f t="shared" si="228"/>
        <v>-0.27485198670741179</v>
      </c>
      <c r="F7342">
        <v>0.6532443</v>
      </c>
      <c r="G7342">
        <v>4.6131330000000004</v>
      </c>
      <c r="H7342">
        <v>99.952500000000001</v>
      </c>
      <c r="I7342">
        <f t="shared" si="229"/>
        <v>31.602171728694099</v>
      </c>
    </row>
    <row r="7343" spans="1:9" x14ac:dyDescent="0.3">
      <c r="A7343">
        <v>61.179160000000003</v>
      </c>
      <c r="B7343">
        <v>334.53960000000001</v>
      </c>
      <c r="C7343">
        <v>6.510281</v>
      </c>
      <c r="D7343">
        <v>-1.7879640000000001</v>
      </c>
      <c r="E7343">
        <f t="shared" si="228"/>
        <v>-0.27463699339552317</v>
      </c>
      <c r="F7343">
        <v>0.65319819999999995</v>
      </c>
      <c r="G7343">
        <v>4.6129369999999996</v>
      </c>
      <c r="H7343">
        <v>100.0578</v>
      </c>
      <c r="I7343">
        <f t="shared" si="229"/>
        <v>31.601618360184652</v>
      </c>
    </row>
    <row r="7344" spans="1:9" x14ac:dyDescent="0.3">
      <c r="A7344">
        <v>61.1875</v>
      </c>
      <c r="B7344">
        <v>334.58150000000001</v>
      </c>
      <c r="C7344">
        <v>6.5101440000000004</v>
      </c>
      <c r="D7344">
        <v>-1.7859910000000001</v>
      </c>
      <c r="E7344">
        <f t="shared" si="228"/>
        <v>-0.27433970738588886</v>
      </c>
      <c r="F7344">
        <v>0.65317150000000002</v>
      </c>
      <c r="G7344">
        <v>4.6128770000000001</v>
      </c>
      <c r="H7344">
        <v>99.956680000000006</v>
      </c>
      <c r="I7344">
        <f t="shared" si="229"/>
        <v>31.600953347151368</v>
      </c>
    </row>
    <row r="7345" spans="1:9" x14ac:dyDescent="0.3">
      <c r="A7345">
        <v>61.195839999999997</v>
      </c>
      <c r="B7345">
        <v>334.62459999999999</v>
      </c>
      <c r="C7345">
        <v>6.5100499999999997</v>
      </c>
      <c r="D7345">
        <v>-1.785175</v>
      </c>
      <c r="E7345">
        <f t="shared" si="228"/>
        <v>-0.27421832397600632</v>
      </c>
      <c r="F7345">
        <v>0.65310230000000002</v>
      </c>
      <c r="G7345">
        <v>4.6125160000000003</v>
      </c>
      <c r="H7345">
        <v>99.975470000000001</v>
      </c>
      <c r="I7345">
        <f t="shared" si="229"/>
        <v>31.600497060836556</v>
      </c>
    </row>
    <row r="7346" spans="1:9" x14ac:dyDescent="0.3">
      <c r="A7346">
        <v>61.204180000000001</v>
      </c>
      <c r="B7346">
        <v>334.6671</v>
      </c>
      <c r="C7346">
        <v>6.5100740000000004</v>
      </c>
      <c r="D7346">
        <v>-1.783663</v>
      </c>
      <c r="E7346">
        <f t="shared" si="228"/>
        <v>-0.27398505761992875</v>
      </c>
      <c r="F7346">
        <v>0.65305840000000004</v>
      </c>
      <c r="G7346">
        <v>4.6123339999999997</v>
      </c>
      <c r="H7346">
        <v>99.973510000000005</v>
      </c>
      <c r="I7346">
        <f t="shared" si="229"/>
        <v>31.60061355947013</v>
      </c>
    </row>
    <row r="7347" spans="1:9" x14ac:dyDescent="0.3">
      <c r="A7347">
        <v>61.212499999999999</v>
      </c>
      <c r="B7347">
        <v>334.70780000000002</v>
      </c>
      <c r="C7347">
        <v>6.5101139999999997</v>
      </c>
      <c r="D7347">
        <v>-1.78179</v>
      </c>
      <c r="E7347">
        <f t="shared" si="228"/>
        <v>-0.27369566800212713</v>
      </c>
      <c r="F7347">
        <v>0.65302700000000002</v>
      </c>
      <c r="G7347">
        <v>4.6122430000000003</v>
      </c>
      <c r="H7347">
        <v>100.0198</v>
      </c>
      <c r="I7347">
        <f t="shared" si="229"/>
        <v>31.600807723859408</v>
      </c>
    </row>
    <row r="7348" spans="1:9" x14ac:dyDescent="0.3">
      <c r="A7348">
        <v>61.220820000000003</v>
      </c>
      <c r="B7348">
        <v>334.74759999999998</v>
      </c>
      <c r="C7348">
        <v>6.5100410000000002</v>
      </c>
      <c r="D7348">
        <v>-1.780718</v>
      </c>
      <c r="E7348">
        <f t="shared" si="228"/>
        <v>-0.27353406837222682</v>
      </c>
      <c r="F7348">
        <v>0.65296620000000005</v>
      </c>
      <c r="G7348">
        <v>4.611942</v>
      </c>
      <c r="H7348">
        <v>100.0509</v>
      </c>
      <c r="I7348">
        <f t="shared" si="229"/>
        <v>31.600453373848975</v>
      </c>
    </row>
    <row r="7349" spans="1:9" x14ac:dyDescent="0.3">
      <c r="A7349">
        <v>61.229179999999999</v>
      </c>
      <c r="B7349">
        <v>334.7894</v>
      </c>
      <c r="C7349">
        <v>6.5098739999999999</v>
      </c>
      <c r="D7349">
        <v>-1.7798229999999999</v>
      </c>
      <c r="E7349">
        <f t="shared" si="228"/>
        <v>-0.27340360197447755</v>
      </c>
      <c r="F7349">
        <v>0.65290009999999998</v>
      </c>
      <c r="G7349">
        <v>4.6116020000000004</v>
      </c>
      <c r="H7349">
        <v>99.934619999999995</v>
      </c>
      <c r="I7349">
        <f t="shared" si="229"/>
        <v>31.599642737523727</v>
      </c>
    </row>
    <row r="7350" spans="1:9" x14ac:dyDescent="0.3">
      <c r="A7350">
        <v>61.237499999999997</v>
      </c>
      <c r="B7350">
        <v>334.83260000000001</v>
      </c>
      <c r="C7350">
        <v>6.5097060000000004</v>
      </c>
      <c r="D7350">
        <v>-1.7792650000000001</v>
      </c>
      <c r="E7350">
        <f t="shared" si="228"/>
        <v>-0.27332493971309918</v>
      </c>
      <c r="F7350">
        <v>0.65282090000000004</v>
      </c>
      <c r="G7350">
        <v>4.6111709999999997</v>
      </c>
      <c r="H7350">
        <v>100.012</v>
      </c>
      <c r="I7350">
        <f t="shared" si="229"/>
        <v>31.598827247088749</v>
      </c>
    </row>
    <row r="7351" spans="1:9" x14ac:dyDescent="0.3">
      <c r="A7351">
        <v>61.245840000000001</v>
      </c>
      <c r="B7351">
        <v>334.87060000000002</v>
      </c>
      <c r="C7351">
        <v>6.509582</v>
      </c>
      <c r="D7351">
        <v>-1.779452</v>
      </c>
      <c r="E7351">
        <f t="shared" si="228"/>
        <v>-0.27335887311965656</v>
      </c>
      <c r="F7351">
        <v>0.65271369999999995</v>
      </c>
      <c r="G7351">
        <v>4.6105409999999996</v>
      </c>
      <c r="H7351">
        <v>100.0429</v>
      </c>
      <c r="I7351">
        <f t="shared" si="229"/>
        <v>31.598225337481985</v>
      </c>
    </row>
    <row r="7352" spans="1:9" x14ac:dyDescent="0.3">
      <c r="A7352">
        <v>61.254159999999999</v>
      </c>
      <c r="B7352">
        <v>334.91039999999998</v>
      </c>
      <c r="C7352">
        <v>6.5094700000000003</v>
      </c>
      <c r="D7352">
        <v>-1.779058</v>
      </c>
      <c r="E7352">
        <f t="shared" si="228"/>
        <v>-0.27330304924978532</v>
      </c>
      <c r="F7352">
        <v>0.65262799999999999</v>
      </c>
      <c r="G7352">
        <v>4.6100640000000004</v>
      </c>
      <c r="H7352">
        <v>99.98066</v>
      </c>
      <c r="I7352">
        <f t="shared" si="229"/>
        <v>31.597681677191996</v>
      </c>
    </row>
    <row r="7353" spans="1:9" x14ac:dyDescent="0.3">
      <c r="A7353">
        <v>61.262500000000003</v>
      </c>
      <c r="B7353">
        <v>334.95460000000003</v>
      </c>
      <c r="C7353">
        <v>6.509309</v>
      </c>
      <c r="D7353">
        <v>-1.779077</v>
      </c>
      <c r="E7353">
        <f t="shared" si="228"/>
        <v>-0.27331272797158657</v>
      </c>
      <c r="F7353">
        <v>0.65252739999999998</v>
      </c>
      <c r="G7353">
        <v>4.6094799999999996</v>
      </c>
      <c r="H7353">
        <v>99.940190000000001</v>
      </c>
      <c r="I7353">
        <f t="shared" si="229"/>
        <v>31.596900165525142</v>
      </c>
    </row>
    <row r="7354" spans="1:9" x14ac:dyDescent="0.3">
      <c r="A7354">
        <v>61.270820000000001</v>
      </c>
      <c r="B7354">
        <v>334.99540000000002</v>
      </c>
      <c r="C7354">
        <v>6.5091799999999997</v>
      </c>
      <c r="D7354">
        <v>-1.7788740000000001</v>
      </c>
      <c r="E7354">
        <f t="shared" si="228"/>
        <v>-0.27328695780420886</v>
      </c>
      <c r="F7354">
        <v>0.65243510000000005</v>
      </c>
      <c r="G7354">
        <v>4.6089560000000001</v>
      </c>
      <c r="H7354">
        <v>100.0548</v>
      </c>
      <c r="I7354">
        <f t="shared" si="229"/>
        <v>31.596273985369717</v>
      </c>
    </row>
    <row r="7355" spans="1:9" x14ac:dyDescent="0.3">
      <c r="A7355">
        <v>61.279179999999997</v>
      </c>
      <c r="B7355">
        <v>335.03949999999998</v>
      </c>
      <c r="C7355">
        <v>6.5089259999999998</v>
      </c>
      <c r="D7355">
        <v>-1.7775339999999999</v>
      </c>
      <c r="E7355">
        <f t="shared" si="228"/>
        <v>-0.27309175123515</v>
      </c>
      <c r="F7355">
        <v>0.65238549999999995</v>
      </c>
      <c r="G7355">
        <v>4.6087340000000001</v>
      </c>
      <c r="H7355">
        <v>100.012</v>
      </c>
      <c r="I7355">
        <f t="shared" si="229"/>
        <v>31.595041041497783</v>
      </c>
    </row>
    <row r="7356" spans="1:9" x14ac:dyDescent="0.3">
      <c r="A7356">
        <v>61.287500000000001</v>
      </c>
      <c r="B7356">
        <v>335.08089999999999</v>
      </c>
      <c r="C7356">
        <v>6.5085959999999998</v>
      </c>
      <c r="D7356">
        <v>-1.776035</v>
      </c>
      <c r="E7356">
        <f t="shared" si="228"/>
        <v>-0.27287528677459777</v>
      </c>
      <c r="F7356">
        <v>0.65234179999999997</v>
      </c>
      <c r="G7356">
        <v>4.6085520000000004</v>
      </c>
      <c r="H7356">
        <v>99.990089999999995</v>
      </c>
      <c r="I7356">
        <f t="shared" si="229"/>
        <v>31.593439185286226</v>
      </c>
    </row>
    <row r="7357" spans="1:9" x14ac:dyDescent="0.3">
      <c r="A7357">
        <v>61.295819999999999</v>
      </c>
      <c r="B7357">
        <v>335.12139999999999</v>
      </c>
      <c r="C7357">
        <v>6.5082259999999996</v>
      </c>
      <c r="D7357">
        <v>-1.7744899999999999</v>
      </c>
      <c r="E7357">
        <f t="shared" si="228"/>
        <v>-0.27265340816376077</v>
      </c>
      <c r="F7357">
        <v>0.65229999999999999</v>
      </c>
      <c r="G7357">
        <v>4.608384</v>
      </c>
      <c r="H7357">
        <v>99.990660000000005</v>
      </c>
      <c r="I7357">
        <f t="shared" si="229"/>
        <v>31.591643164685379</v>
      </c>
    </row>
    <row r="7358" spans="1:9" x14ac:dyDescent="0.3">
      <c r="A7358">
        <v>61.304160000000003</v>
      </c>
      <c r="B7358">
        <v>335.16379999999998</v>
      </c>
      <c r="C7358">
        <v>6.5080229999999997</v>
      </c>
      <c r="D7358">
        <v>-1.7741640000000001</v>
      </c>
      <c r="E7358">
        <f t="shared" si="228"/>
        <v>-0.27261182082484958</v>
      </c>
      <c r="F7358">
        <v>0.65221200000000001</v>
      </c>
      <c r="G7358">
        <v>4.6078900000000003</v>
      </c>
      <c r="H7358">
        <v>100.02930000000001</v>
      </c>
      <c r="I7358">
        <f t="shared" si="229"/>
        <v>31.590657780409785</v>
      </c>
    </row>
    <row r="7359" spans="1:9" x14ac:dyDescent="0.3">
      <c r="A7359">
        <v>61.3125</v>
      </c>
      <c r="B7359">
        <v>335.20620000000002</v>
      </c>
      <c r="C7359">
        <v>6.5078560000000003</v>
      </c>
      <c r="D7359">
        <v>-1.7730250000000001</v>
      </c>
      <c r="E7359">
        <f t="shared" si="228"/>
        <v>-0.27244379715838823</v>
      </c>
      <c r="F7359">
        <v>0.65215380000000001</v>
      </c>
      <c r="G7359">
        <v>4.6076079999999999</v>
      </c>
      <c r="H7359">
        <v>99.971299999999999</v>
      </c>
      <c r="I7359">
        <f t="shared" si="229"/>
        <v>31.589847144084544</v>
      </c>
    </row>
    <row r="7360" spans="1:9" x14ac:dyDescent="0.3">
      <c r="A7360">
        <v>61.320839999999997</v>
      </c>
      <c r="B7360">
        <v>335.24759999999998</v>
      </c>
      <c r="C7360">
        <v>6.5076660000000004</v>
      </c>
      <c r="D7360">
        <v>-1.771468</v>
      </c>
      <c r="E7360">
        <f t="shared" si="228"/>
        <v>-0.2722124952325457</v>
      </c>
      <c r="F7360">
        <v>0.65211209999999997</v>
      </c>
      <c r="G7360">
        <v>4.6074409999999997</v>
      </c>
      <c r="H7360">
        <v>100.003</v>
      </c>
      <c r="I7360">
        <f t="shared" si="229"/>
        <v>31.588924863235462</v>
      </c>
    </row>
    <row r="7361" spans="1:9" x14ac:dyDescent="0.3">
      <c r="A7361">
        <v>61.329180000000001</v>
      </c>
      <c r="B7361">
        <v>335.29180000000002</v>
      </c>
      <c r="C7361">
        <v>6.5074360000000002</v>
      </c>
      <c r="D7361">
        <v>-1.7700070000000001</v>
      </c>
      <c r="E7361">
        <f t="shared" si="228"/>
        <v>-0.27199760397182549</v>
      </c>
      <c r="F7361">
        <v>0.65206569999999997</v>
      </c>
      <c r="G7361">
        <v>4.6072420000000003</v>
      </c>
      <c r="H7361">
        <v>100.02070000000001</v>
      </c>
      <c r="I7361">
        <f t="shared" si="229"/>
        <v>31.587808417997099</v>
      </c>
    </row>
    <row r="7362" spans="1:9" x14ac:dyDescent="0.3">
      <c r="A7362">
        <v>61.337499999999999</v>
      </c>
      <c r="B7362">
        <v>335.32979999999998</v>
      </c>
      <c r="C7362">
        <v>6.507263</v>
      </c>
      <c r="D7362">
        <v>-1.7689619999999999</v>
      </c>
      <c r="E7362">
        <f t="shared" si="228"/>
        <v>-0.27184424542238417</v>
      </c>
      <c r="F7362">
        <v>0.65200349999999996</v>
      </c>
      <c r="G7362">
        <v>4.6069300000000002</v>
      </c>
      <c r="H7362">
        <v>100.00190000000001</v>
      </c>
      <c r="I7362">
        <f t="shared" si="229"/>
        <v>31.586968657013465</v>
      </c>
    </row>
    <row r="7363" spans="1:9" x14ac:dyDescent="0.3">
      <c r="A7363">
        <v>61.345820000000003</v>
      </c>
      <c r="B7363">
        <v>335.37180000000001</v>
      </c>
      <c r="C7363">
        <v>6.5070680000000003</v>
      </c>
      <c r="D7363">
        <v>-1.7677020000000001</v>
      </c>
      <c r="E7363">
        <f t="shared" ref="E7363:E7426" si="230">D7363/C7363</f>
        <v>-0.27165875629392533</v>
      </c>
      <c r="F7363">
        <v>0.65194940000000001</v>
      </c>
      <c r="G7363">
        <v>4.6066779999999996</v>
      </c>
      <c r="H7363">
        <v>99.992320000000007</v>
      </c>
      <c r="I7363">
        <f t="shared" ref="I7363:I7426" si="231">(C7363/20.6011)*100</f>
        <v>31.586022105615726</v>
      </c>
    </row>
    <row r="7364" spans="1:9" x14ac:dyDescent="0.3">
      <c r="A7364">
        <v>61.354179999999999</v>
      </c>
      <c r="B7364">
        <v>335.41640000000001</v>
      </c>
      <c r="C7364">
        <v>6.5068900000000003</v>
      </c>
      <c r="D7364">
        <v>-1.7673000000000001</v>
      </c>
      <c r="E7364">
        <f t="shared" si="230"/>
        <v>-0.27160440702086558</v>
      </c>
      <c r="F7364">
        <v>0.65186350000000004</v>
      </c>
      <c r="G7364">
        <v>4.6062000000000003</v>
      </c>
      <c r="H7364">
        <v>100.0127</v>
      </c>
      <c r="I7364">
        <f t="shared" si="231"/>
        <v>31.585158074083424</v>
      </c>
    </row>
    <row r="7365" spans="1:9" x14ac:dyDescent="0.3">
      <c r="A7365">
        <v>61.362499999999997</v>
      </c>
      <c r="B7365">
        <v>335.45359999999999</v>
      </c>
      <c r="C7365">
        <v>6.5067779999999997</v>
      </c>
      <c r="D7365">
        <v>-1.768051</v>
      </c>
      <c r="E7365">
        <f t="shared" si="230"/>
        <v>-0.27172450020578542</v>
      </c>
      <c r="F7365">
        <v>0.65173429999999999</v>
      </c>
      <c r="G7365">
        <v>4.605416</v>
      </c>
      <c r="H7365">
        <v>99.973320000000001</v>
      </c>
      <c r="I7365">
        <f t="shared" si="231"/>
        <v>31.584614413793439</v>
      </c>
    </row>
    <row r="7366" spans="1:9" x14ac:dyDescent="0.3">
      <c r="A7366">
        <v>61.370840000000001</v>
      </c>
      <c r="B7366">
        <v>335.49720000000002</v>
      </c>
      <c r="C7366">
        <v>6.506704</v>
      </c>
      <c r="D7366">
        <v>-1.767811</v>
      </c>
      <c r="E7366">
        <f t="shared" si="230"/>
        <v>-0.27169070546316537</v>
      </c>
      <c r="F7366">
        <v>0.65164299999999997</v>
      </c>
      <c r="G7366">
        <v>4.6048980000000004</v>
      </c>
      <c r="H7366">
        <v>100.0005</v>
      </c>
      <c r="I7366">
        <f t="shared" si="231"/>
        <v>31.584255209673273</v>
      </c>
    </row>
    <row r="7367" spans="1:9" x14ac:dyDescent="0.3">
      <c r="A7367">
        <v>61.379159999999999</v>
      </c>
      <c r="B7367">
        <v>335.53739999999999</v>
      </c>
      <c r="C7367">
        <v>6.5066059999999997</v>
      </c>
      <c r="D7367">
        <v>-1.7685489999999999</v>
      </c>
      <c r="E7367">
        <f t="shared" si="230"/>
        <v>-0.27180822075287792</v>
      </c>
      <c r="F7367">
        <v>0.65151440000000005</v>
      </c>
      <c r="G7367">
        <v>4.6041169999999996</v>
      </c>
      <c r="H7367">
        <v>100.0103</v>
      </c>
      <c r="I7367">
        <f t="shared" si="231"/>
        <v>31.583779506919534</v>
      </c>
    </row>
    <row r="7368" spans="1:9" x14ac:dyDescent="0.3">
      <c r="A7368">
        <v>61.387500000000003</v>
      </c>
      <c r="B7368">
        <v>335.58010000000002</v>
      </c>
      <c r="C7368">
        <v>6.5064510000000002</v>
      </c>
      <c r="D7368">
        <v>-1.7674989999999999</v>
      </c>
      <c r="E7368">
        <f t="shared" si="230"/>
        <v>-0.27165331760740224</v>
      </c>
      <c r="F7368">
        <v>0.65145310000000001</v>
      </c>
      <c r="G7368">
        <v>4.6038119999999996</v>
      </c>
      <c r="H7368">
        <v>100.0042</v>
      </c>
      <c r="I7368">
        <f t="shared" si="231"/>
        <v>31.58302711991108</v>
      </c>
    </row>
    <row r="7369" spans="1:9" x14ac:dyDescent="0.3">
      <c r="A7369">
        <v>61.395820000000001</v>
      </c>
      <c r="B7369">
        <v>335.62419999999997</v>
      </c>
      <c r="C7369">
        <v>6.5063440000000003</v>
      </c>
      <c r="D7369">
        <v>-1.766386</v>
      </c>
      <c r="E7369">
        <f t="shared" si="230"/>
        <v>-0.27148672126773499</v>
      </c>
      <c r="F7369">
        <v>0.65139460000000005</v>
      </c>
      <c r="G7369">
        <v>4.6035259999999996</v>
      </c>
      <c r="H7369">
        <v>99.991100000000003</v>
      </c>
      <c r="I7369">
        <f t="shared" si="231"/>
        <v>31.582507730169752</v>
      </c>
    </row>
    <row r="7370" spans="1:9" x14ac:dyDescent="0.3">
      <c r="A7370">
        <v>61.404179999999997</v>
      </c>
      <c r="B7370">
        <v>335.66120000000001</v>
      </c>
      <c r="C7370">
        <v>6.5062389999999999</v>
      </c>
      <c r="D7370">
        <v>-1.7661</v>
      </c>
      <c r="E7370">
        <f t="shared" si="230"/>
        <v>-0.27144714480977411</v>
      </c>
      <c r="F7370">
        <v>0.65130429999999995</v>
      </c>
      <c r="G7370">
        <v>4.6030160000000002</v>
      </c>
      <c r="H7370">
        <v>100.00230000000001</v>
      </c>
      <c r="I7370">
        <f t="shared" si="231"/>
        <v>31.58199804864789</v>
      </c>
    </row>
    <row r="7371" spans="1:9" x14ac:dyDescent="0.3">
      <c r="A7371">
        <v>61.412500000000001</v>
      </c>
      <c r="B7371">
        <v>335.70299999999997</v>
      </c>
      <c r="C7371">
        <v>6.5060820000000001</v>
      </c>
      <c r="D7371">
        <v>-1.7657659999999999</v>
      </c>
      <c r="E7371">
        <f t="shared" si="230"/>
        <v>-0.27140235859308259</v>
      </c>
      <c r="F7371">
        <v>0.65121739999999995</v>
      </c>
      <c r="G7371">
        <v>4.6025280000000004</v>
      </c>
      <c r="H7371">
        <v>100.0078</v>
      </c>
      <c r="I7371">
        <f t="shared" si="231"/>
        <v>31.581235953419966</v>
      </c>
    </row>
    <row r="7372" spans="1:9" x14ac:dyDescent="0.3">
      <c r="A7372">
        <v>61.420819999999999</v>
      </c>
      <c r="B7372">
        <v>335.74520000000001</v>
      </c>
      <c r="C7372">
        <v>6.505986</v>
      </c>
      <c r="D7372">
        <v>-1.7659560000000001</v>
      </c>
      <c r="E7372">
        <f t="shared" si="230"/>
        <v>-0.27143556718382117</v>
      </c>
      <c r="F7372">
        <v>0.65110999999999997</v>
      </c>
      <c r="G7372">
        <v>4.6018980000000003</v>
      </c>
      <c r="H7372">
        <v>99.961619999999996</v>
      </c>
      <c r="I7372">
        <f t="shared" si="231"/>
        <v>31.580769958885689</v>
      </c>
    </row>
    <row r="7373" spans="1:9" x14ac:dyDescent="0.3">
      <c r="A7373">
        <v>61.429160000000003</v>
      </c>
      <c r="B7373">
        <v>335.78680000000003</v>
      </c>
      <c r="C7373">
        <v>6.5058749999999996</v>
      </c>
      <c r="D7373">
        <v>-1.7649170000000001</v>
      </c>
      <c r="E7373">
        <f t="shared" si="230"/>
        <v>-0.27128049647434055</v>
      </c>
      <c r="F7373">
        <v>0.65104890000000004</v>
      </c>
      <c r="G7373">
        <v>4.6015920000000001</v>
      </c>
      <c r="H7373">
        <v>100.04130000000001</v>
      </c>
      <c r="I7373">
        <f t="shared" si="231"/>
        <v>31.580231152705441</v>
      </c>
    </row>
    <row r="7374" spans="1:9" x14ac:dyDescent="0.3">
      <c r="A7374">
        <v>61.4375</v>
      </c>
      <c r="B7374">
        <v>335.82780000000002</v>
      </c>
      <c r="C7374">
        <v>6.5057</v>
      </c>
      <c r="D7374">
        <v>-1.763908</v>
      </c>
      <c r="E7374">
        <f t="shared" si="230"/>
        <v>-0.27113269901778442</v>
      </c>
      <c r="F7374">
        <v>0.65098659999999997</v>
      </c>
      <c r="G7374">
        <v>4.60128</v>
      </c>
      <c r="H7374">
        <v>100.0167</v>
      </c>
      <c r="I7374">
        <f t="shared" si="231"/>
        <v>31.579381683502341</v>
      </c>
    </row>
    <row r="7375" spans="1:9" x14ac:dyDescent="0.3">
      <c r="A7375">
        <v>61.445839999999997</v>
      </c>
      <c r="B7375">
        <v>335.8698</v>
      </c>
      <c r="C7375">
        <v>6.505541</v>
      </c>
      <c r="D7375">
        <v>-1.7634840000000001</v>
      </c>
      <c r="E7375">
        <f t="shared" si="230"/>
        <v>-0.27107415048187383</v>
      </c>
      <c r="F7375">
        <v>0.65090239999999999</v>
      </c>
      <c r="G7375">
        <v>4.6008110000000002</v>
      </c>
      <c r="H7375">
        <v>99.968310000000002</v>
      </c>
      <c r="I7375">
        <f t="shared" si="231"/>
        <v>31.578609880054952</v>
      </c>
    </row>
    <row r="7376" spans="1:9" x14ac:dyDescent="0.3">
      <c r="A7376">
        <v>61.454180000000001</v>
      </c>
      <c r="B7376">
        <v>335.91109999999998</v>
      </c>
      <c r="C7376">
        <v>6.5053280000000004</v>
      </c>
      <c r="D7376">
        <v>-1.7639990000000001</v>
      </c>
      <c r="E7376">
        <f t="shared" si="230"/>
        <v>-0.27116219197556218</v>
      </c>
      <c r="F7376">
        <v>0.65078279999999999</v>
      </c>
      <c r="G7376">
        <v>4.6000920000000001</v>
      </c>
      <c r="H7376">
        <v>100.0158</v>
      </c>
      <c r="I7376">
        <f t="shared" si="231"/>
        <v>31.577575954682036</v>
      </c>
    </row>
    <row r="7377" spans="1:9" x14ac:dyDescent="0.3">
      <c r="A7377">
        <v>61.462499999999999</v>
      </c>
      <c r="B7377">
        <v>335.95389999999998</v>
      </c>
      <c r="C7377">
        <v>6.5051490000000003</v>
      </c>
      <c r="D7377">
        <v>-1.763949</v>
      </c>
      <c r="E7377">
        <f t="shared" si="230"/>
        <v>-0.27116196723549296</v>
      </c>
      <c r="F7377">
        <v>0.65068420000000005</v>
      </c>
      <c r="G7377">
        <v>4.5995239999999997</v>
      </c>
      <c r="H7377">
        <v>99.963179999999994</v>
      </c>
      <c r="I7377">
        <f t="shared" si="231"/>
        <v>31.576707069040005</v>
      </c>
    </row>
    <row r="7378" spans="1:9" x14ac:dyDescent="0.3">
      <c r="A7378">
        <v>61.470820000000003</v>
      </c>
      <c r="B7378">
        <v>335.99700000000001</v>
      </c>
      <c r="C7378">
        <v>6.5050059999999998</v>
      </c>
      <c r="D7378">
        <v>-1.7634339999999999</v>
      </c>
      <c r="E7378">
        <f t="shared" si="230"/>
        <v>-0.27108875841159868</v>
      </c>
      <c r="F7378">
        <v>0.65060300000000004</v>
      </c>
      <c r="G7378">
        <v>4.5990780000000004</v>
      </c>
      <c r="H7378">
        <v>100.004</v>
      </c>
      <c r="I7378">
        <f t="shared" si="231"/>
        <v>31.57601293134833</v>
      </c>
    </row>
    <row r="7379" spans="1:9" x14ac:dyDescent="0.3">
      <c r="A7379">
        <v>61.479179999999999</v>
      </c>
      <c r="B7379">
        <v>336.03859999999997</v>
      </c>
      <c r="C7379">
        <v>6.5048159999999999</v>
      </c>
      <c r="D7379">
        <v>-1.7633000000000001</v>
      </c>
      <c r="E7379">
        <f t="shared" si="230"/>
        <v>-0.27107607655620086</v>
      </c>
      <c r="F7379">
        <v>0.65050739999999996</v>
      </c>
      <c r="G7379">
        <v>4.5985300000000002</v>
      </c>
      <c r="H7379">
        <v>100.00660000000001</v>
      </c>
      <c r="I7379">
        <f t="shared" si="231"/>
        <v>31.575090650499249</v>
      </c>
    </row>
    <row r="7380" spans="1:9" x14ac:dyDescent="0.3">
      <c r="A7380">
        <v>61.487499999999997</v>
      </c>
      <c r="B7380">
        <v>336.0788</v>
      </c>
      <c r="C7380">
        <v>6.5046379999999999</v>
      </c>
      <c r="D7380">
        <v>-1.7624960000000001</v>
      </c>
      <c r="E7380">
        <f t="shared" si="230"/>
        <v>-0.27095989046584917</v>
      </c>
      <c r="F7380">
        <v>0.65043649999999997</v>
      </c>
      <c r="G7380">
        <v>4.5981560000000004</v>
      </c>
      <c r="H7380">
        <v>100.0209</v>
      </c>
      <c r="I7380">
        <f t="shared" si="231"/>
        <v>31.57422661896695</v>
      </c>
    </row>
    <row r="7381" spans="1:9" x14ac:dyDescent="0.3">
      <c r="A7381">
        <v>61.495840000000001</v>
      </c>
      <c r="B7381">
        <v>336.12180000000001</v>
      </c>
      <c r="C7381">
        <v>6.5044719999999998</v>
      </c>
      <c r="D7381">
        <v>-1.7620610000000001</v>
      </c>
      <c r="E7381">
        <f t="shared" si="230"/>
        <v>-0.27089992854147116</v>
      </c>
      <c r="F7381">
        <v>0.65035209999999999</v>
      </c>
      <c r="G7381">
        <v>4.5976879999999998</v>
      </c>
      <c r="H7381">
        <v>99.973609999999994</v>
      </c>
      <c r="I7381">
        <f t="shared" si="231"/>
        <v>31.573420836751438</v>
      </c>
    </row>
    <row r="7382" spans="1:9" x14ac:dyDescent="0.3">
      <c r="A7382">
        <v>61.504159999999999</v>
      </c>
      <c r="B7382">
        <v>336.16399999999999</v>
      </c>
      <c r="C7382">
        <v>6.5042289999999996</v>
      </c>
      <c r="D7382">
        <v>-1.760707</v>
      </c>
      <c r="E7382">
        <f t="shared" si="230"/>
        <v>-0.27070187719405331</v>
      </c>
      <c r="F7382">
        <v>0.65030120000000002</v>
      </c>
      <c r="G7382">
        <v>4.5974570000000003</v>
      </c>
      <c r="H7382">
        <v>99.99145</v>
      </c>
      <c r="I7382">
        <f t="shared" si="231"/>
        <v>31.572241288086555</v>
      </c>
    </row>
    <row r="7383" spans="1:9" x14ac:dyDescent="0.3">
      <c r="A7383">
        <v>61.512500000000003</v>
      </c>
      <c r="B7383">
        <v>336.20119999999997</v>
      </c>
      <c r="C7383">
        <v>6.5039740000000004</v>
      </c>
      <c r="D7383">
        <v>-1.760783</v>
      </c>
      <c r="E7383">
        <f t="shared" si="230"/>
        <v>-0.27072417571164953</v>
      </c>
      <c r="F7383">
        <v>0.65019720000000003</v>
      </c>
      <c r="G7383">
        <v>4.5968499999999999</v>
      </c>
      <c r="H7383">
        <v>100.04219999999999</v>
      </c>
      <c r="I7383">
        <f t="shared" si="231"/>
        <v>31.5710034901049</v>
      </c>
    </row>
    <row r="7384" spans="1:9" x14ac:dyDescent="0.3">
      <c r="A7384">
        <v>61.520820000000001</v>
      </c>
      <c r="B7384">
        <v>336.24369999999999</v>
      </c>
      <c r="C7384">
        <v>6.503844</v>
      </c>
      <c r="D7384">
        <v>-1.7599860000000001</v>
      </c>
      <c r="E7384">
        <f t="shared" si="230"/>
        <v>-0.2706070440803931</v>
      </c>
      <c r="F7384">
        <v>0.65012700000000001</v>
      </c>
      <c r="G7384">
        <v>4.5964790000000004</v>
      </c>
      <c r="H7384">
        <v>99.987099999999998</v>
      </c>
      <c r="I7384">
        <f t="shared" si="231"/>
        <v>31.570372455839742</v>
      </c>
    </row>
    <row r="7385" spans="1:9" x14ac:dyDescent="0.3">
      <c r="A7385">
        <v>61.529179999999997</v>
      </c>
      <c r="B7385">
        <v>336.28289999999998</v>
      </c>
      <c r="C7385">
        <v>6.5037130000000003</v>
      </c>
      <c r="D7385">
        <v>-1.7580480000000001</v>
      </c>
      <c r="E7385">
        <f t="shared" si="230"/>
        <v>-0.27031451111080701</v>
      </c>
      <c r="F7385">
        <v>0.65009879999999998</v>
      </c>
      <c r="G7385">
        <v>4.5964080000000003</v>
      </c>
      <c r="H7385">
        <v>99.954580000000007</v>
      </c>
      <c r="I7385">
        <f t="shared" si="231"/>
        <v>31.569736567464844</v>
      </c>
    </row>
    <row r="7386" spans="1:9" x14ac:dyDescent="0.3">
      <c r="A7386">
        <v>61.537500000000001</v>
      </c>
      <c r="B7386">
        <v>336.33</v>
      </c>
      <c r="C7386">
        <v>6.5036019999999999</v>
      </c>
      <c r="D7386">
        <v>-1.757436</v>
      </c>
      <c r="E7386">
        <f t="shared" si="230"/>
        <v>-0.27022502299494955</v>
      </c>
      <c r="F7386">
        <v>0.65002170000000004</v>
      </c>
      <c r="G7386">
        <v>4.5959899999999996</v>
      </c>
      <c r="H7386">
        <v>100.01519999999999</v>
      </c>
      <c r="I7386">
        <f t="shared" si="231"/>
        <v>31.569197761284595</v>
      </c>
    </row>
    <row r="7387" spans="1:9" x14ac:dyDescent="0.3">
      <c r="A7387">
        <v>61.545819999999999</v>
      </c>
      <c r="B7387">
        <v>336.37</v>
      </c>
      <c r="C7387">
        <v>6.50345</v>
      </c>
      <c r="D7387">
        <v>-1.7565090000000001</v>
      </c>
      <c r="E7387">
        <f t="shared" si="230"/>
        <v>-0.27008879902205751</v>
      </c>
      <c r="F7387">
        <v>0.64995530000000001</v>
      </c>
      <c r="G7387">
        <v>4.5956489999999999</v>
      </c>
      <c r="H7387">
        <v>100.04300000000001</v>
      </c>
      <c r="I7387">
        <f t="shared" si="231"/>
        <v>31.568459936605329</v>
      </c>
    </row>
    <row r="7388" spans="1:9" x14ac:dyDescent="0.3">
      <c r="A7388">
        <v>61.554160000000003</v>
      </c>
      <c r="B7388">
        <v>336.4144</v>
      </c>
      <c r="C7388">
        <v>6.5033200000000004</v>
      </c>
      <c r="D7388">
        <v>-1.7564059999999999</v>
      </c>
      <c r="E7388">
        <f t="shared" si="230"/>
        <v>-0.27007835997613522</v>
      </c>
      <c r="F7388">
        <v>0.64985820000000005</v>
      </c>
      <c r="G7388">
        <v>4.5950899999999999</v>
      </c>
      <c r="H7388">
        <v>99.934439999999995</v>
      </c>
      <c r="I7388">
        <f t="shared" si="231"/>
        <v>31.567828902340171</v>
      </c>
    </row>
    <row r="7389" spans="1:9" x14ac:dyDescent="0.3">
      <c r="A7389">
        <v>61.5625</v>
      </c>
      <c r="B7389">
        <v>336.45609999999999</v>
      </c>
      <c r="C7389">
        <v>6.5031619999999997</v>
      </c>
      <c r="D7389">
        <v>-1.7563709999999999</v>
      </c>
      <c r="E7389">
        <f t="shared" si="230"/>
        <v>-0.2700795397685003</v>
      </c>
      <c r="F7389">
        <v>0.64975839999999996</v>
      </c>
      <c r="G7389">
        <v>4.5945130000000001</v>
      </c>
      <c r="H7389">
        <v>100.05589999999999</v>
      </c>
      <c r="I7389">
        <f t="shared" si="231"/>
        <v>31.567061953002511</v>
      </c>
    </row>
    <row r="7390" spans="1:9" x14ac:dyDescent="0.3">
      <c r="A7390">
        <v>61.570839999999997</v>
      </c>
      <c r="B7390">
        <v>336.49590000000001</v>
      </c>
      <c r="C7390">
        <v>6.5030190000000001</v>
      </c>
      <c r="D7390">
        <v>-1.755063</v>
      </c>
      <c r="E7390">
        <f t="shared" si="230"/>
        <v>-0.26988434141127376</v>
      </c>
      <c r="F7390">
        <v>0.64970629999999996</v>
      </c>
      <c r="G7390">
        <v>4.5942720000000001</v>
      </c>
      <c r="H7390">
        <v>100.0288</v>
      </c>
      <c r="I7390">
        <f t="shared" si="231"/>
        <v>31.566367815310837</v>
      </c>
    </row>
    <row r="7391" spans="1:9" x14ac:dyDescent="0.3">
      <c r="A7391">
        <v>61.579180000000001</v>
      </c>
      <c r="B7391">
        <v>336.5376</v>
      </c>
      <c r="C7391">
        <v>6.5029139999999996</v>
      </c>
      <c r="D7391">
        <v>-1.7531939999999999</v>
      </c>
      <c r="E7391">
        <f t="shared" si="230"/>
        <v>-0.26960128951420853</v>
      </c>
      <c r="F7391">
        <v>0.64967520000000001</v>
      </c>
      <c r="G7391">
        <v>4.5941799999999997</v>
      </c>
      <c r="H7391">
        <v>99.976410000000001</v>
      </c>
      <c r="I7391">
        <f t="shared" si="231"/>
        <v>31.565858133788971</v>
      </c>
    </row>
    <row r="7392" spans="1:9" x14ac:dyDescent="0.3">
      <c r="A7392">
        <v>61.587499999999999</v>
      </c>
      <c r="B7392">
        <v>336.5761</v>
      </c>
      <c r="C7392">
        <v>6.5028709999999998</v>
      </c>
      <c r="D7392">
        <v>-1.7518260000000001</v>
      </c>
      <c r="E7392">
        <f t="shared" si="230"/>
        <v>-0.26939270362275375</v>
      </c>
      <c r="F7392">
        <v>0.64962620000000004</v>
      </c>
      <c r="G7392">
        <v>4.59396</v>
      </c>
      <c r="H7392">
        <v>99.99288</v>
      </c>
      <c r="I7392">
        <f t="shared" si="231"/>
        <v>31.565649407070495</v>
      </c>
    </row>
    <row r="7393" spans="1:9" x14ac:dyDescent="0.3">
      <c r="A7393">
        <v>61.595820000000003</v>
      </c>
      <c r="B7393">
        <v>336.62150000000003</v>
      </c>
      <c r="C7393">
        <v>6.5028170000000003</v>
      </c>
      <c r="D7393">
        <v>-1.749841</v>
      </c>
      <c r="E7393">
        <f t="shared" si="230"/>
        <v>-0.26908968836121328</v>
      </c>
      <c r="F7393">
        <v>0.6495997</v>
      </c>
      <c r="G7393">
        <v>4.5938999999999997</v>
      </c>
      <c r="H7393">
        <v>100.01009999999999</v>
      </c>
      <c r="I7393">
        <f t="shared" si="231"/>
        <v>31.565387285144968</v>
      </c>
    </row>
    <row r="7394" spans="1:9" x14ac:dyDescent="0.3">
      <c r="A7394">
        <v>61.604179999999999</v>
      </c>
      <c r="B7394">
        <v>336.66219999999998</v>
      </c>
      <c r="C7394">
        <v>6.5027200000000001</v>
      </c>
      <c r="D7394">
        <v>-1.747754</v>
      </c>
      <c r="E7394">
        <f t="shared" si="230"/>
        <v>-0.26877275970670733</v>
      </c>
      <c r="F7394">
        <v>0.64957609999999999</v>
      </c>
      <c r="G7394">
        <v>4.5938619999999997</v>
      </c>
      <c r="H7394">
        <v>99.953950000000006</v>
      </c>
      <c r="I7394">
        <f t="shared" si="231"/>
        <v>31.564916436500965</v>
      </c>
    </row>
    <row r="7395" spans="1:9" x14ac:dyDescent="0.3">
      <c r="A7395">
        <v>61.612499999999997</v>
      </c>
      <c r="B7395">
        <v>336.70359999999999</v>
      </c>
      <c r="C7395">
        <v>6.5025899999999996</v>
      </c>
      <c r="D7395">
        <v>-1.746035</v>
      </c>
      <c r="E7395">
        <f t="shared" si="230"/>
        <v>-0.26851377681816019</v>
      </c>
      <c r="F7395">
        <v>0.64953890000000003</v>
      </c>
      <c r="G7395">
        <v>4.5937279999999996</v>
      </c>
      <c r="H7395">
        <v>100.0398</v>
      </c>
      <c r="I7395">
        <f t="shared" si="231"/>
        <v>31.564285402235804</v>
      </c>
    </row>
    <row r="7396" spans="1:9" x14ac:dyDescent="0.3">
      <c r="A7396">
        <v>61.620840000000001</v>
      </c>
      <c r="B7396">
        <v>336.74669999999998</v>
      </c>
      <c r="C7396">
        <v>6.502402</v>
      </c>
      <c r="D7396">
        <v>-1.744189</v>
      </c>
      <c r="E7396">
        <f t="shared" si="230"/>
        <v>-0.26823764510407078</v>
      </c>
      <c r="F7396">
        <v>0.64950640000000004</v>
      </c>
      <c r="G7396">
        <v>4.5936279999999998</v>
      </c>
      <c r="H7396">
        <v>99.962580000000003</v>
      </c>
      <c r="I7396">
        <f t="shared" si="231"/>
        <v>31.563372829606191</v>
      </c>
    </row>
    <row r="7397" spans="1:9" x14ac:dyDescent="0.3">
      <c r="A7397">
        <v>61.629159999999999</v>
      </c>
      <c r="B7397">
        <v>336.78719999999998</v>
      </c>
      <c r="C7397">
        <v>6.5022460000000004</v>
      </c>
      <c r="D7397">
        <v>-1.743417</v>
      </c>
      <c r="E7397">
        <f t="shared" si="230"/>
        <v>-0.26812535237823976</v>
      </c>
      <c r="F7397">
        <v>0.64943399999999996</v>
      </c>
      <c r="G7397">
        <v>4.5932430000000002</v>
      </c>
      <c r="H7397">
        <v>100.02330000000001</v>
      </c>
      <c r="I7397">
        <f t="shared" si="231"/>
        <v>31.562615588487997</v>
      </c>
    </row>
    <row r="7398" spans="1:9" x14ac:dyDescent="0.3">
      <c r="A7398">
        <v>61.637500000000003</v>
      </c>
      <c r="B7398">
        <v>336.82850000000002</v>
      </c>
      <c r="C7398">
        <v>6.5020699999999998</v>
      </c>
      <c r="D7398">
        <v>-1.7421059999999999</v>
      </c>
      <c r="E7398">
        <f t="shared" si="230"/>
        <v>-0.26793098197958498</v>
      </c>
      <c r="F7398">
        <v>0.64938260000000003</v>
      </c>
      <c r="G7398">
        <v>4.5930070000000001</v>
      </c>
      <c r="H7398">
        <v>100.0046</v>
      </c>
      <c r="I7398">
        <f t="shared" si="231"/>
        <v>31.561761265175157</v>
      </c>
    </row>
    <row r="7399" spans="1:9" x14ac:dyDescent="0.3">
      <c r="A7399">
        <v>61.645820000000001</v>
      </c>
      <c r="B7399">
        <v>336.86900000000003</v>
      </c>
      <c r="C7399">
        <v>6.5019499999999999</v>
      </c>
      <c r="D7399">
        <v>-1.740232</v>
      </c>
      <c r="E7399">
        <f t="shared" si="230"/>
        <v>-0.26764770568829349</v>
      </c>
      <c r="F7399">
        <v>0.64935229999999999</v>
      </c>
      <c r="G7399">
        <v>4.5929180000000001</v>
      </c>
      <c r="H7399">
        <v>100.01819999999999</v>
      </c>
      <c r="I7399">
        <f t="shared" si="231"/>
        <v>31.56117877200732</v>
      </c>
    </row>
    <row r="7400" spans="1:9" x14ac:dyDescent="0.3">
      <c r="A7400">
        <v>61.654179999999997</v>
      </c>
      <c r="B7400">
        <v>336.9101</v>
      </c>
      <c r="C7400">
        <v>6.5018159999999998</v>
      </c>
      <c r="D7400">
        <v>-1.7389810000000001</v>
      </c>
      <c r="E7400">
        <f t="shared" si="230"/>
        <v>-0.2674608140248817</v>
      </c>
      <c r="F7400">
        <v>0.64929879999999995</v>
      </c>
      <c r="G7400">
        <v>4.5926669999999996</v>
      </c>
      <c r="H7400">
        <v>99.99794</v>
      </c>
      <c r="I7400">
        <f t="shared" si="231"/>
        <v>31.560528321303234</v>
      </c>
    </row>
    <row r="7401" spans="1:9" x14ac:dyDescent="0.3">
      <c r="A7401">
        <v>61.662500000000001</v>
      </c>
      <c r="B7401">
        <v>336.95060000000001</v>
      </c>
      <c r="C7401">
        <v>6.5016949999999998</v>
      </c>
      <c r="D7401">
        <v>-1.7374780000000001</v>
      </c>
      <c r="E7401">
        <f t="shared" si="230"/>
        <v>-0.26723462112572183</v>
      </c>
      <c r="F7401">
        <v>0.64925489999999997</v>
      </c>
      <c r="G7401">
        <v>4.5924839999999998</v>
      </c>
      <c r="H7401">
        <v>100.04510000000001</v>
      </c>
      <c r="I7401">
        <f t="shared" si="231"/>
        <v>31.559940974025658</v>
      </c>
    </row>
    <row r="7402" spans="1:9" x14ac:dyDescent="0.3">
      <c r="A7402">
        <v>61.670819999999999</v>
      </c>
      <c r="B7402">
        <v>336.99380000000002</v>
      </c>
      <c r="C7402">
        <v>6.5014799999999999</v>
      </c>
      <c r="D7402">
        <v>-1.7365980000000001</v>
      </c>
      <c r="E7402">
        <f t="shared" si="230"/>
        <v>-0.26710810461617973</v>
      </c>
      <c r="F7402">
        <v>0.64918710000000002</v>
      </c>
      <c r="G7402">
        <v>4.5921320000000003</v>
      </c>
      <c r="H7402">
        <v>99.980710000000002</v>
      </c>
      <c r="I7402">
        <f t="shared" si="231"/>
        <v>31.55889734043328</v>
      </c>
    </row>
    <row r="7403" spans="1:9" x14ac:dyDescent="0.3">
      <c r="A7403">
        <v>61.679160000000003</v>
      </c>
      <c r="B7403">
        <v>337.03250000000003</v>
      </c>
      <c r="C7403">
        <v>6.5013560000000004</v>
      </c>
      <c r="D7403">
        <v>-1.7359340000000001</v>
      </c>
      <c r="E7403">
        <f t="shared" si="230"/>
        <v>-0.26701106661441087</v>
      </c>
      <c r="F7403">
        <v>0.64911189999999996</v>
      </c>
      <c r="G7403">
        <v>4.5917240000000001</v>
      </c>
      <c r="H7403">
        <v>99.977490000000003</v>
      </c>
      <c r="I7403">
        <f t="shared" si="231"/>
        <v>31.558295430826512</v>
      </c>
    </row>
    <row r="7404" spans="1:9" x14ac:dyDescent="0.3">
      <c r="A7404">
        <v>61.6875</v>
      </c>
      <c r="B7404">
        <v>337.07369999999997</v>
      </c>
      <c r="C7404">
        <v>6.5011340000000004</v>
      </c>
      <c r="D7404">
        <v>-1.7365839999999999</v>
      </c>
      <c r="E7404">
        <f t="shared" si="230"/>
        <v>-0.26712016703547409</v>
      </c>
      <c r="F7404">
        <v>0.64898769999999995</v>
      </c>
      <c r="G7404">
        <v>4.5909719999999998</v>
      </c>
      <c r="H7404">
        <v>99.977410000000006</v>
      </c>
      <c r="I7404">
        <f t="shared" si="231"/>
        <v>31.557217818466011</v>
      </c>
    </row>
    <row r="7405" spans="1:9" x14ac:dyDescent="0.3">
      <c r="A7405">
        <v>61.695839999999997</v>
      </c>
      <c r="B7405">
        <v>337.11790000000002</v>
      </c>
      <c r="C7405">
        <v>6.5009399999999999</v>
      </c>
      <c r="D7405">
        <v>-1.736173</v>
      </c>
      <c r="E7405">
        <f t="shared" si="230"/>
        <v>-0.26706491676588306</v>
      </c>
      <c r="F7405">
        <v>0.6489028</v>
      </c>
      <c r="G7405">
        <v>4.5904999999999996</v>
      </c>
      <c r="H7405">
        <v>99.991569999999996</v>
      </c>
      <c r="I7405">
        <f t="shared" si="231"/>
        <v>31.556276121177994</v>
      </c>
    </row>
    <row r="7406" spans="1:9" x14ac:dyDescent="0.3">
      <c r="A7406">
        <v>61.704180000000001</v>
      </c>
      <c r="B7406">
        <v>337.16140000000001</v>
      </c>
      <c r="C7406">
        <v>6.5008220000000003</v>
      </c>
      <c r="D7406">
        <v>-1.7361530000000001</v>
      </c>
      <c r="E7406">
        <f t="shared" si="230"/>
        <v>-0.26706668787424115</v>
      </c>
      <c r="F7406">
        <v>0.64880329999999997</v>
      </c>
      <c r="G7406">
        <v>4.5899219999999996</v>
      </c>
      <c r="H7406">
        <v>100.0294</v>
      </c>
      <c r="I7406">
        <f t="shared" si="231"/>
        <v>31.555703336229623</v>
      </c>
    </row>
    <row r="7407" spans="1:9" x14ac:dyDescent="0.3">
      <c r="A7407">
        <v>61.712499999999999</v>
      </c>
      <c r="B7407">
        <v>337.20060000000001</v>
      </c>
      <c r="C7407">
        <v>6.5006950000000003</v>
      </c>
      <c r="D7407">
        <v>-1.7344599999999999</v>
      </c>
      <c r="E7407">
        <f t="shared" si="230"/>
        <v>-0.26681147169648783</v>
      </c>
      <c r="F7407">
        <v>0.64876599999999995</v>
      </c>
      <c r="G7407">
        <v>4.5897860000000001</v>
      </c>
      <c r="H7407">
        <v>100.0254</v>
      </c>
      <c r="I7407">
        <f t="shared" si="231"/>
        <v>31.555086864293656</v>
      </c>
    </row>
    <row r="7408" spans="1:9" x14ac:dyDescent="0.3">
      <c r="A7408">
        <v>61.720820000000003</v>
      </c>
      <c r="B7408">
        <v>337.24259999999998</v>
      </c>
      <c r="C7408">
        <v>6.5006380000000004</v>
      </c>
      <c r="D7408">
        <v>-1.733808</v>
      </c>
      <c r="E7408">
        <f t="shared" si="230"/>
        <v>-0.26671351335053572</v>
      </c>
      <c r="F7408">
        <v>0.64869010000000005</v>
      </c>
      <c r="G7408">
        <v>4.5893740000000003</v>
      </c>
      <c r="H7408">
        <v>99.976339999999993</v>
      </c>
      <c r="I7408">
        <f t="shared" si="231"/>
        <v>31.554810180038935</v>
      </c>
    </row>
    <row r="7409" spans="1:9" x14ac:dyDescent="0.3">
      <c r="A7409">
        <v>61.729179999999999</v>
      </c>
      <c r="B7409">
        <v>337.28440000000001</v>
      </c>
      <c r="C7409">
        <v>6.5005499999999996</v>
      </c>
      <c r="D7409">
        <v>-1.733166</v>
      </c>
      <c r="E7409">
        <f t="shared" si="230"/>
        <v>-0.26661836306158709</v>
      </c>
      <c r="F7409">
        <v>0.64861380000000002</v>
      </c>
      <c r="G7409">
        <v>4.5889620000000004</v>
      </c>
      <c r="H7409">
        <v>100.0005</v>
      </c>
      <c r="I7409">
        <f t="shared" si="231"/>
        <v>31.554383018382516</v>
      </c>
    </row>
    <row r="7410" spans="1:9" x14ac:dyDescent="0.3">
      <c r="A7410">
        <v>61.737499999999997</v>
      </c>
      <c r="B7410">
        <v>337.32600000000002</v>
      </c>
      <c r="C7410">
        <v>6.5004080000000002</v>
      </c>
      <c r="D7410">
        <v>-1.7319659999999999</v>
      </c>
      <c r="E7410">
        <f t="shared" si="230"/>
        <v>-0.26643958348460589</v>
      </c>
      <c r="F7410">
        <v>0.64855759999999996</v>
      </c>
      <c r="G7410">
        <v>4.588692</v>
      </c>
      <c r="H7410">
        <v>100.0103</v>
      </c>
      <c r="I7410">
        <f t="shared" si="231"/>
        <v>31.553693734800568</v>
      </c>
    </row>
    <row r="7411" spans="1:9" x14ac:dyDescent="0.3">
      <c r="A7411">
        <v>61.745840000000001</v>
      </c>
      <c r="B7411">
        <v>337.36700000000002</v>
      </c>
      <c r="C7411">
        <v>6.5002300000000002</v>
      </c>
      <c r="D7411">
        <v>-1.7313050000000001</v>
      </c>
      <c r="E7411">
        <f t="shared" si="230"/>
        <v>-0.26634519086247715</v>
      </c>
      <c r="F7411">
        <v>0.64848130000000004</v>
      </c>
      <c r="G7411">
        <v>4.588279</v>
      </c>
      <c r="H7411">
        <v>99.98742</v>
      </c>
      <c r="I7411">
        <f t="shared" si="231"/>
        <v>31.552829703268277</v>
      </c>
    </row>
    <row r="7412" spans="1:9" x14ac:dyDescent="0.3">
      <c r="A7412">
        <v>61.754159999999999</v>
      </c>
      <c r="B7412">
        <v>337.40629999999999</v>
      </c>
      <c r="C7412">
        <v>6.5001129999999998</v>
      </c>
      <c r="D7412">
        <v>-1.7295419999999999</v>
      </c>
      <c r="E7412">
        <f t="shared" si="230"/>
        <v>-0.26607875893849847</v>
      </c>
      <c r="F7412">
        <v>0.64844659999999998</v>
      </c>
      <c r="G7412">
        <v>4.5881600000000002</v>
      </c>
      <c r="H7412">
        <v>99.987970000000004</v>
      </c>
      <c r="I7412">
        <f t="shared" si="231"/>
        <v>31.552261772429631</v>
      </c>
    </row>
    <row r="7413" spans="1:9" x14ac:dyDescent="0.3">
      <c r="A7413">
        <v>61.762500000000003</v>
      </c>
      <c r="B7413">
        <v>337.45170000000002</v>
      </c>
      <c r="C7413">
        <v>6.4999409999999997</v>
      </c>
      <c r="D7413">
        <v>-1.7283660000000001</v>
      </c>
      <c r="E7413">
        <f t="shared" si="230"/>
        <v>-0.26590487513655897</v>
      </c>
      <c r="F7413">
        <v>0.6483894</v>
      </c>
      <c r="G7413">
        <v>4.5878839999999999</v>
      </c>
      <c r="H7413">
        <v>99.971289999999996</v>
      </c>
      <c r="I7413">
        <f t="shared" si="231"/>
        <v>31.551426865555719</v>
      </c>
    </row>
    <row r="7414" spans="1:9" x14ac:dyDescent="0.3">
      <c r="A7414">
        <v>61.770820000000001</v>
      </c>
      <c r="B7414">
        <v>337.49180000000001</v>
      </c>
      <c r="C7414">
        <v>6.499771</v>
      </c>
      <c r="D7414">
        <v>-1.72689</v>
      </c>
      <c r="E7414">
        <f t="shared" si="230"/>
        <v>-0.26568474489332011</v>
      </c>
      <c r="F7414">
        <v>0.64834320000000001</v>
      </c>
      <c r="G7414">
        <v>4.5876840000000003</v>
      </c>
      <c r="H7414">
        <v>100.07380000000001</v>
      </c>
      <c r="I7414">
        <f t="shared" si="231"/>
        <v>31.550601666901283</v>
      </c>
    </row>
    <row r="7415" spans="1:9" x14ac:dyDescent="0.3">
      <c r="A7415">
        <v>61.779179999999997</v>
      </c>
      <c r="B7415">
        <v>337.53440000000001</v>
      </c>
      <c r="C7415">
        <v>6.4995979999999998</v>
      </c>
      <c r="D7415">
        <v>-1.726556</v>
      </c>
      <c r="E7415">
        <f t="shared" si="230"/>
        <v>-0.26564042883882971</v>
      </c>
      <c r="F7415">
        <v>0.64825440000000001</v>
      </c>
      <c r="G7415">
        <v>4.5871839999999997</v>
      </c>
      <c r="H7415">
        <v>99.990710000000007</v>
      </c>
      <c r="I7415">
        <f t="shared" si="231"/>
        <v>31.549761905917645</v>
      </c>
    </row>
    <row r="7416" spans="1:9" x14ac:dyDescent="0.3">
      <c r="A7416">
        <v>61.787500000000001</v>
      </c>
      <c r="B7416">
        <v>337.57220000000001</v>
      </c>
      <c r="C7416">
        <v>6.4994199999999998</v>
      </c>
      <c r="D7416">
        <v>-1.7242630000000001</v>
      </c>
      <c r="E7416">
        <f t="shared" si="230"/>
        <v>-0.2652949032375197</v>
      </c>
      <c r="F7416">
        <v>0.64823960000000003</v>
      </c>
      <c r="G7416">
        <v>4.5872039999999998</v>
      </c>
      <c r="H7416">
        <v>99.988190000000003</v>
      </c>
      <c r="I7416">
        <f t="shared" si="231"/>
        <v>31.54889787438535</v>
      </c>
    </row>
    <row r="7417" spans="1:9" x14ac:dyDescent="0.3">
      <c r="A7417">
        <v>61.795819999999999</v>
      </c>
      <c r="B7417">
        <v>337.61829999999998</v>
      </c>
      <c r="C7417">
        <v>6.49925</v>
      </c>
      <c r="D7417">
        <v>-1.7233849999999999</v>
      </c>
      <c r="E7417">
        <f t="shared" si="230"/>
        <v>-0.26516675000961648</v>
      </c>
      <c r="F7417">
        <v>0.64817199999999997</v>
      </c>
      <c r="G7417">
        <v>4.5868539999999998</v>
      </c>
      <c r="H7417">
        <v>99.986760000000004</v>
      </c>
      <c r="I7417">
        <f t="shared" si="231"/>
        <v>31.548072675730911</v>
      </c>
    </row>
    <row r="7418" spans="1:9" x14ac:dyDescent="0.3">
      <c r="A7418">
        <v>61.804160000000003</v>
      </c>
      <c r="B7418">
        <v>337.65679999999998</v>
      </c>
      <c r="C7418">
        <v>6.4990160000000001</v>
      </c>
      <c r="D7418">
        <v>-1.721541</v>
      </c>
      <c r="E7418">
        <f t="shared" si="230"/>
        <v>-0.26489256219710799</v>
      </c>
      <c r="F7418">
        <v>0.64813980000000004</v>
      </c>
      <c r="G7418">
        <v>4.5867529999999999</v>
      </c>
      <c r="H7418">
        <v>99.955759999999998</v>
      </c>
      <c r="I7418">
        <f t="shared" si="231"/>
        <v>31.546936814053623</v>
      </c>
    </row>
    <row r="7419" spans="1:9" x14ac:dyDescent="0.3">
      <c r="A7419">
        <v>61.8125</v>
      </c>
      <c r="B7419">
        <v>337.69959999999998</v>
      </c>
      <c r="C7419">
        <v>6.4987849999999998</v>
      </c>
      <c r="D7419">
        <v>-1.720032</v>
      </c>
      <c r="E7419">
        <f t="shared" si="230"/>
        <v>-0.26466978058206264</v>
      </c>
      <c r="F7419">
        <v>0.64809539999999999</v>
      </c>
      <c r="G7419">
        <v>4.5865660000000004</v>
      </c>
      <c r="H7419">
        <v>100.0591</v>
      </c>
      <c r="I7419">
        <f t="shared" si="231"/>
        <v>31.545815514705527</v>
      </c>
    </row>
    <row r="7420" spans="1:9" x14ac:dyDescent="0.3">
      <c r="A7420">
        <v>61.820839999999997</v>
      </c>
      <c r="B7420">
        <v>337.7423</v>
      </c>
      <c r="C7420">
        <v>6.4986259999999998</v>
      </c>
      <c r="D7420">
        <v>-1.7202649999999999</v>
      </c>
      <c r="E7420">
        <f t="shared" si="230"/>
        <v>-0.26471210991369559</v>
      </c>
      <c r="F7420">
        <v>0.64798599999999995</v>
      </c>
      <c r="G7420">
        <v>4.5859180000000004</v>
      </c>
      <c r="H7420">
        <v>99.982410000000002</v>
      </c>
      <c r="I7420">
        <f t="shared" si="231"/>
        <v>31.545043711258135</v>
      </c>
    </row>
    <row r="7421" spans="1:9" x14ac:dyDescent="0.3">
      <c r="A7421">
        <v>61.829180000000001</v>
      </c>
      <c r="B7421">
        <v>337.78120000000001</v>
      </c>
      <c r="C7421">
        <v>6.4985039999999996</v>
      </c>
      <c r="D7421">
        <v>-1.7194739999999999</v>
      </c>
      <c r="E7421">
        <f t="shared" si="230"/>
        <v>-0.26459535917805083</v>
      </c>
      <c r="F7421">
        <v>0.64791430000000005</v>
      </c>
      <c r="G7421">
        <v>4.5855379999999997</v>
      </c>
      <c r="H7421">
        <v>100.0033</v>
      </c>
      <c r="I7421">
        <f t="shared" si="231"/>
        <v>31.544451509870829</v>
      </c>
    </row>
    <row r="7422" spans="1:9" x14ac:dyDescent="0.3">
      <c r="A7422">
        <v>61.837499999999999</v>
      </c>
      <c r="B7422">
        <v>337.8211</v>
      </c>
      <c r="C7422">
        <v>6.4983060000000004</v>
      </c>
      <c r="D7422">
        <v>-1.7201759999999999</v>
      </c>
      <c r="E7422">
        <f t="shared" si="230"/>
        <v>-0.26471144941466279</v>
      </c>
      <c r="F7422">
        <v>0.64778760000000002</v>
      </c>
      <c r="G7422">
        <v>4.5847680000000004</v>
      </c>
      <c r="H7422">
        <v>99.976910000000004</v>
      </c>
      <c r="I7422">
        <f t="shared" si="231"/>
        <v>31.543490396143898</v>
      </c>
    </row>
    <row r="7423" spans="1:9" x14ac:dyDescent="0.3">
      <c r="A7423">
        <v>61.845820000000003</v>
      </c>
      <c r="B7423">
        <v>337.86700000000002</v>
      </c>
      <c r="C7423">
        <v>6.4980929999999999</v>
      </c>
      <c r="D7423">
        <v>-1.7199580000000001</v>
      </c>
      <c r="E7423">
        <f t="shared" si="230"/>
        <v>-0.26468657804682083</v>
      </c>
      <c r="F7423">
        <v>0.64769520000000003</v>
      </c>
      <c r="G7423">
        <v>4.5842409999999996</v>
      </c>
      <c r="H7423">
        <v>100.02760000000001</v>
      </c>
      <c r="I7423">
        <f t="shared" si="231"/>
        <v>31.542456470770979</v>
      </c>
    </row>
    <row r="7424" spans="1:9" x14ac:dyDescent="0.3">
      <c r="A7424">
        <v>61.854179999999999</v>
      </c>
      <c r="B7424">
        <v>337.90910000000002</v>
      </c>
      <c r="C7424">
        <v>6.4979300000000002</v>
      </c>
      <c r="D7424">
        <v>-1.719303</v>
      </c>
      <c r="E7424">
        <f t="shared" si="230"/>
        <v>-0.26459241635413122</v>
      </c>
      <c r="F7424">
        <v>0.64761869999999999</v>
      </c>
      <c r="G7424">
        <v>4.5838260000000002</v>
      </c>
      <c r="H7424">
        <v>99.960939999999994</v>
      </c>
      <c r="I7424">
        <f t="shared" si="231"/>
        <v>31.541665250884666</v>
      </c>
    </row>
    <row r="7425" spans="1:9" x14ac:dyDescent="0.3">
      <c r="A7425">
        <v>61.862499999999997</v>
      </c>
      <c r="B7425">
        <v>337.9522</v>
      </c>
      <c r="C7425">
        <v>6.49777</v>
      </c>
      <c r="D7425">
        <v>-1.7178249999999999</v>
      </c>
      <c r="E7425">
        <f t="shared" si="230"/>
        <v>-0.26437146898089653</v>
      </c>
      <c r="F7425">
        <v>0.64757220000000004</v>
      </c>
      <c r="G7425">
        <v>4.5836259999999998</v>
      </c>
      <c r="H7425">
        <v>100.0736</v>
      </c>
      <c r="I7425">
        <f t="shared" si="231"/>
        <v>31.540888593327544</v>
      </c>
    </row>
    <row r="7426" spans="1:9" x14ac:dyDescent="0.3">
      <c r="A7426">
        <v>61.870840000000001</v>
      </c>
      <c r="B7426">
        <v>337.99400000000003</v>
      </c>
      <c r="C7426">
        <v>6.4975779999999999</v>
      </c>
      <c r="D7426">
        <v>-1.7187349999999999</v>
      </c>
      <c r="E7426">
        <f t="shared" si="230"/>
        <v>-0.26451933320384918</v>
      </c>
      <c r="F7426">
        <v>0.64743640000000002</v>
      </c>
      <c r="G7426">
        <v>4.5827920000000004</v>
      </c>
      <c r="H7426">
        <v>99.926220000000001</v>
      </c>
      <c r="I7426">
        <f t="shared" si="231"/>
        <v>31.539956604258997</v>
      </c>
    </row>
    <row r="7427" spans="1:9" x14ac:dyDescent="0.3">
      <c r="A7427">
        <v>61.879159999999999</v>
      </c>
      <c r="B7427">
        <v>338.03300000000002</v>
      </c>
      <c r="C7427">
        <v>6.4974360000000004</v>
      </c>
      <c r="D7427">
        <v>-1.718294</v>
      </c>
      <c r="E7427">
        <f t="shared" ref="E7427:E7490" si="232">D7427/C7427</f>
        <v>-0.26445724128717851</v>
      </c>
      <c r="F7427">
        <v>0.64735120000000002</v>
      </c>
      <c r="G7427">
        <v>4.5823179999999999</v>
      </c>
      <c r="H7427">
        <v>100.02209999999999</v>
      </c>
      <c r="I7427">
        <f t="shared" ref="I7427:I7490" si="233">(C7427/20.6011)*100</f>
        <v>31.539267320677055</v>
      </c>
    </row>
    <row r="7428" spans="1:9" x14ac:dyDescent="0.3">
      <c r="A7428">
        <v>61.887500000000003</v>
      </c>
      <c r="B7428">
        <v>338.07159999999999</v>
      </c>
      <c r="C7428">
        <v>6.4973010000000002</v>
      </c>
      <c r="D7428">
        <v>-1.717924</v>
      </c>
      <c r="E7428">
        <f t="shared" si="232"/>
        <v>-0.26440578941932963</v>
      </c>
      <c r="F7428">
        <v>0.64726439999999996</v>
      </c>
      <c r="G7428">
        <v>4.5818279999999998</v>
      </c>
      <c r="H7428">
        <v>100.02</v>
      </c>
      <c r="I7428">
        <f t="shared" si="233"/>
        <v>31.538612015863233</v>
      </c>
    </row>
    <row r="7429" spans="1:9" x14ac:dyDescent="0.3">
      <c r="A7429">
        <v>61.895820000000001</v>
      </c>
      <c r="B7429">
        <v>338.11380000000003</v>
      </c>
      <c r="C7429">
        <v>6.4971779999999999</v>
      </c>
      <c r="D7429">
        <v>-1.7179800000000001</v>
      </c>
      <c r="E7429">
        <f t="shared" si="232"/>
        <v>-0.26441941409024045</v>
      </c>
      <c r="F7429">
        <v>0.6471616</v>
      </c>
      <c r="G7429">
        <v>4.5812280000000003</v>
      </c>
      <c r="H7429">
        <v>99.946529999999996</v>
      </c>
      <c r="I7429">
        <f t="shared" si="233"/>
        <v>31.538014960366194</v>
      </c>
    </row>
    <row r="7430" spans="1:9" x14ac:dyDescent="0.3">
      <c r="A7430">
        <v>61.904179999999997</v>
      </c>
      <c r="B7430">
        <v>338.1567</v>
      </c>
      <c r="C7430">
        <v>6.4970569999999999</v>
      </c>
      <c r="D7430">
        <v>-1.717047</v>
      </c>
      <c r="E7430">
        <f t="shared" si="232"/>
        <v>-0.26428073510821898</v>
      </c>
      <c r="F7430">
        <v>0.64709620000000001</v>
      </c>
      <c r="G7430">
        <v>4.5808910000000003</v>
      </c>
      <c r="H7430">
        <v>100.04859999999999</v>
      </c>
      <c r="I7430">
        <f t="shared" si="233"/>
        <v>31.537427613088621</v>
      </c>
    </row>
    <row r="7431" spans="1:9" x14ac:dyDescent="0.3">
      <c r="A7431">
        <v>61.912500000000001</v>
      </c>
      <c r="B7431">
        <v>338.20159999999998</v>
      </c>
      <c r="C7431">
        <v>6.4969320000000002</v>
      </c>
      <c r="D7431">
        <v>-1.717322</v>
      </c>
      <c r="E7431">
        <f t="shared" si="232"/>
        <v>-0.26432814750100508</v>
      </c>
      <c r="F7431">
        <v>0.64698440000000002</v>
      </c>
      <c r="G7431">
        <v>4.580228</v>
      </c>
      <c r="H7431">
        <v>99.988619999999997</v>
      </c>
      <c r="I7431">
        <f t="shared" si="233"/>
        <v>31.53682084937212</v>
      </c>
    </row>
    <row r="7432" spans="1:9" x14ac:dyDescent="0.3">
      <c r="A7432">
        <v>61.920819999999999</v>
      </c>
      <c r="B7432">
        <v>338.24360000000001</v>
      </c>
      <c r="C7432">
        <v>6.4967709999999999</v>
      </c>
      <c r="D7432">
        <v>-1.716386</v>
      </c>
      <c r="E7432">
        <f t="shared" si="232"/>
        <v>-0.26419062638963264</v>
      </c>
      <c r="F7432">
        <v>0.64691679999999996</v>
      </c>
      <c r="G7432">
        <v>4.5798779999999999</v>
      </c>
      <c r="H7432">
        <v>100.03060000000001</v>
      </c>
      <c r="I7432">
        <f t="shared" si="233"/>
        <v>31.536039337705269</v>
      </c>
    </row>
    <row r="7433" spans="1:9" x14ac:dyDescent="0.3">
      <c r="A7433">
        <v>61.929160000000003</v>
      </c>
      <c r="B7433">
        <v>338.28019999999998</v>
      </c>
      <c r="C7433">
        <v>6.4966400000000002</v>
      </c>
      <c r="D7433">
        <v>-1.715573</v>
      </c>
      <c r="E7433">
        <f t="shared" si="232"/>
        <v>-0.26407081198896659</v>
      </c>
      <c r="F7433">
        <v>0.64684540000000001</v>
      </c>
      <c r="G7433">
        <v>4.5795000000000003</v>
      </c>
      <c r="H7433">
        <v>99.971299999999999</v>
      </c>
      <c r="I7433">
        <f t="shared" si="233"/>
        <v>31.535403449330378</v>
      </c>
    </row>
    <row r="7434" spans="1:9" x14ac:dyDescent="0.3">
      <c r="A7434">
        <v>61.9375</v>
      </c>
      <c r="B7434">
        <v>338.32350000000002</v>
      </c>
      <c r="C7434">
        <v>6.4965450000000002</v>
      </c>
      <c r="D7434">
        <v>-1.7145109999999999</v>
      </c>
      <c r="E7434">
        <f t="shared" si="232"/>
        <v>-0.26391120203123347</v>
      </c>
      <c r="F7434">
        <v>0.64678409999999997</v>
      </c>
      <c r="G7434">
        <v>4.5791940000000002</v>
      </c>
      <c r="H7434">
        <v>100.0056</v>
      </c>
      <c r="I7434">
        <f t="shared" si="233"/>
        <v>31.53494230890584</v>
      </c>
    </row>
    <row r="7435" spans="1:9" x14ac:dyDescent="0.3">
      <c r="A7435">
        <v>61.945839999999997</v>
      </c>
      <c r="B7435">
        <v>338.36520000000002</v>
      </c>
      <c r="C7435">
        <v>6.4964199999999996</v>
      </c>
      <c r="D7435">
        <v>-1.7141599999999999</v>
      </c>
      <c r="E7435">
        <f t="shared" si="232"/>
        <v>-0.26386225028554189</v>
      </c>
      <c r="F7435">
        <v>0.64669719999999997</v>
      </c>
      <c r="G7435">
        <v>4.578703</v>
      </c>
      <c r="H7435">
        <v>99.998909999999995</v>
      </c>
      <c r="I7435">
        <f t="shared" si="233"/>
        <v>31.534335545189336</v>
      </c>
    </row>
    <row r="7436" spans="1:9" x14ac:dyDescent="0.3">
      <c r="A7436">
        <v>61.954180000000001</v>
      </c>
      <c r="B7436">
        <v>338.404</v>
      </c>
      <c r="C7436">
        <v>6.4962759999999999</v>
      </c>
      <c r="D7436">
        <v>-1.711854</v>
      </c>
      <c r="E7436">
        <f t="shared" si="232"/>
        <v>-0.26351312659745368</v>
      </c>
      <c r="F7436">
        <v>0.64668320000000001</v>
      </c>
      <c r="G7436">
        <v>4.5787300000000002</v>
      </c>
      <c r="H7436">
        <v>99.988290000000006</v>
      </c>
      <c r="I7436">
        <f t="shared" si="233"/>
        <v>31.533636553387929</v>
      </c>
    </row>
    <row r="7437" spans="1:9" x14ac:dyDescent="0.3">
      <c r="A7437">
        <v>61.962499999999999</v>
      </c>
      <c r="B7437">
        <v>338.44839999999999</v>
      </c>
      <c r="C7437">
        <v>6.4961229999999999</v>
      </c>
      <c r="D7437">
        <v>-1.709886</v>
      </c>
      <c r="E7437">
        <f t="shared" si="232"/>
        <v>-0.26321638306417539</v>
      </c>
      <c r="F7437">
        <v>0.64665620000000001</v>
      </c>
      <c r="G7437">
        <v>4.5786639999999998</v>
      </c>
      <c r="H7437">
        <v>100.0048</v>
      </c>
      <c r="I7437">
        <f t="shared" si="233"/>
        <v>31.532893874598933</v>
      </c>
    </row>
    <row r="7438" spans="1:9" x14ac:dyDescent="0.3">
      <c r="A7438">
        <v>61.970820000000003</v>
      </c>
      <c r="B7438">
        <v>338.48829999999998</v>
      </c>
      <c r="C7438">
        <v>6.49594</v>
      </c>
      <c r="D7438">
        <v>-1.708906</v>
      </c>
      <c r="E7438">
        <f t="shared" si="232"/>
        <v>-0.26307293478695926</v>
      </c>
      <c r="F7438">
        <v>0.64659140000000004</v>
      </c>
      <c r="G7438">
        <v>4.5783329999999998</v>
      </c>
      <c r="H7438">
        <v>99.97569</v>
      </c>
      <c r="I7438">
        <f t="shared" si="233"/>
        <v>31.532005572517974</v>
      </c>
    </row>
    <row r="7439" spans="1:9" x14ac:dyDescent="0.3">
      <c r="A7439">
        <v>61.979179999999999</v>
      </c>
      <c r="B7439">
        <v>338.53089999999997</v>
      </c>
      <c r="C7439">
        <v>6.4957640000000003</v>
      </c>
      <c r="D7439">
        <v>-1.7079660000000001</v>
      </c>
      <c r="E7439">
        <f t="shared" si="232"/>
        <v>-0.26293535294693587</v>
      </c>
      <c r="F7439">
        <v>0.64652549999999998</v>
      </c>
      <c r="G7439">
        <v>4.5779930000000002</v>
      </c>
      <c r="H7439">
        <v>100.03270000000001</v>
      </c>
      <c r="I7439">
        <f t="shared" si="233"/>
        <v>31.531151249205141</v>
      </c>
    </row>
    <row r="7440" spans="1:9" x14ac:dyDescent="0.3">
      <c r="A7440">
        <v>61.987499999999997</v>
      </c>
      <c r="B7440">
        <v>338.572</v>
      </c>
      <c r="C7440">
        <v>6.4956269999999998</v>
      </c>
      <c r="D7440">
        <v>-1.7077739999999999</v>
      </c>
      <c r="E7440">
        <f t="shared" si="232"/>
        <v>-0.26291134019856743</v>
      </c>
      <c r="F7440">
        <v>0.64643070000000002</v>
      </c>
      <c r="G7440">
        <v>4.5774499999999998</v>
      </c>
      <c r="H7440">
        <v>99.950760000000002</v>
      </c>
      <c r="I7440">
        <f t="shared" si="233"/>
        <v>31.530486236171857</v>
      </c>
    </row>
    <row r="7441" spans="1:9" x14ac:dyDescent="0.3">
      <c r="A7441">
        <v>61.995840000000001</v>
      </c>
      <c r="B7441">
        <v>338.61790000000002</v>
      </c>
      <c r="C7441">
        <v>6.4953909999999997</v>
      </c>
      <c r="D7441">
        <v>-1.7079789999999999</v>
      </c>
      <c r="E7441">
        <f t="shared" si="232"/>
        <v>-0.26295245351665514</v>
      </c>
      <c r="F7441">
        <v>0.64632270000000003</v>
      </c>
      <c r="G7441">
        <v>4.5768120000000003</v>
      </c>
      <c r="H7441">
        <v>100.03959999999999</v>
      </c>
      <c r="I7441">
        <f t="shared" si="233"/>
        <v>31.5293406662751</v>
      </c>
    </row>
    <row r="7442" spans="1:9" x14ac:dyDescent="0.3">
      <c r="A7442">
        <v>62.004159999999999</v>
      </c>
      <c r="B7442">
        <v>338.65570000000002</v>
      </c>
      <c r="C7442">
        <v>6.495209</v>
      </c>
      <c r="D7442">
        <v>-1.7069350000000001</v>
      </c>
      <c r="E7442">
        <f t="shared" si="232"/>
        <v>-0.26279908775837701</v>
      </c>
      <c r="F7442">
        <v>0.64626090000000003</v>
      </c>
      <c r="G7442">
        <v>4.5765000000000002</v>
      </c>
      <c r="H7442">
        <v>99.981989999999996</v>
      </c>
      <c r="I7442">
        <f t="shared" si="233"/>
        <v>31.528457218303878</v>
      </c>
    </row>
    <row r="7443" spans="1:9" x14ac:dyDescent="0.3">
      <c r="A7443">
        <v>62.012500000000003</v>
      </c>
      <c r="B7443">
        <v>338.69639999999998</v>
      </c>
      <c r="C7443">
        <v>6.4950919999999996</v>
      </c>
      <c r="D7443">
        <v>-1.706494</v>
      </c>
      <c r="E7443">
        <f t="shared" si="232"/>
        <v>-0.26273592429483678</v>
      </c>
      <c r="F7443">
        <v>0.64617650000000004</v>
      </c>
      <c r="G7443">
        <v>4.576028</v>
      </c>
      <c r="H7443">
        <v>100.0046</v>
      </c>
      <c r="I7443">
        <f t="shared" si="233"/>
        <v>31.527889287465232</v>
      </c>
    </row>
    <row r="7444" spans="1:9" x14ac:dyDescent="0.3">
      <c r="A7444">
        <v>62.020820000000001</v>
      </c>
      <c r="B7444">
        <v>338.73899999999998</v>
      </c>
      <c r="C7444">
        <v>6.4949139999999996</v>
      </c>
      <c r="D7444">
        <v>-1.707257</v>
      </c>
      <c r="E7444">
        <f t="shared" si="232"/>
        <v>-0.26286060138748568</v>
      </c>
      <c r="F7444">
        <v>0.64604709999999999</v>
      </c>
      <c r="G7444">
        <v>4.5752389999999998</v>
      </c>
      <c r="H7444">
        <v>100</v>
      </c>
      <c r="I7444">
        <f t="shared" si="233"/>
        <v>31.527025255932934</v>
      </c>
    </row>
    <row r="7445" spans="1:9" x14ac:dyDescent="0.3">
      <c r="A7445">
        <v>62.029179999999997</v>
      </c>
      <c r="B7445">
        <v>338.7801</v>
      </c>
      <c r="C7445">
        <v>6.4948309999999996</v>
      </c>
      <c r="D7445">
        <v>-1.7079219999999999</v>
      </c>
      <c r="E7445">
        <f t="shared" si="232"/>
        <v>-0.26296634970178595</v>
      </c>
      <c r="F7445">
        <v>0.64592130000000003</v>
      </c>
      <c r="G7445">
        <v>4.5744740000000004</v>
      </c>
      <c r="H7445">
        <v>99.999989999999997</v>
      </c>
      <c r="I7445">
        <f t="shared" si="233"/>
        <v>31.52662236482518</v>
      </c>
    </row>
    <row r="7446" spans="1:9" x14ac:dyDescent="0.3">
      <c r="A7446">
        <v>62.037500000000001</v>
      </c>
      <c r="B7446">
        <v>338.82440000000003</v>
      </c>
      <c r="C7446">
        <v>6.4947540000000004</v>
      </c>
      <c r="D7446">
        <v>-1.708655</v>
      </c>
      <c r="E7446">
        <f t="shared" si="232"/>
        <v>-0.2630823276755363</v>
      </c>
      <c r="F7446">
        <v>0.64579249999999999</v>
      </c>
      <c r="G7446">
        <v>4.57369</v>
      </c>
      <c r="H7446">
        <v>99.989689999999996</v>
      </c>
      <c r="I7446">
        <f t="shared" si="233"/>
        <v>31.526248598375815</v>
      </c>
    </row>
    <row r="7447" spans="1:9" x14ac:dyDescent="0.3">
      <c r="A7447">
        <v>62.045819999999999</v>
      </c>
      <c r="B7447">
        <v>338.8648</v>
      </c>
      <c r="C7447">
        <v>6.4945979999999999</v>
      </c>
      <c r="D7447">
        <v>-1.7098199999999999</v>
      </c>
      <c r="E7447">
        <f t="shared" si="232"/>
        <v>-0.26326802675084737</v>
      </c>
      <c r="F7447">
        <v>0.64564750000000004</v>
      </c>
      <c r="G7447">
        <v>4.5727900000000004</v>
      </c>
      <c r="H7447">
        <v>100.0616</v>
      </c>
      <c r="I7447">
        <f t="shared" si="233"/>
        <v>31.525491357257625</v>
      </c>
    </row>
    <row r="7448" spans="1:9" x14ac:dyDescent="0.3">
      <c r="A7448">
        <v>62.054160000000003</v>
      </c>
      <c r="B7448">
        <v>338.90589999999997</v>
      </c>
      <c r="C7448">
        <v>6.4944300000000004</v>
      </c>
      <c r="D7448">
        <v>-1.710067</v>
      </c>
      <c r="E7448">
        <f t="shared" si="232"/>
        <v>-0.26331286964367928</v>
      </c>
      <c r="F7448">
        <v>0.64553680000000002</v>
      </c>
      <c r="G7448">
        <v>4.572133</v>
      </c>
      <c r="H7448">
        <v>99.973550000000003</v>
      </c>
      <c r="I7448">
        <f t="shared" si="233"/>
        <v>31.524675866822648</v>
      </c>
    </row>
    <row r="7449" spans="1:9" x14ac:dyDescent="0.3">
      <c r="A7449">
        <v>62.0625</v>
      </c>
      <c r="B7449">
        <v>338.94529999999997</v>
      </c>
      <c r="C7449">
        <v>6.4942780000000004</v>
      </c>
      <c r="D7449">
        <v>-1.7094640000000001</v>
      </c>
      <c r="E7449">
        <f t="shared" si="232"/>
        <v>-0.26322618157091521</v>
      </c>
      <c r="F7449">
        <v>0.64545779999999997</v>
      </c>
      <c r="G7449">
        <v>4.5716999999999999</v>
      </c>
      <c r="H7449">
        <v>99.973420000000004</v>
      </c>
      <c r="I7449">
        <f t="shared" si="233"/>
        <v>31.523938042143385</v>
      </c>
    </row>
    <row r="7450" spans="1:9" x14ac:dyDescent="0.3">
      <c r="A7450">
        <v>62.070839999999997</v>
      </c>
      <c r="B7450">
        <v>338.99119999999999</v>
      </c>
      <c r="C7450">
        <v>6.4940660000000001</v>
      </c>
      <c r="D7450">
        <v>-1.70852</v>
      </c>
      <c r="E7450">
        <f t="shared" si="232"/>
        <v>-0.26308941116397649</v>
      </c>
      <c r="F7450">
        <v>0.64539210000000002</v>
      </c>
      <c r="G7450">
        <v>4.5713619999999997</v>
      </c>
      <c r="H7450">
        <v>99.979860000000002</v>
      </c>
      <c r="I7450">
        <f t="shared" si="233"/>
        <v>31.522908970880199</v>
      </c>
    </row>
    <row r="7451" spans="1:9" x14ac:dyDescent="0.3">
      <c r="A7451">
        <v>62.079180000000001</v>
      </c>
      <c r="B7451">
        <v>339.03050000000002</v>
      </c>
      <c r="C7451">
        <v>6.4939099999999996</v>
      </c>
      <c r="D7451">
        <v>-1.7060690000000001</v>
      </c>
      <c r="E7451">
        <f t="shared" si="232"/>
        <v>-0.26271830068479546</v>
      </c>
      <c r="F7451">
        <v>0.64538200000000001</v>
      </c>
      <c r="G7451">
        <v>4.5714180000000004</v>
      </c>
      <c r="H7451">
        <v>100.011</v>
      </c>
      <c r="I7451">
        <f t="shared" si="233"/>
        <v>31.522151729762005</v>
      </c>
    </row>
    <row r="7452" spans="1:9" x14ac:dyDescent="0.3">
      <c r="A7452">
        <v>62.087499999999999</v>
      </c>
      <c r="B7452">
        <v>339.07060000000001</v>
      </c>
      <c r="C7452">
        <v>6.4938479999999998</v>
      </c>
      <c r="D7452">
        <v>-1.7060379999999999</v>
      </c>
      <c r="E7452">
        <f t="shared" si="232"/>
        <v>-0.26271603523827475</v>
      </c>
      <c r="F7452">
        <v>0.64528220000000003</v>
      </c>
      <c r="G7452">
        <v>4.5708380000000002</v>
      </c>
      <c r="H7452">
        <v>100.0441</v>
      </c>
      <c r="I7452">
        <f t="shared" si="233"/>
        <v>31.521850774958622</v>
      </c>
    </row>
    <row r="7453" spans="1:9" x14ac:dyDescent="0.3">
      <c r="A7453">
        <v>62.095820000000003</v>
      </c>
      <c r="B7453">
        <v>339.11360000000002</v>
      </c>
      <c r="C7453">
        <v>6.49369</v>
      </c>
      <c r="D7453">
        <v>-1.7057929999999999</v>
      </c>
      <c r="E7453">
        <f t="shared" si="232"/>
        <v>-0.26268469853041954</v>
      </c>
      <c r="F7453">
        <v>0.64519040000000005</v>
      </c>
      <c r="G7453">
        <v>4.5703120000000004</v>
      </c>
      <c r="H7453">
        <v>99.983339999999998</v>
      </c>
      <c r="I7453">
        <f t="shared" si="233"/>
        <v>31.521083825620966</v>
      </c>
    </row>
    <row r="7454" spans="1:9" x14ac:dyDescent="0.3">
      <c r="A7454">
        <v>62.104179999999999</v>
      </c>
      <c r="B7454">
        <v>339.15379999999999</v>
      </c>
      <c r="C7454">
        <v>6.4936230000000004</v>
      </c>
      <c r="D7454">
        <v>-1.70391</v>
      </c>
      <c r="E7454">
        <f t="shared" si="232"/>
        <v>-0.26239743206527388</v>
      </c>
      <c r="F7454">
        <v>0.64515920000000004</v>
      </c>
      <c r="G7454">
        <v>4.5702189999999998</v>
      </c>
      <c r="H7454">
        <v>99.963430000000002</v>
      </c>
      <c r="I7454">
        <f t="shared" si="233"/>
        <v>31.520758600268923</v>
      </c>
    </row>
    <row r="7455" spans="1:9" x14ac:dyDescent="0.3">
      <c r="A7455">
        <v>62.112499999999997</v>
      </c>
      <c r="B7455">
        <v>339.19979999999998</v>
      </c>
      <c r="C7455">
        <v>6.4934810000000001</v>
      </c>
      <c r="D7455">
        <v>-1.7018089999999999</v>
      </c>
      <c r="E7455">
        <f t="shared" si="232"/>
        <v>-0.26207961492456816</v>
      </c>
      <c r="F7455">
        <v>0.64513620000000005</v>
      </c>
      <c r="G7455">
        <v>4.5701830000000001</v>
      </c>
      <c r="H7455">
        <v>99.997579999999999</v>
      </c>
      <c r="I7455">
        <f t="shared" si="233"/>
        <v>31.520069316686978</v>
      </c>
    </row>
    <row r="7456" spans="1:9" x14ac:dyDescent="0.3">
      <c r="A7456">
        <v>62.120840000000001</v>
      </c>
      <c r="B7456">
        <v>339.24020000000002</v>
      </c>
      <c r="C7456">
        <v>6.4932860000000003</v>
      </c>
      <c r="D7456">
        <v>-1.7012119999999999</v>
      </c>
      <c r="E7456">
        <f t="shared" si="232"/>
        <v>-0.26199554432070293</v>
      </c>
      <c r="F7456">
        <v>0.64505659999999998</v>
      </c>
      <c r="G7456">
        <v>4.5697460000000003</v>
      </c>
      <c r="H7456">
        <v>100.063</v>
      </c>
      <c r="I7456">
        <f t="shared" si="233"/>
        <v>31.519122765289236</v>
      </c>
    </row>
    <row r="7457" spans="1:9" x14ac:dyDescent="0.3">
      <c r="A7457">
        <v>62.129159999999999</v>
      </c>
      <c r="B7457">
        <v>339.27969999999999</v>
      </c>
      <c r="C7457">
        <v>6.4931400000000004</v>
      </c>
      <c r="D7457">
        <v>-1.7011769999999999</v>
      </c>
      <c r="E7457">
        <f t="shared" si="232"/>
        <v>-0.26199604505678298</v>
      </c>
      <c r="F7457">
        <v>0.6449568</v>
      </c>
      <c r="G7457">
        <v>4.5691649999999999</v>
      </c>
      <c r="H7457">
        <v>99.943989999999999</v>
      </c>
      <c r="I7457">
        <f t="shared" si="233"/>
        <v>31.518414065268363</v>
      </c>
    </row>
    <row r="7458" spans="1:9" x14ac:dyDescent="0.3">
      <c r="A7458">
        <v>62.137500000000003</v>
      </c>
      <c r="B7458">
        <v>339.322</v>
      </c>
      <c r="C7458">
        <v>6.4930159999999999</v>
      </c>
      <c r="D7458">
        <v>-1.7007110000000001</v>
      </c>
      <c r="E7458">
        <f t="shared" si="232"/>
        <v>-0.26192927909002534</v>
      </c>
      <c r="F7458">
        <v>0.64487300000000003</v>
      </c>
      <c r="G7458">
        <v>4.5686980000000004</v>
      </c>
      <c r="H7458">
        <v>100.0022</v>
      </c>
      <c r="I7458">
        <f t="shared" si="233"/>
        <v>31.517812155661591</v>
      </c>
    </row>
    <row r="7459" spans="1:9" x14ac:dyDescent="0.3">
      <c r="A7459">
        <v>62.145820000000001</v>
      </c>
      <c r="B7459">
        <v>339.36250000000001</v>
      </c>
      <c r="C7459">
        <v>6.4928400000000002</v>
      </c>
      <c r="D7459">
        <v>-1.7004030000000001</v>
      </c>
      <c r="E7459">
        <f t="shared" si="232"/>
        <v>-0.26188894228103571</v>
      </c>
      <c r="F7459">
        <v>0.644783</v>
      </c>
      <c r="G7459">
        <v>4.568187</v>
      </c>
      <c r="H7459">
        <v>99.984610000000004</v>
      </c>
      <c r="I7459">
        <f t="shared" si="233"/>
        <v>31.516957832348762</v>
      </c>
    </row>
    <row r="7460" spans="1:9" x14ac:dyDescent="0.3">
      <c r="A7460">
        <v>62.154179999999997</v>
      </c>
      <c r="B7460">
        <v>339.40219999999999</v>
      </c>
      <c r="C7460">
        <v>6.4927109999999999</v>
      </c>
      <c r="D7460">
        <v>-1.699176</v>
      </c>
      <c r="E7460">
        <f t="shared" si="232"/>
        <v>-0.26170516445287645</v>
      </c>
      <c r="F7460">
        <v>0.64472799999999997</v>
      </c>
      <c r="G7460">
        <v>4.5679220000000003</v>
      </c>
      <c r="H7460">
        <v>100.0046</v>
      </c>
      <c r="I7460">
        <f t="shared" si="233"/>
        <v>31.51633165219333</v>
      </c>
    </row>
    <row r="7461" spans="1:9" x14ac:dyDescent="0.3">
      <c r="A7461">
        <v>62.162500000000001</v>
      </c>
      <c r="B7461">
        <v>339.44740000000002</v>
      </c>
      <c r="C7461">
        <v>6.4925980000000001</v>
      </c>
      <c r="D7461">
        <v>-1.6992179999999999</v>
      </c>
      <c r="E7461">
        <f t="shared" si="232"/>
        <v>-0.26171618818845704</v>
      </c>
      <c r="F7461">
        <v>0.64462609999999998</v>
      </c>
      <c r="G7461">
        <v>4.5673279999999998</v>
      </c>
      <c r="H7461">
        <v>100.0027</v>
      </c>
      <c r="I7461">
        <f t="shared" si="233"/>
        <v>31.515783137793612</v>
      </c>
    </row>
    <row r="7462" spans="1:9" x14ac:dyDescent="0.3">
      <c r="A7462">
        <v>62.170819999999999</v>
      </c>
      <c r="B7462">
        <v>339.48779999999999</v>
      </c>
      <c r="C7462">
        <v>6.4924239999999998</v>
      </c>
      <c r="D7462">
        <v>-1.697684</v>
      </c>
      <c r="E7462">
        <f t="shared" si="232"/>
        <v>-0.2614869269166647</v>
      </c>
      <c r="F7462">
        <v>0.64458130000000002</v>
      </c>
      <c r="G7462">
        <v>4.5671369999999998</v>
      </c>
      <c r="H7462">
        <v>100.05159999999999</v>
      </c>
      <c r="I7462">
        <f t="shared" si="233"/>
        <v>31.514938522700241</v>
      </c>
    </row>
    <row r="7463" spans="1:9" x14ac:dyDescent="0.3">
      <c r="A7463">
        <v>62.179160000000003</v>
      </c>
      <c r="B7463">
        <v>339.52980000000002</v>
      </c>
      <c r="C7463">
        <v>6.4922779999999998</v>
      </c>
      <c r="D7463">
        <v>-1.695702</v>
      </c>
      <c r="E7463">
        <f t="shared" si="232"/>
        <v>-0.26118752154482605</v>
      </c>
      <c r="F7463">
        <v>0.64455359999999995</v>
      </c>
      <c r="G7463">
        <v>4.5670679999999999</v>
      </c>
      <c r="H7463">
        <v>99.999030000000005</v>
      </c>
      <c r="I7463">
        <f t="shared" si="233"/>
        <v>31.514229822679376</v>
      </c>
    </row>
    <row r="7464" spans="1:9" x14ac:dyDescent="0.3">
      <c r="A7464">
        <v>62.1875</v>
      </c>
      <c r="B7464">
        <v>339.5675</v>
      </c>
      <c r="C7464">
        <v>6.4921119999999997</v>
      </c>
      <c r="D7464">
        <v>-1.693829</v>
      </c>
      <c r="E7464">
        <f t="shared" si="232"/>
        <v>-0.26090569602003172</v>
      </c>
      <c r="F7464">
        <v>0.64452200000000004</v>
      </c>
      <c r="G7464">
        <v>4.5669690000000003</v>
      </c>
      <c r="H7464">
        <v>99.990949999999998</v>
      </c>
      <c r="I7464">
        <f t="shared" si="233"/>
        <v>31.51342404046386</v>
      </c>
    </row>
    <row r="7465" spans="1:9" x14ac:dyDescent="0.3">
      <c r="A7465">
        <v>62.195839999999997</v>
      </c>
      <c r="B7465">
        <v>339.61040000000003</v>
      </c>
      <c r="C7465">
        <v>6.4919039999999999</v>
      </c>
      <c r="D7465">
        <v>-1.6927000000000001</v>
      </c>
      <c r="E7465">
        <f t="shared" si="232"/>
        <v>-0.26074014649631294</v>
      </c>
      <c r="F7465">
        <v>0.64446380000000003</v>
      </c>
      <c r="G7465">
        <v>4.5666830000000003</v>
      </c>
      <c r="H7465">
        <v>99.998419999999996</v>
      </c>
      <c r="I7465">
        <f t="shared" si="233"/>
        <v>31.512414385639602</v>
      </c>
    </row>
    <row r="7466" spans="1:9" x14ac:dyDescent="0.3">
      <c r="A7466">
        <v>62.204180000000001</v>
      </c>
      <c r="B7466">
        <v>339.65499999999997</v>
      </c>
      <c r="C7466">
        <v>6.4917350000000003</v>
      </c>
      <c r="D7466">
        <v>-1.6909810000000001</v>
      </c>
      <c r="E7466">
        <f t="shared" si="232"/>
        <v>-0.26048213613155807</v>
      </c>
      <c r="F7466">
        <v>0.64442750000000004</v>
      </c>
      <c r="G7466">
        <v>4.5665509999999996</v>
      </c>
      <c r="H7466">
        <v>99.97936</v>
      </c>
      <c r="I7466">
        <f t="shared" si="233"/>
        <v>31.511594041094899</v>
      </c>
    </row>
    <row r="7467" spans="1:9" x14ac:dyDescent="0.3">
      <c r="A7467">
        <v>62.212499999999999</v>
      </c>
      <c r="B7467">
        <v>339.69260000000003</v>
      </c>
      <c r="C7467">
        <v>6.4915779999999996</v>
      </c>
      <c r="D7467">
        <v>-1.689468</v>
      </c>
      <c r="E7467">
        <f t="shared" si="232"/>
        <v>-0.26025536472025756</v>
      </c>
      <c r="F7467">
        <v>0.64438280000000003</v>
      </c>
      <c r="G7467">
        <v>4.5663600000000004</v>
      </c>
      <c r="H7467">
        <v>100.00069999999999</v>
      </c>
      <c r="I7467">
        <f t="shared" si="233"/>
        <v>31.510831945866968</v>
      </c>
    </row>
    <row r="7468" spans="1:9" x14ac:dyDescent="0.3">
      <c r="A7468">
        <v>62.220820000000003</v>
      </c>
      <c r="B7468">
        <v>339.73430000000002</v>
      </c>
      <c r="C7468">
        <v>6.4914259999999997</v>
      </c>
      <c r="D7468">
        <v>-1.686822</v>
      </c>
      <c r="E7468">
        <f t="shared" si="232"/>
        <v>-0.2598538441322446</v>
      </c>
      <c r="F7468">
        <v>0.64438050000000002</v>
      </c>
      <c r="G7468">
        <v>4.5664699999999998</v>
      </c>
      <c r="H7468">
        <v>100.0116</v>
      </c>
      <c r="I7468">
        <f t="shared" si="233"/>
        <v>31.510094121187706</v>
      </c>
    </row>
    <row r="7469" spans="1:9" x14ac:dyDescent="0.3">
      <c r="A7469">
        <v>62.229179999999999</v>
      </c>
      <c r="B7469">
        <v>339.77749999999997</v>
      </c>
      <c r="C7469">
        <v>6.4913460000000001</v>
      </c>
      <c r="D7469">
        <v>-1.6855560000000001</v>
      </c>
      <c r="E7469">
        <f t="shared" si="232"/>
        <v>-0.25966201770788372</v>
      </c>
      <c r="F7469">
        <v>0.64432699999999998</v>
      </c>
      <c r="G7469">
        <v>4.5662159999999998</v>
      </c>
      <c r="H7469">
        <v>100.0377</v>
      </c>
      <c r="I7469">
        <f t="shared" si="233"/>
        <v>31.509705792409143</v>
      </c>
    </row>
    <row r="7470" spans="1:9" x14ac:dyDescent="0.3">
      <c r="A7470">
        <v>62.237499999999997</v>
      </c>
      <c r="B7470">
        <v>339.81920000000002</v>
      </c>
      <c r="C7470">
        <v>6.4911799999999999</v>
      </c>
      <c r="D7470">
        <v>-1.685594</v>
      </c>
      <c r="E7470">
        <f t="shared" si="232"/>
        <v>-0.25967451218422538</v>
      </c>
      <c r="F7470">
        <v>0.64422420000000002</v>
      </c>
      <c r="G7470">
        <v>4.5656140000000001</v>
      </c>
      <c r="H7470">
        <v>99.938119999999998</v>
      </c>
      <c r="I7470">
        <f t="shared" si="233"/>
        <v>31.508900010193631</v>
      </c>
    </row>
    <row r="7471" spans="1:9" x14ac:dyDescent="0.3">
      <c r="A7471">
        <v>62.245840000000001</v>
      </c>
      <c r="B7471">
        <v>339.85939999999999</v>
      </c>
      <c r="C7471">
        <v>6.4910129999999997</v>
      </c>
      <c r="D7471">
        <v>-1.685489</v>
      </c>
      <c r="E7471">
        <f t="shared" si="232"/>
        <v>-0.25966501684713927</v>
      </c>
      <c r="F7471">
        <v>0.64412700000000001</v>
      </c>
      <c r="G7471">
        <v>4.5650510000000004</v>
      </c>
      <c r="H7471">
        <v>100.00839999999999</v>
      </c>
      <c r="I7471">
        <f t="shared" si="233"/>
        <v>31.508089373868387</v>
      </c>
    </row>
    <row r="7472" spans="1:9" x14ac:dyDescent="0.3">
      <c r="A7472">
        <v>62.254159999999999</v>
      </c>
      <c r="B7472">
        <v>339.904</v>
      </c>
      <c r="C7472">
        <v>6.4908539999999997</v>
      </c>
      <c r="D7472">
        <v>-1.6863429999999999</v>
      </c>
      <c r="E7472">
        <f t="shared" si="232"/>
        <v>-0.25980294734714415</v>
      </c>
      <c r="F7472">
        <v>0.64399490000000004</v>
      </c>
      <c r="G7472">
        <v>4.5642399999999999</v>
      </c>
      <c r="H7472">
        <v>100.0234</v>
      </c>
      <c r="I7472">
        <f t="shared" si="233"/>
        <v>31.507317570420994</v>
      </c>
    </row>
    <row r="7473" spans="1:9" x14ac:dyDescent="0.3">
      <c r="A7473">
        <v>62.262500000000003</v>
      </c>
      <c r="B7473">
        <v>339.9434</v>
      </c>
      <c r="C7473">
        <v>6.4906980000000001</v>
      </c>
      <c r="D7473">
        <v>-1.686922</v>
      </c>
      <c r="E7473">
        <f t="shared" si="232"/>
        <v>-0.2598983961355158</v>
      </c>
      <c r="F7473">
        <v>0.64387209999999995</v>
      </c>
      <c r="G7473">
        <v>4.5634959999999998</v>
      </c>
      <c r="H7473">
        <v>99.989130000000003</v>
      </c>
      <c r="I7473">
        <f t="shared" si="233"/>
        <v>31.506560329302808</v>
      </c>
    </row>
    <row r="7474" spans="1:9" x14ac:dyDescent="0.3">
      <c r="A7474">
        <v>62.270820000000001</v>
      </c>
      <c r="B7474">
        <v>339.9855</v>
      </c>
      <c r="C7474">
        <v>6.4905080000000002</v>
      </c>
      <c r="D7474">
        <v>-1.6874469999999999</v>
      </c>
      <c r="E7474">
        <f t="shared" si="232"/>
        <v>-0.2599868916269728</v>
      </c>
      <c r="F7474">
        <v>0.64375150000000003</v>
      </c>
      <c r="G7474">
        <v>4.5627680000000002</v>
      </c>
      <c r="H7474">
        <v>99.997029999999995</v>
      </c>
      <c r="I7474">
        <f t="shared" si="233"/>
        <v>31.505638048453726</v>
      </c>
    </row>
    <row r="7475" spans="1:9" x14ac:dyDescent="0.3">
      <c r="A7475">
        <v>62.279179999999997</v>
      </c>
      <c r="B7475">
        <v>340.02679999999998</v>
      </c>
      <c r="C7475">
        <v>6.4902819999999997</v>
      </c>
      <c r="D7475">
        <v>-1.687425</v>
      </c>
      <c r="E7475">
        <f t="shared" si="232"/>
        <v>-0.25999255502303292</v>
      </c>
      <c r="F7475">
        <v>0.64365039999999996</v>
      </c>
      <c r="G7475">
        <v>4.5621790000000004</v>
      </c>
      <c r="H7475">
        <v>99.984440000000006</v>
      </c>
      <c r="I7475">
        <f t="shared" si="233"/>
        <v>31.50454101965429</v>
      </c>
    </row>
    <row r="7476" spans="1:9" x14ac:dyDescent="0.3">
      <c r="A7476">
        <v>62.287500000000001</v>
      </c>
      <c r="B7476">
        <v>340.06799999999998</v>
      </c>
      <c r="C7476">
        <v>6.4901580000000001</v>
      </c>
      <c r="D7476">
        <v>-1.686944</v>
      </c>
      <c r="E7476">
        <f t="shared" si="232"/>
        <v>-0.2599234101850833</v>
      </c>
      <c r="F7476">
        <v>0.64356740000000001</v>
      </c>
      <c r="G7476">
        <v>4.5617159999999997</v>
      </c>
      <c r="H7476">
        <v>99.995689999999996</v>
      </c>
      <c r="I7476">
        <f t="shared" si="233"/>
        <v>31.503939110047526</v>
      </c>
    </row>
    <row r="7477" spans="1:9" x14ac:dyDescent="0.3">
      <c r="A7477">
        <v>62.295819999999999</v>
      </c>
      <c r="B7477">
        <v>340.11279999999999</v>
      </c>
      <c r="C7477">
        <v>6.4900060000000002</v>
      </c>
      <c r="D7477">
        <v>-1.685489</v>
      </c>
      <c r="E7477">
        <f t="shared" si="232"/>
        <v>-0.25970530689802135</v>
      </c>
      <c r="F7477">
        <v>0.64351999999999998</v>
      </c>
      <c r="G7477">
        <v>4.5615059999999996</v>
      </c>
      <c r="H7477">
        <v>99.99212</v>
      </c>
      <c r="I7477">
        <f t="shared" si="233"/>
        <v>31.503201285368259</v>
      </c>
    </row>
    <row r="7478" spans="1:9" x14ac:dyDescent="0.3">
      <c r="A7478">
        <v>62.304160000000003</v>
      </c>
      <c r="B7478">
        <v>340.1524</v>
      </c>
      <c r="C7478">
        <v>6.4898400000000001</v>
      </c>
      <c r="D7478">
        <v>-1.686194</v>
      </c>
      <c r="E7478">
        <f t="shared" si="232"/>
        <v>-0.25982058109290829</v>
      </c>
      <c r="F7478">
        <v>0.64339139999999995</v>
      </c>
      <c r="G7478">
        <v>4.5607220000000002</v>
      </c>
      <c r="H7478">
        <v>100.00360000000001</v>
      </c>
      <c r="I7478">
        <f t="shared" si="233"/>
        <v>31.502395503152748</v>
      </c>
    </row>
    <row r="7479" spans="1:9" x14ac:dyDescent="0.3">
      <c r="A7479">
        <v>62.3125</v>
      </c>
      <c r="B7479">
        <v>340.19279999999998</v>
      </c>
      <c r="C7479">
        <v>6.4896760000000002</v>
      </c>
      <c r="D7479">
        <v>-1.685638</v>
      </c>
      <c r="E7479">
        <f t="shared" si="232"/>
        <v>-0.25974147245563567</v>
      </c>
      <c r="F7479">
        <v>0.64331059999999995</v>
      </c>
      <c r="G7479">
        <v>4.560276</v>
      </c>
      <c r="H7479">
        <v>99.960239999999999</v>
      </c>
      <c r="I7479">
        <f t="shared" si="233"/>
        <v>31.501599429156695</v>
      </c>
    </row>
    <row r="7480" spans="1:9" x14ac:dyDescent="0.3">
      <c r="A7480">
        <v>62.320839999999997</v>
      </c>
      <c r="B7480">
        <v>340.23500000000001</v>
      </c>
      <c r="C7480">
        <v>6.4895750000000003</v>
      </c>
      <c r="D7480">
        <v>-1.685262</v>
      </c>
      <c r="E7480">
        <f t="shared" si="232"/>
        <v>-0.25968757584279401</v>
      </c>
      <c r="F7480">
        <v>0.64322360000000001</v>
      </c>
      <c r="G7480">
        <v>4.5597859999999999</v>
      </c>
      <c r="H7480">
        <v>100.08369999999999</v>
      </c>
      <c r="I7480">
        <f t="shared" si="233"/>
        <v>31.501109164073764</v>
      </c>
    </row>
    <row r="7481" spans="1:9" x14ac:dyDescent="0.3">
      <c r="A7481">
        <v>62.329180000000001</v>
      </c>
      <c r="B7481">
        <v>340.27600000000001</v>
      </c>
      <c r="C7481">
        <v>6.4893980000000004</v>
      </c>
      <c r="D7481">
        <v>-1.684812</v>
      </c>
      <c r="E7481">
        <f t="shared" si="232"/>
        <v>-0.25962531501381175</v>
      </c>
      <c r="F7481">
        <v>0.64313849999999995</v>
      </c>
      <c r="G7481">
        <v>4.5593089999999998</v>
      </c>
      <c r="H7481">
        <v>99.9833</v>
      </c>
      <c r="I7481">
        <f t="shared" si="233"/>
        <v>31.500249986651202</v>
      </c>
    </row>
    <row r="7482" spans="1:9" x14ac:dyDescent="0.3">
      <c r="A7482">
        <v>62.337499999999999</v>
      </c>
      <c r="B7482">
        <v>340.31740000000002</v>
      </c>
      <c r="C7482">
        <v>6.4892859999999999</v>
      </c>
      <c r="D7482">
        <v>-1.6831719999999999</v>
      </c>
      <c r="E7482">
        <f t="shared" si="232"/>
        <v>-0.25937707168400342</v>
      </c>
      <c r="F7482">
        <v>0.64309839999999996</v>
      </c>
      <c r="G7482">
        <v>4.5591499999999998</v>
      </c>
      <c r="H7482">
        <v>99.999489999999994</v>
      </c>
      <c r="I7482">
        <f t="shared" si="233"/>
        <v>31.499706326361217</v>
      </c>
    </row>
    <row r="7483" spans="1:9" x14ac:dyDescent="0.3">
      <c r="A7483">
        <v>62.345820000000003</v>
      </c>
      <c r="B7483">
        <v>340.358</v>
      </c>
      <c r="C7483">
        <v>6.4891569999999996</v>
      </c>
      <c r="D7483">
        <v>-1.6822299999999999</v>
      </c>
      <c r="E7483">
        <f t="shared" si="232"/>
        <v>-0.25923706268780367</v>
      </c>
      <c r="F7483">
        <v>0.64303220000000005</v>
      </c>
      <c r="G7483">
        <v>4.5588069999999998</v>
      </c>
      <c r="H7483">
        <v>99.993549999999999</v>
      </c>
      <c r="I7483">
        <f t="shared" si="233"/>
        <v>31.499080146205781</v>
      </c>
    </row>
    <row r="7484" spans="1:9" x14ac:dyDescent="0.3">
      <c r="A7484">
        <v>62.354179999999999</v>
      </c>
      <c r="B7484">
        <v>340.40249999999997</v>
      </c>
      <c r="C7484">
        <v>6.489007</v>
      </c>
      <c r="D7484">
        <v>-1.681362</v>
      </c>
      <c r="E7484">
        <f t="shared" si="232"/>
        <v>-0.25910929052781112</v>
      </c>
      <c r="F7484">
        <v>0.64296330000000002</v>
      </c>
      <c r="G7484">
        <v>4.5584439999999997</v>
      </c>
      <c r="H7484">
        <v>100.00230000000001</v>
      </c>
      <c r="I7484">
        <f t="shared" si="233"/>
        <v>31.498352029745984</v>
      </c>
    </row>
    <row r="7485" spans="1:9" x14ac:dyDescent="0.3">
      <c r="A7485">
        <v>62.362499999999997</v>
      </c>
      <c r="B7485">
        <v>340.44470000000001</v>
      </c>
      <c r="C7485">
        <v>6.4889200000000002</v>
      </c>
      <c r="D7485">
        <v>-1.6811910000000001</v>
      </c>
      <c r="E7485">
        <f t="shared" si="232"/>
        <v>-0.25908641191446341</v>
      </c>
      <c r="F7485">
        <v>0.64286810000000005</v>
      </c>
      <c r="G7485">
        <v>4.5578960000000004</v>
      </c>
      <c r="H7485">
        <v>99.997510000000005</v>
      </c>
      <c r="I7485">
        <f t="shared" si="233"/>
        <v>31.497929722199302</v>
      </c>
    </row>
    <row r="7486" spans="1:9" x14ac:dyDescent="0.3">
      <c r="A7486">
        <v>62.370840000000001</v>
      </c>
      <c r="B7486">
        <v>340.48669999999998</v>
      </c>
      <c r="C7486">
        <v>6.4887819999999996</v>
      </c>
      <c r="D7486">
        <v>-1.6809000000000001</v>
      </c>
      <c r="E7486">
        <f t="shared" si="232"/>
        <v>-0.25904707539874205</v>
      </c>
      <c r="F7486">
        <v>0.64277689999999998</v>
      </c>
      <c r="G7486">
        <v>4.5573759999999996</v>
      </c>
      <c r="H7486">
        <v>100.0116</v>
      </c>
      <c r="I7486">
        <f t="shared" si="233"/>
        <v>31.497259855056281</v>
      </c>
    </row>
    <row r="7487" spans="1:9" x14ac:dyDescent="0.3">
      <c r="A7487">
        <v>62.379159999999999</v>
      </c>
      <c r="B7487">
        <v>340.52780000000001</v>
      </c>
      <c r="C7487">
        <v>6.4886530000000002</v>
      </c>
      <c r="D7487">
        <v>-1.6806350000000001</v>
      </c>
      <c r="E7487">
        <f t="shared" si="232"/>
        <v>-0.25901138495154541</v>
      </c>
      <c r="F7487">
        <v>0.64268530000000001</v>
      </c>
      <c r="G7487">
        <v>4.5568540000000004</v>
      </c>
      <c r="H7487">
        <v>100.0339</v>
      </c>
      <c r="I7487">
        <f t="shared" si="233"/>
        <v>31.49663367490086</v>
      </c>
    </row>
    <row r="7488" spans="1:9" x14ac:dyDescent="0.3">
      <c r="A7488">
        <v>62.387500000000003</v>
      </c>
      <c r="B7488">
        <v>340.56720000000001</v>
      </c>
      <c r="C7488">
        <v>6.4884919999999999</v>
      </c>
      <c r="D7488">
        <v>-1.679106</v>
      </c>
      <c r="E7488">
        <f t="shared" si="232"/>
        <v>-0.2587821638679681</v>
      </c>
      <c r="F7488">
        <v>0.64264060000000001</v>
      </c>
      <c r="G7488">
        <v>4.5566620000000002</v>
      </c>
      <c r="H7488">
        <v>99.959760000000003</v>
      </c>
      <c r="I7488">
        <f t="shared" si="233"/>
        <v>31.495852163234005</v>
      </c>
    </row>
    <row r="7489" spans="1:9" x14ac:dyDescent="0.3">
      <c r="A7489">
        <v>62.395820000000001</v>
      </c>
      <c r="B7489">
        <v>340.60860000000002</v>
      </c>
      <c r="C7489">
        <v>6.4883300000000004</v>
      </c>
      <c r="D7489">
        <v>-1.677978</v>
      </c>
      <c r="E7489">
        <f t="shared" si="232"/>
        <v>-0.2586147745259566</v>
      </c>
      <c r="F7489">
        <v>0.64258130000000002</v>
      </c>
      <c r="G7489">
        <v>4.556368</v>
      </c>
      <c r="H7489">
        <v>100.05159999999999</v>
      </c>
      <c r="I7489">
        <f t="shared" si="233"/>
        <v>31.495065797457421</v>
      </c>
    </row>
    <row r="7490" spans="1:9" x14ac:dyDescent="0.3">
      <c r="A7490">
        <v>62.404179999999997</v>
      </c>
      <c r="B7490">
        <v>340.65</v>
      </c>
      <c r="C7490">
        <v>6.4881200000000003</v>
      </c>
      <c r="D7490">
        <v>-1.676536</v>
      </c>
      <c r="E7490">
        <f t="shared" si="232"/>
        <v>-0.25840089270851957</v>
      </c>
      <c r="F7490">
        <v>0.64253320000000003</v>
      </c>
      <c r="G7490">
        <v>4.5561530000000001</v>
      </c>
      <c r="H7490">
        <v>99.93965</v>
      </c>
      <c r="I7490">
        <f t="shared" si="233"/>
        <v>31.494046434413697</v>
      </c>
    </row>
    <row r="7491" spans="1:9" x14ac:dyDescent="0.3">
      <c r="A7491">
        <v>62.412500000000001</v>
      </c>
      <c r="B7491">
        <v>340.69119999999998</v>
      </c>
      <c r="C7491">
        <v>6.4880279999999999</v>
      </c>
      <c r="D7491">
        <v>-1.6746939999999999</v>
      </c>
      <c r="E7491">
        <f t="shared" ref="E7491:E7554" si="234">D7491/C7491</f>
        <v>-0.25812064929436185</v>
      </c>
      <c r="F7491">
        <v>0.64250030000000002</v>
      </c>
      <c r="G7491">
        <v>4.5560460000000003</v>
      </c>
      <c r="H7491">
        <v>100.0612</v>
      </c>
      <c r="I7491">
        <f t="shared" ref="I7491:I7554" si="235">(C7491/20.6011)*100</f>
        <v>31.493599856318355</v>
      </c>
    </row>
    <row r="7492" spans="1:9" x14ac:dyDescent="0.3">
      <c r="A7492">
        <v>62.420819999999999</v>
      </c>
      <c r="B7492">
        <v>340.73419999999999</v>
      </c>
      <c r="C7492">
        <v>6.4878080000000002</v>
      </c>
      <c r="D7492">
        <v>-1.6740330000000001</v>
      </c>
      <c r="E7492">
        <f t="shared" si="234"/>
        <v>-0.25802751869352486</v>
      </c>
      <c r="F7492">
        <v>0.64242359999999998</v>
      </c>
      <c r="G7492">
        <v>4.5556279999999996</v>
      </c>
      <c r="H7492">
        <v>99.956810000000004</v>
      </c>
      <c r="I7492">
        <f t="shared" si="235"/>
        <v>31.492531952177316</v>
      </c>
    </row>
    <row r="7493" spans="1:9" x14ac:dyDescent="0.3">
      <c r="A7493">
        <v>62.429160000000003</v>
      </c>
      <c r="B7493">
        <v>340.77499999999998</v>
      </c>
      <c r="C7493">
        <v>6.4876339999999999</v>
      </c>
      <c r="D7493">
        <v>-1.672639</v>
      </c>
      <c r="E7493">
        <f t="shared" si="234"/>
        <v>-0.25781956873646078</v>
      </c>
      <c r="F7493">
        <v>0.64237379999999999</v>
      </c>
      <c r="G7493">
        <v>4.5553999999999997</v>
      </c>
      <c r="H7493">
        <v>99.992189999999994</v>
      </c>
      <c r="I7493">
        <f t="shared" si="235"/>
        <v>31.491687337083945</v>
      </c>
    </row>
    <row r="7494" spans="1:9" x14ac:dyDescent="0.3">
      <c r="A7494">
        <v>62.4375</v>
      </c>
      <c r="B7494">
        <v>340.81909999999999</v>
      </c>
      <c r="C7494">
        <v>6.4874890000000001</v>
      </c>
      <c r="D7494">
        <v>-1.6717919999999999</v>
      </c>
      <c r="E7494">
        <f t="shared" si="234"/>
        <v>-0.25769477219922837</v>
      </c>
      <c r="F7494">
        <v>0.64230350000000003</v>
      </c>
      <c r="G7494">
        <v>4.5550290000000002</v>
      </c>
      <c r="H7494">
        <v>100.01</v>
      </c>
      <c r="I7494">
        <f t="shared" si="235"/>
        <v>31.490983491172802</v>
      </c>
    </row>
    <row r="7495" spans="1:9" x14ac:dyDescent="0.3">
      <c r="A7495">
        <v>62.445839999999997</v>
      </c>
      <c r="B7495">
        <v>340.85739999999998</v>
      </c>
      <c r="C7495">
        <v>6.4873200000000004</v>
      </c>
      <c r="D7495">
        <v>-1.6702250000000001</v>
      </c>
      <c r="E7495">
        <f t="shared" si="234"/>
        <v>-0.25745993723139909</v>
      </c>
      <c r="F7495">
        <v>0.6422601</v>
      </c>
      <c r="G7495">
        <v>4.5548469999999996</v>
      </c>
      <c r="H7495">
        <v>99.995159999999998</v>
      </c>
      <c r="I7495">
        <f t="shared" si="235"/>
        <v>31.490163146628099</v>
      </c>
    </row>
    <row r="7496" spans="1:9" x14ac:dyDescent="0.3">
      <c r="A7496">
        <v>62.454180000000001</v>
      </c>
      <c r="B7496">
        <v>340.89659999999998</v>
      </c>
      <c r="C7496">
        <v>6.487152</v>
      </c>
      <c r="D7496">
        <v>-1.668804</v>
      </c>
      <c r="E7496">
        <f t="shared" si="234"/>
        <v>-0.25724755640071328</v>
      </c>
      <c r="F7496">
        <v>0.64221249999999996</v>
      </c>
      <c r="G7496">
        <v>4.5546329999999999</v>
      </c>
      <c r="H7496">
        <v>100.0693</v>
      </c>
      <c r="I7496">
        <f t="shared" si="235"/>
        <v>31.489347656193118</v>
      </c>
    </row>
    <row r="7497" spans="1:9" x14ac:dyDescent="0.3">
      <c r="A7497">
        <v>62.462499999999999</v>
      </c>
      <c r="B7497">
        <v>340.94040000000001</v>
      </c>
      <c r="C7497">
        <v>6.486993</v>
      </c>
      <c r="D7497">
        <v>-1.6682539999999999</v>
      </c>
      <c r="E7497">
        <f t="shared" si="234"/>
        <v>-0.25716907664306093</v>
      </c>
      <c r="F7497">
        <v>0.64213249999999999</v>
      </c>
      <c r="G7497">
        <v>4.5541900000000002</v>
      </c>
      <c r="H7497">
        <v>99.915800000000004</v>
      </c>
      <c r="I7497">
        <f t="shared" si="235"/>
        <v>31.488575852745733</v>
      </c>
    </row>
    <row r="7498" spans="1:9" x14ac:dyDescent="0.3">
      <c r="A7498">
        <v>62.470820000000003</v>
      </c>
      <c r="B7498">
        <v>340.98</v>
      </c>
      <c r="C7498">
        <v>6.4868639999999997</v>
      </c>
      <c r="D7498">
        <v>-1.6693100000000001</v>
      </c>
      <c r="E7498">
        <f t="shared" si="234"/>
        <v>-0.25733698132102045</v>
      </c>
      <c r="F7498">
        <v>0.64199289999999998</v>
      </c>
      <c r="G7498">
        <v>4.5533239999999999</v>
      </c>
      <c r="H7498">
        <v>100.08</v>
      </c>
      <c r="I7498">
        <f t="shared" si="235"/>
        <v>31.487949672590297</v>
      </c>
    </row>
    <row r="7499" spans="1:9" x14ac:dyDescent="0.3">
      <c r="A7499">
        <v>62.479179999999999</v>
      </c>
      <c r="B7499">
        <v>341.0231</v>
      </c>
      <c r="C7499">
        <v>6.486675</v>
      </c>
      <c r="D7499">
        <v>-1.6687069999999999</v>
      </c>
      <c r="E7499">
        <f t="shared" si="234"/>
        <v>-0.25725151946104902</v>
      </c>
      <c r="F7499">
        <v>0.64191399999999998</v>
      </c>
      <c r="G7499">
        <v>4.5528909999999998</v>
      </c>
      <c r="H7499">
        <v>99.887820000000005</v>
      </c>
      <c r="I7499">
        <f t="shared" si="235"/>
        <v>31.487032245850948</v>
      </c>
    </row>
    <row r="7500" spans="1:9" x14ac:dyDescent="0.3">
      <c r="A7500">
        <v>62.487499999999997</v>
      </c>
      <c r="B7500">
        <v>341.06490000000002</v>
      </c>
      <c r="C7500">
        <v>6.4865649999999997</v>
      </c>
      <c r="D7500">
        <v>-1.6674599999999999</v>
      </c>
      <c r="E7500">
        <f t="shared" si="234"/>
        <v>-0.25706363845887614</v>
      </c>
      <c r="F7500">
        <v>0.64185930000000002</v>
      </c>
      <c r="G7500">
        <v>4.5526280000000003</v>
      </c>
      <c r="H7500">
        <v>100.0416</v>
      </c>
      <c r="I7500">
        <f t="shared" si="235"/>
        <v>31.486498293780429</v>
      </c>
    </row>
    <row r="7501" spans="1:9" x14ac:dyDescent="0.3">
      <c r="A7501">
        <v>62.495840000000001</v>
      </c>
      <c r="B7501">
        <v>341.10500000000002</v>
      </c>
      <c r="C7501">
        <v>6.4863989999999996</v>
      </c>
      <c r="D7501">
        <v>-1.666946</v>
      </c>
      <c r="E7501">
        <f t="shared" si="234"/>
        <v>-0.25699097449910191</v>
      </c>
      <c r="F7501">
        <v>0.64177740000000005</v>
      </c>
      <c r="G7501">
        <v>4.5521719999999997</v>
      </c>
      <c r="H7501">
        <v>100.0335</v>
      </c>
      <c r="I7501">
        <f t="shared" si="235"/>
        <v>31.485692511564917</v>
      </c>
    </row>
    <row r="7502" spans="1:9" x14ac:dyDescent="0.3">
      <c r="A7502">
        <v>62.504159999999999</v>
      </c>
      <c r="B7502">
        <v>341.14580000000001</v>
      </c>
      <c r="C7502">
        <v>6.486262</v>
      </c>
      <c r="D7502">
        <v>-1.665694</v>
      </c>
      <c r="E7502">
        <f t="shared" si="234"/>
        <v>-0.25680337920361529</v>
      </c>
      <c r="F7502">
        <v>0.64172300000000004</v>
      </c>
      <c r="G7502">
        <v>4.5519129999999999</v>
      </c>
      <c r="H7502">
        <v>100.00230000000001</v>
      </c>
      <c r="I7502">
        <f t="shared" si="235"/>
        <v>31.485027498531633</v>
      </c>
    </row>
    <row r="7503" spans="1:9" x14ac:dyDescent="0.3">
      <c r="A7503">
        <v>62.512500000000003</v>
      </c>
      <c r="B7503">
        <v>341.18830000000003</v>
      </c>
      <c r="C7503">
        <v>6.4861420000000001</v>
      </c>
      <c r="D7503">
        <v>-1.665001</v>
      </c>
      <c r="E7503">
        <f t="shared" si="234"/>
        <v>-0.25670128714419138</v>
      </c>
      <c r="F7503">
        <v>0.64164790000000005</v>
      </c>
      <c r="G7503">
        <v>4.5515040000000004</v>
      </c>
      <c r="H7503">
        <v>99.904799999999994</v>
      </c>
      <c r="I7503">
        <f t="shared" si="235"/>
        <v>31.484445005363792</v>
      </c>
    </row>
    <row r="7504" spans="1:9" x14ac:dyDescent="0.3">
      <c r="A7504">
        <v>62.520820000000001</v>
      </c>
      <c r="B7504">
        <v>341.2328</v>
      </c>
      <c r="C7504">
        <v>6.4859999999999998</v>
      </c>
      <c r="D7504">
        <v>-1.6647970000000001</v>
      </c>
      <c r="E7504">
        <f t="shared" si="234"/>
        <v>-0.25667545482577864</v>
      </c>
      <c r="F7504">
        <v>0.64155479999999998</v>
      </c>
      <c r="G7504">
        <v>4.5509700000000004</v>
      </c>
      <c r="H7504">
        <v>100.0022</v>
      </c>
      <c r="I7504">
        <f t="shared" si="235"/>
        <v>31.483755721781847</v>
      </c>
    </row>
    <row r="7505" spans="1:9" x14ac:dyDescent="0.3">
      <c r="A7505">
        <v>62.529179999999997</v>
      </c>
      <c r="B7505">
        <v>341.27519999999998</v>
      </c>
      <c r="C7505">
        <v>6.4858609999999999</v>
      </c>
      <c r="D7505">
        <v>-1.665127</v>
      </c>
      <c r="E7505">
        <f t="shared" si="234"/>
        <v>-0.25673183560363072</v>
      </c>
      <c r="F7505">
        <v>0.64144140000000005</v>
      </c>
      <c r="G7505">
        <v>4.5502900000000004</v>
      </c>
      <c r="H7505">
        <v>100.07089999999999</v>
      </c>
      <c r="I7505">
        <f t="shared" si="235"/>
        <v>31.483081000529101</v>
      </c>
    </row>
    <row r="7506" spans="1:9" x14ac:dyDescent="0.3">
      <c r="A7506">
        <v>62.537500000000001</v>
      </c>
      <c r="B7506">
        <v>341.31369999999998</v>
      </c>
      <c r="C7506">
        <v>6.485684</v>
      </c>
      <c r="D7506">
        <v>-1.665306</v>
      </c>
      <c r="E7506">
        <f t="shared" si="234"/>
        <v>-0.25676644128822801</v>
      </c>
      <c r="F7506">
        <v>0.64133220000000002</v>
      </c>
      <c r="G7506">
        <v>4.5496439999999998</v>
      </c>
      <c r="H7506">
        <v>100.04219999999999</v>
      </c>
      <c r="I7506">
        <f t="shared" si="235"/>
        <v>31.482221823106538</v>
      </c>
    </row>
    <row r="7507" spans="1:9" x14ac:dyDescent="0.3">
      <c r="A7507">
        <v>62.545819999999999</v>
      </c>
      <c r="B7507">
        <v>341.35669999999999</v>
      </c>
      <c r="C7507">
        <v>6.4855600000000004</v>
      </c>
      <c r="D7507">
        <v>-1.6651339999999999</v>
      </c>
      <c r="E7507">
        <f t="shared" si="234"/>
        <v>-0.2567448300532259</v>
      </c>
      <c r="F7507">
        <v>0.64123719999999995</v>
      </c>
      <c r="G7507">
        <v>4.5490940000000002</v>
      </c>
      <c r="H7507">
        <v>99.971689999999995</v>
      </c>
      <c r="I7507">
        <f t="shared" si="235"/>
        <v>31.48161991349977</v>
      </c>
    </row>
    <row r="7508" spans="1:9" x14ac:dyDescent="0.3">
      <c r="A7508">
        <v>62.554160000000003</v>
      </c>
      <c r="B7508">
        <v>341.39960000000002</v>
      </c>
      <c r="C7508">
        <v>6.485385</v>
      </c>
      <c r="D7508">
        <v>-1.66455</v>
      </c>
      <c r="E7508">
        <f t="shared" si="234"/>
        <v>-0.25666170936652177</v>
      </c>
      <c r="F7508">
        <v>0.64115699999999998</v>
      </c>
      <c r="G7508">
        <v>4.5486519999999997</v>
      </c>
      <c r="H7508">
        <v>99.975920000000002</v>
      </c>
      <c r="I7508">
        <f t="shared" si="235"/>
        <v>31.480770444296663</v>
      </c>
    </row>
    <row r="7509" spans="1:9" x14ac:dyDescent="0.3">
      <c r="A7509">
        <v>62.5625</v>
      </c>
      <c r="B7509">
        <v>341.4409</v>
      </c>
      <c r="C7509">
        <v>6.4852499999999997</v>
      </c>
      <c r="D7509">
        <v>-1.665036</v>
      </c>
      <c r="E7509">
        <f t="shared" si="234"/>
        <v>-0.25674199144211868</v>
      </c>
      <c r="F7509">
        <v>0.64103699999999997</v>
      </c>
      <c r="G7509">
        <v>4.5479279999999997</v>
      </c>
      <c r="H7509">
        <v>100.03530000000001</v>
      </c>
      <c r="I7509">
        <f t="shared" si="235"/>
        <v>31.480115139482844</v>
      </c>
    </row>
    <row r="7510" spans="1:9" x14ac:dyDescent="0.3">
      <c r="A7510">
        <v>62.570839999999997</v>
      </c>
      <c r="B7510">
        <v>341.48050000000001</v>
      </c>
      <c r="C7510">
        <v>6.4850089999999998</v>
      </c>
      <c r="D7510">
        <v>-1.665106</v>
      </c>
      <c r="E7510">
        <f t="shared" si="234"/>
        <v>-0.25676232677549099</v>
      </c>
      <c r="F7510">
        <v>0.64093259999999996</v>
      </c>
      <c r="G7510">
        <v>4.5473129999999999</v>
      </c>
      <c r="H7510">
        <v>99.99342</v>
      </c>
      <c r="I7510">
        <f t="shared" si="235"/>
        <v>31.478945299037431</v>
      </c>
    </row>
    <row r="7511" spans="1:9" x14ac:dyDescent="0.3">
      <c r="A7511">
        <v>62.579180000000001</v>
      </c>
      <c r="B7511">
        <v>341.52370000000002</v>
      </c>
      <c r="C7511">
        <v>6.4848220000000003</v>
      </c>
      <c r="D7511">
        <v>-1.6644890000000001</v>
      </c>
      <c r="E7511">
        <f t="shared" si="234"/>
        <v>-0.2566745856709714</v>
      </c>
      <c r="F7511">
        <v>0.64085329999999996</v>
      </c>
      <c r="G7511">
        <v>4.5468780000000004</v>
      </c>
      <c r="H7511">
        <v>99.975309999999993</v>
      </c>
      <c r="I7511">
        <f t="shared" si="235"/>
        <v>31.478037580517547</v>
      </c>
    </row>
    <row r="7512" spans="1:9" x14ac:dyDescent="0.3">
      <c r="A7512">
        <v>62.587499999999999</v>
      </c>
      <c r="B7512">
        <v>341.56439999999998</v>
      </c>
      <c r="C7512">
        <v>6.4846750000000002</v>
      </c>
      <c r="D7512">
        <v>-1.6637660000000001</v>
      </c>
      <c r="E7512">
        <f t="shared" si="234"/>
        <v>-0.25656891054678915</v>
      </c>
      <c r="F7512">
        <v>0.64077759999999995</v>
      </c>
      <c r="G7512">
        <v>4.546468</v>
      </c>
      <c r="H7512">
        <v>99.988939999999999</v>
      </c>
      <c r="I7512">
        <f t="shared" si="235"/>
        <v>31.477324026386945</v>
      </c>
    </row>
    <row r="7513" spans="1:9" x14ac:dyDescent="0.3">
      <c r="A7513">
        <v>62.595820000000003</v>
      </c>
      <c r="B7513">
        <v>341.61</v>
      </c>
      <c r="C7513">
        <v>6.4844809999999997</v>
      </c>
      <c r="D7513">
        <v>-1.6636120000000001</v>
      </c>
      <c r="E7513">
        <f t="shared" si="234"/>
        <v>-0.2565528374591583</v>
      </c>
      <c r="F7513">
        <v>0.6406809</v>
      </c>
      <c r="G7513">
        <v>4.5459079999999998</v>
      </c>
      <c r="H7513">
        <v>100.02670000000001</v>
      </c>
      <c r="I7513">
        <f t="shared" si="235"/>
        <v>31.476382329098936</v>
      </c>
    </row>
    <row r="7514" spans="1:9" x14ac:dyDescent="0.3">
      <c r="A7514">
        <v>62.604179999999999</v>
      </c>
      <c r="B7514">
        <v>341.64929999999998</v>
      </c>
      <c r="C7514">
        <v>6.4842659999999999</v>
      </c>
      <c r="D7514">
        <v>-1.6627270000000001</v>
      </c>
      <c r="E7514">
        <f t="shared" si="234"/>
        <v>-0.25642485980680002</v>
      </c>
      <c r="F7514">
        <v>0.64061159999999995</v>
      </c>
      <c r="G7514">
        <v>4.5455420000000002</v>
      </c>
      <c r="H7514">
        <v>99.998260000000002</v>
      </c>
      <c r="I7514">
        <f t="shared" si="235"/>
        <v>31.475338695506551</v>
      </c>
    </row>
    <row r="7515" spans="1:9" x14ac:dyDescent="0.3">
      <c r="A7515">
        <v>62.612499999999997</v>
      </c>
      <c r="B7515">
        <v>341.68959999999998</v>
      </c>
      <c r="C7515">
        <v>6.4840939999999998</v>
      </c>
      <c r="D7515">
        <v>-1.661948</v>
      </c>
      <c r="E7515">
        <f t="shared" si="234"/>
        <v>-0.25631152170218385</v>
      </c>
      <c r="F7515">
        <v>0.64053859999999996</v>
      </c>
      <c r="G7515">
        <v>4.5451499999999996</v>
      </c>
      <c r="H7515">
        <v>99.947119999999998</v>
      </c>
      <c r="I7515">
        <f t="shared" si="235"/>
        <v>31.474503788632646</v>
      </c>
    </row>
    <row r="7516" spans="1:9" x14ac:dyDescent="0.3">
      <c r="A7516">
        <v>62.620840000000001</v>
      </c>
      <c r="B7516">
        <v>341.7328</v>
      </c>
      <c r="C7516">
        <v>6.4839380000000002</v>
      </c>
      <c r="D7516">
        <v>-1.66147</v>
      </c>
      <c r="E7516">
        <f t="shared" si="234"/>
        <v>-0.25624396778624348</v>
      </c>
      <c r="F7516">
        <v>0.64045510000000005</v>
      </c>
      <c r="G7516">
        <v>4.544683</v>
      </c>
      <c r="H7516">
        <v>100.0318</v>
      </c>
      <c r="I7516">
        <f t="shared" si="235"/>
        <v>31.473746547514459</v>
      </c>
    </row>
    <row r="7517" spans="1:9" x14ac:dyDescent="0.3">
      <c r="A7517">
        <v>62.629159999999999</v>
      </c>
      <c r="B7517">
        <v>341.774</v>
      </c>
      <c r="C7517">
        <v>6.4837579999999999</v>
      </c>
      <c r="D7517">
        <v>-1.6605430000000001</v>
      </c>
      <c r="E7517">
        <f t="shared" si="234"/>
        <v>-0.25610810890844476</v>
      </c>
      <c r="F7517">
        <v>0.64038680000000003</v>
      </c>
      <c r="G7517">
        <v>4.5443249999999997</v>
      </c>
      <c r="H7517">
        <v>100.01</v>
      </c>
      <c r="I7517">
        <f t="shared" si="235"/>
        <v>31.472872807762691</v>
      </c>
    </row>
    <row r="7518" spans="1:9" x14ac:dyDescent="0.3">
      <c r="A7518">
        <v>62.637500000000003</v>
      </c>
      <c r="B7518">
        <v>341.81439999999998</v>
      </c>
      <c r="C7518">
        <v>6.4836320000000001</v>
      </c>
      <c r="D7518">
        <v>-1.6581319999999999</v>
      </c>
      <c r="E7518">
        <f t="shared" si="234"/>
        <v>-0.25574122652241826</v>
      </c>
      <c r="F7518">
        <v>0.64037440000000001</v>
      </c>
      <c r="G7518">
        <v>4.5443629999999997</v>
      </c>
      <c r="H7518">
        <v>99.99897</v>
      </c>
      <c r="I7518">
        <f t="shared" si="235"/>
        <v>31.472261189936461</v>
      </c>
    </row>
    <row r="7519" spans="1:9" x14ac:dyDescent="0.3">
      <c r="A7519">
        <v>62.645820000000001</v>
      </c>
      <c r="B7519">
        <v>341.85829999999999</v>
      </c>
      <c r="C7519">
        <v>6.4835479999999999</v>
      </c>
      <c r="D7519">
        <v>-1.6554139999999999</v>
      </c>
      <c r="E7519">
        <f t="shared" si="234"/>
        <v>-0.25532532496096272</v>
      </c>
      <c r="F7519">
        <v>0.64037319999999998</v>
      </c>
      <c r="G7519">
        <v>4.5444810000000002</v>
      </c>
      <c r="H7519">
        <v>99.978080000000006</v>
      </c>
      <c r="I7519">
        <f t="shared" si="235"/>
        <v>31.471853444718974</v>
      </c>
    </row>
    <row r="7520" spans="1:9" x14ac:dyDescent="0.3">
      <c r="A7520">
        <v>62.654179999999997</v>
      </c>
      <c r="B7520">
        <v>341.89890000000003</v>
      </c>
      <c r="C7520">
        <v>6.4834849999999999</v>
      </c>
      <c r="D7520">
        <v>-1.6547460000000001</v>
      </c>
      <c r="E7520">
        <f t="shared" si="234"/>
        <v>-0.25522477494742413</v>
      </c>
      <c r="F7520">
        <v>0.64029590000000003</v>
      </c>
      <c r="G7520">
        <v>4.5440579999999997</v>
      </c>
      <c r="H7520">
        <v>100.0136</v>
      </c>
      <c r="I7520">
        <f t="shared" si="235"/>
        <v>31.471547635805859</v>
      </c>
    </row>
    <row r="7521" spans="1:9" x14ac:dyDescent="0.3">
      <c r="A7521">
        <v>62.662500000000001</v>
      </c>
      <c r="B7521">
        <v>341.93709999999999</v>
      </c>
      <c r="C7521">
        <v>6.4833369999999997</v>
      </c>
      <c r="D7521">
        <v>-1.6545049999999999</v>
      </c>
      <c r="E7521">
        <f t="shared" si="234"/>
        <v>-0.25519342893944891</v>
      </c>
      <c r="F7521">
        <v>0.64020319999999997</v>
      </c>
      <c r="G7521">
        <v>4.5435249999999998</v>
      </c>
      <c r="H7521">
        <v>99.970820000000003</v>
      </c>
      <c r="I7521">
        <f t="shared" si="235"/>
        <v>31.470829227565517</v>
      </c>
    </row>
    <row r="7522" spans="1:9" x14ac:dyDescent="0.3">
      <c r="A7522">
        <v>62.670819999999999</v>
      </c>
      <c r="B7522">
        <v>341.98480000000001</v>
      </c>
      <c r="C7522">
        <v>6.483231</v>
      </c>
      <c r="D7522">
        <v>-1.654479</v>
      </c>
      <c r="E7522">
        <f t="shared" si="234"/>
        <v>-0.25519359097338967</v>
      </c>
      <c r="F7522">
        <v>0.64010259999999997</v>
      </c>
      <c r="G7522">
        <v>4.5429380000000004</v>
      </c>
      <c r="H7522">
        <v>100.0545</v>
      </c>
      <c r="I7522">
        <f t="shared" si="235"/>
        <v>31.470314691933925</v>
      </c>
    </row>
    <row r="7523" spans="1:9" x14ac:dyDescent="0.3">
      <c r="A7523">
        <v>62.679160000000003</v>
      </c>
      <c r="B7523">
        <v>342.02339999999998</v>
      </c>
      <c r="C7523">
        <v>6.4830560000000004</v>
      </c>
      <c r="D7523">
        <v>-1.653359</v>
      </c>
      <c r="E7523">
        <f t="shared" si="234"/>
        <v>-0.25502772149430764</v>
      </c>
      <c r="F7523">
        <v>0.64004220000000001</v>
      </c>
      <c r="G7523">
        <v>4.5426359999999999</v>
      </c>
      <c r="H7523">
        <v>99.98751</v>
      </c>
      <c r="I7523">
        <f t="shared" si="235"/>
        <v>31.469465222730829</v>
      </c>
    </row>
    <row r="7524" spans="1:9" x14ac:dyDescent="0.3">
      <c r="A7524">
        <v>62.6875</v>
      </c>
      <c r="B7524">
        <v>342.06439999999998</v>
      </c>
      <c r="C7524">
        <v>6.4829220000000003</v>
      </c>
      <c r="D7524">
        <v>-1.653157</v>
      </c>
      <c r="E7524">
        <f t="shared" si="234"/>
        <v>-0.2550018340495227</v>
      </c>
      <c r="F7524">
        <v>0.63994819999999997</v>
      </c>
      <c r="G7524">
        <v>4.5420939999999996</v>
      </c>
      <c r="H7524">
        <v>99.985339999999994</v>
      </c>
      <c r="I7524">
        <f t="shared" si="235"/>
        <v>31.468814772026736</v>
      </c>
    </row>
    <row r="7525" spans="1:9" x14ac:dyDescent="0.3">
      <c r="A7525">
        <v>62.695839999999997</v>
      </c>
      <c r="B7525">
        <v>342.10719999999998</v>
      </c>
      <c r="C7525">
        <v>6.482748</v>
      </c>
      <c r="D7525">
        <v>-1.6523239999999999</v>
      </c>
      <c r="E7525">
        <f t="shared" si="234"/>
        <v>-0.25488018352710917</v>
      </c>
      <c r="F7525">
        <v>0.63987769999999999</v>
      </c>
      <c r="G7525">
        <v>4.5417180000000004</v>
      </c>
      <c r="H7525">
        <v>99.998249999999999</v>
      </c>
      <c r="I7525">
        <f t="shared" si="235"/>
        <v>31.467970156933369</v>
      </c>
    </row>
    <row r="7526" spans="1:9" x14ac:dyDescent="0.3">
      <c r="A7526">
        <v>62.704180000000001</v>
      </c>
      <c r="B7526">
        <v>342.15190000000001</v>
      </c>
      <c r="C7526">
        <v>6.4826269999999999</v>
      </c>
      <c r="D7526">
        <v>-1.650776</v>
      </c>
      <c r="E7526">
        <f t="shared" si="234"/>
        <v>-0.25464614885292647</v>
      </c>
      <c r="F7526">
        <v>0.63983239999999997</v>
      </c>
      <c r="G7526">
        <v>4.5415239999999999</v>
      </c>
      <c r="H7526">
        <v>100.0116</v>
      </c>
      <c r="I7526">
        <f t="shared" si="235"/>
        <v>31.467382809655795</v>
      </c>
    </row>
    <row r="7527" spans="1:9" x14ac:dyDescent="0.3">
      <c r="A7527">
        <v>62.712499999999999</v>
      </c>
      <c r="B7527">
        <v>342.19159999999999</v>
      </c>
      <c r="C7527">
        <v>6.4824760000000001</v>
      </c>
      <c r="D7527">
        <v>-1.6502939999999999</v>
      </c>
      <c r="E7527">
        <f t="shared" si="234"/>
        <v>-0.25457772616512581</v>
      </c>
      <c r="F7527">
        <v>0.63974810000000004</v>
      </c>
      <c r="G7527">
        <v>4.5410519999999996</v>
      </c>
      <c r="H7527">
        <v>99.943709999999996</v>
      </c>
      <c r="I7527">
        <f t="shared" si="235"/>
        <v>31.466649839086262</v>
      </c>
    </row>
    <row r="7528" spans="1:9" x14ac:dyDescent="0.3">
      <c r="A7528">
        <v>62.720820000000003</v>
      </c>
      <c r="B7528">
        <v>342.23360000000002</v>
      </c>
      <c r="C7528">
        <v>6.4823459999999997</v>
      </c>
      <c r="D7528">
        <v>-1.6515979999999999</v>
      </c>
      <c r="E7528">
        <f t="shared" si="234"/>
        <v>-0.25478399332587309</v>
      </c>
      <c r="F7528">
        <v>0.63959739999999998</v>
      </c>
      <c r="G7528">
        <v>4.540108</v>
      </c>
      <c r="H7528">
        <v>100.0265</v>
      </c>
      <c r="I7528">
        <f t="shared" si="235"/>
        <v>31.4660188048211</v>
      </c>
    </row>
    <row r="7529" spans="1:9" x14ac:dyDescent="0.3">
      <c r="A7529">
        <v>62.729179999999999</v>
      </c>
      <c r="B7529">
        <v>342.27120000000002</v>
      </c>
      <c r="C7529">
        <v>6.4821439999999999</v>
      </c>
      <c r="D7529">
        <v>-1.6516200000000001</v>
      </c>
      <c r="E7529">
        <f t="shared" si="234"/>
        <v>-0.25479532697823437</v>
      </c>
      <c r="F7529">
        <v>0.63949489999999998</v>
      </c>
      <c r="G7529">
        <v>4.5395060000000003</v>
      </c>
      <c r="H7529">
        <v>100.0124</v>
      </c>
      <c r="I7529">
        <f t="shared" si="235"/>
        <v>31.465038274655239</v>
      </c>
    </row>
    <row r="7530" spans="1:9" x14ac:dyDescent="0.3">
      <c r="A7530">
        <v>62.737499999999997</v>
      </c>
      <c r="B7530">
        <v>342.3152</v>
      </c>
      <c r="C7530">
        <v>6.4819760000000004</v>
      </c>
      <c r="D7530">
        <v>-1.6512089999999999</v>
      </c>
      <c r="E7530">
        <f t="shared" si="234"/>
        <v>-0.25473852417842952</v>
      </c>
      <c r="F7530">
        <v>0.6394088</v>
      </c>
      <c r="G7530">
        <v>4.5390199999999998</v>
      </c>
      <c r="H7530">
        <v>100.0146</v>
      </c>
      <c r="I7530">
        <f t="shared" si="235"/>
        <v>31.464222784220265</v>
      </c>
    </row>
    <row r="7531" spans="1:9" x14ac:dyDescent="0.3">
      <c r="A7531">
        <v>62.745840000000001</v>
      </c>
      <c r="B7531">
        <v>342.358</v>
      </c>
      <c r="C7531">
        <v>6.4819000000000004</v>
      </c>
      <c r="D7531">
        <v>-1.6503460000000001</v>
      </c>
      <c r="E7531">
        <f t="shared" si="234"/>
        <v>-0.25460837100232958</v>
      </c>
      <c r="F7531">
        <v>0.63933830000000003</v>
      </c>
      <c r="G7531">
        <v>4.538646</v>
      </c>
      <c r="H7531">
        <v>100.02370000000001</v>
      </c>
      <c r="I7531">
        <f t="shared" si="235"/>
        <v>31.46385387188063</v>
      </c>
    </row>
    <row r="7532" spans="1:9" x14ac:dyDescent="0.3">
      <c r="A7532">
        <v>62.754159999999999</v>
      </c>
      <c r="B7532">
        <v>342.39960000000002</v>
      </c>
      <c r="C7532">
        <v>6.4817650000000002</v>
      </c>
      <c r="D7532">
        <v>-1.6492020000000001</v>
      </c>
      <c r="E7532">
        <f t="shared" si="234"/>
        <v>-0.25443717876226613</v>
      </c>
      <c r="F7532">
        <v>0.63927869999999998</v>
      </c>
      <c r="G7532">
        <v>4.538348</v>
      </c>
      <c r="H7532">
        <v>99.971109999999996</v>
      </c>
      <c r="I7532">
        <f t="shared" si="235"/>
        <v>31.463198567066808</v>
      </c>
    </row>
    <row r="7533" spans="1:9" x14ac:dyDescent="0.3">
      <c r="A7533">
        <v>62.762500000000003</v>
      </c>
      <c r="B7533">
        <v>342.44099999999997</v>
      </c>
      <c r="C7533">
        <v>6.4816339999999997</v>
      </c>
      <c r="D7533">
        <v>-1.648352</v>
      </c>
      <c r="E7533">
        <f t="shared" si="234"/>
        <v>-0.25431118140888548</v>
      </c>
      <c r="F7533">
        <v>0.63920840000000001</v>
      </c>
      <c r="G7533">
        <v>4.5379740000000002</v>
      </c>
      <c r="H7533">
        <v>99.957909999999998</v>
      </c>
      <c r="I7533">
        <f t="shared" si="235"/>
        <v>31.462562678691913</v>
      </c>
    </row>
    <row r="7534" spans="1:9" x14ac:dyDescent="0.3">
      <c r="A7534">
        <v>62.770820000000001</v>
      </c>
      <c r="B7534">
        <v>342.4846</v>
      </c>
      <c r="C7534">
        <v>6.4815420000000001</v>
      </c>
      <c r="D7534">
        <v>-1.647559</v>
      </c>
      <c r="E7534">
        <f t="shared" si="234"/>
        <v>-0.25419244371169697</v>
      </c>
      <c r="F7534">
        <v>0.63913520000000001</v>
      </c>
      <c r="G7534">
        <v>4.5375819999999996</v>
      </c>
      <c r="H7534">
        <v>100.0528</v>
      </c>
      <c r="I7534">
        <f t="shared" si="235"/>
        <v>31.462116100596571</v>
      </c>
    </row>
    <row r="7535" spans="1:9" x14ac:dyDescent="0.3">
      <c r="A7535">
        <v>62.779179999999997</v>
      </c>
      <c r="B7535">
        <v>342.524</v>
      </c>
      <c r="C7535">
        <v>6.4814619999999996</v>
      </c>
      <c r="D7535">
        <v>-1.6461060000000001</v>
      </c>
      <c r="E7535">
        <f t="shared" si="234"/>
        <v>-0.2539714033654753</v>
      </c>
      <c r="F7535">
        <v>0.63908640000000005</v>
      </c>
      <c r="G7535">
        <v>4.5373619999999999</v>
      </c>
      <c r="H7535">
        <v>99.995199999999997</v>
      </c>
      <c r="I7535">
        <f t="shared" si="235"/>
        <v>31.461727771818008</v>
      </c>
    </row>
    <row r="7536" spans="1:9" x14ac:dyDescent="0.3">
      <c r="A7536">
        <v>62.787500000000001</v>
      </c>
      <c r="B7536">
        <v>342.5652</v>
      </c>
      <c r="C7536">
        <v>6.4813289999999997</v>
      </c>
      <c r="D7536">
        <v>-1.645418</v>
      </c>
      <c r="E7536">
        <f t="shared" si="234"/>
        <v>-0.25387046391257106</v>
      </c>
      <c r="F7536">
        <v>0.63901050000000004</v>
      </c>
      <c r="G7536">
        <v>4.5369469999999996</v>
      </c>
      <c r="H7536">
        <v>99.976740000000007</v>
      </c>
      <c r="I7536">
        <f t="shared" si="235"/>
        <v>31.461082175223652</v>
      </c>
    </row>
    <row r="7537" spans="1:9" x14ac:dyDescent="0.3">
      <c r="A7537">
        <v>62.795819999999999</v>
      </c>
      <c r="B7537">
        <v>342.60579999999999</v>
      </c>
      <c r="C7537">
        <v>6.4811959999999997</v>
      </c>
      <c r="D7537">
        <v>-1.643821</v>
      </c>
      <c r="E7537">
        <f t="shared" si="234"/>
        <v>-0.25362926842514871</v>
      </c>
      <c r="F7537">
        <v>0.63896799999999998</v>
      </c>
      <c r="G7537">
        <v>4.536772</v>
      </c>
      <c r="H7537">
        <v>100.0031</v>
      </c>
      <c r="I7537">
        <f t="shared" si="235"/>
        <v>31.460436578629299</v>
      </c>
    </row>
    <row r="7538" spans="1:9" x14ac:dyDescent="0.3">
      <c r="A7538">
        <v>62.804160000000003</v>
      </c>
      <c r="B7538">
        <v>342.64870000000002</v>
      </c>
      <c r="C7538">
        <v>6.4810499999999998</v>
      </c>
      <c r="D7538">
        <v>-1.6406890000000001</v>
      </c>
      <c r="E7538">
        <f t="shared" si="234"/>
        <v>-0.25315172695782323</v>
      </c>
      <c r="F7538">
        <v>0.63898259999999996</v>
      </c>
      <c r="G7538">
        <v>4.5369999999999999</v>
      </c>
      <c r="H7538">
        <v>100.04130000000001</v>
      </c>
      <c r="I7538">
        <f t="shared" si="235"/>
        <v>31.459727878608422</v>
      </c>
    </row>
    <row r="7539" spans="1:9" x14ac:dyDescent="0.3">
      <c r="A7539">
        <v>62.8125</v>
      </c>
      <c r="B7539">
        <v>342.68950000000001</v>
      </c>
      <c r="C7539">
        <v>6.4809239999999999</v>
      </c>
      <c r="D7539">
        <v>-1.639948</v>
      </c>
      <c r="E7539">
        <f t="shared" si="234"/>
        <v>-0.25304231310226749</v>
      </c>
      <c r="F7539">
        <v>0.63890809999999998</v>
      </c>
      <c r="G7539">
        <v>4.5365960000000003</v>
      </c>
      <c r="H7539">
        <v>99.993560000000002</v>
      </c>
      <c r="I7539">
        <f t="shared" si="235"/>
        <v>31.459116260782196</v>
      </c>
    </row>
    <row r="7540" spans="1:9" x14ac:dyDescent="0.3">
      <c r="A7540">
        <v>62.820839999999997</v>
      </c>
      <c r="B7540">
        <v>342.7296</v>
      </c>
      <c r="C7540">
        <v>6.4807680000000003</v>
      </c>
      <c r="D7540">
        <v>-1.6387320000000001</v>
      </c>
      <c r="E7540">
        <f t="shared" si="234"/>
        <v>-0.25286077205664514</v>
      </c>
      <c r="F7540">
        <v>0.63885110000000001</v>
      </c>
      <c r="G7540">
        <v>4.5363160000000002</v>
      </c>
      <c r="H7540">
        <v>100.01909999999999</v>
      </c>
      <c r="I7540">
        <f t="shared" si="235"/>
        <v>31.458359019664002</v>
      </c>
    </row>
    <row r="7541" spans="1:9" x14ac:dyDescent="0.3">
      <c r="A7541">
        <v>62.829180000000001</v>
      </c>
      <c r="B7541">
        <v>342.77409999999998</v>
      </c>
      <c r="C7541">
        <v>6.4805320000000002</v>
      </c>
      <c r="D7541">
        <v>-1.637964</v>
      </c>
      <c r="E7541">
        <f t="shared" si="234"/>
        <v>-0.25275147163843953</v>
      </c>
      <c r="F7541">
        <v>0.63877839999999997</v>
      </c>
      <c r="G7541">
        <v>4.5359259999999999</v>
      </c>
      <c r="H7541">
        <v>99.999309999999994</v>
      </c>
      <c r="I7541">
        <f t="shared" si="235"/>
        <v>31.457213449767245</v>
      </c>
    </row>
    <row r="7542" spans="1:9" x14ac:dyDescent="0.3">
      <c r="A7542">
        <v>62.837499999999999</v>
      </c>
      <c r="B7542">
        <v>342.81630000000001</v>
      </c>
      <c r="C7542">
        <v>6.4803459999999999</v>
      </c>
      <c r="D7542">
        <v>-1.637346</v>
      </c>
      <c r="E7542">
        <f t="shared" si="234"/>
        <v>-0.25266336087610136</v>
      </c>
      <c r="F7542">
        <v>0.63869900000000002</v>
      </c>
      <c r="G7542">
        <v>4.535488</v>
      </c>
      <c r="H7542">
        <v>99.953609999999998</v>
      </c>
      <c r="I7542">
        <f t="shared" si="235"/>
        <v>31.456310585357095</v>
      </c>
    </row>
    <row r="7543" spans="1:9" x14ac:dyDescent="0.3">
      <c r="A7543">
        <v>62.845820000000003</v>
      </c>
      <c r="B7543">
        <v>342.8569</v>
      </c>
      <c r="C7543">
        <v>6.4801840000000004</v>
      </c>
      <c r="D7543">
        <v>-1.6354690000000001</v>
      </c>
      <c r="E7543">
        <f t="shared" si="234"/>
        <v>-0.25238002501163548</v>
      </c>
      <c r="F7543">
        <v>0.63866630000000002</v>
      </c>
      <c r="G7543">
        <v>4.5353810000000001</v>
      </c>
      <c r="H7543">
        <v>100.005</v>
      </c>
      <c r="I7543">
        <f t="shared" si="235"/>
        <v>31.455524219580511</v>
      </c>
    </row>
    <row r="7544" spans="1:9" x14ac:dyDescent="0.3">
      <c r="A7544">
        <v>62.854179999999999</v>
      </c>
      <c r="B7544">
        <v>342.89780000000002</v>
      </c>
      <c r="C7544">
        <v>6.4799899999999999</v>
      </c>
      <c r="D7544">
        <v>-1.6339060000000001</v>
      </c>
      <c r="E7544">
        <f t="shared" si="234"/>
        <v>-0.25214637676909996</v>
      </c>
      <c r="F7544">
        <v>0.63862280000000005</v>
      </c>
      <c r="G7544">
        <v>4.535196</v>
      </c>
      <c r="H7544">
        <v>100.0414</v>
      </c>
      <c r="I7544">
        <f t="shared" si="235"/>
        <v>31.454582522292501</v>
      </c>
    </row>
    <row r="7545" spans="1:9" x14ac:dyDescent="0.3">
      <c r="A7545">
        <v>62.862499999999997</v>
      </c>
      <c r="B7545">
        <v>342.93799999999999</v>
      </c>
      <c r="C7545">
        <v>6.4798150000000003</v>
      </c>
      <c r="D7545">
        <v>-1.633413</v>
      </c>
      <c r="E7545">
        <f t="shared" si="234"/>
        <v>-0.25207710405312495</v>
      </c>
      <c r="F7545">
        <v>0.63853950000000004</v>
      </c>
      <c r="G7545">
        <v>4.5347299999999997</v>
      </c>
      <c r="H7545">
        <v>99.988420000000005</v>
      </c>
      <c r="I7545">
        <f t="shared" si="235"/>
        <v>31.453733053089401</v>
      </c>
    </row>
    <row r="7546" spans="1:9" x14ac:dyDescent="0.3">
      <c r="A7546">
        <v>62.870840000000001</v>
      </c>
      <c r="B7546">
        <v>342.98160000000001</v>
      </c>
      <c r="C7546">
        <v>6.4796560000000003</v>
      </c>
      <c r="D7546">
        <v>-1.6331150000000001</v>
      </c>
      <c r="E7546">
        <f t="shared" si="234"/>
        <v>-0.25203729951096171</v>
      </c>
      <c r="F7546">
        <v>0.63844909999999999</v>
      </c>
      <c r="G7546">
        <v>4.5342130000000003</v>
      </c>
      <c r="H7546">
        <v>99.968760000000003</v>
      </c>
      <c r="I7546">
        <f t="shared" si="235"/>
        <v>31.452961249642016</v>
      </c>
    </row>
    <row r="7547" spans="1:9" x14ac:dyDescent="0.3">
      <c r="A7547">
        <v>62.879159999999999</v>
      </c>
      <c r="B7547">
        <v>343.0224</v>
      </c>
      <c r="C7547">
        <v>6.4794739999999997</v>
      </c>
      <c r="D7547">
        <v>-1.6328279999999999</v>
      </c>
      <c r="E7547">
        <f t="shared" si="234"/>
        <v>-0.25200008519210049</v>
      </c>
      <c r="F7547">
        <v>0.63835790000000003</v>
      </c>
      <c r="G7547">
        <v>4.5336910000000001</v>
      </c>
      <c r="H7547">
        <v>100.0454</v>
      </c>
      <c r="I7547">
        <f t="shared" si="235"/>
        <v>31.452077801670786</v>
      </c>
    </row>
    <row r="7548" spans="1:9" x14ac:dyDescent="0.3">
      <c r="A7548">
        <v>62.887500000000003</v>
      </c>
      <c r="B7548">
        <v>343.0652</v>
      </c>
      <c r="C7548">
        <v>6.4792740000000002</v>
      </c>
      <c r="D7548">
        <v>-1.6330100000000001</v>
      </c>
      <c r="E7548">
        <f t="shared" si="234"/>
        <v>-0.25203595341082968</v>
      </c>
      <c r="F7548">
        <v>0.63824939999999997</v>
      </c>
      <c r="G7548">
        <v>4.5330450000000004</v>
      </c>
      <c r="H7548">
        <v>99.994919999999993</v>
      </c>
      <c r="I7548">
        <f t="shared" si="235"/>
        <v>31.451106979724386</v>
      </c>
    </row>
    <row r="7549" spans="1:9" x14ac:dyDescent="0.3">
      <c r="A7549">
        <v>62.895820000000001</v>
      </c>
      <c r="B7549">
        <v>343.10579999999999</v>
      </c>
      <c r="C7549">
        <v>6.4790840000000003</v>
      </c>
      <c r="D7549">
        <v>-1.6330659999999999</v>
      </c>
      <c r="E7549">
        <f t="shared" si="234"/>
        <v>-0.2520519875957774</v>
      </c>
      <c r="F7549">
        <v>0.63814519999999997</v>
      </c>
      <c r="G7549">
        <v>4.5324309999999999</v>
      </c>
      <c r="H7549">
        <v>99.921289999999999</v>
      </c>
      <c r="I7549">
        <f t="shared" si="235"/>
        <v>31.450184698875304</v>
      </c>
    </row>
    <row r="7550" spans="1:9" x14ac:dyDescent="0.3">
      <c r="A7550">
        <v>62.904179999999997</v>
      </c>
      <c r="B7550">
        <v>343.14600000000002</v>
      </c>
      <c r="C7550">
        <v>6.4789120000000002</v>
      </c>
      <c r="D7550">
        <v>-1.6329149999999999</v>
      </c>
      <c r="E7550">
        <f t="shared" si="234"/>
        <v>-0.2520353726057708</v>
      </c>
      <c r="F7550">
        <v>0.63804879999999997</v>
      </c>
      <c r="G7550">
        <v>4.5318709999999998</v>
      </c>
      <c r="H7550">
        <v>100.03100000000001</v>
      </c>
      <c r="I7550">
        <f t="shared" si="235"/>
        <v>31.449349792001403</v>
      </c>
    </row>
    <row r="7551" spans="1:9" x14ac:dyDescent="0.3">
      <c r="A7551">
        <v>62.912500000000001</v>
      </c>
      <c r="B7551">
        <v>343.18979999999999</v>
      </c>
      <c r="C7551">
        <v>6.4787460000000001</v>
      </c>
      <c r="D7551">
        <v>-1.6310439999999999</v>
      </c>
      <c r="E7551">
        <f t="shared" si="234"/>
        <v>-0.2517530398629611</v>
      </c>
      <c r="F7551">
        <v>0.63801600000000003</v>
      </c>
      <c r="G7551">
        <v>4.5317639999999999</v>
      </c>
      <c r="H7551">
        <v>100.01130000000001</v>
      </c>
      <c r="I7551">
        <f t="shared" si="235"/>
        <v>31.448544009785888</v>
      </c>
    </row>
    <row r="7552" spans="1:9" x14ac:dyDescent="0.3">
      <c r="A7552">
        <v>62.920819999999999</v>
      </c>
      <c r="B7552">
        <v>343.22980000000001</v>
      </c>
      <c r="C7552">
        <v>6.4786200000000003</v>
      </c>
      <c r="D7552">
        <v>-1.630242</v>
      </c>
      <c r="E7552">
        <f t="shared" si="234"/>
        <v>-0.25163414430851011</v>
      </c>
      <c r="F7552">
        <v>0.63794419999999996</v>
      </c>
      <c r="G7552">
        <v>4.5313790000000003</v>
      </c>
      <c r="H7552">
        <v>100.008</v>
      </c>
      <c r="I7552">
        <f t="shared" si="235"/>
        <v>31.447932391959654</v>
      </c>
    </row>
    <row r="7553" spans="1:9" x14ac:dyDescent="0.3">
      <c r="A7553">
        <v>62.929160000000003</v>
      </c>
      <c r="B7553">
        <v>343.27179999999998</v>
      </c>
      <c r="C7553">
        <v>6.4784980000000001</v>
      </c>
      <c r="D7553">
        <v>-1.631448</v>
      </c>
      <c r="E7553">
        <f t="shared" si="234"/>
        <v>-0.25182503722313415</v>
      </c>
      <c r="F7553">
        <v>0.63779839999999999</v>
      </c>
      <c r="G7553">
        <v>4.5304679999999999</v>
      </c>
      <c r="H7553">
        <v>99.964179999999999</v>
      </c>
      <c r="I7553">
        <f t="shared" si="235"/>
        <v>31.447340190572348</v>
      </c>
    </row>
    <row r="7554" spans="1:9" x14ac:dyDescent="0.3">
      <c r="A7554">
        <v>62.9375</v>
      </c>
      <c r="B7554">
        <v>343.31279999999998</v>
      </c>
      <c r="C7554">
        <v>6.4783749999999998</v>
      </c>
      <c r="D7554">
        <v>-1.631324</v>
      </c>
      <c r="E7554">
        <f t="shared" si="234"/>
        <v>-0.25181067783201805</v>
      </c>
      <c r="F7554">
        <v>0.63770139999999997</v>
      </c>
      <c r="G7554">
        <v>4.5299040000000002</v>
      </c>
      <c r="H7554">
        <v>99.985969999999995</v>
      </c>
      <c r="I7554">
        <f t="shared" si="235"/>
        <v>31.446743135075312</v>
      </c>
    </row>
    <row r="7555" spans="1:9" x14ac:dyDescent="0.3">
      <c r="A7555">
        <v>62.945839999999997</v>
      </c>
      <c r="B7555">
        <v>343.35599999999999</v>
      </c>
      <c r="C7555">
        <v>6.4782409999999997</v>
      </c>
      <c r="D7555">
        <v>-1.6313249999999999</v>
      </c>
      <c r="E7555">
        <f t="shared" ref="E7555:E7618" si="236">D7555/C7555</f>
        <v>-0.25181604080490366</v>
      </c>
      <c r="F7555">
        <v>0.63759940000000004</v>
      </c>
      <c r="G7555">
        <v>4.5293039999999998</v>
      </c>
      <c r="H7555">
        <v>100.0214</v>
      </c>
      <c r="I7555">
        <f t="shared" ref="I7555:I7618" si="237">(C7555/20.6011)*100</f>
        <v>31.446092684371223</v>
      </c>
    </row>
    <row r="7556" spans="1:9" x14ac:dyDescent="0.3">
      <c r="A7556">
        <v>62.954180000000001</v>
      </c>
      <c r="B7556">
        <v>343.39400000000001</v>
      </c>
      <c r="C7556">
        <v>6.4780920000000002</v>
      </c>
      <c r="D7556">
        <v>-1.6310279999999999</v>
      </c>
      <c r="E7556">
        <f t="shared" si="236"/>
        <v>-0.25177598589214228</v>
      </c>
      <c r="F7556">
        <v>0.63750859999999998</v>
      </c>
      <c r="G7556">
        <v>4.5287839999999999</v>
      </c>
      <c r="H7556">
        <v>99.96593</v>
      </c>
      <c r="I7556">
        <f t="shared" si="237"/>
        <v>31.445369422021159</v>
      </c>
    </row>
    <row r="7557" spans="1:9" x14ac:dyDescent="0.3">
      <c r="A7557">
        <v>62.962499999999999</v>
      </c>
      <c r="B7557">
        <v>343.43419999999998</v>
      </c>
      <c r="C7557">
        <v>6.477951</v>
      </c>
      <c r="D7557">
        <v>-1.6302030000000001</v>
      </c>
      <c r="E7557">
        <f t="shared" si="236"/>
        <v>-0.25165411099898721</v>
      </c>
      <c r="F7557">
        <v>0.63743799999999995</v>
      </c>
      <c r="G7557">
        <v>4.5284069999999996</v>
      </c>
      <c r="H7557">
        <v>100.062</v>
      </c>
      <c r="I7557">
        <f t="shared" si="237"/>
        <v>31.444684992548943</v>
      </c>
    </row>
    <row r="7558" spans="1:9" x14ac:dyDescent="0.3">
      <c r="A7558">
        <v>62.970820000000003</v>
      </c>
      <c r="B7558">
        <v>343.4796</v>
      </c>
      <c r="C7558">
        <v>6.4778079999999996</v>
      </c>
      <c r="D7558">
        <v>-1.629089</v>
      </c>
      <c r="E7558">
        <f t="shared" si="236"/>
        <v>-0.25148769460286569</v>
      </c>
      <c r="F7558">
        <v>0.63737829999999995</v>
      </c>
      <c r="G7558">
        <v>4.5281060000000002</v>
      </c>
      <c r="H7558">
        <v>100.00320000000001</v>
      </c>
      <c r="I7558">
        <f t="shared" si="237"/>
        <v>31.443990854857262</v>
      </c>
    </row>
    <row r="7559" spans="1:9" x14ac:dyDescent="0.3">
      <c r="A7559">
        <v>62.979179999999999</v>
      </c>
      <c r="B7559">
        <v>343.52199999999999</v>
      </c>
      <c r="C7559">
        <v>6.4776740000000004</v>
      </c>
      <c r="D7559">
        <v>-1.628064</v>
      </c>
      <c r="E7559">
        <f t="shared" si="236"/>
        <v>-0.2513346611762185</v>
      </c>
      <c r="F7559">
        <v>0.63731400000000005</v>
      </c>
      <c r="G7559">
        <v>4.5277760000000002</v>
      </c>
      <c r="H7559">
        <v>100.02460000000001</v>
      </c>
      <c r="I7559">
        <f t="shared" si="237"/>
        <v>31.443340404153179</v>
      </c>
    </row>
    <row r="7560" spans="1:9" x14ac:dyDescent="0.3">
      <c r="A7560">
        <v>62.987499999999997</v>
      </c>
      <c r="B7560">
        <v>343.5625</v>
      </c>
      <c r="C7560">
        <v>6.4775400000000003</v>
      </c>
      <c r="D7560">
        <v>-1.6274949999999999</v>
      </c>
      <c r="E7560">
        <f t="shared" si="236"/>
        <v>-0.25125201851320095</v>
      </c>
      <c r="F7560">
        <v>0.63723339999999995</v>
      </c>
      <c r="G7560">
        <v>4.5273279999999998</v>
      </c>
      <c r="H7560">
        <v>99.958380000000005</v>
      </c>
      <c r="I7560">
        <f t="shared" si="237"/>
        <v>31.442689953449094</v>
      </c>
    </row>
    <row r="7561" spans="1:9" x14ac:dyDescent="0.3">
      <c r="A7561">
        <v>62.995840000000001</v>
      </c>
      <c r="B7561">
        <v>343.60680000000002</v>
      </c>
      <c r="C7561">
        <v>6.4774459999999996</v>
      </c>
      <c r="D7561">
        <v>-1.627786</v>
      </c>
      <c r="E7561">
        <f t="shared" si="236"/>
        <v>-0.25130058976948633</v>
      </c>
      <c r="F7561">
        <v>0.63712089999999999</v>
      </c>
      <c r="G7561">
        <v>4.5266529999999996</v>
      </c>
      <c r="H7561">
        <v>99.980699999999999</v>
      </c>
      <c r="I7561">
        <f t="shared" si="237"/>
        <v>31.442233667134278</v>
      </c>
    </row>
    <row r="7562" spans="1:9" x14ac:dyDescent="0.3">
      <c r="A7562">
        <v>63.004159999999999</v>
      </c>
      <c r="B7562">
        <v>343.6431</v>
      </c>
      <c r="C7562">
        <v>6.4772100000000004</v>
      </c>
      <c r="D7562">
        <v>-1.6272139999999999</v>
      </c>
      <c r="E7562">
        <f t="shared" si="236"/>
        <v>-0.25122143639005062</v>
      </c>
      <c r="F7562">
        <v>0.63703980000000004</v>
      </c>
      <c r="G7562">
        <v>4.5262019999999996</v>
      </c>
      <c r="H7562">
        <v>100.0342</v>
      </c>
      <c r="I7562">
        <f t="shared" si="237"/>
        <v>31.441088097237529</v>
      </c>
    </row>
    <row r="7563" spans="1:9" x14ac:dyDescent="0.3">
      <c r="A7563">
        <v>63.012500000000003</v>
      </c>
      <c r="B7563">
        <v>343.68709999999999</v>
      </c>
      <c r="C7563">
        <v>6.4770289999999999</v>
      </c>
      <c r="D7563">
        <v>-1.626633</v>
      </c>
      <c r="E7563">
        <f t="shared" si="236"/>
        <v>-0.25113875512985967</v>
      </c>
      <c r="F7563">
        <v>0.63695990000000002</v>
      </c>
      <c r="G7563">
        <v>4.52576</v>
      </c>
      <c r="H7563">
        <v>99.953419999999994</v>
      </c>
      <c r="I7563">
        <f t="shared" si="237"/>
        <v>31.440209503376032</v>
      </c>
    </row>
    <row r="7564" spans="1:9" x14ac:dyDescent="0.3">
      <c r="A7564">
        <v>63.020820000000001</v>
      </c>
      <c r="B7564">
        <v>343.7294</v>
      </c>
      <c r="C7564">
        <v>6.4768610000000004</v>
      </c>
      <c r="D7564">
        <v>-1.6260159999999999</v>
      </c>
      <c r="E7564">
        <f t="shared" si="236"/>
        <v>-0.25105000709448599</v>
      </c>
      <c r="F7564">
        <v>0.63688069999999997</v>
      </c>
      <c r="G7564">
        <v>4.5253220000000001</v>
      </c>
      <c r="H7564">
        <v>100.0102</v>
      </c>
      <c r="I7564">
        <f t="shared" si="237"/>
        <v>31.439394012941058</v>
      </c>
    </row>
    <row r="7565" spans="1:9" x14ac:dyDescent="0.3">
      <c r="A7565">
        <v>63.029179999999997</v>
      </c>
      <c r="B7565">
        <v>343.77170000000001</v>
      </c>
      <c r="C7565">
        <v>6.4767000000000001</v>
      </c>
      <c r="D7565">
        <v>-1.6255839999999999</v>
      </c>
      <c r="E7565">
        <f t="shared" si="236"/>
        <v>-0.25098954714592309</v>
      </c>
      <c r="F7565">
        <v>0.63679479999999999</v>
      </c>
      <c r="G7565">
        <v>4.5248359999999996</v>
      </c>
      <c r="H7565">
        <v>99.995180000000005</v>
      </c>
      <c r="I7565">
        <f t="shared" si="237"/>
        <v>31.438612501274203</v>
      </c>
    </row>
    <row r="7566" spans="1:9" x14ac:dyDescent="0.3">
      <c r="A7566">
        <v>63.037500000000001</v>
      </c>
      <c r="B7566">
        <v>343.81</v>
      </c>
      <c r="C7566">
        <v>6.4764999999999997</v>
      </c>
      <c r="D7566">
        <v>-1.6244019999999999</v>
      </c>
      <c r="E7566">
        <f t="shared" si="236"/>
        <v>-0.2508147919400911</v>
      </c>
      <c r="F7566">
        <v>0.63673659999999999</v>
      </c>
      <c r="G7566">
        <v>4.5245470000000001</v>
      </c>
      <c r="H7566">
        <v>100.0204</v>
      </c>
      <c r="I7566">
        <f t="shared" si="237"/>
        <v>31.437641679327804</v>
      </c>
    </row>
    <row r="7567" spans="1:9" x14ac:dyDescent="0.3">
      <c r="A7567">
        <v>63.045819999999999</v>
      </c>
      <c r="B7567">
        <v>343.8544</v>
      </c>
      <c r="C7567">
        <v>6.4763500000000001</v>
      </c>
      <c r="D7567">
        <v>-1.623359</v>
      </c>
      <c r="E7567">
        <f t="shared" si="236"/>
        <v>-0.25065955360658393</v>
      </c>
      <c r="F7567">
        <v>0.63667240000000003</v>
      </c>
      <c r="G7567">
        <v>4.5242180000000003</v>
      </c>
      <c r="H7567">
        <v>99.973600000000005</v>
      </c>
      <c r="I7567">
        <f t="shared" si="237"/>
        <v>31.436913562868003</v>
      </c>
    </row>
    <row r="7568" spans="1:9" x14ac:dyDescent="0.3">
      <c r="A7568">
        <v>63.054160000000003</v>
      </c>
      <c r="B7568">
        <v>343.89600000000002</v>
      </c>
      <c r="C7568">
        <v>6.4762089999999999</v>
      </c>
      <c r="D7568">
        <v>-1.6236090000000001</v>
      </c>
      <c r="E7568">
        <f t="shared" si="236"/>
        <v>-0.25070361379628114</v>
      </c>
      <c r="F7568">
        <v>0.63656080000000004</v>
      </c>
      <c r="G7568">
        <v>4.5235500000000002</v>
      </c>
      <c r="H7568">
        <v>100.0365</v>
      </c>
      <c r="I7568">
        <f t="shared" si="237"/>
        <v>31.436229133395795</v>
      </c>
    </row>
    <row r="7569" spans="1:9" x14ac:dyDescent="0.3">
      <c r="A7569">
        <v>63.0625</v>
      </c>
      <c r="B7569">
        <v>343.93779999999998</v>
      </c>
      <c r="C7569">
        <v>6.4760439999999999</v>
      </c>
      <c r="D7569">
        <v>-1.623232</v>
      </c>
      <c r="E7569">
        <f t="shared" si="236"/>
        <v>-0.25065178680070738</v>
      </c>
      <c r="F7569">
        <v>0.63647299999999996</v>
      </c>
      <c r="G7569">
        <v>4.5230499999999996</v>
      </c>
      <c r="H7569">
        <v>99.995990000000006</v>
      </c>
      <c r="I7569">
        <f t="shared" si="237"/>
        <v>31.435428205290012</v>
      </c>
    </row>
    <row r="7570" spans="1:9" x14ac:dyDescent="0.3">
      <c r="A7570">
        <v>63.070839999999997</v>
      </c>
      <c r="B7570">
        <v>343.98099999999999</v>
      </c>
      <c r="C7570">
        <v>6.4759039999999999</v>
      </c>
      <c r="D7570">
        <v>-1.62225</v>
      </c>
      <c r="E7570">
        <f t="shared" si="236"/>
        <v>-0.25050556648152905</v>
      </c>
      <c r="F7570">
        <v>0.63640680000000005</v>
      </c>
      <c r="G7570">
        <v>4.5227060000000003</v>
      </c>
      <c r="H7570">
        <v>99.976640000000003</v>
      </c>
      <c r="I7570">
        <f t="shared" si="237"/>
        <v>31.43474862992753</v>
      </c>
    </row>
    <row r="7571" spans="1:9" x14ac:dyDescent="0.3">
      <c r="A7571">
        <v>63.079180000000001</v>
      </c>
      <c r="B7571">
        <v>344.01929999999999</v>
      </c>
      <c r="C7571">
        <v>6.4757660000000001</v>
      </c>
      <c r="D7571">
        <v>-1.621874</v>
      </c>
      <c r="E7571">
        <f t="shared" si="236"/>
        <v>-0.25045284218114122</v>
      </c>
      <c r="F7571">
        <v>0.63631879999999996</v>
      </c>
      <c r="G7571">
        <v>4.5222049999999996</v>
      </c>
      <c r="H7571">
        <v>99.991550000000004</v>
      </c>
      <c r="I7571">
        <f t="shared" si="237"/>
        <v>31.434078762784512</v>
      </c>
    </row>
    <row r="7572" spans="1:9" x14ac:dyDescent="0.3">
      <c r="A7572">
        <v>63.087499999999999</v>
      </c>
      <c r="B7572">
        <v>344.06279999999998</v>
      </c>
      <c r="C7572">
        <v>6.4756460000000002</v>
      </c>
      <c r="D7572">
        <v>-1.6215889999999999</v>
      </c>
      <c r="E7572">
        <f t="shared" si="236"/>
        <v>-0.25041347226207239</v>
      </c>
      <c r="F7572">
        <v>0.63622719999999999</v>
      </c>
      <c r="G7572">
        <v>4.5216799999999999</v>
      </c>
      <c r="H7572">
        <v>100.02160000000001</v>
      </c>
      <c r="I7572">
        <f t="shared" si="237"/>
        <v>31.433496269616672</v>
      </c>
    </row>
    <row r="7573" spans="1:9" x14ac:dyDescent="0.3">
      <c r="A7573">
        <v>63.095820000000003</v>
      </c>
      <c r="B7573">
        <v>344.1037</v>
      </c>
      <c r="C7573">
        <v>6.4754959999999997</v>
      </c>
      <c r="D7573">
        <v>-1.620366</v>
      </c>
      <c r="E7573">
        <f t="shared" si="236"/>
        <v>-0.25023040706071009</v>
      </c>
      <c r="F7573">
        <v>0.63617009999999996</v>
      </c>
      <c r="G7573">
        <v>4.5213979999999996</v>
      </c>
      <c r="H7573">
        <v>100.0419</v>
      </c>
      <c r="I7573">
        <f t="shared" si="237"/>
        <v>31.432768153156871</v>
      </c>
    </row>
    <row r="7574" spans="1:9" x14ac:dyDescent="0.3">
      <c r="A7574">
        <v>63.104179999999999</v>
      </c>
      <c r="B7574">
        <v>344.14400000000001</v>
      </c>
      <c r="C7574">
        <v>6.4753280000000002</v>
      </c>
      <c r="D7574">
        <v>-1.6192839999999999</v>
      </c>
      <c r="E7574">
        <f t="shared" si="236"/>
        <v>-0.25006980341381935</v>
      </c>
      <c r="F7574">
        <v>0.63610820000000001</v>
      </c>
      <c r="G7574">
        <v>4.5210809999999997</v>
      </c>
      <c r="H7574">
        <v>100.0181</v>
      </c>
      <c r="I7574">
        <f t="shared" si="237"/>
        <v>31.431952662721898</v>
      </c>
    </row>
    <row r="7575" spans="1:9" x14ac:dyDescent="0.3">
      <c r="A7575">
        <v>63.112499999999997</v>
      </c>
      <c r="B7575">
        <v>344.18529999999998</v>
      </c>
      <c r="C7575">
        <v>6.475168</v>
      </c>
      <c r="D7575">
        <v>-1.6179650000000001</v>
      </c>
      <c r="E7575">
        <f t="shared" si="236"/>
        <v>-0.24987228130606035</v>
      </c>
      <c r="F7575">
        <v>0.6360557</v>
      </c>
      <c r="G7575">
        <v>4.5208300000000001</v>
      </c>
      <c r="H7575">
        <v>99.947739999999996</v>
      </c>
      <c r="I7575">
        <f t="shared" si="237"/>
        <v>31.431176005164772</v>
      </c>
    </row>
    <row r="7576" spans="1:9" x14ac:dyDescent="0.3">
      <c r="A7576">
        <v>63.120840000000001</v>
      </c>
      <c r="B7576">
        <v>344.22559999999999</v>
      </c>
      <c r="C7576">
        <v>6.4750680000000003</v>
      </c>
      <c r="D7576">
        <v>-1.616976</v>
      </c>
      <c r="E7576">
        <f t="shared" si="236"/>
        <v>-0.24972340058822548</v>
      </c>
      <c r="F7576">
        <v>0.63599059999999996</v>
      </c>
      <c r="G7576">
        <v>4.5204890000000004</v>
      </c>
      <c r="H7576">
        <v>100.0048</v>
      </c>
      <c r="I7576">
        <f t="shared" si="237"/>
        <v>31.430690594191574</v>
      </c>
    </row>
    <row r="7577" spans="1:9" x14ac:dyDescent="0.3">
      <c r="A7577">
        <v>63.129159999999999</v>
      </c>
      <c r="B7577">
        <v>344.27</v>
      </c>
      <c r="C7577">
        <v>6.4748729999999997</v>
      </c>
      <c r="D7577">
        <v>-1.616414</v>
      </c>
      <c r="E7577">
        <f t="shared" si="236"/>
        <v>-0.24964412429402091</v>
      </c>
      <c r="F7577">
        <v>0.63591010000000003</v>
      </c>
      <c r="G7577">
        <v>4.5200389999999997</v>
      </c>
      <c r="H7577">
        <v>100.01949999999999</v>
      </c>
      <c r="I7577">
        <f t="shared" si="237"/>
        <v>31.429744042793832</v>
      </c>
    </row>
    <row r="7578" spans="1:9" x14ac:dyDescent="0.3">
      <c r="A7578">
        <v>63.137500000000003</v>
      </c>
      <c r="B7578">
        <v>344.30939999999998</v>
      </c>
      <c r="C7578">
        <v>6.474736</v>
      </c>
      <c r="D7578">
        <v>-1.615281</v>
      </c>
      <c r="E7578">
        <f t="shared" si="236"/>
        <v>-0.24947441872533491</v>
      </c>
      <c r="F7578">
        <v>0.63585080000000005</v>
      </c>
      <c r="G7578">
        <v>4.5197380000000003</v>
      </c>
      <c r="H7578">
        <v>99.989000000000004</v>
      </c>
      <c r="I7578">
        <f t="shared" si="237"/>
        <v>31.429079029760548</v>
      </c>
    </row>
    <row r="7579" spans="1:9" x14ac:dyDescent="0.3">
      <c r="A7579">
        <v>63.145820000000001</v>
      </c>
      <c r="B7579">
        <v>344.35340000000002</v>
      </c>
      <c r="C7579">
        <v>6.4745499999999998</v>
      </c>
      <c r="D7579">
        <v>-1.6141810000000001</v>
      </c>
      <c r="E7579">
        <f t="shared" si="236"/>
        <v>-0.24931168961549455</v>
      </c>
      <c r="F7579">
        <v>0.63579039999999998</v>
      </c>
      <c r="G7579">
        <v>4.5194279999999996</v>
      </c>
      <c r="H7579">
        <v>100.02160000000001</v>
      </c>
      <c r="I7579">
        <f t="shared" si="237"/>
        <v>31.428176165350397</v>
      </c>
    </row>
    <row r="7580" spans="1:9" x14ac:dyDescent="0.3">
      <c r="A7580">
        <v>63.154179999999997</v>
      </c>
      <c r="B7580">
        <v>344.39490000000001</v>
      </c>
      <c r="C7580">
        <v>6.4743440000000003</v>
      </c>
      <c r="D7580">
        <v>-1.6133059999999999</v>
      </c>
      <c r="E7580">
        <f t="shared" si="236"/>
        <v>-0.24918447336131658</v>
      </c>
      <c r="F7580">
        <v>0.6357218</v>
      </c>
      <c r="G7580">
        <v>4.5190590000000004</v>
      </c>
      <c r="H7580">
        <v>100.0342</v>
      </c>
      <c r="I7580">
        <f t="shared" si="237"/>
        <v>31.427176218745608</v>
      </c>
    </row>
    <row r="7581" spans="1:9" x14ac:dyDescent="0.3">
      <c r="A7581">
        <v>63.162500000000001</v>
      </c>
      <c r="B7581">
        <v>344.43759999999997</v>
      </c>
      <c r="C7581">
        <v>6.47417</v>
      </c>
      <c r="D7581">
        <v>-1.6126860000000001</v>
      </c>
      <c r="E7581">
        <f t="shared" si="236"/>
        <v>-0.24909540527975016</v>
      </c>
      <c r="F7581">
        <v>0.63564379999999998</v>
      </c>
      <c r="G7581">
        <v>4.5186229999999998</v>
      </c>
      <c r="H7581">
        <v>99.909589999999994</v>
      </c>
      <c r="I7581">
        <f t="shared" si="237"/>
        <v>31.426331603652237</v>
      </c>
    </row>
    <row r="7582" spans="1:9" x14ac:dyDescent="0.3">
      <c r="A7582">
        <v>63.170819999999999</v>
      </c>
      <c r="B7582">
        <v>344.47980000000001</v>
      </c>
      <c r="C7582">
        <v>6.4740120000000001</v>
      </c>
      <c r="D7582">
        <v>-1.611893</v>
      </c>
      <c r="E7582">
        <f t="shared" si="236"/>
        <v>-0.24897899478715826</v>
      </c>
      <c r="F7582">
        <v>0.63557149999999996</v>
      </c>
      <c r="G7582">
        <v>4.5182279999999997</v>
      </c>
      <c r="H7582">
        <v>100.0035</v>
      </c>
      <c r="I7582">
        <f t="shared" si="237"/>
        <v>31.425564654314574</v>
      </c>
    </row>
    <row r="7583" spans="1:9" x14ac:dyDescent="0.3">
      <c r="A7583">
        <v>63.179160000000003</v>
      </c>
      <c r="B7583">
        <v>344.5213</v>
      </c>
      <c r="C7583">
        <v>6.4738759999999997</v>
      </c>
      <c r="D7583">
        <v>-1.6104350000000001</v>
      </c>
      <c r="E7583">
        <f t="shared" si="236"/>
        <v>-0.24875901237527567</v>
      </c>
      <c r="F7583">
        <v>0.63552350000000002</v>
      </c>
      <c r="G7583">
        <v>4.5180059999999997</v>
      </c>
      <c r="H7583">
        <v>100.02970000000001</v>
      </c>
      <c r="I7583">
        <f t="shared" si="237"/>
        <v>31.424904495391022</v>
      </c>
    </row>
    <row r="7584" spans="1:9" x14ac:dyDescent="0.3">
      <c r="A7584">
        <v>63.1875</v>
      </c>
      <c r="B7584">
        <v>344.5634</v>
      </c>
      <c r="C7584">
        <v>6.4737799999999996</v>
      </c>
      <c r="D7584">
        <v>-1.6084609999999999</v>
      </c>
      <c r="E7584">
        <f t="shared" si="236"/>
        <v>-0.24845777891741763</v>
      </c>
      <c r="F7584">
        <v>0.63549420000000001</v>
      </c>
      <c r="G7584">
        <v>4.5179169999999997</v>
      </c>
      <c r="H7584">
        <v>100.03060000000001</v>
      </c>
      <c r="I7584">
        <f t="shared" si="237"/>
        <v>31.424438500856748</v>
      </c>
    </row>
    <row r="7585" spans="1:9" x14ac:dyDescent="0.3">
      <c r="A7585">
        <v>63.195839999999997</v>
      </c>
      <c r="B7585">
        <v>344.60410000000002</v>
      </c>
      <c r="C7585">
        <v>6.4736050000000001</v>
      </c>
      <c r="D7585">
        <v>-1.607227</v>
      </c>
      <c r="E7585">
        <f t="shared" si="236"/>
        <v>-0.24827387522099356</v>
      </c>
      <c r="F7585">
        <v>0.63543799999999995</v>
      </c>
      <c r="G7585">
        <v>4.5176360000000004</v>
      </c>
      <c r="H7585">
        <v>99.964879999999994</v>
      </c>
      <c r="I7585">
        <f t="shared" si="237"/>
        <v>31.423589031653655</v>
      </c>
    </row>
    <row r="7586" spans="1:9" x14ac:dyDescent="0.3">
      <c r="A7586">
        <v>63.204180000000001</v>
      </c>
      <c r="B7586">
        <v>344.64550000000003</v>
      </c>
      <c r="C7586">
        <v>6.4734040000000004</v>
      </c>
      <c r="D7586">
        <v>-1.606638</v>
      </c>
      <c r="E7586">
        <f t="shared" si="236"/>
        <v>-0.24819059647752556</v>
      </c>
      <c r="F7586">
        <v>0.63535759999999997</v>
      </c>
      <c r="G7586">
        <v>4.5171830000000002</v>
      </c>
      <c r="H7586">
        <v>100.044</v>
      </c>
      <c r="I7586">
        <f t="shared" si="237"/>
        <v>31.422613355597523</v>
      </c>
    </row>
    <row r="7587" spans="1:9" x14ac:dyDescent="0.3">
      <c r="A7587">
        <v>63.212499999999999</v>
      </c>
      <c r="B7587">
        <v>344.68810000000002</v>
      </c>
      <c r="C7587">
        <v>6.4732960000000004</v>
      </c>
      <c r="D7587">
        <v>-1.6061840000000001</v>
      </c>
      <c r="E7587">
        <f t="shared" si="236"/>
        <v>-0.24812460298432204</v>
      </c>
      <c r="F7587">
        <v>0.63527259999999997</v>
      </c>
      <c r="G7587">
        <v>4.516699</v>
      </c>
      <c r="H7587">
        <v>99.944720000000004</v>
      </c>
      <c r="I7587">
        <f t="shared" si="237"/>
        <v>31.422089111746466</v>
      </c>
    </row>
    <row r="7588" spans="1:9" x14ac:dyDescent="0.3">
      <c r="A7588">
        <v>63.220820000000003</v>
      </c>
      <c r="B7588">
        <v>344.72800000000001</v>
      </c>
      <c r="C7588">
        <v>6.4730840000000001</v>
      </c>
      <c r="D7588">
        <v>-1.6060399999999999</v>
      </c>
      <c r="E7588">
        <f t="shared" si="236"/>
        <v>-0.24811048334920416</v>
      </c>
      <c r="F7588">
        <v>0.63517619999999997</v>
      </c>
      <c r="G7588">
        <v>4.5161319999999998</v>
      </c>
      <c r="H7588">
        <v>100.0201</v>
      </c>
      <c r="I7588">
        <f t="shared" si="237"/>
        <v>31.42106004048328</v>
      </c>
    </row>
    <row r="7589" spans="1:9" x14ac:dyDescent="0.3">
      <c r="A7589">
        <v>63.229179999999999</v>
      </c>
      <c r="B7589">
        <v>344.76960000000003</v>
      </c>
      <c r="C7589">
        <v>6.4729489999999998</v>
      </c>
      <c r="D7589">
        <v>-1.6052070000000001</v>
      </c>
      <c r="E7589">
        <f t="shared" si="236"/>
        <v>-0.24798696853628849</v>
      </c>
      <c r="F7589">
        <v>0.63510540000000004</v>
      </c>
      <c r="G7589">
        <v>4.515746</v>
      </c>
      <c r="H7589">
        <v>99.94914</v>
      </c>
      <c r="I7589">
        <f t="shared" si="237"/>
        <v>31.420404735669454</v>
      </c>
    </row>
    <row r="7590" spans="1:9" x14ac:dyDescent="0.3">
      <c r="A7590">
        <v>63.237499999999997</v>
      </c>
      <c r="B7590">
        <v>344.8098</v>
      </c>
      <c r="C7590">
        <v>6.4728570000000003</v>
      </c>
      <c r="D7590">
        <v>-1.6043559999999999</v>
      </c>
      <c r="E7590">
        <f t="shared" si="236"/>
        <v>-0.24785902114012404</v>
      </c>
      <c r="F7590">
        <v>0.63503560000000003</v>
      </c>
      <c r="G7590">
        <v>4.5153689999999997</v>
      </c>
      <c r="H7590">
        <v>100.04089999999999</v>
      </c>
      <c r="I7590">
        <f t="shared" si="237"/>
        <v>31.419958157574111</v>
      </c>
    </row>
    <row r="7591" spans="1:9" x14ac:dyDescent="0.3">
      <c r="A7591">
        <v>63.245840000000001</v>
      </c>
      <c r="B7591">
        <v>344.85079999999999</v>
      </c>
      <c r="C7591">
        <v>6.4727350000000001</v>
      </c>
      <c r="D7591">
        <v>-1.6029850000000001</v>
      </c>
      <c r="E7591">
        <f t="shared" si="236"/>
        <v>-0.24765188131446755</v>
      </c>
      <c r="F7591">
        <v>0.63498500000000002</v>
      </c>
      <c r="G7591">
        <v>4.5151269999999997</v>
      </c>
      <c r="H7591">
        <v>100.0154</v>
      </c>
      <c r="I7591">
        <f t="shared" si="237"/>
        <v>31.419365956186805</v>
      </c>
    </row>
    <row r="7592" spans="1:9" x14ac:dyDescent="0.3">
      <c r="A7592">
        <v>63.254159999999999</v>
      </c>
      <c r="B7592">
        <v>344.89299999999997</v>
      </c>
      <c r="C7592">
        <v>6.4726179999999998</v>
      </c>
      <c r="D7592">
        <v>-1.6014139999999999</v>
      </c>
      <c r="E7592">
        <f t="shared" si="236"/>
        <v>-0.24741364313481809</v>
      </c>
      <c r="F7592">
        <v>0.63494260000000002</v>
      </c>
      <c r="G7592">
        <v>4.5149410000000003</v>
      </c>
      <c r="H7592">
        <v>99.969570000000004</v>
      </c>
      <c r="I7592">
        <f t="shared" si="237"/>
        <v>31.41879802534816</v>
      </c>
    </row>
    <row r="7593" spans="1:9" x14ac:dyDescent="0.3">
      <c r="A7593">
        <v>63.262500000000003</v>
      </c>
      <c r="B7593">
        <v>344.93759999999997</v>
      </c>
      <c r="C7593">
        <v>6.4724839999999997</v>
      </c>
      <c r="D7593">
        <v>-1.6010260000000001</v>
      </c>
      <c r="E7593">
        <f t="shared" si="236"/>
        <v>-0.24735881927247716</v>
      </c>
      <c r="F7593">
        <v>0.63485619999999998</v>
      </c>
      <c r="G7593">
        <v>4.5144460000000004</v>
      </c>
      <c r="H7593">
        <v>99.988759999999999</v>
      </c>
      <c r="I7593">
        <f t="shared" si="237"/>
        <v>31.418147574644074</v>
      </c>
    </row>
    <row r="7594" spans="1:9" x14ac:dyDescent="0.3">
      <c r="A7594">
        <v>63.270820000000001</v>
      </c>
      <c r="B7594">
        <v>344.98059999999998</v>
      </c>
      <c r="C7594">
        <v>6.47227</v>
      </c>
      <c r="D7594">
        <v>-1.6021179999999999</v>
      </c>
      <c r="E7594">
        <f t="shared" si="236"/>
        <v>-0.24753571776208347</v>
      </c>
      <c r="F7594">
        <v>0.63471500000000003</v>
      </c>
      <c r="G7594">
        <v>4.51356</v>
      </c>
      <c r="H7594">
        <v>99.997069999999994</v>
      </c>
      <c r="I7594">
        <f t="shared" si="237"/>
        <v>31.417108795161425</v>
      </c>
    </row>
    <row r="7595" spans="1:9" x14ac:dyDescent="0.3">
      <c r="A7595">
        <v>63.279179999999997</v>
      </c>
      <c r="B7595">
        <v>345.02100000000002</v>
      </c>
      <c r="C7595">
        <v>6.4721409999999997</v>
      </c>
      <c r="D7595">
        <v>-1.601918</v>
      </c>
      <c r="E7595">
        <f t="shared" si="236"/>
        <v>-0.24750974986484381</v>
      </c>
      <c r="F7595">
        <v>0.63462070000000004</v>
      </c>
      <c r="G7595">
        <v>4.5130080000000001</v>
      </c>
      <c r="H7595">
        <v>100.0115</v>
      </c>
      <c r="I7595">
        <f t="shared" si="237"/>
        <v>31.416482615005997</v>
      </c>
    </row>
    <row r="7596" spans="1:9" x14ac:dyDescent="0.3">
      <c r="A7596">
        <v>63.287500000000001</v>
      </c>
      <c r="B7596">
        <v>345.06319999999999</v>
      </c>
      <c r="C7596">
        <v>6.4720279999999999</v>
      </c>
      <c r="D7596">
        <v>-1.60127</v>
      </c>
      <c r="E7596">
        <f t="shared" si="236"/>
        <v>-0.24741394814731951</v>
      </c>
      <c r="F7596">
        <v>0.63454339999999998</v>
      </c>
      <c r="G7596">
        <v>4.5125739999999999</v>
      </c>
      <c r="H7596">
        <v>100.0043</v>
      </c>
      <c r="I7596">
        <f t="shared" si="237"/>
        <v>31.415934100606279</v>
      </c>
    </row>
    <row r="7597" spans="1:9" x14ac:dyDescent="0.3">
      <c r="A7597">
        <v>63.295819999999999</v>
      </c>
      <c r="B7597">
        <v>345.10660000000001</v>
      </c>
      <c r="C7597">
        <v>6.4718600000000004</v>
      </c>
      <c r="D7597">
        <v>-1.600187</v>
      </c>
      <c r="E7597">
        <f t="shared" si="236"/>
        <v>-0.24725303081339831</v>
      </c>
      <c r="F7597">
        <v>0.63448130000000003</v>
      </c>
      <c r="G7597">
        <v>4.5122540000000004</v>
      </c>
      <c r="H7597">
        <v>100.01690000000001</v>
      </c>
      <c r="I7597">
        <f t="shared" si="237"/>
        <v>31.415118610171305</v>
      </c>
    </row>
    <row r="7598" spans="1:9" x14ac:dyDescent="0.3">
      <c r="A7598">
        <v>63.304160000000003</v>
      </c>
      <c r="B7598">
        <v>345.14460000000003</v>
      </c>
      <c r="C7598">
        <v>6.471762</v>
      </c>
      <c r="D7598">
        <v>-1.598433</v>
      </c>
      <c r="E7598">
        <f t="shared" si="236"/>
        <v>-0.24698575133016326</v>
      </c>
      <c r="F7598">
        <v>0.63444370000000005</v>
      </c>
      <c r="G7598">
        <v>4.5121039999999999</v>
      </c>
      <c r="H7598">
        <v>100.0224</v>
      </c>
      <c r="I7598">
        <f t="shared" si="237"/>
        <v>31.414642907417566</v>
      </c>
    </row>
    <row r="7599" spans="1:9" x14ac:dyDescent="0.3">
      <c r="A7599">
        <v>63.3125</v>
      </c>
      <c r="B7599">
        <v>345.185</v>
      </c>
      <c r="C7599">
        <v>6.4715910000000001</v>
      </c>
      <c r="D7599">
        <v>-1.5984229999999999</v>
      </c>
      <c r="E7599">
        <f t="shared" si="236"/>
        <v>-0.24699073226351911</v>
      </c>
      <c r="F7599">
        <v>0.6343432</v>
      </c>
      <c r="G7599">
        <v>4.5115080000000001</v>
      </c>
      <c r="H7599">
        <v>99.968500000000006</v>
      </c>
      <c r="I7599">
        <f t="shared" si="237"/>
        <v>31.413812854653393</v>
      </c>
    </row>
    <row r="7600" spans="1:9" x14ac:dyDescent="0.3">
      <c r="A7600">
        <v>63.320839999999997</v>
      </c>
      <c r="B7600">
        <v>345.22699999999998</v>
      </c>
      <c r="C7600">
        <v>6.4713979999999998</v>
      </c>
      <c r="D7600">
        <v>-1.598179</v>
      </c>
      <c r="E7600">
        <f t="shared" si="236"/>
        <v>-0.2469603940292345</v>
      </c>
      <c r="F7600">
        <v>0.6342506</v>
      </c>
      <c r="G7600">
        <v>4.5109669999999999</v>
      </c>
      <c r="H7600">
        <v>99.964219999999997</v>
      </c>
      <c r="I7600">
        <f t="shared" si="237"/>
        <v>31.412876011475117</v>
      </c>
    </row>
    <row r="7601" spans="1:9" x14ac:dyDescent="0.3">
      <c r="A7601">
        <v>63.329180000000001</v>
      </c>
      <c r="B7601">
        <v>345.26839999999999</v>
      </c>
      <c r="C7601">
        <v>6.4711819999999998</v>
      </c>
      <c r="D7601">
        <v>-1.597459</v>
      </c>
      <c r="E7601">
        <f t="shared" si="236"/>
        <v>-0.24685737474235775</v>
      </c>
      <c r="F7601">
        <v>0.63417579999999996</v>
      </c>
      <c r="G7601">
        <v>4.5105529999999998</v>
      </c>
      <c r="H7601">
        <v>100.01819999999999</v>
      </c>
      <c r="I7601">
        <f t="shared" si="237"/>
        <v>31.411827523772999</v>
      </c>
    </row>
    <row r="7602" spans="1:9" x14ac:dyDescent="0.3">
      <c r="A7602">
        <v>63.337499999999999</v>
      </c>
      <c r="B7602">
        <v>345.31049999999999</v>
      </c>
      <c r="C7602">
        <v>6.4710000000000001</v>
      </c>
      <c r="D7602">
        <v>-1.5968290000000001</v>
      </c>
      <c r="E7602">
        <f t="shared" si="236"/>
        <v>-0.24676696028434555</v>
      </c>
      <c r="F7602">
        <v>0.63409740000000003</v>
      </c>
      <c r="G7602">
        <v>4.5101139999999997</v>
      </c>
      <c r="H7602">
        <v>100.03530000000001</v>
      </c>
      <c r="I7602">
        <f t="shared" si="237"/>
        <v>31.410944075801776</v>
      </c>
    </row>
    <row r="7603" spans="1:9" x14ac:dyDescent="0.3">
      <c r="A7603">
        <v>63.345820000000003</v>
      </c>
      <c r="B7603">
        <v>345.35219999999998</v>
      </c>
      <c r="C7603">
        <v>6.4708699999999997</v>
      </c>
      <c r="D7603">
        <v>-1.596803</v>
      </c>
      <c r="E7603">
        <f t="shared" si="236"/>
        <v>-0.24676789983417996</v>
      </c>
      <c r="F7603">
        <v>0.63399700000000003</v>
      </c>
      <c r="G7603">
        <v>4.5095190000000001</v>
      </c>
      <c r="H7603">
        <v>99.974059999999994</v>
      </c>
      <c r="I7603">
        <f t="shared" si="237"/>
        <v>31.410313041536618</v>
      </c>
    </row>
    <row r="7604" spans="1:9" x14ac:dyDescent="0.3">
      <c r="A7604">
        <v>63.354179999999999</v>
      </c>
      <c r="B7604">
        <v>345.3922</v>
      </c>
      <c r="C7604">
        <v>6.470758</v>
      </c>
      <c r="D7604">
        <v>-1.5966370000000001</v>
      </c>
      <c r="E7604">
        <f t="shared" si="236"/>
        <v>-0.24674651717774024</v>
      </c>
      <c r="F7604">
        <v>0.63390279999999999</v>
      </c>
      <c r="G7604">
        <v>4.5089639999999997</v>
      </c>
      <c r="H7604">
        <v>100.03400000000001</v>
      </c>
      <c r="I7604">
        <f t="shared" si="237"/>
        <v>31.409769381246633</v>
      </c>
    </row>
    <row r="7605" spans="1:9" x14ac:dyDescent="0.3">
      <c r="A7605">
        <v>63.362499999999997</v>
      </c>
      <c r="B7605">
        <v>345.4348</v>
      </c>
      <c r="C7605">
        <v>6.4705979999999998</v>
      </c>
      <c r="D7605">
        <v>-1.5968469999999999</v>
      </c>
      <c r="E7605">
        <f t="shared" si="236"/>
        <v>-0.24678507303343522</v>
      </c>
      <c r="F7605">
        <v>0.63379490000000005</v>
      </c>
      <c r="G7605">
        <v>4.5083140000000004</v>
      </c>
      <c r="H7605">
        <v>99.981740000000002</v>
      </c>
      <c r="I7605">
        <f t="shared" si="237"/>
        <v>31.408992723689511</v>
      </c>
    </row>
    <row r="7606" spans="1:9" x14ac:dyDescent="0.3">
      <c r="A7606">
        <v>63.370840000000001</v>
      </c>
      <c r="B7606">
        <v>345.47539999999998</v>
      </c>
      <c r="C7606">
        <v>6.4704759999999997</v>
      </c>
      <c r="D7606">
        <v>-1.596527</v>
      </c>
      <c r="E7606">
        <f t="shared" si="236"/>
        <v>-0.24674027073124144</v>
      </c>
      <c r="F7606">
        <v>0.63370599999999999</v>
      </c>
      <c r="G7606">
        <v>4.5077990000000003</v>
      </c>
      <c r="H7606">
        <v>99.973740000000006</v>
      </c>
      <c r="I7606">
        <f t="shared" si="237"/>
        <v>31.408400522302209</v>
      </c>
    </row>
    <row r="7607" spans="1:9" x14ac:dyDescent="0.3">
      <c r="A7607">
        <v>63.379159999999999</v>
      </c>
      <c r="B7607">
        <v>345.5188</v>
      </c>
      <c r="C7607">
        <v>6.4703790000000003</v>
      </c>
      <c r="D7607">
        <v>-1.595656</v>
      </c>
      <c r="E7607">
        <f t="shared" si="236"/>
        <v>-0.24660935626800221</v>
      </c>
      <c r="F7607">
        <v>0.63363769999999997</v>
      </c>
      <c r="G7607">
        <v>4.5074300000000003</v>
      </c>
      <c r="H7607">
        <v>100.05589999999999</v>
      </c>
      <c r="I7607">
        <f t="shared" si="237"/>
        <v>31.407929673658209</v>
      </c>
    </row>
    <row r="7608" spans="1:9" x14ac:dyDescent="0.3">
      <c r="A7608">
        <v>63.387500000000003</v>
      </c>
      <c r="B7608">
        <v>345.55900000000003</v>
      </c>
      <c r="C7608">
        <v>6.470224</v>
      </c>
      <c r="D7608">
        <v>-1.5950040000000001</v>
      </c>
      <c r="E7608">
        <f t="shared" si="236"/>
        <v>-0.24651449470682932</v>
      </c>
      <c r="F7608">
        <v>0.63356109999999999</v>
      </c>
      <c r="G7608">
        <v>4.507002</v>
      </c>
      <c r="H7608">
        <v>99.943740000000005</v>
      </c>
      <c r="I7608">
        <f t="shared" si="237"/>
        <v>31.407177286649745</v>
      </c>
    </row>
    <row r="7609" spans="1:9" x14ac:dyDescent="0.3">
      <c r="A7609">
        <v>63.395820000000001</v>
      </c>
      <c r="B7609">
        <v>345.59800000000001</v>
      </c>
      <c r="C7609">
        <v>6.4700610000000003</v>
      </c>
      <c r="D7609">
        <v>-1.5936049999999999</v>
      </c>
      <c r="E7609">
        <f t="shared" si="236"/>
        <v>-0.24630447842763767</v>
      </c>
      <c r="F7609">
        <v>0.63351179999999996</v>
      </c>
      <c r="G7609">
        <v>4.5067690000000002</v>
      </c>
      <c r="H7609">
        <v>100.0975</v>
      </c>
      <c r="I7609">
        <f t="shared" si="237"/>
        <v>31.406386066763432</v>
      </c>
    </row>
    <row r="7610" spans="1:9" x14ac:dyDescent="0.3">
      <c r="A7610">
        <v>63.404179999999997</v>
      </c>
      <c r="B7610">
        <v>345.64339999999999</v>
      </c>
      <c r="C7610">
        <v>6.4698979999999997</v>
      </c>
      <c r="D7610">
        <v>-1.592784</v>
      </c>
      <c r="E7610">
        <f t="shared" si="236"/>
        <v>-0.24618378836884292</v>
      </c>
      <c r="F7610">
        <v>0.63344140000000004</v>
      </c>
      <c r="G7610">
        <v>4.5063839999999997</v>
      </c>
      <c r="H7610">
        <v>99.943680000000001</v>
      </c>
      <c r="I7610">
        <f t="shared" si="237"/>
        <v>31.405594846877111</v>
      </c>
    </row>
    <row r="7611" spans="1:9" x14ac:dyDescent="0.3">
      <c r="A7611">
        <v>63.412500000000001</v>
      </c>
      <c r="B7611">
        <v>345.6866</v>
      </c>
      <c r="C7611">
        <v>6.4697420000000001</v>
      </c>
      <c r="D7611">
        <v>-1.5921559999999999</v>
      </c>
      <c r="E7611">
        <f t="shared" si="236"/>
        <v>-0.2460926571724189</v>
      </c>
      <c r="F7611">
        <v>0.6333628</v>
      </c>
      <c r="G7611">
        <v>4.5059440000000004</v>
      </c>
      <c r="H7611">
        <v>99.998239999999996</v>
      </c>
      <c r="I7611">
        <f t="shared" si="237"/>
        <v>31.404837605758917</v>
      </c>
    </row>
    <row r="7612" spans="1:9" x14ac:dyDescent="0.3">
      <c r="A7612">
        <v>63.420819999999999</v>
      </c>
      <c r="B7612">
        <v>345.72669999999999</v>
      </c>
      <c r="C7612">
        <v>6.4695429999999998</v>
      </c>
      <c r="D7612">
        <v>-1.591915</v>
      </c>
      <c r="E7612">
        <f t="shared" si="236"/>
        <v>-0.24606297539099747</v>
      </c>
      <c r="F7612">
        <v>0.63327</v>
      </c>
      <c r="G7612">
        <v>4.5054020000000001</v>
      </c>
      <c r="H7612">
        <v>99.965180000000004</v>
      </c>
      <c r="I7612">
        <f t="shared" si="237"/>
        <v>31.403871637922247</v>
      </c>
    </row>
    <row r="7613" spans="1:9" x14ac:dyDescent="0.3">
      <c r="A7613">
        <v>63.429160000000003</v>
      </c>
      <c r="B7613">
        <v>345.76920000000001</v>
      </c>
      <c r="C7613">
        <v>6.4693779999999999</v>
      </c>
      <c r="D7613">
        <v>-1.591027</v>
      </c>
      <c r="E7613">
        <f t="shared" si="236"/>
        <v>-0.24593198913404041</v>
      </c>
      <c r="F7613">
        <v>0.63320120000000002</v>
      </c>
      <c r="G7613">
        <v>4.5050319999999999</v>
      </c>
      <c r="H7613">
        <v>100.0157</v>
      </c>
      <c r="I7613">
        <f t="shared" si="237"/>
        <v>31.403070709816465</v>
      </c>
    </row>
    <row r="7614" spans="1:9" x14ac:dyDescent="0.3">
      <c r="A7614">
        <v>63.4375</v>
      </c>
      <c r="B7614">
        <v>345.81020000000001</v>
      </c>
      <c r="C7614">
        <v>6.469182</v>
      </c>
      <c r="D7614">
        <v>-1.5891729999999999</v>
      </c>
      <c r="E7614">
        <f t="shared" si="236"/>
        <v>-0.24565285070044404</v>
      </c>
      <c r="F7614">
        <v>0.63316760000000005</v>
      </c>
      <c r="G7614">
        <v>4.5049099999999997</v>
      </c>
      <c r="H7614">
        <v>100.04940000000001</v>
      </c>
      <c r="I7614">
        <f t="shared" si="237"/>
        <v>31.402119304308997</v>
      </c>
    </row>
    <row r="7615" spans="1:9" x14ac:dyDescent="0.3">
      <c r="A7615">
        <v>63.445839999999997</v>
      </c>
      <c r="B7615">
        <v>345.85140000000001</v>
      </c>
      <c r="C7615">
        <v>6.4690219999999998</v>
      </c>
      <c r="D7615">
        <v>-1.5877460000000001</v>
      </c>
      <c r="E7615">
        <f t="shared" si="236"/>
        <v>-0.24543833673776347</v>
      </c>
      <c r="F7615">
        <v>0.63311819999999996</v>
      </c>
      <c r="G7615">
        <v>4.5046759999999999</v>
      </c>
      <c r="H7615">
        <v>99.965469999999996</v>
      </c>
      <c r="I7615">
        <f t="shared" si="237"/>
        <v>31.401342646751871</v>
      </c>
    </row>
    <row r="7616" spans="1:9" x14ac:dyDescent="0.3">
      <c r="A7616">
        <v>63.454180000000001</v>
      </c>
      <c r="B7616">
        <v>345.88920000000002</v>
      </c>
      <c r="C7616">
        <v>6.4688379999999999</v>
      </c>
      <c r="D7616">
        <v>-1.587375</v>
      </c>
      <c r="E7616">
        <f t="shared" si="236"/>
        <v>-0.24538796612312752</v>
      </c>
      <c r="F7616">
        <v>0.63303069999999995</v>
      </c>
      <c r="G7616">
        <v>4.5041710000000004</v>
      </c>
      <c r="H7616">
        <v>99.980879999999999</v>
      </c>
      <c r="I7616">
        <f t="shared" si="237"/>
        <v>31.400449490561183</v>
      </c>
    </row>
    <row r="7617" spans="1:9" x14ac:dyDescent="0.3">
      <c r="A7617">
        <v>63.462499999999999</v>
      </c>
      <c r="B7617">
        <v>345.9316</v>
      </c>
      <c r="C7617">
        <v>6.4686500000000002</v>
      </c>
      <c r="D7617">
        <v>-1.5875840000000001</v>
      </c>
      <c r="E7617">
        <f t="shared" si="236"/>
        <v>-0.24542740757345041</v>
      </c>
      <c r="F7617">
        <v>0.6329226</v>
      </c>
      <c r="G7617">
        <v>4.5035189999999998</v>
      </c>
      <c r="H7617">
        <v>100.0046</v>
      </c>
      <c r="I7617">
        <f t="shared" si="237"/>
        <v>31.39953691793157</v>
      </c>
    </row>
    <row r="7618" spans="1:9" x14ac:dyDescent="0.3">
      <c r="A7618">
        <v>63.470820000000003</v>
      </c>
      <c r="B7618">
        <v>345.97210000000001</v>
      </c>
      <c r="C7618">
        <v>6.4686599999999999</v>
      </c>
      <c r="D7618">
        <v>-1.5875300000000001</v>
      </c>
      <c r="E7618">
        <f t="shared" si="236"/>
        <v>-0.24541868022125141</v>
      </c>
      <c r="F7618">
        <v>0.63282400000000005</v>
      </c>
      <c r="G7618">
        <v>4.5029339999999998</v>
      </c>
      <c r="H7618">
        <v>99.992379999999997</v>
      </c>
      <c r="I7618">
        <f t="shared" si="237"/>
        <v>31.399585459028888</v>
      </c>
    </row>
    <row r="7619" spans="1:9" x14ac:dyDescent="0.3">
      <c r="A7619">
        <v>63.479179999999999</v>
      </c>
      <c r="B7619">
        <v>346.01549999999997</v>
      </c>
      <c r="C7619">
        <v>6.4687140000000003</v>
      </c>
      <c r="D7619">
        <v>-1.5864780000000001</v>
      </c>
      <c r="E7619">
        <f t="shared" ref="E7619:E7682" si="238">D7619/C7619</f>
        <v>-0.24525400257299981</v>
      </c>
      <c r="F7619">
        <v>0.63276120000000002</v>
      </c>
      <c r="G7619">
        <v>4.5026060000000001</v>
      </c>
      <c r="H7619">
        <v>100.0487</v>
      </c>
      <c r="I7619">
        <f t="shared" ref="I7619:I7682" si="239">(C7619/20.6011)*100</f>
        <v>31.399847580954422</v>
      </c>
    </row>
    <row r="7620" spans="1:9" x14ac:dyDescent="0.3">
      <c r="A7620">
        <v>63.487499999999997</v>
      </c>
      <c r="B7620">
        <v>346.05840000000001</v>
      </c>
      <c r="C7620">
        <v>6.4687349999999997</v>
      </c>
      <c r="D7620">
        <v>-1.5858289999999999</v>
      </c>
      <c r="E7620">
        <f t="shared" si="238"/>
        <v>-0.24515287764918489</v>
      </c>
      <c r="F7620">
        <v>0.63268409999999997</v>
      </c>
      <c r="G7620">
        <v>4.5021740000000001</v>
      </c>
      <c r="H7620">
        <v>99.961529999999996</v>
      </c>
      <c r="I7620">
        <f t="shared" si="239"/>
        <v>31.399949517258786</v>
      </c>
    </row>
    <row r="7621" spans="1:9" x14ac:dyDescent="0.3">
      <c r="A7621">
        <v>63.495840000000001</v>
      </c>
      <c r="B7621">
        <v>346.09960000000001</v>
      </c>
      <c r="C7621">
        <v>6.4686820000000003</v>
      </c>
      <c r="D7621">
        <v>-1.5855589999999999</v>
      </c>
      <c r="E7621">
        <f t="shared" si="238"/>
        <v>-0.24511314669665318</v>
      </c>
      <c r="F7621">
        <v>0.63259279999999996</v>
      </c>
      <c r="G7621">
        <v>4.5016420000000004</v>
      </c>
      <c r="H7621">
        <v>100.03489999999999</v>
      </c>
      <c r="I7621">
        <f t="shared" si="239"/>
        <v>31.399692249442996</v>
      </c>
    </row>
    <row r="7622" spans="1:9" x14ac:dyDescent="0.3">
      <c r="A7622">
        <v>63.504159999999999</v>
      </c>
      <c r="B7622">
        <v>346.13780000000003</v>
      </c>
      <c r="C7622">
        <v>6.4686450000000004</v>
      </c>
      <c r="D7622">
        <v>-1.585259</v>
      </c>
      <c r="E7622">
        <f t="shared" si="238"/>
        <v>-0.24506817115485544</v>
      </c>
      <c r="F7622">
        <v>0.6325035</v>
      </c>
      <c r="G7622">
        <v>4.5011229999999998</v>
      </c>
      <c r="H7622">
        <v>99.995900000000006</v>
      </c>
      <c r="I7622">
        <f t="shared" si="239"/>
        <v>31.39951264738291</v>
      </c>
    </row>
    <row r="7623" spans="1:9" x14ac:dyDescent="0.3">
      <c r="A7623">
        <v>63.512500000000003</v>
      </c>
      <c r="B7623">
        <v>346.18369999999999</v>
      </c>
      <c r="C7623">
        <v>6.4684379999999999</v>
      </c>
      <c r="D7623">
        <v>-1.5848150000000001</v>
      </c>
      <c r="E7623">
        <f t="shared" si="238"/>
        <v>-0.24500737272275008</v>
      </c>
      <c r="F7623">
        <v>0.63241999999999998</v>
      </c>
      <c r="G7623">
        <v>4.5006449999999996</v>
      </c>
      <c r="H7623">
        <v>99.961240000000004</v>
      </c>
      <c r="I7623">
        <f t="shared" si="239"/>
        <v>31.398507846668384</v>
      </c>
    </row>
    <row r="7624" spans="1:9" x14ac:dyDescent="0.3">
      <c r="A7624">
        <v>63.520820000000001</v>
      </c>
      <c r="B7624">
        <v>346.22480000000002</v>
      </c>
      <c r="C7624">
        <v>6.4682890000000004</v>
      </c>
      <c r="D7624">
        <v>-1.5839669999999999</v>
      </c>
      <c r="E7624">
        <f t="shared" si="238"/>
        <v>-0.24488191544935606</v>
      </c>
      <c r="F7624">
        <v>0.63234999999999997</v>
      </c>
      <c r="G7624">
        <v>4.5002649999999997</v>
      </c>
      <c r="H7624">
        <v>100.0425</v>
      </c>
      <c r="I7624">
        <f t="shared" si="239"/>
        <v>31.397784584318316</v>
      </c>
    </row>
    <row r="7625" spans="1:9" x14ac:dyDescent="0.3">
      <c r="A7625">
        <v>63.529179999999997</v>
      </c>
      <c r="B7625">
        <v>346.26609999999999</v>
      </c>
      <c r="C7625">
        <v>6.4681300000000004</v>
      </c>
      <c r="D7625">
        <v>-1.5828199999999999</v>
      </c>
      <c r="E7625">
        <f t="shared" si="238"/>
        <v>-0.24471060414679355</v>
      </c>
      <c r="F7625">
        <v>0.63229109999999999</v>
      </c>
      <c r="G7625">
        <v>4.499962</v>
      </c>
      <c r="H7625">
        <v>99.996179999999995</v>
      </c>
      <c r="I7625">
        <f t="shared" si="239"/>
        <v>31.397012780870924</v>
      </c>
    </row>
    <row r="7626" spans="1:9" x14ac:dyDescent="0.3">
      <c r="A7626">
        <v>63.537500000000001</v>
      </c>
      <c r="B7626">
        <v>346.30860000000001</v>
      </c>
      <c r="C7626">
        <v>6.4679880000000001</v>
      </c>
      <c r="D7626">
        <v>-1.5816460000000001</v>
      </c>
      <c r="E7626">
        <f t="shared" si="238"/>
        <v>-0.24453446728719969</v>
      </c>
      <c r="F7626">
        <v>0.63223240000000003</v>
      </c>
      <c r="G7626">
        <v>4.4996619999999998</v>
      </c>
      <c r="H7626">
        <v>99.983090000000004</v>
      </c>
      <c r="I7626">
        <f t="shared" si="239"/>
        <v>31.396323497288982</v>
      </c>
    </row>
    <row r="7627" spans="1:9" x14ac:dyDescent="0.3">
      <c r="A7627">
        <v>63.545819999999999</v>
      </c>
      <c r="B7627">
        <v>346.3485</v>
      </c>
      <c r="C7627">
        <v>6.4678069999999996</v>
      </c>
      <c r="D7627">
        <v>-1.5814490000000001</v>
      </c>
      <c r="E7627">
        <f t="shared" si="238"/>
        <v>-0.24451085197811254</v>
      </c>
      <c r="F7627">
        <v>0.63213779999999997</v>
      </c>
      <c r="G7627">
        <v>4.4991079999999997</v>
      </c>
      <c r="H7627">
        <v>99.951840000000004</v>
      </c>
      <c r="I7627">
        <f t="shared" si="239"/>
        <v>31.395444903427489</v>
      </c>
    </row>
    <row r="7628" spans="1:9" x14ac:dyDescent="0.3">
      <c r="A7628">
        <v>63.554160000000003</v>
      </c>
      <c r="B7628">
        <v>346.39080000000001</v>
      </c>
      <c r="C7628">
        <v>6.4674950000000004</v>
      </c>
      <c r="D7628">
        <v>-1.5810759999999999</v>
      </c>
      <c r="E7628">
        <f t="shared" si="238"/>
        <v>-0.24446497446074558</v>
      </c>
      <c r="F7628">
        <v>0.63204979999999999</v>
      </c>
      <c r="G7628">
        <v>4.4985980000000003</v>
      </c>
      <c r="H7628">
        <v>100.0513</v>
      </c>
      <c r="I7628">
        <f t="shared" si="239"/>
        <v>31.393930421191108</v>
      </c>
    </row>
    <row r="7629" spans="1:9" x14ac:dyDescent="0.3">
      <c r="A7629">
        <v>63.5625</v>
      </c>
      <c r="B7629">
        <v>346.43180000000001</v>
      </c>
      <c r="C7629">
        <v>6.4671620000000001</v>
      </c>
      <c r="D7629">
        <v>-1.5816269999999999</v>
      </c>
      <c r="E7629">
        <f t="shared" si="238"/>
        <v>-0.24456276184205683</v>
      </c>
      <c r="F7629">
        <v>0.63192780000000004</v>
      </c>
      <c r="G7629">
        <v>4.4978499999999997</v>
      </c>
      <c r="H7629">
        <v>99.986140000000006</v>
      </c>
      <c r="I7629">
        <f t="shared" si="239"/>
        <v>31.392314002650345</v>
      </c>
    </row>
    <row r="7630" spans="1:9" x14ac:dyDescent="0.3">
      <c r="A7630">
        <v>63.570839999999997</v>
      </c>
      <c r="B7630">
        <v>346.47559999999999</v>
      </c>
      <c r="C7630">
        <v>6.4668559999999999</v>
      </c>
      <c r="D7630">
        <v>-1.5821339999999999</v>
      </c>
      <c r="E7630">
        <f t="shared" si="238"/>
        <v>-0.24465273387871941</v>
      </c>
      <c r="F7630">
        <v>0.63180780000000003</v>
      </c>
      <c r="G7630">
        <v>4.4971110000000003</v>
      </c>
      <c r="H7630">
        <v>100.03959999999999</v>
      </c>
      <c r="I7630">
        <f t="shared" si="239"/>
        <v>31.39082864507235</v>
      </c>
    </row>
    <row r="7631" spans="1:9" x14ac:dyDescent="0.3">
      <c r="A7631">
        <v>63.579180000000001</v>
      </c>
      <c r="B7631">
        <v>346.51979999999998</v>
      </c>
      <c r="C7631">
        <v>6.4666319999999997</v>
      </c>
      <c r="D7631">
        <v>-1.582416</v>
      </c>
      <c r="E7631">
        <f t="shared" si="238"/>
        <v>-0.24470481697427657</v>
      </c>
      <c r="F7631">
        <v>0.63169580000000003</v>
      </c>
      <c r="G7631">
        <v>4.4964329999999997</v>
      </c>
      <c r="H7631">
        <v>99.949700000000007</v>
      </c>
      <c r="I7631">
        <f t="shared" si="239"/>
        <v>31.38974132449238</v>
      </c>
    </row>
    <row r="7632" spans="1:9" x14ac:dyDescent="0.3">
      <c r="A7632">
        <v>63.587499999999999</v>
      </c>
      <c r="B7632">
        <v>346.55680000000001</v>
      </c>
      <c r="C7632">
        <v>6.4664260000000002</v>
      </c>
      <c r="D7632">
        <v>-1.5816809999999999</v>
      </c>
      <c r="E7632">
        <f t="shared" si="238"/>
        <v>-0.24459894847632987</v>
      </c>
      <c r="F7632">
        <v>0.63161999999999996</v>
      </c>
      <c r="G7632">
        <v>4.4960120000000003</v>
      </c>
      <c r="H7632">
        <v>100.02679999999999</v>
      </c>
      <c r="I7632">
        <f t="shared" si="239"/>
        <v>31.388741377887591</v>
      </c>
    </row>
    <row r="7633" spans="1:9" x14ac:dyDescent="0.3">
      <c r="A7633">
        <v>63.595820000000003</v>
      </c>
      <c r="B7633">
        <v>346.60149999999999</v>
      </c>
      <c r="C7633">
        <v>6.4663240000000002</v>
      </c>
      <c r="D7633">
        <v>-1.5810580000000001</v>
      </c>
      <c r="E7633">
        <f t="shared" si="238"/>
        <v>-0.24450646147641225</v>
      </c>
      <c r="F7633">
        <v>0.63154120000000002</v>
      </c>
      <c r="G7633">
        <v>4.4955699999999998</v>
      </c>
      <c r="H7633">
        <v>100.0137</v>
      </c>
      <c r="I7633">
        <f t="shared" si="239"/>
        <v>31.388246258694924</v>
      </c>
    </row>
    <row r="7634" spans="1:9" x14ac:dyDescent="0.3">
      <c r="A7634">
        <v>63.604179999999999</v>
      </c>
      <c r="B7634">
        <v>346.64249999999998</v>
      </c>
      <c r="C7634">
        <v>6.4661679999999997</v>
      </c>
      <c r="D7634">
        <v>-1.5815090000000001</v>
      </c>
      <c r="E7634">
        <f t="shared" si="238"/>
        <v>-0.24458210798111032</v>
      </c>
      <c r="F7634">
        <v>0.63142259999999995</v>
      </c>
      <c r="G7634">
        <v>4.4948439999999996</v>
      </c>
      <c r="H7634">
        <v>99.927030000000002</v>
      </c>
      <c r="I7634">
        <f t="shared" si="239"/>
        <v>31.38748901757673</v>
      </c>
    </row>
    <row r="7635" spans="1:9" x14ac:dyDescent="0.3">
      <c r="A7635">
        <v>63.612499999999997</v>
      </c>
      <c r="B7635">
        <v>346.68</v>
      </c>
      <c r="C7635">
        <v>6.4660469999999997</v>
      </c>
      <c r="D7635">
        <v>-1.581572</v>
      </c>
      <c r="E7635">
        <f t="shared" si="238"/>
        <v>-0.24459642808040213</v>
      </c>
      <c r="F7635">
        <v>0.63131879999999996</v>
      </c>
      <c r="G7635">
        <v>4.4942219999999997</v>
      </c>
      <c r="H7635">
        <v>100.0943</v>
      </c>
      <c r="I7635">
        <f t="shared" si="239"/>
        <v>31.38690167029916</v>
      </c>
    </row>
    <row r="7636" spans="1:9" x14ac:dyDescent="0.3">
      <c r="A7636">
        <v>63.620840000000001</v>
      </c>
      <c r="B7636">
        <v>346.72059999999999</v>
      </c>
      <c r="C7636">
        <v>6.4658740000000003</v>
      </c>
      <c r="D7636">
        <v>-1.580325</v>
      </c>
      <c r="E7636">
        <f t="shared" si="238"/>
        <v>-0.24441011377580199</v>
      </c>
      <c r="F7636">
        <v>0.63126400000000005</v>
      </c>
      <c r="G7636">
        <v>4.4939479999999996</v>
      </c>
      <c r="H7636">
        <v>99.903750000000002</v>
      </c>
      <c r="I7636">
        <f t="shared" si="239"/>
        <v>31.386061909315526</v>
      </c>
    </row>
    <row r="7637" spans="1:9" x14ac:dyDescent="0.3">
      <c r="A7637">
        <v>63.629159999999999</v>
      </c>
      <c r="B7637">
        <v>346.76510000000002</v>
      </c>
      <c r="C7637">
        <v>6.4657049999999998</v>
      </c>
      <c r="D7637">
        <v>-1.57897</v>
      </c>
      <c r="E7637">
        <f t="shared" si="238"/>
        <v>-0.24420693489727727</v>
      </c>
      <c r="F7637">
        <v>0.63121269999999996</v>
      </c>
      <c r="G7637">
        <v>4.4936999999999996</v>
      </c>
      <c r="H7637">
        <v>100.0382</v>
      </c>
      <c r="I7637">
        <f t="shared" si="239"/>
        <v>31.385241564770816</v>
      </c>
    </row>
    <row r="7638" spans="1:9" x14ac:dyDescent="0.3">
      <c r="A7638">
        <v>63.637500000000003</v>
      </c>
      <c r="B7638">
        <v>346.80470000000003</v>
      </c>
      <c r="C7638">
        <v>6.4655360000000002</v>
      </c>
      <c r="D7638">
        <v>-1.5787100000000001</v>
      </c>
      <c r="E7638">
        <f t="shared" si="238"/>
        <v>-0.24417310490576496</v>
      </c>
      <c r="F7638">
        <v>0.63112089999999998</v>
      </c>
      <c r="G7638">
        <v>4.4931640000000002</v>
      </c>
      <c r="H7638">
        <v>99.989599999999996</v>
      </c>
      <c r="I7638">
        <f t="shared" si="239"/>
        <v>31.384421220226105</v>
      </c>
    </row>
    <row r="7639" spans="1:9" x14ac:dyDescent="0.3">
      <c r="A7639">
        <v>63.645820000000001</v>
      </c>
      <c r="B7639">
        <v>346.8494</v>
      </c>
      <c r="C7639">
        <v>6.4654239999999996</v>
      </c>
      <c r="D7639">
        <v>-1.5779879999999999</v>
      </c>
      <c r="E7639">
        <f t="shared" si="238"/>
        <v>-0.24406566375229219</v>
      </c>
      <c r="F7639">
        <v>0.63104629999999995</v>
      </c>
      <c r="G7639">
        <v>4.49275</v>
      </c>
      <c r="H7639">
        <v>99.977800000000002</v>
      </c>
      <c r="I7639">
        <f t="shared" si="239"/>
        <v>31.383877559936117</v>
      </c>
    </row>
    <row r="7640" spans="1:9" x14ac:dyDescent="0.3">
      <c r="A7640">
        <v>63.654179999999997</v>
      </c>
      <c r="B7640">
        <v>346.89210000000003</v>
      </c>
      <c r="C7640">
        <v>6.46523</v>
      </c>
      <c r="D7640">
        <v>-1.5761609999999999</v>
      </c>
      <c r="E7640">
        <f t="shared" si="238"/>
        <v>-0.24379039879478379</v>
      </c>
      <c r="F7640">
        <v>0.63101200000000002</v>
      </c>
      <c r="G7640">
        <v>4.4926219999999999</v>
      </c>
      <c r="H7640">
        <v>100.0496</v>
      </c>
      <c r="I7640">
        <f t="shared" si="239"/>
        <v>31.382935862648115</v>
      </c>
    </row>
    <row r="7641" spans="1:9" x14ac:dyDescent="0.3">
      <c r="A7641">
        <v>63.662500000000001</v>
      </c>
      <c r="B7641">
        <v>346.93079999999998</v>
      </c>
      <c r="C7641">
        <v>6.4650610000000004</v>
      </c>
      <c r="D7641">
        <v>-1.57531</v>
      </c>
      <c r="E7641">
        <f t="shared" si="238"/>
        <v>-0.24366514097856151</v>
      </c>
      <c r="F7641">
        <v>0.63094209999999995</v>
      </c>
      <c r="G7641">
        <v>4.4922420000000001</v>
      </c>
      <c r="H7641">
        <v>99.983530000000002</v>
      </c>
      <c r="I7641">
        <f t="shared" si="239"/>
        <v>31.382115518103404</v>
      </c>
    </row>
    <row r="7642" spans="1:9" x14ac:dyDescent="0.3">
      <c r="A7642">
        <v>63.670819999999999</v>
      </c>
      <c r="B7642">
        <v>346.97190000000001</v>
      </c>
      <c r="C7642">
        <v>6.4649279999999996</v>
      </c>
      <c r="D7642">
        <v>-1.575121</v>
      </c>
      <c r="E7642">
        <f t="shared" si="238"/>
        <v>-0.24364091912547209</v>
      </c>
      <c r="F7642">
        <v>0.63084799999999996</v>
      </c>
      <c r="G7642">
        <v>4.4916900000000002</v>
      </c>
      <c r="H7642">
        <v>99.986559999999997</v>
      </c>
      <c r="I7642">
        <f t="shared" si="239"/>
        <v>31.381469921509048</v>
      </c>
    </row>
    <row r="7643" spans="1:9" x14ac:dyDescent="0.3">
      <c r="A7643">
        <v>63.679160000000003</v>
      </c>
      <c r="B7643">
        <v>347.01240000000001</v>
      </c>
      <c r="C7643">
        <v>6.4647759999999996</v>
      </c>
      <c r="D7643">
        <v>-1.5746009999999999</v>
      </c>
      <c r="E7643">
        <f t="shared" si="238"/>
        <v>-0.24356621172953247</v>
      </c>
      <c r="F7643">
        <v>0.63076639999999995</v>
      </c>
      <c r="G7643">
        <v>4.4912229999999997</v>
      </c>
      <c r="H7643">
        <v>99.977689999999996</v>
      </c>
      <c r="I7643">
        <f t="shared" si="239"/>
        <v>31.380732096829782</v>
      </c>
    </row>
    <row r="7644" spans="1:9" x14ac:dyDescent="0.3">
      <c r="A7644">
        <v>63.6875</v>
      </c>
      <c r="B7644">
        <v>347.05739999999997</v>
      </c>
      <c r="C7644">
        <v>6.4646299999999997</v>
      </c>
      <c r="D7644">
        <v>-1.5740270000000001</v>
      </c>
      <c r="E7644">
        <f t="shared" si="238"/>
        <v>-0.24348292168306618</v>
      </c>
      <c r="F7644">
        <v>0.6306872</v>
      </c>
      <c r="G7644">
        <v>4.4907769999999996</v>
      </c>
      <c r="H7644">
        <v>100.04559999999999</v>
      </c>
      <c r="I7644">
        <f t="shared" si="239"/>
        <v>31.380023396808909</v>
      </c>
    </row>
    <row r="7645" spans="1:9" x14ac:dyDescent="0.3">
      <c r="A7645">
        <v>63.695839999999997</v>
      </c>
      <c r="B7645">
        <v>347.09870000000001</v>
      </c>
      <c r="C7645">
        <v>6.4644240000000002</v>
      </c>
      <c r="D7645">
        <v>-1.573699</v>
      </c>
      <c r="E7645">
        <f t="shared" si="238"/>
        <v>-0.24343994143948477</v>
      </c>
      <c r="F7645">
        <v>0.63059739999999997</v>
      </c>
      <c r="G7645">
        <v>4.4902559999999996</v>
      </c>
      <c r="H7645">
        <v>100.02719999999999</v>
      </c>
      <c r="I7645">
        <f t="shared" si="239"/>
        <v>31.379023450204119</v>
      </c>
    </row>
    <row r="7646" spans="1:9" x14ac:dyDescent="0.3">
      <c r="A7646">
        <v>63.704180000000001</v>
      </c>
      <c r="B7646">
        <v>347.14019999999999</v>
      </c>
      <c r="C7646">
        <v>6.4642340000000003</v>
      </c>
      <c r="D7646">
        <v>-1.5737030000000001</v>
      </c>
      <c r="E7646">
        <f t="shared" si="238"/>
        <v>-0.24344771553752539</v>
      </c>
      <c r="F7646">
        <v>0.63049509999999998</v>
      </c>
      <c r="G7646">
        <v>4.4896459999999996</v>
      </c>
      <c r="H7646">
        <v>99.950609999999998</v>
      </c>
      <c r="I7646">
        <f t="shared" si="239"/>
        <v>31.378101169355038</v>
      </c>
    </row>
    <row r="7647" spans="1:9" x14ac:dyDescent="0.3">
      <c r="A7647">
        <v>63.712499999999999</v>
      </c>
      <c r="B7647">
        <v>347.1764</v>
      </c>
      <c r="C7647">
        <v>6.4640779999999998</v>
      </c>
      <c r="D7647">
        <v>-1.5724929999999999</v>
      </c>
      <c r="E7647">
        <f t="shared" si="238"/>
        <v>-0.24326640241655501</v>
      </c>
      <c r="F7647">
        <v>0.63043819999999995</v>
      </c>
      <c r="G7647">
        <v>4.4893559999999999</v>
      </c>
      <c r="H7647">
        <v>99.985590000000002</v>
      </c>
      <c r="I7647">
        <f t="shared" si="239"/>
        <v>31.377343928236844</v>
      </c>
    </row>
    <row r="7648" spans="1:9" x14ac:dyDescent="0.3">
      <c r="A7648">
        <v>63.720820000000003</v>
      </c>
      <c r="B7648">
        <v>347.2217</v>
      </c>
      <c r="C7648">
        <v>6.463902</v>
      </c>
      <c r="D7648">
        <v>-1.571304</v>
      </c>
      <c r="E7648">
        <f t="shared" si="238"/>
        <v>-0.24308908148669334</v>
      </c>
      <c r="F7648">
        <v>0.63038079999999996</v>
      </c>
      <c r="G7648">
        <v>4.4890650000000001</v>
      </c>
      <c r="H7648">
        <v>99.996989999999997</v>
      </c>
      <c r="I7648">
        <f t="shared" si="239"/>
        <v>31.376489604924014</v>
      </c>
    </row>
    <row r="7649" spans="1:9" x14ac:dyDescent="0.3">
      <c r="A7649">
        <v>63.729179999999999</v>
      </c>
      <c r="B7649">
        <v>347.26249999999999</v>
      </c>
      <c r="C7649">
        <v>6.4637719999999996</v>
      </c>
      <c r="D7649">
        <v>-1.570559</v>
      </c>
      <c r="E7649">
        <f t="shared" si="238"/>
        <v>-0.24297871273924887</v>
      </c>
      <c r="F7649">
        <v>0.63030679999999994</v>
      </c>
      <c r="G7649">
        <v>4.4886559999999998</v>
      </c>
      <c r="H7649">
        <v>100.0089</v>
      </c>
      <c r="I7649">
        <f t="shared" si="239"/>
        <v>31.375858570658849</v>
      </c>
    </row>
    <row r="7650" spans="1:9" x14ac:dyDescent="0.3">
      <c r="A7650">
        <v>63.737499999999997</v>
      </c>
      <c r="B7650">
        <v>347.30279999999999</v>
      </c>
      <c r="C7650">
        <v>6.4636930000000001</v>
      </c>
      <c r="D7650">
        <v>-1.570492</v>
      </c>
      <c r="E7650">
        <f t="shared" si="238"/>
        <v>-0.24297131686173831</v>
      </c>
      <c r="F7650">
        <v>0.63020889999999996</v>
      </c>
      <c r="G7650">
        <v>4.4880740000000001</v>
      </c>
      <c r="H7650">
        <v>100.0428</v>
      </c>
      <c r="I7650">
        <f t="shared" si="239"/>
        <v>31.375475095990023</v>
      </c>
    </row>
    <row r="7651" spans="1:9" x14ac:dyDescent="0.3">
      <c r="A7651">
        <v>63.745840000000001</v>
      </c>
      <c r="B7651">
        <v>347.34719999999999</v>
      </c>
      <c r="C7651">
        <v>6.4635740000000004</v>
      </c>
      <c r="D7651">
        <v>-1.5686659999999999</v>
      </c>
      <c r="E7651">
        <f t="shared" si="238"/>
        <v>-0.24269328393238784</v>
      </c>
      <c r="F7651">
        <v>0.63017500000000004</v>
      </c>
      <c r="G7651">
        <v>4.4879490000000004</v>
      </c>
      <c r="H7651">
        <v>99.961380000000005</v>
      </c>
      <c r="I7651">
        <f t="shared" si="239"/>
        <v>31.374897456931915</v>
      </c>
    </row>
    <row r="7652" spans="1:9" x14ac:dyDescent="0.3">
      <c r="A7652">
        <v>63.754159999999999</v>
      </c>
      <c r="B7652">
        <v>347.3886</v>
      </c>
      <c r="C7652">
        <v>6.4633979999999998</v>
      </c>
      <c r="D7652">
        <v>-1.566411</v>
      </c>
      <c r="E7652">
        <f t="shared" si="238"/>
        <v>-0.2423510048429634</v>
      </c>
      <c r="F7652">
        <v>0.63015580000000004</v>
      </c>
      <c r="G7652">
        <v>4.4879290000000003</v>
      </c>
      <c r="H7652">
        <v>100.0672</v>
      </c>
      <c r="I7652">
        <f t="shared" si="239"/>
        <v>31.374043133619079</v>
      </c>
    </row>
    <row r="7653" spans="1:9" x14ac:dyDescent="0.3">
      <c r="A7653">
        <v>63.762500000000003</v>
      </c>
      <c r="B7653">
        <v>347.43090000000001</v>
      </c>
      <c r="C7653">
        <v>6.4632110000000003</v>
      </c>
      <c r="D7653">
        <v>-1.5655330000000001</v>
      </c>
      <c r="E7653">
        <f t="shared" si="238"/>
        <v>-0.24222217099209664</v>
      </c>
      <c r="F7653">
        <v>0.63008620000000004</v>
      </c>
      <c r="G7653">
        <v>4.4875509999999998</v>
      </c>
      <c r="H7653">
        <v>99.955719999999999</v>
      </c>
      <c r="I7653">
        <f t="shared" si="239"/>
        <v>31.373135415099195</v>
      </c>
    </row>
    <row r="7654" spans="1:9" x14ac:dyDescent="0.3">
      <c r="A7654">
        <v>63.770820000000001</v>
      </c>
      <c r="B7654">
        <v>347.4692</v>
      </c>
      <c r="C7654">
        <v>6.4630400000000003</v>
      </c>
      <c r="D7654">
        <v>-1.5642670000000001</v>
      </c>
      <c r="E7654">
        <f t="shared" si="238"/>
        <v>-0.24203269668762686</v>
      </c>
      <c r="F7654">
        <v>0.63003089999999995</v>
      </c>
      <c r="G7654">
        <v>4.4872740000000002</v>
      </c>
      <c r="H7654">
        <v>99.966419999999999</v>
      </c>
      <c r="I7654">
        <f t="shared" si="239"/>
        <v>31.372305362335023</v>
      </c>
    </row>
    <row r="7655" spans="1:9" x14ac:dyDescent="0.3">
      <c r="A7655">
        <v>63.779179999999997</v>
      </c>
      <c r="B7655">
        <v>347.51499999999999</v>
      </c>
      <c r="C7655">
        <v>6.4629320000000003</v>
      </c>
      <c r="D7655">
        <v>-1.5627549999999999</v>
      </c>
      <c r="E7655">
        <f t="shared" si="238"/>
        <v>-0.24180279167411939</v>
      </c>
      <c r="F7655">
        <v>0.62998549999999998</v>
      </c>
      <c r="G7655">
        <v>4.4870669999999997</v>
      </c>
      <c r="H7655">
        <v>100.017</v>
      </c>
      <c r="I7655">
        <f t="shared" si="239"/>
        <v>31.371781118483966</v>
      </c>
    </row>
    <row r="7656" spans="1:9" x14ac:dyDescent="0.3">
      <c r="A7656">
        <v>63.787500000000001</v>
      </c>
      <c r="B7656">
        <v>347.5564</v>
      </c>
      <c r="C7656">
        <v>6.4627720000000002</v>
      </c>
      <c r="D7656">
        <v>-1.5617570000000001</v>
      </c>
      <c r="E7656">
        <f t="shared" si="238"/>
        <v>-0.24165435512810912</v>
      </c>
      <c r="F7656">
        <v>0.62992060000000005</v>
      </c>
      <c r="G7656">
        <v>4.4867220000000003</v>
      </c>
      <c r="H7656">
        <v>100.0778</v>
      </c>
      <c r="I7656">
        <f t="shared" si="239"/>
        <v>31.371004460926848</v>
      </c>
    </row>
    <row r="7657" spans="1:9" x14ac:dyDescent="0.3">
      <c r="A7657">
        <v>63.795819999999999</v>
      </c>
      <c r="B7657">
        <v>347.59550000000002</v>
      </c>
      <c r="C7657">
        <v>6.4625969999999997</v>
      </c>
      <c r="D7657">
        <v>-1.5617099999999999</v>
      </c>
      <c r="E7657">
        <f t="shared" si="238"/>
        <v>-0.24165362624344361</v>
      </c>
      <c r="F7657">
        <v>0.62982000000000005</v>
      </c>
      <c r="G7657">
        <v>4.4861240000000002</v>
      </c>
      <c r="H7657">
        <v>99.970179999999999</v>
      </c>
      <c r="I7657">
        <f t="shared" si="239"/>
        <v>31.370154991723741</v>
      </c>
    </row>
    <row r="7658" spans="1:9" x14ac:dyDescent="0.3">
      <c r="A7658">
        <v>63.804160000000003</v>
      </c>
      <c r="B7658">
        <v>347.63810000000001</v>
      </c>
      <c r="C7658">
        <v>6.462472</v>
      </c>
      <c r="D7658">
        <v>-1.5615319999999999</v>
      </c>
      <c r="E7658">
        <f t="shared" si="238"/>
        <v>-0.24163075677542586</v>
      </c>
      <c r="F7658">
        <v>0.62972470000000003</v>
      </c>
      <c r="G7658">
        <v>4.4855619999999998</v>
      </c>
      <c r="H7658">
        <v>99.974590000000006</v>
      </c>
      <c r="I7658">
        <f t="shared" si="239"/>
        <v>31.369548228007243</v>
      </c>
    </row>
    <row r="7659" spans="1:9" x14ac:dyDescent="0.3">
      <c r="A7659">
        <v>63.8125</v>
      </c>
      <c r="B7659">
        <v>347.68099999999998</v>
      </c>
      <c r="C7659">
        <v>6.4622169999999999</v>
      </c>
      <c r="D7659">
        <v>-1.561148</v>
      </c>
      <c r="E7659">
        <f t="shared" si="238"/>
        <v>-0.24158086922800642</v>
      </c>
      <c r="F7659">
        <v>0.6296368</v>
      </c>
      <c r="G7659">
        <v>4.4850539999999999</v>
      </c>
      <c r="H7659">
        <v>100.0185</v>
      </c>
      <c r="I7659">
        <f t="shared" si="239"/>
        <v>31.368310430025581</v>
      </c>
    </row>
    <row r="7660" spans="1:9" x14ac:dyDescent="0.3">
      <c r="A7660">
        <v>63.820839999999997</v>
      </c>
      <c r="B7660">
        <v>347.72390000000001</v>
      </c>
      <c r="C7660">
        <v>6.4619689999999999</v>
      </c>
      <c r="D7660">
        <v>-1.559625</v>
      </c>
      <c r="E7660">
        <f t="shared" si="238"/>
        <v>-0.24135445403715183</v>
      </c>
      <c r="F7660">
        <v>0.62959019999999999</v>
      </c>
      <c r="G7660">
        <v>4.4848400000000002</v>
      </c>
      <c r="H7660">
        <v>99.965869999999995</v>
      </c>
      <c r="I7660">
        <f t="shared" si="239"/>
        <v>31.367106610812044</v>
      </c>
    </row>
    <row r="7661" spans="1:9" x14ac:dyDescent="0.3">
      <c r="A7661">
        <v>63.829180000000001</v>
      </c>
      <c r="B7661">
        <v>347.76100000000002</v>
      </c>
      <c r="C7661">
        <v>6.4617889999999996</v>
      </c>
      <c r="D7661">
        <v>-1.5584739999999999</v>
      </c>
      <c r="E7661">
        <f t="shared" si="238"/>
        <v>-0.24118305317614055</v>
      </c>
      <c r="F7661">
        <v>0.62953029999999999</v>
      </c>
      <c r="G7661">
        <v>4.4845309999999996</v>
      </c>
      <c r="H7661">
        <v>100.026</v>
      </c>
      <c r="I7661">
        <f t="shared" si="239"/>
        <v>31.366232871060284</v>
      </c>
    </row>
    <row r="7662" spans="1:9" x14ac:dyDescent="0.3">
      <c r="A7662">
        <v>63.837499999999999</v>
      </c>
      <c r="B7662">
        <v>347.80500000000001</v>
      </c>
      <c r="C7662">
        <v>6.4616509999999998</v>
      </c>
      <c r="D7662">
        <v>-1.5579419999999999</v>
      </c>
      <c r="E7662">
        <f t="shared" si="238"/>
        <v>-0.2411058721679645</v>
      </c>
      <c r="F7662">
        <v>0.62944880000000003</v>
      </c>
      <c r="G7662">
        <v>4.4840660000000003</v>
      </c>
      <c r="H7662">
        <v>99.969970000000004</v>
      </c>
      <c r="I7662">
        <f t="shared" si="239"/>
        <v>31.36556300391727</v>
      </c>
    </row>
    <row r="7663" spans="1:9" x14ac:dyDescent="0.3">
      <c r="A7663">
        <v>63.845820000000003</v>
      </c>
      <c r="B7663">
        <v>347.8485</v>
      </c>
      <c r="C7663">
        <v>6.4615320000000001</v>
      </c>
      <c r="D7663">
        <v>-1.5573939999999999</v>
      </c>
      <c r="E7663">
        <f t="shared" si="238"/>
        <v>-0.24102550293026481</v>
      </c>
      <c r="F7663">
        <v>0.62936700000000001</v>
      </c>
      <c r="G7663">
        <v>4.4836020000000003</v>
      </c>
      <c r="H7663">
        <v>100.0325</v>
      </c>
      <c r="I7663">
        <f t="shared" si="239"/>
        <v>31.364985364859159</v>
      </c>
    </row>
    <row r="7664" spans="1:9" x14ac:dyDescent="0.3">
      <c r="A7664">
        <v>63.854179999999999</v>
      </c>
      <c r="B7664">
        <v>347.88780000000003</v>
      </c>
      <c r="C7664">
        <v>6.4614240000000001</v>
      </c>
      <c r="D7664">
        <v>-1.5571680000000001</v>
      </c>
      <c r="E7664">
        <f t="shared" si="238"/>
        <v>-0.24099455476068435</v>
      </c>
      <c r="F7664">
        <v>0.62927299999999997</v>
      </c>
      <c r="G7664">
        <v>4.4830500000000004</v>
      </c>
      <c r="H7664">
        <v>100.01260000000001</v>
      </c>
      <c r="I7664">
        <f t="shared" si="239"/>
        <v>31.364461121008102</v>
      </c>
    </row>
    <row r="7665" spans="1:9" x14ac:dyDescent="0.3">
      <c r="A7665">
        <v>63.862499999999997</v>
      </c>
      <c r="B7665">
        <v>347.9289</v>
      </c>
      <c r="C7665">
        <v>6.4612499999999997</v>
      </c>
      <c r="D7665">
        <v>-1.5562640000000001</v>
      </c>
      <c r="E7665">
        <f t="shared" si="238"/>
        <v>-0.2408611336815632</v>
      </c>
      <c r="F7665">
        <v>0.62920489999999996</v>
      </c>
      <c r="G7665">
        <v>4.4826810000000004</v>
      </c>
      <c r="H7665">
        <v>99.970749999999995</v>
      </c>
      <c r="I7665">
        <f t="shared" si="239"/>
        <v>31.363616505914731</v>
      </c>
    </row>
    <row r="7666" spans="1:9" x14ac:dyDescent="0.3">
      <c r="A7666">
        <v>63.870840000000001</v>
      </c>
      <c r="B7666">
        <v>347.97359999999998</v>
      </c>
      <c r="C7666">
        <v>6.4611580000000002</v>
      </c>
      <c r="D7666">
        <v>-1.555434</v>
      </c>
      <c r="E7666">
        <f t="shared" si="238"/>
        <v>-0.24073610334246584</v>
      </c>
      <c r="F7666">
        <v>0.62913339999999995</v>
      </c>
      <c r="G7666">
        <v>4.4822899999999999</v>
      </c>
      <c r="H7666">
        <v>99.961759999999998</v>
      </c>
      <c r="I7666">
        <f t="shared" si="239"/>
        <v>31.363169927819389</v>
      </c>
    </row>
    <row r="7667" spans="1:9" x14ac:dyDescent="0.3">
      <c r="A7667">
        <v>63.879159999999999</v>
      </c>
      <c r="B7667">
        <v>348.01100000000002</v>
      </c>
      <c r="C7667">
        <v>6.4610700000000003</v>
      </c>
      <c r="D7667">
        <v>-1.55375</v>
      </c>
      <c r="E7667">
        <f t="shared" si="238"/>
        <v>-0.24047874423276638</v>
      </c>
      <c r="F7667">
        <v>0.62909320000000002</v>
      </c>
      <c r="G7667">
        <v>4.4821200000000001</v>
      </c>
      <c r="H7667">
        <v>100.0361</v>
      </c>
      <c r="I7667">
        <f t="shared" si="239"/>
        <v>31.362742766162977</v>
      </c>
    </row>
    <row r="7668" spans="1:9" x14ac:dyDescent="0.3">
      <c r="A7668">
        <v>63.887500000000003</v>
      </c>
      <c r="B7668">
        <v>348.05540000000002</v>
      </c>
      <c r="C7668">
        <v>6.460934</v>
      </c>
      <c r="D7668">
        <v>-1.5512699999999999</v>
      </c>
      <c r="E7668">
        <f t="shared" si="238"/>
        <v>-0.24009996077966436</v>
      </c>
      <c r="F7668">
        <v>0.62908220000000004</v>
      </c>
      <c r="G7668">
        <v>4.4821600000000004</v>
      </c>
      <c r="H7668">
        <v>99.997259999999997</v>
      </c>
      <c r="I7668">
        <f t="shared" si="239"/>
        <v>31.362082607239422</v>
      </c>
    </row>
    <row r="7669" spans="1:9" x14ac:dyDescent="0.3">
      <c r="A7669">
        <v>63.895820000000001</v>
      </c>
      <c r="B7669">
        <v>348.09440000000001</v>
      </c>
      <c r="C7669">
        <v>6.460858</v>
      </c>
      <c r="D7669">
        <v>-1.548786</v>
      </c>
      <c r="E7669">
        <f t="shared" si="238"/>
        <v>-0.2397183160502831</v>
      </c>
      <c r="F7669">
        <v>0.62907179999999996</v>
      </c>
      <c r="G7669">
        <v>4.482202</v>
      </c>
      <c r="H7669">
        <v>100.0038</v>
      </c>
      <c r="I7669">
        <f t="shared" si="239"/>
        <v>31.361713694899791</v>
      </c>
    </row>
    <row r="7670" spans="1:9" x14ac:dyDescent="0.3">
      <c r="A7670">
        <v>63.904179999999997</v>
      </c>
      <c r="B7670">
        <v>348.13659999999999</v>
      </c>
      <c r="C7670">
        <v>6.4607840000000003</v>
      </c>
      <c r="D7670">
        <v>-1.5466519999999999</v>
      </c>
      <c r="E7670">
        <f t="shared" si="238"/>
        <v>-0.23939076124507488</v>
      </c>
      <c r="F7670">
        <v>0.62904879999999996</v>
      </c>
      <c r="G7670">
        <v>4.4821530000000003</v>
      </c>
      <c r="H7670">
        <v>99.989760000000004</v>
      </c>
      <c r="I7670">
        <f t="shared" si="239"/>
        <v>31.361354490779618</v>
      </c>
    </row>
    <row r="7671" spans="1:9" x14ac:dyDescent="0.3">
      <c r="A7671">
        <v>63.912500000000001</v>
      </c>
      <c r="B7671">
        <v>348.18020000000001</v>
      </c>
      <c r="C7671">
        <v>6.4606339999999998</v>
      </c>
      <c r="D7671">
        <v>-1.5456030000000001</v>
      </c>
      <c r="E7671">
        <f t="shared" si="238"/>
        <v>-0.23923395134285586</v>
      </c>
      <c r="F7671">
        <v>0.62898560000000003</v>
      </c>
      <c r="G7671">
        <v>4.4818199999999999</v>
      </c>
      <c r="H7671">
        <v>99.973939999999999</v>
      </c>
      <c r="I7671">
        <f t="shared" si="239"/>
        <v>31.360626374319818</v>
      </c>
    </row>
    <row r="7672" spans="1:9" x14ac:dyDescent="0.3">
      <c r="A7672">
        <v>63.920819999999999</v>
      </c>
      <c r="B7672">
        <v>348.21850000000001</v>
      </c>
      <c r="C7672">
        <v>6.4605160000000001</v>
      </c>
      <c r="D7672">
        <v>-1.5450729999999999</v>
      </c>
      <c r="E7672">
        <f t="shared" si="238"/>
        <v>-0.23915628411105241</v>
      </c>
      <c r="F7672">
        <v>0.62890310000000005</v>
      </c>
      <c r="G7672">
        <v>4.4813499999999999</v>
      </c>
      <c r="H7672">
        <v>100.03</v>
      </c>
      <c r="I7672">
        <f t="shared" si="239"/>
        <v>31.360053589371446</v>
      </c>
    </row>
    <row r="7673" spans="1:9" x14ac:dyDescent="0.3">
      <c r="A7673">
        <v>63.929160000000003</v>
      </c>
      <c r="B7673">
        <v>348.262</v>
      </c>
      <c r="C7673">
        <v>6.4603400000000004</v>
      </c>
      <c r="D7673">
        <v>-1.543355</v>
      </c>
      <c r="E7673">
        <f t="shared" si="238"/>
        <v>-0.23889686920502634</v>
      </c>
      <c r="F7673">
        <v>0.62886529999999996</v>
      </c>
      <c r="G7673">
        <v>4.4811969999999999</v>
      </c>
      <c r="H7673">
        <v>100.0254</v>
      </c>
      <c r="I7673">
        <f t="shared" si="239"/>
        <v>31.359199266058614</v>
      </c>
    </row>
    <row r="7674" spans="1:9" x14ac:dyDescent="0.3">
      <c r="A7674">
        <v>63.9375</v>
      </c>
      <c r="B7674">
        <v>348.30410000000001</v>
      </c>
      <c r="C7674">
        <v>6.4601740000000003</v>
      </c>
      <c r="D7674">
        <v>-1.5414969999999999</v>
      </c>
      <c r="E7674">
        <f t="shared" si="238"/>
        <v>-0.23861539952329455</v>
      </c>
      <c r="F7674">
        <v>0.62883160000000005</v>
      </c>
      <c r="G7674">
        <v>4.4810739999999996</v>
      </c>
      <c r="H7674">
        <v>100.0175</v>
      </c>
      <c r="I7674">
        <f t="shared" si="239"/>
        <v>31.358393483843098</v>
      </c>
    </row>
    <row r="7675" spans="1:9" x14ac:dyDescent="0.3">
      <c r="A7675">
        <v>63.945839999999997</v>
      </c>
      <c r="B7675">
        <v>348.34249999999997</v>
      </c>
      <c r="C7675">
        <v>6.4600629999999999</v>
      </c>
      <c r="D7675">
        <v>-1.540114</v>
      </c>
      <c r="E7675">
        <f t="shared" si="238"/>
        <v>-0.23840541493171197</v>
      </c>
      <c r="F7675">
        <v>0.62878040000000002</v>
      </c>
      <c r="G7675">
        <v>4.4808250000000003</v>
      </c>
      <c r="H7675">
        <v>99.987610000000004</v>
      </c>
      <c r="I7675">
        <f t="shared" si="239"/>
        <v>31.357854677662843</v>
      </c>
    </row>
    <row r="7676" spans="1:9" x14ac:dyDescent="0.3">
      <c r="A7676">
        <v>63.954180000000001</v>
      </c>
      <c r="B7676">
        <v>348.38650000000001</v>
      </c>
      <c r="C7676">
        <v>6.4598579999999997</v>
      </c>
      <c r="D7676">
        <v>-1.538918</v>
      </c>
      <c r="E7676">
        <f t="shared" si="238"/>
        <v>-0.2382278372063287</v>
      </c>
      <c r="F7676">
        <v>0.62872360000000005</v>
      </c>
      <c r="G7676">
        <v>4.4805359999999999</v>
      </c>
      <c r="H7676">
        <v>99.975200000000001</v>
      </c>
      <c r="I7676">
        <f t="shared" si="239"/>
        <v>31.356859585167783</v>
      </c>
    </row>
    <row r="7677" spans="1:9" x14ac:dyDescent="0.3">
      <c r="A7677">
        <v>63.962499999999999</v>
      </c>
      <c r="B7677">
        <v>348.42840000000001</v>
      </c>
      <c r="C7677">
        <v>6.4596830000000001</v>
      </c>
      <c r="D7677">
        <v>-1.538629</v>
      </c>
      <c r="E7677">
        <f t="shared" si="238"/>
        <v>-0.238189552026005</v>
      </c>
      <c r="F7677">
        <v>0.62863239999999998</v>
      </c>
      <c r="G7677">
        <v>4.480003</v>
      </c>
      <c r="H7677">
        <v>99.979910000000004</v>
      </c>
      <c r="I7677">
        <f t="shared" si="239"/>
        <v>31.356010115964683</v>
      </c>
    </row>
    <row r="7678" spans="1:9" x14ac:dyDescent="0.3">
      <c r="A7678">
        <v>63.970820000000003</v>
      </c>
      <c r="B7678">
        <v>348.46780000000001</v>
      </c>
      <c r="C7678">
        <v>6.4594849999999999</v>
      </c>
      <c r="D7678">
        <v>-1.538618</v>
      </c>
      <c r="E7678">
        <f t="shared" si="238"/>
        <v>-0.23819515023256499</v>
      </c>
      <c r="F7678">
        <v>0.62853179999999997</v>
      </c>
      <c r="G7678">
        <v>4.4794020000000003</v>
      </c>
      <c r="H7678">
        <v>100.0316</v>
      </c>
      <c r="I7678">
        <f t="shared" si="239"/>
        <v>31.355049002237745</v>
      </c>
    </row>
    <row r="7679" spans="1:9" x14ac:dyDescent="0.3">
      <c r="A7679">
        <v>63.979179999999999</v>
      </c>
      <c r="B7679">
        <v>348.50990000000002</v>
      </c>
      <c r="C7679">
        <v>6.4592919999999996</v>
      </c>
      <c r="D7679">
        <v>-1.5387010000000001</v>
      </c>
      <c r="E7679">
        <f t="shared" si="238"/>
        <v>-0.23821511707475063</v>
      </c>
      <c r="F7679">
        <v>0.62842730000000002</v>
      </c>
      <c r="G7679">
        <v>4.4787749999999997</v>
      </c>
      <c r="H7679">
        <v>99.979100000000003</v>
      </c>
      <c r="I7679">
        <f t="shared" si="239"/>
        <v>31.354112159059465</v>
      </c>
    </row>
    <row r="7680" spans="1:9" x14ac:dyDescent="0.3">
      <c r="A7680">
        <v>63.987499999999997</v>
      </c>
      <c r="B7680">
        <v>348.55329999999998</v>
      </c>
      <c r="C7680">
        <v>6.4591219999999998</v>
      </c>
      <c r="D7680">
        <v>-1.539174</v>
      </c>
      <c r="E7680">
        <f t="shared" si="238"/>
        <v>-0.23829461651289449</v>
      </c>
      <c r="F7680">
        <v>0.62830900000000001</v>
      </c>
      <c r="G7680">
        <v>4.4780480000000003</v>
      </c>
      <c r="H7680">
        <v>99.977360000000004</v>
      </c>
      <c r="I7680">
        <f t="shared" si="239"/>
        <v>31.353286960405029</v>
      </c>
    </row>
    <row r="7681" spans="1:9" x14ac:dyDescent="0.3">
      <c r="A7681">
        <v>63.995840000000001</v>
      </c>
      <c r="B7681">
        <v>348.59570000000002</v>
      </c>
      <c r="C7681">
        <v>6.4589879999999997</v>
      </c>
      <c r="D7681">
        <v>-1.539072</v>
      </c>
      <c r="E7681">
        <f t="shared" si="238"/>
        <v>-0.23828376829311343</v>
      </c>
      <c r="F7681">
        <v>0.62821099999999996</v>
      </c>
      <c r="G7681">
        <v>4.4774659999999997</v>
      </c>
      <c r="H7681">
        <v>99.986450000000005</v>
      </c>
      <c r="I7681">
        <f t="shared" si="239"/>
        <v>31.352636509700936</v>
      </c>
    </row>
    <row r="7682" spans="1:9" x14ac:dyDescent="0.3">
      <c r="A7682">
        <v>64.004159999999999</v>
      </c>
      <c r="B7682">
        <v>348.63670000000002</v>
      </c>
      <c r="C7682">
        <v>6.4588089999999996</v>
      </c>
      <c r="D7682">
        <v>-1.537415</v>
      </c>
      <c r="E7682">
        <f t="shared" si="238"/>
        <v>-0.23803382326370079</v>
      </c>
      <c r="F7682">
        <v>0.62816939999999999</v>
      </c>
      <c r="G7682">
        <v>4.4772869999999996</v>
      </c>
      <c r="H7682">
        <v>100.0304</v>
      </c>
      <c r="I7682">
        <f t="shared" si="239"/>
        <v>31.351767624058908</v>
      </c>
    </row>
    <row r="7683" spans="1:9" x14ac:dyDescent="0.3">
      <c r="A7683">
        <v>64.012500000000003</v>
      </c>
      <c r="B7683">
        <v>348.6798</v>
      </c>
      <c r="C7683">
        <v>6.4586249999999996</v>
      </c>
      <c r="D7683">
        <v>-1.5358860000000001</v>
      </c>
      <c r="E7683">
        <f t="shared" ref="E7683:E7746" si="240">D7683/C7683</f>
        <v>-0.23780386692213903</v>
      </c>
      <c r="F7683">
        <v>0.62812299999999999</v>
      </c>
      <c r="G7683">
        <v>4.477074</v>
      </c>
      <c r="H7683">
        <v>100.0125</v>
      </c>
      <c r="I7683">
        <f t="shared" ref="I7683:I7746" si="241">(C7683/20.6011)*100</f>
        <v>31.350874467868223</v>
      </c>
    </row>
    <row r="7684" spans="1:9" x14ac:dyDescent="0.3">
      <c r="A7684">
        <v>64.020840000000007</v>
      </c>
      <c r="B7684">
        <v>348.71980000000002</v>
      </c>
      <c r="C7684">
        <v>6.4584840000000003</v>
      </c>
      <c r="D7684">
        <v>-1.5348170000000001</v>
      </c>
      <c r="E7684">
        <f t="shared" si="240"/>
        <v>-0.23764353987716003</v>
      </c>
      <c r="F7684">
        <v>0.62806039999999996</v>
      </c>
      <c r="G7684">
        <v>4.4767440000000001</v>
      </c>
      <c r="H7684">
        <v>99.963059999999999</v>
      </c>
      <c r="I7684">
        <f t="shared" si="241"/>
        <v>31.350190038396008</v>
      </c>
    </row>
    <row r="7685" spans="1:9" x14ac:dyDescent="0.3">
      <c r="A7685">
        <v>64.029179999999997</v>
      </c>
      <c r="B7685">
        <v>348.76119999999997</v>
      </c>
      <c r="C7685">
        <v>6.4582420000000003</v>
      </c>
      <c r="D7685">
        <v>-1.5341959999999999</v>
      </c>
      <c r="E7685">
        <f t="shared" si="240"/>
        <v>-0.23755628853796432</v>
      </c>
      <c r="F7685">
        <v>0.62798100000000001</v>
      </c>
      <c r="G7685">
        <v>4.4762959999999996</v>
      </c>
      <c r="H7685">
        <v>100.0671</v>
      </c>
      <c r="I7685">
        <f t="shared" si="241"/>
        <v>31.349015343840865</v>
      </c>
    </row>
    <row r="7686" spans="1:9" x14ac:dyDescent="0.3">
      <c r="A7686">
        <v>64.037499999999994</v>
      </c>
      <c r="B7686">
        <v>348.80090000000001</v>
      </c>
      <c r="C7686">
        <v>6.458062</v>
      </c>
      <c r="D7686">
        <v>-1.533989</v>
      </c>
      <c r="E7686">
        <f t="shared" si="240"/>
        <v>-0.2375308567802539</v>
      </c>
      <c r="F7686">
        <v>0.62788679999999997</v>
      </c>
      <c r="G7686">
        <v>4.4757410000000002</v>
      </c>
      <c r="H7686">
        <v>100.0175</v>
      </c>
      <c r="I7686">
        <f t="shared" si="241"/>
        <v>31.348141604089104</v>
      </c>
    </row>
    <row r="7687" spans="1:9" x14ac:dyDescent="0.3">
      <c r="A7687">
        <v>64.045820000000006</v>
      </c>
      <c r="B7687">
        <v>348.84100000000001</v>
      </c>
      <c r="C7687">
        <v>6.457916</v>
      </c>
      <c r="D7687">
        <v>-1.5325759999999999</v>
      </c>
      <c r="E7687">
        <f t="shared" si="240"/>
        <v>-0.23731742562151628</v>
      </c>
      <c r="F7687">
        <v>0.6278376</v>
      </c>
      <c r="G7687">
        <v>4.4755060000000002</v>
      </c>
      <c r="H7687">
        <v>99.981179999999995</v>
      </c>
      <c r="I7687">
        <f t="shared" si="241"/>
        <v>31.347432904068228</v>
      </c>
    </row>
    <row r="7688" spans="1:9" x14ac:dyDescent="0.3">
      <c r="A7688">
        <v>64.054180000000002</v>
      </c>
      <c r="B7688">
        <v>348.88279999999997</v>
      </c>
      <c r="C7688">
        <v>6.4577479999999996</v>
      </c>
      <c r="D7688">
        <v>-1.5316099999999999</v>
      </c>
      <c r="E7688">
        <f t="shared" si="240"/>
        <v>-0.23717401174527095</v>
      </c>
      <c r="F7688">
        <v>0.62777139999999998</v>
      </c>
      <c r="G7688">
        <v>4.4751500000000002</v>
      </c>
      <c r="H7688">
        <v>99.980090000000004</v>
      </c>
      <c r="I7688">
        <f t="shared" si="241"/>
        <v>31.346617413633254</v>
      </c>
    </row>
    <row r="7689" spans="1:9" x14ac:dyDescent="0.3">
      <c r="A7689">
        <v>64.0625</v>
      </c>
      <c r="B7689">
        <v>348.92739999999998</v>
      </c>
      <c r="C7689">
        <v>6.4576500000000001</v>
      </c>
      <c r="D7689">
        <v>-1.5314239999999999</v>
      </c>
      <c r="E7689">
        <f t="shared" si="240"/>
        <v>-0.23714880800291124</v>
      </c>
      <c r="F7689">
        <v>0.62767660000000003</v>
      </c>
      <c r="G7689">
        <v>4.4745920000000003</v>
      </c>
      <c r="H7689">
        <v>99.992930000000001</v>
      </c>
      <c r="I7689">
        <f t="shared" si="241"/>
        <v>31.346141710879515</v>
      </c>
    </row>
    <row r="7690" spans="1:9" x14ac:dyDescent="0.3">
      <c r="A7690">
        <v>64.070819999999998</v>
      </c>
      <c r="B7690">
        <v>348.9692</v>
      </c>
      <c r="C7690">
        <v>6.45749</v>
      </c>
      <c r="D7690">
        <v>-1.5304690000000001</v>
      </c>
      <c r="E7690">
        <f t="shared" si="240"/>
        <v>-0.23700679366131425</v>
      </c>
      <c r="F7690">
        <v>0.62760939999999998</v>
      </c>
      <c r="G7690">
        <v>4.4742300000000004</v>
      </c>
      <c r="H7690">
        <v>100.01139999999999</v>
      </c>
      <c r="I7690">
        <f t="shared" si="241"/>
        <v>31.3453650533224</v>
      </c>
    </row>
    <row r="7691" spans="1:9" x14ac:dyDescent="0.3">
      <c r="A7691">
        <v>64.079179999999994</v>
      </c>
      <c r="B7691">
        <v>349.01029999999997</v>
      </c>
      <c r="C7691">
        <v>6.4572900000000004</v>
      </c>
      <c r="D7691">
        <v>-1.5293870000000001</v>
      </c>
      <c r="E7691">
        <f t="shared" si="240"/>
        <v>-0.23684657185909258</v>
      </c>
      <c r="F7691">
        <v>0.62754730000000003</v>
      </c>
      <c r="G7691">
        <v>4.4739040000000001</v>
      </c>
      <c r="H7691">
        <v>99.968190000000007</v>
      </c>
      <c r="I7691">
        <f t="shared" si="241"/>
        <v>31.344394231376</v>
      </c>
    </row>
    <row r="7692" spans="1:9" x14ac:dyDescent="0.3">
      <c r="A7692">
        <v>64.087500000000006</v>
      </c>
      <c r="B7692">
        <v>349.05340000000001</v>
      </c>
      <c r="C7692">
        <v>6.4571930000000002</v>
      </c>
      <c r="D7692">
        <v>-1.529067</v>
      </c>
      <c r="E7692">
        <f t="shared" si="240"/>
        <v>-0.23680057263272136</v>
      </c>
      <c r="F7692">
        <v>0.62745779999999995</v>
      </c>
      <c r="G7692">
        <v>4.473382</v>
      </c>
      <c r="H7692">
        <v>100.0441</v>
      </c>
      <c r="I7692">
        <f t="shared" si="241"/>
        <v>31.34392338273199</v>
      </c>
    </row>
    <row r="7693" spans="1:9" x14ac:dyDescent="0.3">
      <c r="A7693">
        <v>64.095820000000003</v>
      </c>
      <c r="B7693">
        <v>349.09199999999998</v>
      </c>
      <c r="C7693">
        <v>6.4570800000000004</v>
      </c>
      <c r="D7693">
        <v>-1.528508</v>
      </c>
      <c r="E7693">
        <f t="shared" si="240"/>
        <v>-0.2367181450438898</v>
      </c>
      <c r="F7693">
        <v>0.62737659999999995</v>
      </c>
      <c r="G7693">
        <v>4.4729190000000001</v>
      </c>
      <c r="H7693">
        <v>99.991079999999997</v>
      </c>
      <c r="I7693">
        <f t="shared" si="241"/>
        <v>31.343374868332276</v>
      </c>
    </row>
    <row r="7694" spans="1:9" x14ac:dyDescent="0.3">
      <c r="A7694">
        <v>64.104159999999993</v>
      </c>
      <c r="B7694">
        <v>349.13720000000001</v>
      </c>
      <c r="C7694">
        <v>6.4569260000000002</v>
      </c>
      <c r="D7694">
        <v>-1.527963</v>
      </c>
      <c r="E7694">
        <f t="shared" si="240"/>
        <v>-0.23663938536696874</v>
      </c>
      <c r="F7694">
        <v>0.6272953</v>
      </c>
      <c r="G7694">
        <v>4.4724560000000002</v>
      </c>
      <c r="H7694">
        <v>100.01519999999999</v>
      </c>
      <c r="I7694">
        <f t="shared" si="241"/>
        <v>31.342627335433548</v>
      </c>
    </row>
    <row r="7695" spans="1:9" x14ac:dyDescent="0.3">
      <c r="A7695">
        <v>64.112499999999997</v>
      </c>
      <c r="B7695">
        <v>349.17610000000002</v>
      </c>
      <c r="C7695">
        <v>6.456772</v>
      </c>
      <c r="D7695">
        <v>-1.5277860000000001</v>
      </c>
      <c r="E7695">
        <f t="shared" si="240"/>
        <v>-0.23661761635690406</v>
      </c>
      <c r="F7695">
        <v>0.62719979999999997</v>
      </c>
      <c r="G7695">
        <v>4.4718910000000003</v>
      </c>
      <c r="H7695">
        <v>99.981200000000001</v>
      </c>
      <c r="I7695">
        <f t="shared" si="241"/>
        <v>31.341879802534816</v>
      </c>
    </row>
    <row r="7696" spans="1:9" x14ac:dyDescent="0.3">
      <c r="A7696">
        <v>64.120840000000001</v>
      </c>
      <c r="B7696">
        <v>349.22059999999999</v>
      </c>
      <c r="C7696">
        <v>6.4566369999999997</v>
      </c>
      <c r="D7696">
        <v>-1.5270159999999999</v>
      </c>
      <c r="E7696">
        <f t="shared" si="240"/>
        <v>-0.23650330659753677</v>
      </c>
      <c r="F7696">
        <v>0.62712610000000002</v>
      </c>
      <c r="G7696">
        <v>4.4714840000000002</v>
      </c>
      <c r="H7696">
        <v>99.963260000000005</v>
      </c>
      <c r="I7696">
        <f t="shared" si="241"/>
        <v>31.341224497720997</v>
      </c>
    </row>
    <row r="7697" spans="1:9" x14ac:dyDescent="0.3">
      <c r="A7697">
        <v>64.129159999999999</v>
      </c>
      <c r="B7697">
        <v>349.25700000000001</v>
      </c>
      <c r="C7697">
        <v>6.456474</v>
      </c>
      <c r="D7697">
        <v>-1.5266109999999999</v>
      </c>
      <c r="E7697">
        <f t="shared" si="240"/>
        <v>-0.23644654961825912</v>
      </c>
      <c r="F7697">
        <v>0.62703799999999998</v>
      </c>
      <c r="G7697">
        <v>4.4709729999999999</v>
      </c>
      <c r="H7697">
        <v>100.02330000000001</v>
      </c>
      <c r="I7697">
        <f t="shared" si="241"/>
        <v>31.340433277834677</v>
      </c>
    </row>
    <row r="7698" spans="1:9" x14ac:dyDescent="0.3">
      <c r="A7698">
        <v>64.137500000000003</v>
      </c>
      <c r="B7698">
        <v>349.30160000000001</v>
      </c>
      <c r="C7698">
        <v>6.4563449999999998</v>
      </c>
      <c r="D7698">
        <v>-1.5258769999999999</v>
      </c>
      <c r="E7698">
        <f t="shared" si="240"/>
        <v>-0.23633758728816381</v>
      </c>
      <c r="F7698">
        <v>0.62696300000000005</v>
      </c>
      <c r="G7698">
        <v>4.4705539999999999</v>
      </c>
      <c r="H7698">
        <v>100.0124</v>
      </c>
      <c r="I7698">
        <f t="shared" si="241"/>
        <v>31.339807097679252</v>
      </c>
    </row>
    <row r="7699" spans="1:9" x14ac:dyDescent="0.3">
      <c r="A7699">
        <v>64.145840000000007</v>
      </c>
      <c r="B7699">
        <v>349.34059999999999</v>
      </c>
      <c r="C7699">
        <v>6.4561799999999998</v>
      </c>
      <c r="D7699">
        <v>-1.524475</v>
      </c>
      <c r="E7699">
        <f t="shared" si="240"/>
        <v>-0.23612647107112875</v>
      </c>
      <c r="F7699">
        <v>0.62691249999999998</v>
      </c>
      <c r="G7699">
        <v>4.4703099999999996</v>
      </c>
      <c r="H7699">
        <v>99.965609999999998</v>
      </c>
      <c r="I7699">
        <f t="shared" si="241"/>
        <v>31.339006169573469</v>
      </c>
    </row>
    <row r="7700" spans="1:9" x14ac:dyDescent="0.3">
      <c r="A7700">
        <v>64.154179999999997</v>
      </c>
      <c r="B7700">
        <v>349.38319999999999</v>
      </c>
      <c r="C7700">
        <v>6.456054</v>
      </c>
      <c r="D7700">
        <v>-1.5237639999999999</v>
      </c>
      <c r="E7700">
        <f t="shared" si="240"/>
        <v>-0.23602095025847056</v>
      </c>
      <c r="F7700">
        <v>0.62683710000000004</v>
      </c>
      <c r="G7700">
        <v>4.4698890000000002</v>
      </c>
      <c r="H7700">
        <v>100.0749</v>
      </c>
      <c r="I7700">
        <f t="shared" si="241"/>
        <v>31.338394551747239</v>
      </c>
    </row>
    <row r="7701" spans="1:9" x14ac:dyDescent="0.3">
      <c r="A7701">
        <v>64.162499999999994</v>
      </c>
      <c r="B7701">
        <v>349.42520000000002</v>
      </c>
      <c r="C7701">
        <v>6.455921</v>
      </c>
      <c r="D7701">
        <v>-1.5231790000000001</v>
      </c>
      <c r="E7701">
        <f t="shared" si="240"/>
        <v>-0.23593519809179822</v>
      </c>
      <c r="F7701">
        <v>0.62675749999999997</v>
      </c>
      <c r="G7701">
        <v>4.4694380000000002</v>
      </c>
      <c r="H7701">
        <v>99.949510000000004</v>
      </c>
      <c r="I7701">
        <f t="shared" si="241"/>
        <v>31.337748955152883</v>
      </c>
    </row>
    <row r="7702" spans="1:9" x14ac:dyDescent="0.3">
      <c r="A7702">
        <v>64.170820000000006</v>
      </c>
      <c r="B7702">
        <v>349.46719999999999</v>
      </c>
      <c r="C7702">
        <v>6.4556509999999996</v>
      </c>
      <c r="D7702">
        <v>-1.522519</v>
      </c>
      <c r="E7702">
        <f t="shared" si="240"/>
        <v>-0.23584282979361804</v>
      </c>
      <c r="F7702">
        <v>0.62668000000000001</v>
      </c>
      <c r="G7702">
        <v>4.4690019999999997</v>
      </c>
      <c r="H7702">
        <v>100.0254</v>
      </c>
      <c r="I7702">
        <f t="shared" si="241"/>
        <v>31.336438345525234</v>
      </c>
    </row>
    <row r="7703" spans="1:9" x14ac:dyDescent="0.3">
      <c r="A7703">
        <v>64.179180000000002</v>
      </c>
      <c r="B7703">
        <v>349.50670000000002</v>
      </c>
      <c r="C7703">
        <v>6.4554289999999996</v>
      </c>
      <c r="D7703">
        <v>-1.522608</v>
      </c>
      <c r="E7703">
        <f t="shared" si="240"/>
        <v>-0.23586472719318888</v>
      </c>
      <c r="F7703">
        <v>0.6265754</v>
      </c>
      <c r="G7703">
        <v>4.4683719999999996</v>
      </c>
      <c r="H7703">
        <v>99.973740000000006</v>
      </c>
      <c r="I7703">
        <f t="shared" si="241"/>
        <v>31.335360733164734</v>
      </c>
    </row>
    <row r="7704" spans="1:9" x14ac:dyDescent="0.3">
      <c r="A7704">
        <v>64.1875</v>
      </c>
      <c r="B7704">
        <v>349.55180000000001</v>
      </c>
      <c r="C7704">
        <v>6.4551879999999997</v>
      </c>
      <c r="D7704">
        <v>-1.5223279999999999</v>
      </c>
      <c r="E7704">
        <f t="shared" si="240"/>
        <v>-0.23583015707675747</v>
      </c>
      <c r="F7704">
        <v>0.62648440000000005</v>
      </c>
      <c r="G7704">
        <v>4.4678399999999998</v>
      </c>
      <c r="H7704">
        <v>100.0288</v>
      </c>
      <c r="I7704">
        <f t="shared" si="241"/>
        <v>31.33419089271932</v>
      </c>
    </row>
    <row r="7705" spans="1:9" x14ac:dyDescent="0.3">
      <c r="A7705">
        <v>64.195819999999998</v>
      </c>
      <c r="B7705">
        <v>349.59</v>
      </c>
      <c r="C7705">
        <v>6.4550219999999996</v>
      </c>
      <c r="D7705">
        <v>-1.5212969999999999</v>
      </c>
      <c r="E7705">
        <f t="shared" si="240"/>
        <v>-0.23567650118001146</v>
      </c>
      <c r="F7705">
        <v>0.62642039999999999</v>
      </c>
      <c r="G7705">
        <v>4.467498</v>
      </c>
      <c r="H7705">
        <v>99.968739999999997</v>
      </c>
      <c r="I7705">
        <f t="shared" si="241"/>
        <v>31.333385110503809</v>
      </c>
    </row>
    <row r="7706" spans="1:9" x14ac:dyDescent="0.3">
      <c r="A7706">
        <v>64.204179999999994</v>
      </c>
      <c r="B7706">
        <v>349.63159999999999</v>
      </c>
      <c r="C7706">
        <v>6.4548819999999996</v>
      </c>
      <c r="D7706">
        <v>-1.5204260000000001</v>
      </c>
      <c r="E7706">
        <f t="shared" si="240"/>
        <v>-0.23554667614373123</v>
      </c>
      <c r="F7706">
        <v>0.6263514</v>
      </c>
      <c r="G7706">
        <v>4.4671219999999998</v>
      </c>
      <c r="H7706">
        <v>99.988680000000002</v>
      </c>
      <c r="I7706">
        <f t="shared" si="241"/>
        <v>31.332705535141326</v>
      </c>
    </row>
    <row r="7707" spans="1:9" x14ac:dyDescent="0.3">
      <c r="A7707">
        <v>64.212500000000006</v>
      </c>
      <c r="B7707">
        <v>349.67439999999999</v>
      </c>
      <c r="C7707">
        <v>6.4547439999999998</v>
      </c>
      <c r="D7707">
        <v>-1.5197149999999999</v>
      </c>
      <c r="E7707">
        <f t="shared" si="240"/>
        <v>-0.23544156050185724</v>
      </c>
      <c r="F7707">
        <v>0.62627600000000005</v>
      </c>
      <c r="G7707">
        <v>4.4667000000000003</v>
      </c>
      <c r="H7707">
        <v>100.0228</v>
      </c>
      <c r="I7707">
        <f t="shared" si="241"/>
        <v>31.332035667998309</v>
      </c>
    </row>
    <row r="7708" spans="1:9" x14ac:dyDescent="0.3">
      <c r="A7708">
        <v>64.220820000000003</v>
      </c>
      <c r="B7708">
        <v>349.71260000000001</v>
      </c>
      <c r="C7708">
        <v>6.4545899999999996</v>
      </c>
      <c r="D7708">
        <v>-1.519828</v>
      </c>
      <c r="E7708">
        <f t="shared" si="240"/>
        <v>-0.23546468482118926</v>
      </c>
      <c r="F7708">
        <v>0.62617040000000002</v>
      </c>
      <c r="G7708">
        <v>4.4660630000000001</v>
      </c>
      <c r="H7708">
        <v>99.986620000000002</v>
      </c>
      <c r="I7708">
        <f t="shared" si="241"/>
        <v>31.331288135099584</v>
      </c>
    </row>
    <row r="7709" spans="1:9" x14ac:dyDescent="0.3">
      <c r="A7709">
        <v>64.229159999999993</v>
      </c>
      <c r="B7709">
        <v>349.75889999999998</v>
      </c>
      <c r="C7709">
        <v>6.4543799999999996</v>
      </c>
      <c r="D7709">
        <v>-1.5195860000000001</v>
      </c>
      <c r="E7709">
        <f t="shared" si="240"/>
        <v>-0.23543485199198066</v>
      </c>
      <c r="F7709">
        <v>0.62607800000000002</v>
      </c>
      <c r="G7709">
        <v>4.4655199999999997</v>
      </c>
      <c r="H7709">
        <v>100.05110000000001</v>
      </c>
      <c r="I7709">
        <f t="shared" si="241"/>
        <v>31.330268772055859</v>
      </c>
    </row>
    <row r="7710" spans="1:9" x14ac:dyDescent="0.3">
      <c r="A7710">
        <v>64.237499999999997</v>
      </c>
      <c r="B7710">
        <v>349.80059999999997</v>
      </c>
      <c r="C7710">
        <v>6.4541449999999996</v>
      </c>
      <c r="D7710">
        <v>-1.51894</v>
      </c>
      <c r="E7710">
        <f t="shared" si="240"/>
        <v>-0.23534333362513549</v>
      </c>
      <c r="F7710">
        <v>0.6259998</v>
      </c>
      <c r="G7710">
        <v>4.4650780000000001</v>
      </c>
      <c r="H7710">
        <v>100.0184</v>
      </c>
      <c r="I7710">
        <f t="shared" si="241"/>
        <v>31.329128056268839</v>
      </c>
    </row>
    <row r="7711" spans="1:9" x14ac:dyDescent="0.3">
      <c r="A7711">
        <v>64.245840000000001</v>
      </c>
      <c r="B7711">
        <v>349.83920000000001</v>
      </c>
      <c r="C7711">
        <v>6.4539900000000001</v>
      </c>
      <c r="D7711">
        <v>-1.5182249999999999</v>
      </c>
      <c r="E7711">
        <f t="shared" si="240"/>
        <v>-0.23523820148466296</v>
      </c>
      <c r="F7711">
        <v>0.62592340000000002</v>
      </c>
      <c r="G7711">
        <v>4.4646499999999998</v>
      </c>
      <c r="H7711">
        <v>99.936109999999999</v>
      </c>
      <c r="I7711">
        <f t="shared" si="241"/>
        <v>31.328375669260382</v>
      </c>
    </row>
    <row r="7712" spans="1:9" x14ac:dyDescent="0.3">
      <c r="A7712">
        <v>64.254159999999999</v>
      </c>
      <c r="B7712">
        <v>349.88159999999999</v>
      </c>
      <c r="C7712">
        <v>6.4538440000000001</v>
      </c>
      <c r="D7712">
        <v>-1.5188349999999999</v>
      </c>
      <c r="E7712">
        <f t="shared" si="240"/>
        <v>-0.23533804039886924</v>
      </c>
      <c r="F7712">
        <v>0.62580000000000002</v>
      </c>
      <c r="G7712">
        <v>4.4638859999999996</v>
      </c>
      <c r="H7712">
        <v>99.991579999999999</v>
      </c>
      <c r="I7712">
        <f t="shared" si="241"/>
        <v>31.327666969239509</v>
      </c>
    </row>
    <row r="7713" spans="1:9" x14ac:dyDescent="0.3">
      <c r="A7713">
        <v>64.262500000000003</v>
      </c>
      <c r="B7713">
        <v>349.92099999999999</v>
      </c>
      <c r="C7713">
        <v>6.4537849999999999</v>
      </c>
      <c r="D7713">
        <v>-1.518332</v>
      </c>
      <c r="E7713">
        <f t="shared" si="240"/>
        <v>-0.23526225308094398</v>
      </c>
      <c r="F7713">
        <v>0.62571699999999997</v>
      </c>
      <c r="G7713">
        <v>4.4634099999999997</v>
      </c>
      <c r="H7713">
        <v>100.03579999999999</v>
      </c>
      <c r="I7713">
        <f t="shared" si="241"/>
        <v>31.327380576765318</v>
      </c>
    </row>
    <row r="7714" spans="1:9" x14ac:dyDescent="0.3">
      <c r="A7714">
        <v>64.270840000000007</v>
      </c>
      <c r="B7714">
        <v>349.96379999999999</v>
      </c>
      <c r="C7714">
        <v>6.4537500000000003</v>
      </c>
      <c r="D7714">
        <v>-1.5183580000000001</v>
      </c>
      <c r="E7714">
        <f t="shared" si="240"/>
        <v>-0.23526755762153786</v>
      </c>
      <c r="F7714">
        <v>0.62561509999999998</v>
      </c>
      <c r="G7714">
        <v>4.4627990000000004</v>
      </c>
      <c r="H7714">
        <v>99.966319999999996</v>
      </c>
      <c r="I7714">
        <f t="shared" si="241"/>
        <v>31.327210682924701</v>
      </c>
    </row>
    <row r="7715" spans="1:9" x14ac:dyDescent="0.3">
      <c r="A7715">
        <v>64.279179999999997</v>
      </c>
      <c r="B7715">
        <v>350.00650000000002</v>
      </c>
      <c r="C7715">
        <v>6.4536619999999996</v>
      </c>
      <c r="D7715">
        <v>-1.518394</v>
      </c>
      <c r="E7715">
        <f t="shared" si="240"/>
        <v>-0.23527634388042015</v>
      </c>
      <c r="F7715">
        <v>0.62551230000000002</v>
      </c>
      <c r="G7715">
        <v>4.4621810000000002</v>
      </c>
      <c r="H7715">
        <v>99.974500000000006</v>
      </c>
      <c r="I7715">
        <f t="shared" si="241"/>
        <v>31.326783521268283</v>
      </c>
    </row>
    <row r="7716" spans="1:9" x14ac:dyDescent="0.3">
      <c r="A7716">
        <v>64.287499999999994</v>
      </c>
      <c r="B7716">
        <v>350.05059999999997</v>
      </c>
      <c r="C7716">
        <v>6.4534599999999998</v>
      </c>
      <c r="D7716">
        <v>-1.5178670000000001</v>
      </c>
      <c r="E7716">
        <f t="shared" si="240"/>
        <v>-0.23520204665404296</v>
      </c>
      <c r="F7716">
        <v>0.62542940000000002</v>
      </c>
      <c r="G7716">
        <v>4.4617069999999996</v>
      </c>
      <c r="H7716">
        <v>99.985050000000001</v>
      </c>
      <c r="I7716">
        <f t="shared" si="241"/>
        <v>31.325802991102421</v>
      </c>
    </row>
    <row r="7717" spans="1:9" x14ac:dyDescent="0.3">
      <c r="A7717">
        <v>64.295820000000006</v>
      </c>
      <c r="B7717">
        <v>350.09160000000003</v>
      </c>
      <c r="C7717">
        <v>6.4532030000000002</v>
      </c>
      <c r="D7717">
        <v>-1.5170539999999999</v>
      </c>
      <c r="E7717">
        <f t="shared" si="240"/>
        <v>-0.23508542966957646</v>
      </c>
      <c r="F7717">
        <v>0.62535700000000005</v>
      </c>
      <c r="G7717">
        <v>4.4613060000000004</v>
      </c>
      <c r="H7717">
        <v>100.09739999999999</v>
      </c>
      <c r="I7717">
        <f t="shared" si="241"/>
        <v>31.324555484901296</v>
      </c>
    </row>
    <row r="7718" spans="1:9" x14ac:dyDescent="0.3">
      <c r="A7718">
        <v>64.304180000000002</v>
      </c>
      <c r="B7718">
        <v>350.13049999999998</v>
      </c>
      <c r="C7718">
        <v>6.453004</v>
      </c>
      <c r="D7718">
        <v>-1.5162100000000001</v>
      </c>
      <c r="E7718">
        <f t="shared" si="240"/>
        <v>-0.23496188751781341</v>
      </c>
      <c r="F7718">
        <v>0.62528499999999998</v>
      </c>
      <c r="G7718">
        <v>4.4609100000000002</v>
      </c>
      <c r="H7718">
        <v>99.986339999999998</v>
      </c>
      <c r="I7718">
        <f t="shared" si="241"/>
        <v>31.323589517064626</v>
      </c>
    </row>
    <row r="7719" spans="1:9" x14ac:dyDescent="0.3">
      <c r="A7719">
        <v>64.3125</v>
      </c>
      <c r="B7719">
        <v>350.17099999999999</v>
      </c>
      <c r="C7719">
        <v>6.4527999999999999</v>
      </c>
      <c r="D7719">
        <v>-1.515476</v>
      </c>
      <c r="E7719">
        <f t="shared" si="240"/>
        <v>-0.23485556657575007</v>
      </c>
      <c r="F7719">
        <v>0.62521020000000005</v>
      </c>
      <c r="G7719">
        <v>4.4604920000000003</v>
      </c>
      <c r="H7719">
        <v>99.953199999999995</v>
      </c>
      <c r="I7719">
        <f t="shared" si="241"/>
        <v>31.322599278679299</v>
      </c>
    </row>
    <row r="7720" spans="1:9" x14ac:dyDescent="0.3">
      <c r="A7720">
        <v>64.320819999999998</v>
      </c>
      <c r="B7720">
        <v>350.21530000000001</v>
      </c>
      <c r="C7720">
        <v>6.4526719999999997</v>
      </c>
      <c r="D7720">
        <v>-1.5142880000000001</v>
      </c>
      <c r="E7720">
        <f t="shared" si="240"/>
        <v>-0.23467611556886825</v>
      </c>
      <c r="F7720">
        <v>0.62515229999999999</v>
      </c>
      <c r="G7720">
        <v>4.4601959999999998</v>
      </c>
      <c r="H7720">
        <v>100.0308</v>
      </c>
      <c r="I7720">
        <f t="shared" si="241"/>
        <v>31.321977952633596</v>
      </c>
    </row>
    <row r="7721" spans="1:9" x14ac:dyDescent="0.3">
      <c r="A7721">
        <v>64.329179999999994</v>
      </c>
      <c r="B7721">
        <v>350.25349999999997</v>
      </c>
      <c r="C7721">
        <v>6.4525119999999996</v>
      </c>
      <c r="D7721">
        <v>-1.5134639999999999</v>
      </c>
      <c r="E7721">
        <f t="shared" si="240"/>
        <v>-0.23455423252215571</v>
      </c>
      <c r="F7721">
        <v>0.62508090000000005</v>
      </c>
      <c r="G7721">
        <v>4.4598019999999998</v>
      </c>
      <c r="H7721">
        <v>99.962320000000005</v>
      </c>
      <c r="I7721">
        <f t="shared" si="241"/>
        <v>31.321201295076477</v>
      </c>
    </row>
    <row r="7722" spans="1:9" x14ac:dyDescent="0.3">
      <c r="A7722">
        <v>64.337500000000006</v>
      </c>
      <c r="B7722">
        <v>350.29849999999999</v>
      </c>
      <c r="C7722">
        <v>6.4523859999999997</v>
      </c>
      <c r="D7722">
        <v>-1.5121659999999999</v>
      </c>
      <c r="E7722">
        <f t="shared" si="240"/>
        <v>-0.23435764692316918</v>
      </c>
      <c r="F7722">
        <v>0.62502659999999999</v>
      </c>
      <c r="G7722">
        <v>4.45953</v>
      </c>
      <c r="H7722">
        <v>99.979569999999995</v>
      </c>
      <c r="I7722">
        <f t="shared" si="241"/>
        <v>31.320589677250243</v>
      </c>
    </row>
    <row r="7723" spans="1:9" x14ac:dyDescent="0.3">
      <c r="A7723">
        <v>64.345820000000003</v>
      </c>
      <c r="B7723">
        <v>350.339</v>
      </c>
      <c r="C7723">
        <v>6.4521660000000001</v>
      </c>
      <c r="D7723">
        <v>-1.5110159999999999</v>
      </c>
      <c r="E7723">
        <f t="shared" si="240"/>
        <v>-0.23418740311393102</v>
      </c>
      <c r="F7723">
        <v>0.62496600000000002</v>
      </c>
      <c r="G7723">
        <v>4.4592140000000002</v>
      </c>
      <c r="H7723">
        <v>100.0187</v>
      </c>
      <c r="I7723">
        <f t="shared" si="241"/>
        <v>31.319521773109205</v>
      </c>
    </row>
    <row r="7724" spans="1:9" x14ac:dyDescent="0.3">
      <c r="A7724">
        <v>64.354159999999993</v>
      </c>
      <c r="B7724">
        <v>350.37970000000001</v>
      </c>
      <c r="C7724">
        <v>6.451924</v>
      </c>
      <c r="D7724">
        <v>-1.509204</v>
      </c>
      <c r="E7724">
        <f t="shared" si="240"/>
        <v>-0.23391534060227614</v>
      </c>
      <c r="F7724">
        <v>0.62492990000000004</v>
      </c>
      <c r="G7724">
        <v>4.4590719999999999</v>
      </c>
      <c r="H7724">
        <v>100.00320000000001</v>
      </c>
      <c r="I7724">
        <f t="shared" si="241"/>
        <v>31.318347078554059</v>
      </c>
    </row>
    <row r="7725" spans="1:9" x14ac:dyDescent="0.3">
      <c r="A7725">
        <v>64.362499999999997</v>
      </c>
      <c r="B7725">
        <v>350.42140000000001</v>
      </c>
      <c r="C7725">
        <v>6.4517420000000003</v>
      </c>
      <c r="D7725">
        <v>-1.5074099999999999</v>
      </c>
      <c r="E7725">
        <f t="shared" si="240"/>
        <v>-0.23364387478606552</v>
      </c>
      <c r="F7725">
        <v>0.62489360000000005</v>
      </c>
      <c r="G7725">
        <v>4.4589299999999996</v>
      </c>
      <c r="H7725">
        <v>99.988529999999997</v>
      </c>
      <c r="I7725">
        <f t="shared" si="241"/>
        <v>31.317463630582836</v>
      </c>
    </row>
    <row r="7726" spans="1:9" x14ac:dyDescent="0.3">
      <c r="A7726">
        <v>64.370840000000001</v>
      </c>
      <c r="B7726">
        <v>350.46249999999998</v>
      </c>
      <c r="C7726">
        <v>6.4516</v>
      </c>
      <c r="D7726">
        <v>-1.506567</v>
      </c>
      <c r="E7726">
        <f t="shared" si="240"/>
        <v>-0.23351835203670407</v>
      </c>
      <c r="F7726">
        <v>0.62482300000000002</v>
      </c>
      <c r="G7726">
        <v>4.4585419999999996</v>
      </c>
      <c r="H7726">
        <v>100.0628</v>
      </c>
      <c r="I7726">
        <f t="shared" si="241"/>
        <v>31.316774347000891</v>
      </c>
    </row>
    <row r="7727" spans="1:9" x14ac:dyDescent="0.3">
      <c r="A7727">
        <v>64.379159999999999</v>
      </c>
      <c r="B7727">
        <v>350.5025</v>
      </c>
      <c r="C7727">
        <v>6.4515599999999997</v>
      </c>
      <c r="D7727">
        <v>-1.5062249999999999</v>
      </c>
      <c r="E7727">
        <f t="shared" si="240"/>
        <v>-0.23346678942767329</v>
      </c>
      <c r="F7727">
        <v>0.62473460000000003</v>
      </c>
      <c r="G7727">
        <v>4.4580260000000003</v>
      </c>
      <c r="H7727">
        <v>99.991659999999996</v>
      </c>
      <c r="I7727">
        <f t="shared" si="241"/>
        <v>31.316580182611609</v>
      </c>
    </row>
    <row r="7728" spans="1:9" x14ac:dyDescent="0.3">
      <c r="A7728">
        <v>64.387500000000003</v>
      </c>
      <c r="B7728">
        <v>350.54539999999997</v>
      </c>
      <c r="C7728">
        <v>6.4514550000000002</v>
      </c>
      <c r="D7728">
        <v>-1.5050749999999999</v>
      </c>
      <c r="E7728">
        <f t="shared" si="240"/>
        <v>-0.23329233482989495</v>
      </c>
      <c r="F7728">
        <v>0.62467539999999999</v>
      </c>
      <c r="G7728">
        <v>4.457719</v>
      </c>
      <c r="H7728">
        <v>99.971490000000003</v>
      </c>
      <c r="I7728">
        <f t="shared" si="241"/>
        <v>31.316070501089747</v>
      </c>
    </row>
    <row r="7729" spans="1:9" x14ac:dyDescent="0.3">
      <c r="A7729">
        <v>64.395840000000007</v>
      </c>
      <c r="B7729">
        <v>350.59</v>
      </c>
      <c r="C7729">
        <v>6.4513860000000003</v>
      </c>
      <c r="D7729">
        <v>-1.503622</v>
      </c>
      <c r="E7729">
        <f t="shared" si="240"/>
        <v>-0.23306960705808022</v>
      </c>
      <c r="F7729">
        <v>0.62462620000000002</v>
      </c>
      <c r="G7729">
        <v>4.457484</v>
      </c>
      <c r="H7729">
        <v>99.977239999999995</v>
      </c>
      <c r="I7729">
        <f t="shared" si="241"/>
        <v>31.315735567518242</v>
      </c>
    </row>
    <row r="7730" spans="1:9" x14ac:dyDescent="0.3">
      <c r="A7730">
        <v>64.404179999999997</v>
      </c>
      <c r="B7730">
        <v>350.62959999999998</v>
      </c>
      <c r="C7730">
        <v>6.451282</v>
      </c>
      <c r="D7730">
        <v>-1.5041119999999999</v>
      </c>
      <c r="E7730">
        <f t="shared" si="240"/>
        <v>-0.23314931822853194</v>
      </c>
      <c r="F7730">
        <v>0.62450620000000001</v>
      </c>
      <c r="G7730">
        <v>4.4567439999999996</v>
      </c>
      <c r="H7730">
        <v>100.04949999999999</v>
      </c>
      <c r="I7730">
        <f t="shared" si="241"/>
        <v>31.315230740106117</v>
      </c>
    </row>
    <row r="7731" spans="1:9" x14ac:dyDescent="0.3">
      <c r="A7731">
        <v>64.412499999999994</v>
      </c>
      <c r="B7731">
        <v>350.67180000000002</v>
      </c>
      <c r="C7731">
        <v>6.4511039999999999</v>
      </c>
      <c r="D7731">
        <v>-1.504127</v>
      </c>
      <c r="E7731">
        <f t="shared" si="240"/>
        <v>-0.23315807650907502</v>
      </c>
      <c r="F7731">
        <v>0.62440359999999995</v>
      </c>
      <c r="G7731">
        <v>4.4561279999999996</v>
      </c>
      <c r="H7731">
        <v>99.961619999999996</v>
      </c>
      <c r="I7731">
        <f t="shared" si="241"/>
        <v>31.314366708573814</v>
      </c>
    </row>
    <row r="7732" spans="1:9" x14ac:dyDescent="0.3">
      <c r="A7732">
        <v>64.420820000000006</v>
      </c>
      <c r="B7732">
        <v>350.71519999999998</v>
      </c>
      <c r="C7732">
        <v>6.4509179999999997</v>
      </c>
      <c r="D7732">
        <v>-1.50353</v>
      </c>
      <c r="E7732">
        <f t="shared" si="240"/>
        <v>-0.23307225421250125</v>
      </c>
      <c r="F7732">
        <v>0.62432359999999998</v>
      </c>
      <c r="G7732">
        <v>4.4556740000000001</v>
      </c>
      <c r="H7732">
        <v>100.01560000000001</v>
      </c>
      <c r="I7732">
        <f t="shared" si="241"/>
        <v>31.313463844163664</v>
      </c>
    </row>
    <row r="7733" spans="1:9" x14ac:dyDescent="0.3">
      <c r="A7733">
        <v>64.429180000000002</v>
      </c>
      <c r="B7733">
        <v>350.7552</v>
      </c>
      <c r="C7733">
        <v>6.4507820000000002</v>
      </c>
      <c r="D7733">
        <v>-1.502977</v>
      </c>
      <c r="E7733">
        <f t="shared" si="240"/>
        <v>-0.23299144196781102</v>
      </c>
      <c r="F7733">
        <v>0.62424139999999995</v>
      </c>
      <c r="G7733">
        <v>4.4552040000000002</v>
      </c>
      <c r="H7733">
        <v>99.981160000000003</v>
      </c>
      <c r="I7733">
        <f t="shared" si="241"/>
        <v>31.312803685240109</v>
      </c>
    </row>
    <row r="7734" spans="1:9" x14ac:dyDescent="0.3">
      <c r="A7734">
        <v>64.4375</v>
      </c>
      <c r="B7734">
        <v>350.79520000000002</v>
      </c>
      <c r="C7734">
        <v>6.4506319999999997</v>
      </c>
      <c r="D7734">
        <v>-1.50265</v>
      </c>
      <c r="E7734">
        <f t="shared" si="240"/>
        <v>-0.23294616713525126</v>
      </c>
      <c r="F7734">
        <v>0.62415129999999996</v>
      </c>
      <c r="G7734">
        <v>4.4546780000000004</v>
      </c>
      <c r="H7734">
        <v>100.00320000000001</v>
      </c>
      <c r="I7734">
        <f t="shared" si="241"/>
        <v>31.312075568780308</v>
      </c>
    </row>
    <row r="7735" spans="1:9" x14ac:dyDescent="0.3">
      <c r="A7735">
        <v>64.445819999999998</v>
      </c>
      <c r="B7735">
        <v>350.84019999999998</v>
      </c>
      <c r="C7735">
        <v>6.4504799999999998</v>
      </c>
      <c r="D7735">
        <v>-1.5019279999999999</v>
      </c>
      <c r="E7735">
        <f t="shared" si="240"/>
        <v>-0.23283972665600078</v>
      </c>
      <c r="F7735">
        <v>0.62407570000000001</v>
      </c>
      <c r="G7735">
        <v>4.4542539999999997</v>
      </c>
      <c r="H7735">
        <v>99.974360000000004</v>
      </c>
      <c r="I7735">
        <f t="shared" si="241"/>
        <v>31.311337744101042</v>
      </c>
    </row>
    <row r="7736" spans="1:9" x14ac:dyDescent="0.3">
      <c r="A7736">
        <v>64.454179999999994</v>
      </c>
      <c r="B7736">
        <v>350.88159999999999</v>
      </c>
      <c r="C7736">
        <v>6.4503409999999999</v>
      </c>
      <c r="D7736">
        <v>-1.5002040000000001</v>
      </c>
      <c r="E7736">
        <f t="shared" si="240"/>
        <v>-0.23257747148561606</v>
      </c>
      <c r="F7736">
        <v>0.62403569999999997</v>
      </c>
      <c r="G7736">
        <v>4.4540860000000002</v>
      </c>
      <c r="H7736">
        <v>100.05070000000001</v>
      </c>
      <c r="I7736">
        <f t="shared" si="241"/>
        <v>31.310663022848296</v>
      </c>
    </row>
    <row r="7737" spans="1:9" x14ac:dyDescent="0.3">
      <c r="A7737">
        <v>64.462500000000006</v>
      </c>
      <c r="B7737">
        <v>350.92129999999997</v>
      </c>
      <c r="C7737">
        <v>6.4501679999999997</v>
      </c>
      <c r="D7737">
        <v>-1.498326</v>
      </c>
      <c r="E7737">
        <f t="shared" si="240"/>
        <v>-0.2322925542404477</v>
      </c>
      <c r="F7737">
        <v>0.62400100000000003</v>
      </c>
      <c r="G7737">
        <v>4.4539540000000004</v>
      </c>
      <c r="H7737">
        <v>100.0003</v>
      </c>
      <c r="I7737">
        <f t="shared" si="241"/>
        <v>31.309823261864654</v>
      </c>
    </row>
    <row r="7738" spans="1:9" x14ac:dyDescent="0.3">
      <c r="A7738">
        <v>64.470820000000003</v>
      </c>
      <c r="B7738">
        <v>350.95830000000001</v>
      </c>
      <c r="C7738">
        <v>6.4500159999999997</v>
      </c>
      <c r="D7738">
        <v>-1.497436</v>
      </c>
      <c r="E7738">
        <f t="shared" si="240"/>
        <v>-0.23216004425415379</v>
      </c>
      <c r="F7738">
        <v>0.62393140000000002</v>
      </c>
      <c r="G7738">
        <v>4.4535739999999997</v>
      </c>
      <c r="H7738">
        <v>99.972909999999999</v>
      </c>
      <c r="I7738">
        <f t="shared" si="241"/>
        <v>31.309085437185391</v>
      </c>
    </row>
    <row r="7739" spans="1:9" x14ac:dyDescent="0.3">
      <c r="A7739">
        <v>64.479159999999993</v>
      </c>
      <c r="B7739">
        <v>351.00369999999998</v>
      </c>
      <c r="C7739">
        <v>6.4498259999999998</v>
      </c>
      <c r="D7739">
        <v>-1.497034</v>
      </c>
      <c r="E7739">
        <f t="shared" si="240"/>
        <v>-0.232104555998875</v>
      </c>
      <c r="F7739">
        <v>0.62384499999999998</v>
      </c>
      <c r="G7739">
        <v>4.4530719999999997</v>
      </c>
      <c r="H7739">
        <v>99.997820000000004</v>
      </c>
      <c r="I7739">
        <f t="shared" si="241"/>
        <v>31.30816315633631</v>
      </c>
    </row>
    <row r="7740" spans="1:9" x14ac:dyDescent="0.3">
      <c r="A7740">
        <v>64.487499999999997</v>
      </c>
      <c r="B7740">
        <v>351.04590000000002</v>
      </c>
      <c r="C7740">
        <v>6.4496099999999998</v>
      </c>
      <c r="D7740">
        <v>-1.495687</v>
      </c>
      <c r="E7740">
        <f t="shared" si="240"/>
        <v>-0.23190347943519066</v>
      </c>
      <c r="F7740">
        <v>0.62379249999999997</v>
      </c>
      <c r="G7740">
        <v>4.4528119999999998</v>
      </c>
      <c r="H7740">
        <v>100.0141</v>
      </c>
      <c r="I7740">
        <f t="shared" si="241"/>
        <v>31.307114668634199</v>
      </c>
    </row>
    <row r="7741" spans="1:9" x14ac:dyDescent="0.3">
      <c r="A7741">
        <v>64.495840000000001</v>
      </c>
      <c r="B7741">
        <v>351.08890000000002</v>
      </c>
      <c r="C7741">
        <v>6.4495100000000001</v>
      </c>
      <c r="D7741">
        <v>-1.495452</v>
      </c>
      <c r="E7741">
        <f t="shared" si="240"/>
        <v>-0.23187063823453255</v>
      </c>
      <c r="F7741">
        <v>0.62369920000000001</v>
      </c>
      <c r="G7741">
        <v>4.4522620000000002</v>
      </c>
      <c r="H7741">
        <v>100.05070000000001</v>
      </c>
      <c r="I7741">
        <f t="shared" si="241"/>
        <v>31.306629257661001</v>
      </c>
    </row>
    <row r="7742" spans="1:9" x14ac:dyDescent="0.3">
      <c r="A7742">
        <v>64.504159999999999</v>
      </c>
      <c r="B7742">
        <v>351.12759999999997</v>
      </c>
      <c r="C7742">
        <v>6.449363</v>
      </c>
      <c r="D7742">
        <v>-1.495851</v>
      </c>
      <c r="E7742">
        <f t="shared" si="240"/>
        <v>-0.23193778982513469</v>
      </c>
      <c r="F7742">
        <v>0.62358259999999999</v>
      </c>
      <c r="G7742">
        <v>4.4515469999999997</v>
      </c>
      <c r="H7742">
        <v>99.980969999999999</v>
      </c>
      <c r="I7742">
        <f t="shared" si="241"/>
        <v>31.305915703530395</v>
      </c>
    </row>
    <row r="7743" spans="1:9" x14ac:dyDescent="0.3">
      <c r="A7743">
        <v>64.512500000000003</v>
      </c>
      <c r="B7743">
        <v>351.17140000000001</v>
      </c>
      <c r="C7743">
        <v>6.449192</v>
      </c>
      <c r="D7743">
        <v>-1.4961679999999999</v>
      </c>
      <c r="E7743">
        <f t="shared" si="240"/>
        <v>-0.23199309308825042</v>
      </c>
      <c r="F7743">
        <v>0.62346979999999996</v>
      </c>
      <c r="G7743">
        <v>4.4508559999999999</v>
      </c>
      <c r="H7743">
        <v>99.964640000000003</v>
      </c>
      <c r="I7743">
        <f t="shared" si="241"/>
        <v>31.305085650766223</v>
      </c>
    </row>
    <row r="7744" spans="1:9" x14ac:dyDescent="0.3">
      <c r="A7744">
        <v>64.520840000000007</v>
      </c>
      <c r="B7744">
        <v>351.21249999999998</v>
      </c>
      <c r="C7744">
        <v>6.4491120000000004</v>
      </c>
      <c r="D7744">
        <v>-1.496184</v>
      </c>
      <c r="E7744">
        <f t="shared" si="240"/>
        <v>-0.23199845187988669</v>
      </c>
      <c r="F7744">
        <v>0.62336689999999995</v>
      </c>
      <c r="G7744">
        <v>4.4502379999999997</v>
      </c>
      <c r="H7744">
        <v>100.0466</v>
      </c>
      <c r="I7744">
        <f t="shared" si="241"/>
        <v>31.304697321987661</v>
      </c>
    </row>
    <row r="7745" spans="1:9" x14ac:dyDescent="0.3">
      <c r="A7745">
        <v>64.529179999999997</v>
      </c>
      <c r="B7745">
        <v>351.255</v>
      </c>
      <c r="C7745">
        <v>6.4489770000000002</v>
      </c>
      <c r="D7745">
        <v>-1.4964740000000001</v>
      </c>
      <c r="E7745">
        <f t="shared" si="240"/>
        <v>-0.23204827680421253</v>
      </c>
      <c r="F7745">
        <v>0.62325470000000005</v>
      </c>
      <c r="G7745">
        <v>4.4495529999999999</v>
      </c>
      <c r="H7745">
        <v>99.960239999999999</v>
      </c>
      <c r="I7745">
        <f t="shared" si="241"/>
        <v>31.304042017173845</v>
      </c>
    </row>
    <row r="7746" spans="1:9" x14ac:dyDescent="0.3">
      <c r="A7746">
        <v>64.537499999999994</v>
      </c>
      <c r="B7746">
        <v>351.29739999999998</v>
      </c>
      <c r="C7746">
        <v>6.4488250000000003</v>
      </c>
      <c r="D7746">
        <v>-1.4970600000000001</v>
      </c>
      <c r="E7746">
        <f t="shared" si="240"/>
        <v>-0.23214461549196946</v>
      </c>
      <c r="F7746">
        <v>0.62313180000000001</v>
      </c>
      <c r="G7746">
        <v>4.4487909999999999</v>
      </c>
      <c r="H7746">
        <v>100.0039</v>
      </c>
      <c r="I7746">
        <f t="shared" si="241"/>
        <v>31.303304192494579</v>
      </c>
    </row>
    <row r="7747" spans="1:9" x14ac:dyDescent="0.3">
      <c r="A7747">
        <v>64.545820000000006</v>
      </c>
      <c r="B7747">
        <v>351.33319999999998</v>
      </c>
      <c r="C7747">
        <v>6.4487040000000002</v>
      </c>
      <c r="D7747">
        <v>-1.4978560000000001</v>
      </c>
      <c r="E7747">
        <f t="shared" ref="E7747:E7810" si="242">D7747/C7747</f>
        <v>-0.23227240698286045</v>
      </c>
      <c r="F7747">
        <v>0.62300100000000003</v>
      </c>
      <c r="G7747">
        <v>4.4479730000000002</v>
      </c>
      <c r="H7747">
        <v>100.0027</v>
      </c>
      <c r="I7747">
        <f t="shared" ref="I7747:I7810" si="243">(C7747/20.6011)*100</f>
        <v>31.302716845217006</v>
      </c>
    </row>
    <row r="7748" spans="1:9" x14ac:dyDescent="0.3">
      <c r="A7748">
        <v>64.554180000000002</v>
      </c>
      <c r="B7748">
        <v>351.37869999999998</v>
      </c>
      <c r="C7748">
        <v>6.448563</v>
      </c>
      <c r="D7748">
        <v>-1.4975799999999999</v>
      </c>
      <c r="E7748">
        <f t="shared" si="242"/>
        <v>-0.23223468546403284</v>
      </c>
      <c r="F7748">
        <v>0.62290939999999995</v>
      </c>
      <c r="G7748">
        <v>4.4474340000000003</v>
      </c>
      <c r="H7748">
        <v>100.03100000000001</v>
      </c>
      <c r="I7748">
        <f t="shared" si="243"/>
        <v>31.30203241574479</v>
      </c>
    </row>
    <row r="7749" spans="1:9" x14ac:dyDescent="0.3">
      <c r="A7749">
        <v>64.5625</v>
      </c>
      <c r="B7749">
        <v>351.41739999999999</v>
      </c>
      <c r="C7749">
        <v>6.4484469999999998</v>
      </c>
      <c r="D7749">
        <v>-1.4950840000000001</v>
      </c>
      <c r="E7749">
        <f t="shared" si="242"/>
        <v>-0.23185179315267693</v>
      </c>
      <c r="F7749">
        <v>0.62289749999999999</v>
      </c>
      <c r="G7749">
        <v>4.4474660000000004</v>
      </c>
      <c r="H7749">
        <v>99.998390000000001</v>
      </c>
      <c r="I7749">
        <f t="shared" si="243"/>
        <v>31.301469339015881</v>
      </c>
    </row>
    <row r="7750" spans="1:9" x14ac:dyDescent="0.3">
      <c r="A7750">
        <v>64.570819999999998</v>
      </c>
      <c r="B7750">
        <v>351.46080000000001</v>
      </c>
      <c r="C7750">
        <v>6.4482999999999997</v>
      </c>
      <c r="D7750">
        <v>-1.49299</v>
      </c>
      <c r="E7750">
        <f t="shared" si="242"/>
        <v>-0.23153234185754387</v>
      </c>
      <c r="F7750">
        <v>0.62287239999999999</v>
      </c>
      <c r="G7750">
        <v>4.4474020000000003</v>
      </c>
      <c r="H7750">
        <v>100.0012</v>
      </c>
      <c r="I7750">
        <f t="shared" si="243"/>
        <v>31.300755784885276</v>
      </c>
    </row>
    <row r="7751" spans="1:9" x14ac:dyDescent="0.3">
      <c r="A7751">
        <v>64.579179999999994</v>
      </c>
      <c r="B7751">
        <v>351.50290000000001</v>
      </c>
      <c r="C7751">
        <v>6.4481149999999996</v>
      </c>
      <c r="D7751">
        <v>-1.491536</v>
      </c>
      <c r="E7751">
        <f t="shared" si="242"/>
        <v>-0.23131349239273805</v>
      </c>
      <c r="F7751">
        <v>0.62282340000000003</v>
      </c>
      <c r="G7751">
        <v>4.4471679999999996</v>
      </c>
      <c r="H7751">
        <v>99.909909999999996</v>
      </c>
      <c r="I7751">
        <f t="shared" si="243"/>
        <v>31.299857774584851</v>
      </c>
    </row>
    <row r="7752" spans="1:9" x14ac:dyDescent="0.3">
      <c r="A7752">
        <v>64.587500000000006</v>
      </c>
      <c r="B7752">
        <v>351.54719999999998</v>
      </c>
      <c r="C7752">
        <v>6.4479300000000004</v>
      </c>
      <c r="D7752">
        <v>-1.489687</v>
      </c>
      <c r="E7752">
        <f t="shared" si="242"/>
        <v>-0.23103337039949254</v>
      </c>
      <c r="F7752">
        <v>0.62278860000000003</v>
      </c>
      <c r="G7752">
        <v>4.4470359999999998</v>
      </c>
      <c r="H7752">
        <v>100.0668</v>
      </c>
      <c r="I7752">
        <f t="shared" si="243"/>
        <v>31.298959764284433</v>
      </c>
    </row>
    <row r="7753" spans="1:9" x14ac:dyDescent="0.3">
      <c r="A7753">
        <v>64.595820000000003</v>
      </c>
      <c r="B7753">
        <v>351.58479999999997</v>
      </c>
      <c r="C7753">
        <v>6.4478</v>
      </c>
      <c r="D7753">
        <v>-1.487832</v>
      </c>
      <c r="E7753">
        <f t="shared" si="242"/>
        <v>-0.23075033344706722</v>
      </c>
      <c r="F7753">
        <v>0.62275349999999996</v>
      </c>
      <c r="G7753">
        <v>4.4469000000000003</v>
      </c>
      <c r="H7753">
        <v>99.986609999999999</v>
      </c>
      <c r="I7753">
        <f t="shared" si="243"/>
        <v>31.298328730019271</v>
      </c>
    </row>
    <row r="7754" spans="1:9" x14ac:dyDescent="0.3">
      <c r="A7754">
        <v>64.604159999999993</v>
      </c>
      <c r="B7754">
        <v>351.62720000000002</v>
      </c>
      <c r="C7754">
        <v>6.4476469999999999</v>
      </c>
      <c r="D7754">
        <v>-1.4856720000000001</v>
      </c>
      <c r="E7754">
        <f t="shared" si="242"/>
        <v>-0.23042080312399238</v>
      </c>
      <c r="F7754">
        <v>0.62273069999999997</v>
      </c>
      <c r="G7754">
        <v>4.4468519999999998</v>
      </c>
      <c r="H7754">
        <v>100.0098</v>
      </c>
      <c r="I7754">
        <f t="shared" si="243"/>
        <v>31.297586051230276</v>
      </c>
    </row>
    <row r="7755" spans="1:9" x14ac:dyDescent="0.3">
      <c r="A7755">
        <v>64.612499999999997</v>
      </c>
      <c r="B7755">
        <v>351.66840000000002</v>
      </c>
      <c r="C7755">
        <v>6.4474859999999996</v>
      </c>
      <c r="D7755">
        <v>-1.484936</v>
      </c>
      <c r="E7755">
        <f t="shared" si="242"/>
        <v>-0.2303124039354254</v>
      </c>
      <c r="F7755">
        <v>0.62265590000000004</v>
      </c>
      <c r="G7755">
        <v>4.446434</v>
      </c>
      <c r="H7755">
        <v>99.977109999999996</v>
      </c>
      <c r="I7755">
        <f t="shared" si="243"/>
        <v>31.296804539563421</v>
      </c>
    </row>
    <row r="7756" spans="1:9" x14ac:dyDescent="0.3">
      <c r="A7756">
        <v>64.620840000000001</v>
      </c>
      <c r="B7756">
        <v>351.71230000000003</v>
      </c>
      <c r="C7756">
        <v>6.4473140000000004</v>
      </c>
      <c r="D7756">
        <v>-1.483724</v>
      </c>
      <c r="E7756">
        <f t="shared" si="242"/>
        <v>-0.23013056289797579</v>
      </c>
      <c r="F7756">
        <v>0.62259810000000004</v>
      </c>
      <c r="G7756">
        <v>4.4461370000000002</v>
      </c>
      <c r="H7756">
        <v>100.01860000000001</v>
      </c>
      <c r="I7756">
        <f t="shared" si="243"/>
        <v>31.29596963268952</v>
      </c>
    </row>
    <row r="7757" spans="1:9" x14ac:dyDescent="0.3">
      <c r="A7757">
        <v>64.629159999999999</v>
      </c>
      <c r="B7757">
        <v>351.75119999999998</v>
      </c>
      <c r="C7757">
        <v>6.4470409999999996</v>
      </c>
      <c r="D7757">
        <v>-1.483004</v>
      </c>
      <c r="E7757">
        <f t="shared" si="242"/>
        <v>-0.23002862863754087</v>
      </c>
      <c r="F7757">
        <v>0.62252200000000002</v>
      </c>
      <c r="G7757">
        <v>4.4457089999999999</v>
      </c>
      <c r="H7757">
        <v>100.01220000000001</v>
      </c>
      <c r="I7757">
        <f t="shared" si="243"/>
        <v>31.29464446073268</v>
      </c>
    </row>
    <row r="7758" spans="1:9" x14ac:dyDescent="0.3">
      <c r="A7758">
        <v>64.637500000000003</v>
      </c>
      <c r="B7758">
        <v>351.79199999999997</v>
      </c>
      <c r="C7758">
        <v>6.4468500000000004</v>
      </c>
      <c r="D7758">
        <v>-1.4821390000000001</v>
      </c>
      <c r="E7758">
        <f t="shared" si="242"/>
        <v>-0.22990126961229126</v>
      </c>
      <c r="F7758">
        <v>0.62245139999999999</v>
      </c>
      <c r="G7758">
        <v>4.4453199999999997</v>
      </c>
      <c r="H7758">
        <v>99.979780000000005</v>
      </c>
      <c r="I7758">
        <f t="shared" si="243"/>
        <v>31.293717325773869</v>
      </c>
    </row>
    <row r="7759" spans="1:9" x14ac:dyDescent="0.3">
      <c r="A7759">
        <v>64.645840000000007</v>
      </c>
      <c r="B7759">
        <v>351.83839999999998</v>
      </c>
      <c r="C7759">
        <v>6.446612</v>
      </c>
      <c r="D7759">
        <v>-1.483385</v>
      </c>
      <c r="E7759">
        <f t="shared" si="242"/>
        <v>-0.23010303706815299</v>
      </c>
      <c r="F7759">
        <v>0.62230430000000003</v>
      </c>
      <c r="G7759">
        <v>4.4443859999999997</v>
      </c>
      <c r="H7759">
        <v>99.998090000000005</v>
      </c>
      <c r="I7759">
        <f t="shared" si="243"/>
        <v>31.29256204765765</v>
      </c>
    </row>
    <row r="7760" spans="1:9" x14ac:dyDescent="0.3">
      <c r="A7760">
        <v>64.654179999999997</v>
      </c>
      <c r="B7760">
        <v>351.87720000000002</v>
      </c>
      <c r="C7760">
        <v>6.4464480000000002</v>
      </c>
      <c r="D7760">
        <v>-1.484097</v>
      </c>
      <c r="E7760">
        <f t="shared" si="242"/>
        <v>-0.23021933939434552</v>
      </c>
      <c r="F7760">
        <v>0.62217529999999999</v>
      </c>
      <c r="G7760">
        <v>4.4435820000000001</v>
      </c>
      <c r="H7760">
        <v>99.992260000000002</v>
      </c>
      <c r="I7760">
        <f t="shared" si="243"/>
        <v>31.291765973661601</v>
      </c>
    </row>
    <row r="7761" spans="1:9" x14ac:dyDescent="0.3">
      <c r="A7761">
        <v>64.662499999999994</v>
      </c>
      <c r="B7761">
        <v>351.91890000000001</v>
      </c>
      <c r="C7761">
        <v>6.4462799999999998</v>
      </c>
      <c r="D7761">
        <v>-1.4834579999999999</v>
      </c>
      <c r="E7761">
        <f t="shared" si="242"/>
        <v>-0.23012621232710959</v>
      </c>
      <c r="F7761">
        <v>0.62209669999999995</v>
      </c>
      <c r="G7761">
        <v>4.443136</v>
      </c>
      <c r="H7761">
        <v>100.0384</v>
      </c>
      <c r="I7761">
        <f t="shared" si="243"/>
        <v>31.290950483226627</v>
      </c>
    </row>
    <row r="7762" spans="1:9" x14ac:dyDescent="0.3">
      <c r="A7762">
        <v>64.670820000000006</v>
      </c>
      <c r="B7762">
        <v>351.95960000000002</v>
      </c>
      <c r="C7762">
        <v>6.446148</v>
      </c>
      <c r="D7762">
        <v>-1.4826839999999999</v>
      </c>
      <c r="E7762">
        <f t="shared" si="242"/>
        <v>-0.23001085299313634</v>
      </c>
      <c r="F7762">
        <v>0.62202299999999999</v>
      </c>
      <c r="G7762">
        <v>4.4427250000000003</v>
      </c>
      <c r="H7762">
        <v>100.0012</v>
      </c>
      <c r="I7762">
        <f t="shared" si="243"/>
        <v>31.290309740742</v>
      </c>
    </row>
    <row r="7763" spans="1:9" x14ac:dyDescent="0.3">
      <c r="A7763">
        <v>64.679180000000002</v>
      </c>
      <c r="B7763">
        <v>352.00209999999998</v>
      </c>
      <c r="C7763">
        <v>6.4459569999999999</v>
      </c>
      <c r="D7763">
        <v>-1.482253</v>
      </c>
      <c r="E7763">
        <f t="shared" si="242"/>
        <v>-0.22995080482230956</v>
      </c>
      <c r="F7763">
        <v>0.62193719999999997</v>
      </c>
      <c r="G7763">
        <v>4.4422269999999999</v>
      </c>
      <c r="H7763">
        <v>99.90992</v>
      </c>
      <c r="I7763">
        <f t="shared" si="243"/>
        <v>31.289382605783189</v>
      </c>
    </row>
    <row r="7764" spans="1:9" x14ac:dyDescent="0.3">
      <c r="A7764">
        <v>64.6875</v>
      </c>
      <c r="B7764">
        <v>352.0419</v>
      </c>
      <c r="C7764">
        <v>6.4458000000000002</v>
      </c>
      <c r="D7764">
        <v>-1.481743</v>
      </c>
      <c r="E7764">
        <f t="shared" si="242"/>
        <v>-0.22987728443327438</v>
      </c>
      <c r="F7764">
        <v>0.62185369999999995</v>
      </c>
      <c r="G7764">
        <v>4.4417460000000002</v>
      </c>
      <c r="H7764">
        <v>100.03579999999999</v>
      </c>
      <c r="I7764">
        <f t="shared" si="243"/>
        <v>31.288620510555265</v>
      </c>
    </row>
    <row r="7765" spans="1:9" x14ac:dyDescent="0.3">
      <c r="A7765">
        <v>64.695819999999998</v>
      </c>
      <c r="B7765">
        <v>352.08690000000001</v>
      </c>
      <c r="C7765">
        <v>6.4456119999999997</v>
      </c>
      <c r="D7765">
        <v>-1.479589</v>
      </c>
      <c r="E7765">
        <f t="shared" si="242"/>
        <v>-0.22954980845883993</v>
      </c>
      <c r="F7765">
        <v>0.62182959999999998</v>
      </c>
      <c r="G7765">
        <v>4.4416900000000004</v>
      </c>
      <c r="H7765">
        <v>100.0076</v>
      </c>
      <c r="I7765">
        <f t="shared" si="243"/>
        <v>31.287707937925646</v>
      </c>
    </row>
    <row r="7766" spans="1:9" x14ac:dyDescent="0.3">
      <c r="A7766">
        <v>64.704179999999994</v>
      </c>
      <c r="B7766">
        <v>352.12959999999998</v>
      </c>
      <c r="C7766">
        <v>6.4454560000000001</v>
      </c>
      <c r="D7766">
        <v>-1.4785699999999999</v>
      </c>
      <c r="E7766">
        <f t="shared" si="242"/>
        <v>-0.2293972684011806</v>
      </c>
      <c r="F7766">
        <v>0.62176410000000004</v>
      </c>
      <c r="G7766">
        <v>4.4413390000000001</v>
      </c>
      <c r="H7766">
        <v>99.986130000000003</v>
      </c>
      <c r="I7766">
        <f t="shared" si="243"/>
        <v>31.286950696807452</v>
      </c>
    </row>
    <row r="7767" spans="1:9" x14ac:dyDescent="0.3">
      <c r="A7767">
        <v>64.712500000000006</v>
      </c>
      <c r="B7767">
        <v>352.16800000000001</v>
      </c>
      <c r="C7767">
        <v>6.4453820000000004</v>
      </c>
      <c r="D7767">
        <v>-1.4774309999999999</v>
      </c>
      <c r="E7767">
        <f t="shared" si="242"/>
        <v>-0.22922318646125239</v>
      </c>
      <c r="F7767">
        <v>0.62170300000000001</v>
      </c>
      <c r="G7767">
        <v>4.4410179999999997</v>
      </c>
      <c r="H7767">
        <v>100.05880000000001</v>
      </c>
      <c r="I7767">
        <f t="shared" si="243"/>
        <v>31.286591492687286</v>
      </c>
    </row>
    <row r="7768" spans="1:9" x14ac:dyDescent="0.3">
      <c r="A7768">
        <v>64.720820000000003</v>
      </c>
      <c r="B7768">
        <v>352.21140000000003</v>
      </c>
      <c r="C7768">
        <v>6.445246</v>
      </c>
      <c r="D7768">
        <v>-1.476696</v>
      </c>
      <c r="E7768">
        <f t="shared" si="242"/>
        <v>-0.22911398571908659</v>
      </c>
      <c r="F7768">
        <v>0.62162720000000005</v>
      </c>
      <c r="G7768">
        <v>4.4405939999999999</v>
      </c>
      <c r="H7768">
        <v>99.960560000000001</v>
      </c>
      <c r="I7768">
        <f t="shared" si="243"/>
        <v>31.285931333763735</v>
      </c>
    </row>
    <row r="7769" spans="1:9" x14ac:dyDescent="0.3">
      <c r="A7769">
        <v>64.729159999999993</v>
      </c>
      <c r="B7769">
        <v>352.25060000000002</v>
      </c>
      <c r="C7769">
        <v>6.4452179999999997</v>
      </c>
      <c r="D7769">
        <v>-1.476119</v>
      </c>
      <c r="E7769">
        <f t="shared" si="242"/>
        <v>-0.22902545732355367</v>
      </c>
      <c r="F7769">
        <v>0.62154600000000004</v>
      </c>
      <c r="G7769">
        <v>4.4401279999999996</v>
      </c>
      <c r="H7769">
        <v>99.991060000000004</v>
      </c>
      <c r="I7769">
        <f t="shared" si="243"/>
        <v>31.285795418691237</v>
      </c>
    </row>
    <row r="7770" spans="1:9" x14ac:dyDescent="0.3">
      <c r="A7770">
        <v>64.737499999999997</v>
      </c>
      <c r="B7770">
        <v>352.29300000000001</v>
      </c>
      <c r="C7770">
        <v>6.4451619999999998</v>
      </c>
      <c r="D7770">
        <v>-1.474634</v>
      </c>
      <c r="E7770">
        <f t="shared" si="242"/>
        <v>-0.22879704187419961</v>
      </c>
      <c r="F7770">
        <v>0.62149840000000001</v>
      </c>
      <c r="G7770">
        <v>4.4399030000000002</v>
      </c>
      <c r="H7770">
        <v>100.0307</v>
      </c>
      <c r="I7770">
        <f t="shared" si="243"/>
        <v>31.285523588546244</v>
      </c>
    </row>
    <row r="7771" spans="1:9" x14ac:dyDescent="0.3">
      <c r="A7771">
        <v>64.745840000000001</v>
      </c>
      <c r="B7771">
        <v>352.33479999999997</v>
      </c>
      <c r="C7771">
        <v>6.445074</v>
      </c>
      <c r="D7771">
        <v>-1.473732</v>
      </c>
      <c r="E7771">
        <f t="shared" si="242"/>
        <v>-0.22866021398668193</v>
      </c>
      <c r="F7771">
        <v>0.62142909999999996</v>
      </c>
      <c r="G7771">
        <v>4.4395239999999996</v>
      </c>
      <c r="H7771">
        <v>100.03449999999999</v>
      </c>
      <c r="I7771">
        <f t="shared" si="243"/>
        <v>31.28509642688983</v>
      </c>
    </row>
    <row r="7772" spans="1:9" x14ac:dyDescent="0.3">
      <c r="A7772">
        <v>64.754159999999999</v>
      </c>
      <c r="B7772">
        <v>352.38049999999998</v>
      </c>
      <c r="C7772">
        <v>6.4449800000000002</v>
      </c>
      <c r="D7772">
        <v>-1.4729840000000001</v>
      </c>
      <c r="E7772">
        <f t="shared" si="242"/>
        <v>-0.22854748967413399</v>
      </c>
      <c r="F7772">
        <v>0.62135370000000001</v>
      </c>
      <c r="G7772">
        <v>4.4391020000000001</v>
      </c>
      <c r="H7772">
        <v>99.966290000000001</v>
      </c>
      <c r="I7772">
        <f t="shared" si="243"/>
        <v>31.284640140575021</v>
      </c>
    </row>
    <row r="7773" spans="1:9" x14ac:dyDescent="0.3">
      <c r="A7773">
        <v>64.762500000000003</v>
      </c>
      <c r="B7773">
        <v>352.41910000000001</v>
      </c>
      <c r="C7773">
        <v>6.4449079999999999</v>
      </c>
      <c r="D7773">
        <v>-1.472626</v>
      </c>
      <c r="E7773">
        <f t="shared" si="242"/>
        <v>-0.2284944951890702</v>
      </c>
      <c r="F7773">
        <v>0.62126380000000003</v>
      </c>
      <c r="G7773">
        <v>4.4385750000000002</v>
      </c>
      <c r="H7773">
        <v>99.986080000000001</v>
      </c>
      <c r="I7773">
        <f t="shared" si="243"/>
        <v>31.284290644674311</v>
      </c>
    </row>
    <row r="7774" spans="1:9" x14ac:dyDescent="0.3">
      <c r="A7774">
        <v>64.770840000000007</v>
      </c>
      <c r="B7774">
        <v>352.46010000000001</v>
      </c>
      <c r="C7774">
        <v>6.4447660000000004</v>
      </c>
      <c r="D7774">
        <v>-1.472855</v>
      </c>
      <c r="E7774">
        <f t="shared" si="242"/>
        <v>-0.22853506240567925</v>
      </c>
      <c r="F7774">
        <v>0.62115279999999995</v>
      </c>
      <c r="G7774">
        <v>4.4378979999999997</v>
      </c>
      <c r="H7774">
        <v>100.0189</v>
      </c>
      <c r="I7774">
        <f t="shared" si="243"/>
        <v>31.283601361092373</v>
      </c>
    </row>
    <row r="7775" spans="1:9" x14ac:dyDescent="0.3">
      <c r="A7775">
        <v>64.779179999999997</v>
      </c>
      <c r="B7775">
        <v>352.49889999999999</v>
      </c>
      <c r="C7775">
        <v>6.4446839999999996</v>
      </c>
      <c r="D7775">
        <v>-1.473492</v>
      </c>
      <c r="E7775">
        <f t="shared" si="242"/>
        <v>-0.22863681136266728</v>
      </c>
      <c r="F7775">
        <v>0.62102780000000002</v>
      </c>
      <c r="G7775">
        <v>4.4371210000000003</v>
      </c>
      <c r="H7775">
        <v>99.998000000000005</v>
      </c>
      <c r="I7775">
        <f t="shared" si="243"/>
        <v>31.283203324094345</v>
      </c>
    </row>
    <row r="7776" spans="1:9" x14ac:dyDescent="0.3">
      <c r="A7776">
        <v>64.787499999999994</v>
      </c>
      <c r="B7776">
        <v>352.54399999999998</v>
      </c>
      <c r="C7776">
        <v>6.444636</v>
      </c>
      <c r="D7776">
        <v>-1.4732749999999999</v>
      </c>
      <c r="E7776">
        <f t="shared" si="242"/>
        <v>-0.22860484284915392</v>
      </c>
      <c r="F7776">
        <v>0.6209346</v>
      </c>
      <c r="G7776">
        <v>4.4365699999999997</v>
      </c>
      <c r="H7776">
        <v>99.961320000000001</v>
      </c>
      <c r="I7776">
        <f t="shared" si="243"/>
        <v>31.282970326827208</v>
      </c>
    </row>
    <row r="7777" spans="1:9" x14ac:dyDescent="0.3">
      <c r="A7777">
        <v>64.795820000000006</v>
      </c>
      <c r="B7777">
        <v>352.5856</v>
      </c>
      <c r="C7777">
        <v>6.4444129999999999</v>
      </c>
      <c r="D7777">
        <v>-1.4717819999999999</v>
      </c>
      <c r="E7777">
        <f t="shared" si="242"/>
        <v>-0.22838107985940689</v>
      </c>
      <c r="F7777">
        <v>0.6208863</v>
      </c>
      <c r="G7777">
        <v>4.4363400000000004</v>
      </c>
      <c r="H7777">
        <v>100.05929999999999</v>
      </c>
      <c r="I7777">
        <f t="shared" si="243"/>
        <v>31.281887860356971</v>
      </c>
    </row>
    <row r="7778" spans="1:9" x14ac:dyDescent="0.3">
      <c r="A7778">
        <v>64.804180000000002</v>
      </c>
      <c r="B7778">
        <v>352.62819999999999</v>
      </c>
      <c r="C7778">
        <v>6.4442380000000004</v>
      </c>
      <c r="D7778">
        <v>-1.4702440000000001</v>
      </c>
      <c r="E7778">
        <f t="shared" si="242"/>
        <v>-0.22814861896782831</v>
      </c>
      <c r="F7778">
        <v>0.6208399</v>
      </c>
      <c r="G7778">
        <v>4.4361240000000004</v>
      </c>
      <c r="H7778">
        <v>99.991609999999994</v>
      </c>
      <c r="I7778">
        <f t="shared" si="243"/>
        <v>31.281038391153874</v>
      </c>
    </row>
    <row r="7779" spans="1:9" x14ac:dyDescent="0.3">
      <c r="A7779">
        <v>64.8125</v>
      </c>
      <c r="B7779">
        <v>352.6662</v>
      </c>
      <c r="C7779">
        <v>6.4440470000000003</v>
      </c>
      <c r="D7779">
        <v>-1.468726</v>
      </c>
      <c r="E7779">
        <f t="shared" si="242"/>
        <v>-0.22791981498583108</v>
      </c>
      <c r="F7779">
        <v>0.62079240000000002</v>
      </c>
      <c r="G7779">
        <v>4.4359000000000002</v>
      </c>
      <c r="H7779">
        <v>99.973979999999997</v>
      </c>
      <c r="I7779">
        <f t="shared" si="243"/>
        <v>31.28011125619506</v>
      </c>
    </row>
    <row r="7780" spans="1:9" x14ac:dyDescent="0.3">
      <c r="A7780">
        <v>64.820819999999998</v>
      </c>
      <c r="B7780">
        <v>352.71039999999999</v>
      </c>
      <c r="C7780">
        <v>6.4438279999999999</v>
      </c>
      <c r="D7780">
        <v>-1.4684120000000001</v>
      </c>
      <c r="E7780">
        <f t="shared" si="242"/>
        <v>-0.22787883227174904</v>
      </c>
      <c r="F7780">
        <v>0.62070179999999997</v>
      </c>
      <c r="G7780">
        <v>4.4353680000000004</v>
      </c>
      <c r="H7780">
        <v>100.01730000000001</v>
      </c>
      <c r="I7780">
        <f t="shared" si="243"/>
        <v>31.27904820616375</v>
      </c>
    </row>
    <row r="7781" spans="1:9" x14ac:dyDescent="0.3">
      <c r="A7781">
        <v>64.829179999999994</v>
      </c>
      <c r="B7781">
        <v>352.74959999999999</v>
      </c>
      <c r="C7781">
        <v>6.4436629999999999</v>
      </c>
      <c r="D7781">
        <v>-1.467654</v>
      </c>
      <c r="E7781">
        <f t="shared" si="242"/>
        <v>-0.22776703250930411</v>
      </c>
      <c r="F7781">
        <v>0.62062689999999998</v>
      </c>
      <c r="G7781">
        <v>4.4349480000000003</v>
      </c>
      <c r="H7781">
        <v>100.02889999999999</v>
      </c>
      <c r="I7781">
        <f t="shared" si="243"/>
        <v>31.278247278057968</v>
      </c>
    </row>
    <row r="7782" spans="1:9" x14ac:dyDescent="0.3">
      <c r="A7782">
        <v>64.837500000000006</v>
      </c>
      <c r="B7782">
        <v>352.79059999999998</v>
      </c>
      <c r="C7782">
        <v>6.4434699999999996</v>
      </c>
      <c r="D7782">
        <v>-1.4661949999999999</v>
      </c>
      <c r="E7782">
        <f t="shared" si="242"/>
        <v>-0.22754742398117783</v>
      </c>
      <c r="F7782">
        <v>0.62057890000000004</v>
      </c>
      <c r="G7782">
        <v>4.4347190000000003</v>
      </c>
      <c r="H7782">
        <v>99.955719999999999</v>
      </c>
      <c r="I7782">
        <f t="shared" si="243"/>
        <v>31.277310434879691</v>
      </c>
    </row>
    <row r="7783" spans="1:9" x14ac:dyDescent="0.3">
      <c r="A7783">
        <v>64.845820000000003</v>
      </c>
      <c r="B7783">
        <v>352.83280000000002</v>
      </c>
      <c r="C7783">
        <v>6.443238</v>
      </c>
      <c r="D7783">
        <v>-1.464164</v>
      </c>
      <c r="E7783">
        <f t="shared" si="242"/>
        <v>-0.22724040303958973</v>
      </c>
      <c r="F7783">
        <v>0.62055110000000002</v>
      </c>
      <c r="G7783">
        <v>4.4346360000000002</v>
      </c>
      <c r="H7783">
        <v>99.992180000000005</v>
      </c>
      <c r="I7783">
        <f t="shared" si="243"/>
        <v>31.276184281421866</v>
      </c>
    </row>
    <row r="7784" spans="1:9" x14ac:dyDescent="0.3">
      <c r="A7784">
        <v>64.854159999999993</v>
      </c>
      <c r="B7784">
        <v>352.87599999999998</v>
      </c>
      <c r="C7784">
        <v>6.4430300000000003</v>
      </c>
      <c r="D7784">
        <v>-1.4621189999999999</v>
      </c>
      <c r="E7784">
        <f t="shared" si="242"/>
        <v>-0.22693034178018726</v>
      </c>
      <c r="F7784">
        <v>0.62052339999999995</v>
      </c>
      <c r="G7784">
        <v>4.4345530000000002</v>
      </c>
      <c r="H7784">
        <v>99.958510000000004</v>
      </c>
      <c r="I7784">
        <f t="shared" si="243"/>
        <v>31.275174626597611</v>
      </c>
    </row>
    <row r="7785" spans="1:9" x14ac:dyDescent="0.3">
      <c r="A7785">
        <v>64.862499999999997</v>
      </c>
      <c r="B7785">
        <v>352.9153</v>
      </c>
      <c r="C7785">
        <v>6.4428280000000004</v>
      </c>
      <c r="D7785">
        <v>-1.46011</v>
      </c>
      <c r="E7785">
        <f t="shared" si="242"/>
        <v>-0.22662563706496586</v>
      </c>
      <c r="F7785">
        <v>0.62049370000000004</v>
      </c>
      <c r="G7785">
        <v>4.434456</v>
      </c>
      <c r="H7785">
        <v>100.0476</v>
      </c>
      <c r="I7785">
        <f t="shared" si="243"/>
        <v>31.274194096431746</v>
      </c>
    </row>
    <row r="7786" spans="1:9" x14ac:dyDescent="0.3">
      <c r="A7786">
        <v>64.870840000000001</v>
      </c>
      <c r="B7786">
        <v>352.95609999999999</v>
      </c>
      <c r="C7786">
        <v>6.4425840000000001</v>
      </c>
      <c r="D7786">
        <v>-1.4582489999999999</v>
      </c>
      <c r="E7786">
        <f t="shared" si="242"/>
        <v>-0.22634536080554013</v>
      </c>
      <c r="F7786">
        <v>0.62045950000000005</v>
      </c>
      <c r="G7786">
        <v>4.4343260000000004</v>
      </c>
      <c r="H7786">
        <v>100.035</v>
      </c>
      <c r="I7786">
        <f t="shared" si="243"/>
        <v>31.273009693657137</v>
      </c>
    </row>
    <row r="7787" spans="1:9" x14ac:dyDescent="0.3">
      <c r="A7787">
        <v>64.879159999999999</v>
      </c>
      <c r="B7787">
        <v>352.99880000000002</v>
      </c>
      <c r="C7787">
        <v>6.4425239999999997</v>
      </c>
      <c r="D7787">
        <v>-1.4582759999999999</v>
      </c>
      <c r="E7787">
        <f t="shared" si="242"/>
        <v>-0.22635165969113968</v>
      </c>
      <c r="F7787">
        <v>0.62035739999999995</v>
      </c>
      <c r="G7787">
        <v>4.4337109999999997</v>
      </c>
      <c r="H7787">
        <v>99.998519999999999</v>
      </c>
      <c r="I7787">
        <f t="shared" si="243"/>
        <v>31.272718447073217</v>
      </c>
    </row>
    <row r="7788" spans="1:9" x14ac:dyDescent="0.3">
      <c r="A7788">
        <v>64.887500000000003</v>
      </c>
      <c r="B7788">
        <v>353.04149999999998</v>
      </c>
      <c r="C7788">
        <v>6.4423919999999999</v>
      </c>
      <c r="D7788">
        <v>-1.4577979999999999</v>
      </c>
      <c r="E7788">
        <f t="shared" si="242"/>
        <v>-0.22628210143064872</v>
      </c>
      <c r="F7788">
        <v>0.62027310000000002</v>
      </c>
      <c r="G7788">
        <v>4.4332240000000001</v>
      </c>
      <c r="H7788">
        <v>99.988290000000006</v>
      </c>
      <c r="I7788">
        <f t="shared" si="243"/>
        <v>31.27207770458859</v>
      </c>
    </row>
    <row r="7789" spans="1:9" x14ac:dyDescent="0.3">
      <c r="A7789">
        <v>64.895840000000007</v>
      </c>
      <c r="B7789">
        <v>353.08159999999998</v>
      </c>
      <c r="C7789">
        <v>6.4422139999999999</v>
      </c>
      <c r="D7789">
        <v>-1.457166</v>
      </c>
      <c r="E7789">
        <f t="shared" si="242"/>
        <v>-0.2261902507429899</v>
      </c>
      <c r="F7789">
        <v>0.62019420000000003</v>
      </c>
      <c r="G7789">
        <v>4.4327740000000002</v>
      </c>
      <c r="H7789">
        <v>99.994470000000007</v>
      </c>
      <c r="I7789">
        <f t="shared" si="243"/>
        <v>31.271213673056291</v>
      </c>
    </row>
    <row r="7790" spans="1:9" x14ac:dyDescent="0.3">
      <c r="A7790">
        <v>64.904179999999997</v>
      </c>
      <c r="B7790">
        <v>353.12389999999999</v>
      </c>
      <c r="C7790">
        <v>6.4420820000000001</v>
      </c>
      <c r="D7790">
        <v>-1.456288</v>
      </c>
      <c r="E7790">
        <f t="shared" si="242"/>
        <v>-0.22605859410047871</v>
      </c>
      <c r="F7790">
        <v>0.62012420000000001</v>
      </c>
      <c r="G7790">
        <v>4.4323889999999997</v>
      </c>
      <c r="H7790">
        <v>100.01909999999999</v>
      </c>
      <c r="I7790">
        <f t="shared" si="243"/>
        <v>31.270572930571671</v>
      </c>
    </row>
    <row r="7791" spans="1:9" x14ac:dyDescent="0.3">
      <c r="A7791">
        <v>64.912499999999994</v>
      </c>
      <c r="B7791">
        <v>353.16489999999999</v>
      </c>
      <c r="C7791">
        <v>6.4418899999999999</v>
      </c>
      <c r="D7791">
        <v>-1.454828</v>
      </c>
      <c r="E7791">
        <f t="shared" si="242"/>
        <v>-0.22583869019806299</v>
      </c>
      <c r="F7791">
        <v>0.62007540000000005</v>
      </c>
      <c r="G7791">
        <v>4.432156</v>
      </c>
      <c r="H7791">
        <v>99.942620000000005</v>
      </c>
      <c r="I7791">
        <f t="shared" si="243"/>
        <v>31.269640941503123</v>
      </c>
    </row>
    <row r="7792" spans="1:9" x14ac:dyDescent="0.3">
      <c r="A7792">
        <v>64.920820000000006</v>
      </c>
      <c r="B7792">
        <v>353.20620000000002</v>
      </c>
      <c r="C7792">
        <v>6.4416900000000004</v>
      </c>
      <c r="D7792">
        <v>-1.4546509999999999</v>
      </c>
      <c r="E7792">
        <f t="shared" si="242"/>
        <v>-0.2258182247205314</v>
      </c>
      <c r="F7792">
        <v>0.61997979999999997</v>
      </c>
      <c r="G7792">
        <v>4.4315860000000002</v>
      </c>
      <c r="H7792">
        <v>100.0304</v>
      </c>
      <c r="I7792">
        <f t="shared" si="243"/>
        <v>31.268670119556724</v>
      </c>
    </row>
    <row r="7793" spans="1:9" x14ac:dyDescent="0.3">
      <c r="A7793">
        <v>64.929180000000002</v>
      </c>
      <c r="B7793">
        <v>353.24610000000001</v>
      </c>
      <c r="C7793">
        <v>6.4415589999999998</v>
      </c>
      <c r="D7793">
        <v>-1.454056</v>
      </c>
      <c r="E7793">
        <f t="shared" si="242"/>
        <v>-0.22573044817256196</v>
      </c>
      <c r="F7793">
        <v>0.61989939999999999</v>
      </c>
      <c r="G7793">
        <v>4.4311259999999999</v>
      </c>
      <c r="H7793">
        <v>99.971320000000006</v>
      </c>
      <c r="I7793">
        <f t="shared" si="243"/>
        <v>31.268034231181829</v>
      </c>
    </row>
    <row r="7794" spans="1:9" x14ac:dyDescent="0.3">
      <c r="A7794">
        <v>64.9375</v>
      </c>
      <c r="B7794">
        <v>353.28809999999999</v>
      </c>
      <c r="C7794">
        <v>6.4413679999999998</v>
      </c>
      <c r="D7794">
        <v>-1.4537040000000001</v>
      </c>
      <c r="E7794">
        <f t="shared" si="242"/>
        <v>-0.225682494774402</v>
      </c>
      <c r="F7794">
        <v>0.6198108</v>
      </c>
      <c r="G7794">
        <v>4.4306080000000003</v>
      </c>
      <c r="H7794">
        <v>100.03660000000001</v>
      </c>
      <c r="I7794">
        <f t="shared" si="243"/>
        <v>31.267107096223018</v>
      </c>
    </row>
    <row r="7795" spans="1:9" x14ac:dyDescent="0.3">
      <c r="A7795">
        <v>64.945819999999998</v>
      </c>
      <c r="B7795">
        <v>353.33030000000002</v>
      </c>
      <c r="C7795">
        <v>6.4411870000000002</v>
      </c>
      <c r="D7795">
        <v>-1.4539409999999999</v>
      </c>
      <c r="E7795">
        <f t="shared" si="242"/>
        <v>-0.22572563100558948</v>
      </c>
      <c r="F7795">
        <v>0.6197009</v>
      </c>
      <c r="G7795">
        <v>4.4299359999999997</v>
      </c>
      <c r="H7795">
        <v>100.0076</v>
      </c>
      <c r="I7795">
        <f t="shared" si="243"/>
        <v>31.266228502361525</v>
      </c>
    </row>
    <row r="7796" spans="1:9" x14ac:dyDescent="0.3">
      <c r="A7796">
        <v>64.954179999999994</v>
      </c>
      <c r="B7796">
        <v>353.37209999999999</v>
      </c>
      <c r="C7796">
        <v>6.4410189999999998</v>
      </c>
      <c r="D7796">
        <v>-1.4534959999999999</v>
      </c>
      <c r="E7796">
        <f t="shared" si="242"/>
        <v>-0.22566243012169346</v>
      </c>
      <c r="F7796">
        <v>0.61961460000000002</v>
      </c>
      <c r="G7796">
        <v>4.4294359999999999</v>
      </c>
      <c r="H7796">
        <v>99.970560000000006</v>
      </c>
      <c r="I7796">
        <f t="shared" si="243"/>
        <v>31.265413011926547</v>
      </c>
    </row>
    <row r="7797" spans="1:9" x14ac:dyDescent="0.3">
      <c r="A7797">
        <v>64.962500000000006</v>
      </c>
      <c r="B7797">
        <v>353.41579999999999</v>
      </c>
      <c r="C7797">
        <v>6.4408240000000001</v>
      </c>
      <c r="D7797">
        <v>-1.451282</v>
      </c>
      <c r="E7797">
        <f t="shared" si="242"/>
        <v>-0.22532551735616435</v>
      </c>
      <c r="F7797">
        <v>0.61959220000000004</v>
      </c>
      <c r="G7797">
        <v>4.4293909999999999</v>
      </c>
      <c r="H7797">
        <v>99.957890000000006</v>
      </c>
      <c r="I7797">
        <f t="shared" si="243"/>
        <v>31.264466460528812</v>
      </c>
    </row>
    <row r="7798" spans="1:9" x14ac:dyDescent="0.3">
      <c r="A7798">
        <v>64.970820000000003</v>
      </c>
      <c r="B7798">
        <v>353.459</v>
      </c>
      <c r="C7798">
        <v>6.4406559999999997</v>
      </c>
      <c r="D7798">
        <v>-1.450671</v>
      </c>
      <c r="E7798">
        <f t="shared" si="242"/>
        <v>-0.22523652870142422</v>
      </c>
      <c r="F7798">
        <v>0.61951199999999995</v>
      </c>
      <c r="G7798">
        <v>4.4289339999999999</v>
      </c>
      <c r="H7798">
        <v>100.0142</v>
      </c>
      <c r="I7798">
        <f t="shared" si="243"/>
        <v>31.263650970093831</v>
      </c>
    </row>
    <row r="7799" spans="1:9" x14ac:dyDescent="0.3">
      <c r="A7799">
        <v>64.979159999999993</v>
      </c>
      <c r="B7799">
        <v>353.5</v>
      </c>
      <c r="C7799">
        <v>6.4404969999999997</v>
      </c>
      <c r="D7799">
        <v>-1.4502280000000001</v>
      </c>
      <c r="E7799">
        <f t="shared" si="242"/>
        <v>-0.22517330572469799</v>
      </c>
      <c r="F7799">
        <v>0.61942569999999997</v>
      </c>
      <c r="G7799">
        <v>4.4284319999999999</v>
      </c>
      <c r="H7799">
        <v>100.0133</v>
      </c>
      <c r="I7799">
        <f t="shared" si="243"/>
        <v>31.262879166646439</v>
      </c>
    </row>
    <row r="7800" spans="1:9" x14ac:dyDescent="0.3">
      <c r="A7800">
        <v>64.987499999999997</v>
      </c>
      <c r="B7800">
        <v>353.541</v>
      </c>
      <c r="C7800">
        <v>6.4403360000000003</v>
      </c>
      <c r="D7800">
        <v>-1.4479930000000001</v>
      </c>
      <c r="E7800">
        <f t="shared" si="242"/>
        <v>-0.22483190318020674</v>
      </c>
      <c r="F7800">
        <v>0.61940360000000005</v>
      </c>
      <c r="G7800">
        <v>4.4283900000000003</v>
      </c>
      <c r="H7800">
        <v>100.0365</v>
      </c>
      <c r="I7800">
        <f t="shared" si="243"/>
        <v>31.262097654979591</v>
      </c>
    </row>
    <row r="7801" spans="1:9" x14ac:dyDescent="0.3">
      <c r="A7801">
        <v>64.995840000000001</v>
      </c>
      <c r="B7801">
        <v>353.58319999999998</v>
      </c>
      <c r="C7801">
        <v>6.4401780000000004</v>
      </c>
      <c r="D7801">
        <v>-1.446151</v>
      </c>
      <c r="E7801">
        <f t="shared" si="242"/>
        <v>-0.22455140215068589</v>
      </c>
      <c r="F7801">
        <v>0.61936760000000002</v>
      </c>
      <c r="G7801">
        <v>4.428248</v>
      </c>
      <c r="H7801">
        <v>100.0501</v>
      </c>
      <c r="I7801">
        <f t="shared" si="243"/>
        <v>31.261330705641939</v>
      </c>
    </row>
    <row r="7802" spans="1:9" x14ac:dyDescent="0.3">
      <c r="A7802">
        <v>65.004159999999999</v>
      </c>
      <c r="B7802">
        <v>353.62419999999997</v>
      </c>
      <c r="C7802">
        <v>6.4401299999999999</v>
      </c>
      <c r="D7802">
        <v>-1.4448669999999999</v>
      </c>
      <c r="E7802">
        <f t="shared" si="242"/>
        <v>-0.22435370093460846</v>
      </c>
      <c r="F7802">
        <v>0.61931119999999995</v>
      </c>
      <c r="G7802">
        <v>4.4279599999999997</v>
      </c>
      <c r="H7802">
        <v>99.95384</v>
      </c>
      <c r="I7802">
        <f t="shared" si="243"/>
        <v>31.261097708374798</v>
      </c>
    </row>
    <row r="7803" spans="1:9" x14ac:dyDescent="0.3">
      <c r="A7803">
        <v>65.012500000000003</v>
      </c>
      <c r="B7803">
        <v>353.66579999999999</v>
      </c>
      <c r="C7803">
        <v>6.4399930000000003</v>
      </c>
      <c r="D7803">
        <v>-1.4440139999999999</v>
      </c>
      <c r="E7803">
        <f t="shared" si="242"/>
        <v>-0.22422602012145043</v>
      </c>
      <c r="F7803">
        <v>0.61923899999999998</v>
      </c>
      <c r="G7803">
        <v>4.4275599999999997</v>
      </c>
      <c r="H7803">
        <v>100.00109999999999</v>
      </c>
      <c r="I7803">
        <f t="shared" si="243"/>
        <v>31.260432695341517</v>
      </c>
    </row>
    <row r="7804" spans="1:9" x14ac:dyDescent="0.3">
      <c r="A7804">
        <v>65.020840000000007</v>
      </c>
      <c r="B7804">
        <v>353.70580000000001</v>
      </c>
      <c r="C7804">
        <v>6.4398799999999996</v>
      </c>
      <c r="D7804">
        <v>-1.4423440000000001</v>
      </c>
      <c r="E7804">
        <f t="shared" si="242"/>
        <v>-0.22397063299316139</v>
      </c>
      <c r="F7804">
        <v>0.61919650000000004</v>
      </c>
      <c r="G7804">
        <v>4.4273720000000001</v>
      </c>
      <c r="H7804">
        <v>99.949879999999993</v>
      </c>
      <c r="I7804">
        <f t="shared" si="243"/>
        <v>31.259884180941793</v>
      </c>
    </row>
    <row r="7805" spans="1:9" x14ac:dyDescent="0.3">
      <c r="A7805">
        <v>65.029179999999997</v>
      </c>
      <c r="B7805">
        <v>353.74709999999999</v>
      </c>
      <c r="C7805">
        <v>6.439705</v>
      </c>
      <c r="D7805">
        <v>-1.4409179999999999</v>
      </c>
      <c r="E7805">
        <f t="shared" si="242"/>
        <v>-0.22375528071549861</v>
      </c>
      <c r="F7805">
        <v>0.61914519999999995</v>
      </c>
      <c r="G7805">
        <v>4.4271219999999998</v>
      </c>
      <c r="H7805">
        <v>100.03189999999999</v>
      </c>
      <c r="I7805">
        <f t="shared" si="243"/>
        <v>31.2590347117387</v>
      </c>
    </row>
    <row r="7806" spans="1:9" x14ac:dyDescent="0.3">
      <c r="A7806">
        <v>65.037499999999994</v>
      </c>
      <c r="B7806">
        <v>353.78829999999999</v>
      </c>
      <c r="C7806">
        <v>6.4395800000000003</v>
      </c>
      <c r="D7806">
        <v>-1.440974</v>
      </c>
      <c r="E7806">
        <f t="shared" si="242"/>
        <v>-0.22376832029418067</v>
      </c>
      <c r="F7806">
        <v>0.61904110000000001</v>
      </c>
      <c r="G7806">
        <v>4.4264919999999996</v>
      </c>
      <c r="H7806">
        <v>100.0243</v>
      </c>
      <c r="I7806">
        <f t="shared" si="243"/>
        <v>31.258427948022195</v>
      </c>
    </row>
    <row r="7807" spans="1:9" x14ac:dyDescent="0.3">
      <c r="A7807">
        <v>65.045820000000006</v>
      </c>
      <c r="B7807">
        <v>353.8295</v>
      </c>
      <c r="C7807">
        <v>6.4394580000000001</v>
      </c>
      <c r="D7807">
        <v>-1.4409749999999999</v>
      </c>
      <c r="E7807">
        <f t="shared" si="242"/>
        <v>-0.22377271503284901</v>
      </c>
      <c r="F7807">
        <v>0.61893920000000002</v>
      </c>
      <c r="G7807">
        <v>4.425878</v>
      </c>
      <c r="H7807">
        <v>99.999409999999997</v>
      </c>
      <c r="I7807">
        <f t="shared" si="243"/>
        <v>31.257835746634893</v>
      </c>
    </row>
    <row r="7808" spans="1:9" x14ac:dyDescent="0.3">
      <c r="A7808">
        <v>65.054180000000002</v>
      </c>
      <c r="B7808">
        <v>353.8723</v>
      </c>
      <c r="C7808">
        <v>6.4393120000000001</v>
      </c>
      <c r="D7808">
        <v>-1.4399850000000001</v>
      </c>
      <c r="E7808">
        <f t="shared" si="242"/>
        <v>-0.22362404555020785</v>
      </c>
      <c r="F7808">
        <v>0.61887349999999997</v>
      </c>
      <c r="G7808">
        <v>4.425522</v>
      </c>
      <c r="H7808">
        <v>99.948520000000002</v>
      </c>
      <c r="I7808">
        <f t="shared" si="243"/>
        <v>31.25712704661402</v>
      </c>
    </row>
    <row r="7809" spans="1:9" x14ac:dyDescent="0.3">
      <c r="A7809">
        <v>65.0625</v>
      </c>
      <c r="B7809">
        <v>353.91149999999999</v>
      </c>
      <c r="C7809">
        <v>6.4391090000000002</v>
      </c>
      <c r="D7809">
        <v>-1.4385920000000001</v>
      </c>
      <c r="E7809">
        <f t="shared" si="242"/>
        <v>-0.22341476126588322</v>
      </c>
      <c r="F7809">
        <v>0.61882219999999999</v>
      </c>
      <c r="G7809">
        <v>4.4252700000000003</v>
      </c>
      <c r="H7809">
        <v>100.01649999999999</v>
      </c>
      <c r="I7809">
        <f t="shared" si="243"/>
        <v>31.256141662338422</v>
      </c>
    </row>
    <row r="7810" spans="1:9" x14ac:dyDescent="0.3">
      <c r="A7810">
        <v>65.070819999999998</v>
      </c>
      <c r="B7810">
        <v>353.95440000000002</v>
      </c>
      <c r="C7810">
        <v>6.4389649999999996</v>
      </c>
      <c r="D7810">
        <v>-1.43886</v>
      </c>
      <c r="E7810">
        <f t="shared" si="242"/>
        <v>-0.22346137927446416</v>
      </c>
      <c r="F7810">
        <v>0.61871140000000002</v>
      </c>
      <c r="G7810">
        <v>4.4245900000000002</v>
      </c>
      <c r="H7810">
        <v>99.950190000000006</v>
      </c>
      <c r="I7810">
        <f t="shared" si="243"/>
        <v>31.255442670537008</v>
      </c>
    </row>
    <row r="7811" spans="1:9" x14ac:dyDescent="0.3">
      <c r="A7811">
        <v>65.079179999999994</v>
      </c>
      <c r="B7811">
        <v>353.99579999999997</v>
      </c>
      <c r="C7811">
        <v>6.4388480000000001</v>
      </c>
      <c r="D7811">
        <v>-1.438774</v>
      </c>
      <c r="E7811">
        <f t="shared" ref="E7811:E7874" si="244">D7811/C7811</f>
        <v>-0.22345208335404096</v>
      </c>
      <c r="F7811">
        <v>0.61861299999999997</v>
      </c>
      <c r="G7811">
        <v>4.4240019999999998</v>
      </c>
      <c r="H7811">
        <v>100.0177</v>
      </c>
      <c r="I7811">
        <f t="shared" ref="I7811:I7874" si="245">(C7811/20.6011)*100</f>
        <v>31.254874739698369</v>
      </c>
    </row>
    <row r="7812" spans="1:9" x14ac:dyDescent="0.3">
      <c r="A7812">
        <v>65.087500000000006</v>
      </c>
      <c r="B7812">
        <v>354.03919999999999</v>
      </c>
      <c r="C7812">
        <v>6.4386450000000002</v>
      </c>
      <c r="D7812">
        <v>-1.437872</v>
      </c>
      <c r="E7812">
        <f t="shared" si="244"/>
        <v>-0.22331903684703847</v>
      </c>
      <c r="F7812">
        <v>0.61854370000000003</v>
      </c>
      <c r="G7812">
        <v>4.4236209999999998</v>
      </c>
      <c r="H7812">
        <v>100.0907</v>
      </c>
      <c r="I7812">
        <f t="shared" si="245"/>
        <v>31.253889355422771</v>
      </c>
    </row>
    <row r="7813" spans="1:9" x14ac:dyDescent="0.3">
      <c r="A7813">
        <v>65.095820000000003</v>
      </c>
      <c r="B7813">
        <v>354.08109999999999</v>
      </c>
      <c r="C7813">
        <v>6.4384810000000003</v>
      </c>
      <c r="D7813">
        <v>-1.436679</v>
      </c>
      <c r="E7813">
        <f t="shared" si="244"/>
        <v>-0.22313943304329079</v>
      </c>
      <c r="F7813">
        <v>0.61848479999999995</v>
      </c>
      <c r="G7813">
        <v>4.4233140000000004</v>
      </c>
      <c r="H7813">
        <v>99.928129999999996</v>
      </c>
      <c r="I7813">
        <f t="shared" si="245"/>
        <v>31.253093281426725</v>
      </c>
    </row>
    <row r="7814" spans="1:9" x14ac:dyDescent="0.3">
      <c r="A7814">
        <v>65.104159999999993</v>
      </c>
      <c r="B7814">
        <v>354.12270000000001</v>
      </c>
      <c r="C7814">
        <v>6.4383049999999997</v>
      </c>
      <c r="D7814">
        <v>-1.4364319999999999</v>
      </c>
      <c r="E7814">
        <f t="shared" si="244"/>
        <v>-0.22310716873462813</v>
      </c>
      <c r="F7814">
        <v>0.61839120000000003</v>
      </c>
      <c r="G7814">
        <v>4.4227610000000004</v>
      </c>
      <c r="H7814">
        <v>100.0055</v>
      </c>
      <c r="I7814">
        <f t="shared" si="245"/>
        <v>31.252238958113885</v>
      </c>
    </row>
    <row r="7815" spans="1:9" x14ac:dyDescent="0.3">
      <c r="A7815">
        <v>65.112499999999997</v>
      </c>
      <c r="B7815">
        <v>354.1635</v>
      </c>
      <c r="C7815">
        <v>6.4381760000000003</v>
      </c>
      <c r="D7815">
        <v>-1.4355899999999999</v>
      </c>
      <c r="E7815">
        <f t="shared" si="244"/>
        <v>-0.22298085668984505</v>
      </c>
      <c r="F7815">
        <v>0.61831979999999997</v>
      </c>
      <c r="G7815">
        <v>4.422364</v>
      </c>
      <c r="H7815">
        <v>99.989859999999993</v>
      </c>
      <c r="I7815">
        <f t="shared" si="245"/>
        <v>31.25161277795846</v>
      </c>
    </row>
    <row r="7816" spans="1:9" x14ac:dyDescent="0.3">
      <c r="A7816">
        <v>65.120840000000001</v>
      </c>
      <c r="B7816">
        <v>354.20330000000001</v>
      </c>
      <c r="C7816">
        <v>6.4380059999999997</v>
      </c>
      <c r="D7816">
        <v>-1.4343919999999999</v>
      </c>
      <c r="E7816">
        <f t="shared" si="244"/>
        <v>-0.22280066219261058</v>
      </c>
      <c r="F7816">
        <v>0.61826049999999999</v>
      </c>
      <c r="G7816">
        <v>4.4220550000000003</v>
      </c>
      <c r="H7816">
        <v>100.01</v>
      </c>
      <c r="I7816">
        <f t="shared" si="245"/>
        <v>31.250787579304017</v>
      </c>
    </row>
    <row r="7817" spans="1:9" x14ac:dyDescent="0.3">
      <c r="A7817">
        <v>65.129159999999999</v>
      </c>
      <c r="B7817">
        <v>354.24630000000002</v>
      </c>
      <c r="C7817">
        <v>6.4378209999999996</v>
      </c>
      <c r="D7817">
        <v>-1.43329</v>
      </c>
      <c r="E7817">
        <f t="shared" si="244"/>
        <v>-0.22263588875801302</v>
      </c>
      <c r="F7817">
        <v>0.61819820000000003</v>
      </c>
      <c r="G7817">
        <v>4.4217240000000002</v>
      </c>
      <c r="H7817">
        <v>100.0158</v>
      </c>
      <c r="I7817">
        <f t="shared" si="245"/>
        <v>31.249889569003596</v>
      </c>
    </row>
    <row r="7818" spans="1:9" x14ac:dyDescent="0.3">
      <c r="A7818">
        <v>65.137500000000003</v>
      </c>
      <c r="B7818">
        <v>354.28890000000001</v>
      </c>
      <c r="C7818">
        <v>6.437678</v>
      </c>
      <c r="D7818">
        <v>-1.4318979999999999</v>
      </c>
      <c r="E7818">
        <f t="shared" si="244"/>
        <v>-0.22242460713319304</v>
      </c>
      <c r="F7818">
        <v>0.61814579999999997</v>
      </c>
      <c r="G7818">
        <v>4.4214659999999997</v>
      </c>
      <c r="H7818">
        <v>99.979879999999994</v>
      </c>
      <c r="I7818">
        <f t="shared" si="245"/>
        <v>31.249195431311922</v>
      </c>
    </row>
    <row r="7819" spans="1:9" x14ac:dyDescent="0.3">
      <c r="A7819">
        <v>65.145840000000007</v>
      </c>
      <c r="B7819">
        <v>354.3263</v>
      </c>
      <c r="C7819">
        <v>6.4375559999999998</v>
      </c>
      <c r="D7819">
        <v>-1.4301569999999999</v>
      </c>
      <c r="E7819">
        <f t="shared" si="244"/>
        <v>-0.22215837811740977</v>
      </c>
      <c r="F7819">
        <v>0.61810639999999994</v>
      </c>
      <c r="G7819">
        <v>4.4212980000000002</v>
      </c>
      <c r="H7819">
        <v>100.00960000000001</v>
      </c>
      <c r="I7819">
        <f t="shared" si="245"/>
        <v>31.248603229924615</v>
      </c>
    </row>
    <row r="7820" spans="1:9" x14ac:dyDescent="0.3">
      <c r="A7820">
        <v>65.154179999999997</v>
      </c>
      <c r="B7820">
        <v>354.37220000000002</v>
      </c>
      <c r="C7820">
        <v>6.4373579999999997</v>
      </c>
      <c r="D7820">
        <v>-1.428644</v>
      </c>
      <c r="E7820">
        <f t="shared" si="244"/>
        <v>-0.22193017694526235</v>
      </c>
      <c r="F7820">
        <v>0.61805880000000002</v>
      </c>
      <c r="G7820">
        <v>4.4210739999999999</v>
      </c>
      <c r="H7820">
        <v>99.978430000000003</v>
      </c>
      <c r="I7820">
        <f t="shared" si="245"/>
        <v>31.247642116197678</v>
      </c>
    </row>
    <row r="7821" spans="1:9" x14ac:dyDescent="0.3">
      <c r="A7821">
        <v>65.162499999999994</v>
      </c>
      <c r="B7821">
        <v>354.41219999999998</v>
      </c>
      <c r="C7821">
        <v>6.4371409999999996</v>
      </c>
      <c r="D7821">
        <v>-1.427478</v>
      </c>
      <c r="E7821">
        <f t="shared" si="244"/>
        <v>-0.22175652203361712</v>
      </c>
      <c r="F7821">
        <v>0.61799800000000005</v>
      </c>
      <c r="G7821">
        <v>4.4207539999999996</v>
      </c>
      <c r="H7821">
        <v>100.01990000000001</v>
      </c>
      <c r="I7821">
        <f t="shared" si="245"/>
        <v>31.246588774385831</v>
      </c>
    </row>
    <row r="7822" spans="1:9" x14ac:dyDescent="0.3">
      <c r="A7822">
        <v>65.170820000000006</v>
      </c>
      <c r="B7822">
        <v>354.44959999999998</v>
      </c>
      <c r="C7822">
        <v>6.4369240000000003</v>
      </c>
      <c r="D7822">
        <v>-1.4261349999999999</v>
      </c>
      <c r="E7822">
        <f t="shared" si="244"/>
        <v>-0.22155535780754906</v>
      </c>
      <c r="F7822">
        <v>0.61794499999999997</v>
      </c>
      <c r="G7822">
        <v>4.4204879999999998</v>
      </c>
      <c r="H7822">
        <v>99.983840000000001</v>
      </c>
      <c r="I7822">
        <f t="shared" si="245"/>
        <v>31.245535432573991</v>
      </c>
    </row>
    <row r="7823" spans="1:9" x14ac:dyDescent="0.3">
      <c r="A7823">
        <v>65.179180000000002</v>
      </c>
      <c r="B7823">
        <v>354.4939</v>
      </c>
      <c r="C7823">
        <v>6.4368220000000003</v>
      </c>
      <c r="D7823">
        <v>-1.424739</v>
      </c>
      <c r="E7823">
        <f t="shared" si="244"/>
        <v>-0.22134199143614658</v>
      </c>
      <c r="F7823">
        <v>0.6178941</v>
      </c>
      <c r="G7823">
        <v>4.4202380000000003</v>
      </c>
      <c r="H7823">
        <v>100.0149</v>
      </c>
      <c r="I7823">
        <f t="shared" si="245"/>
        <v>31.245040313381327</v>
      </c>
    </row>
    <row r="7824" spans="1:9" x14ac:dyDescent="0.3">
      <c r="A7824">
        <v>65.1875</v>
      </c>
      <c r="B7824">
        <v>354.53550000000001</v>
      </c>
      <c r="C7824">
        <v>6.4367960000000002</v>
      </c>
      <c r="D7824">
        <v>-1.423414</v>
      </c>
      <c r="E7824">
        <f t="shared" si="244"/>
        <v>-0.22113703774362276</v>
      </c>
      <c r="F7824">
        <v>0.61784059999999996</v>
      </c>
      <c r="G7824">
        <v>4.4199679999999999</v>
      </c>
      <c r="H7824">
        <v>100.0326</v>
      </c>
      <c r="I7824">
        <f t="shared" si="245"/>
        <v>31.244914106528292</v>
      </c>
    </row>
    <row r="7825" spans="1:9" x14ac:dyDescent="0.3">
      <c r="A7825">
        <v>65.195819999999998</v>
      </c>
      <c r="B7825">
        <v>354.57979999999998</v>
      </c>
      <c r="C7825">
        <v>6.4367679999999998</v>
      </c>
      <c r="D7825">
        <v>-1.4214629999999999</v>
      </c>
      <c r="E7825">
        <f t="shared" si="244"/>
        <v>-0.22083489726521136</v>
      </c>
      <c r="F7825">
        <v>0.61780880000000005</v>
      </c>
      <c r="G7825">
        <v>4.4198560000000002</v>
      </c>
      <c r="H7825">
        <v>99.941789999999997</v>
      </c>
      <c r="I7825">
        <f t="shared" si="245"/>
        <v>31.244778191455797</v>
      </c>
    </row>
    <row r="7826" spans="1:9" x14ac:dyDescent="0.3">
      <c r="A7826">
        <v>65.204179999999994</v>
      </c>
      <c r="B7826">
        <v>354.62</v>
      </c>
      <c r="C7826">
        <v>6.4366399999999997</v>
      </c>
      <c r="D7826">
        <v>-1.4191389999999999</v>
      </c>
      <c r="E7826">
        <f t="shared" si="244"/>
        <v>-0.22047823087822219</v>
      </c>
      <c r="F7826">
        <v>0.61778999999999995</v>
      </c>
      <c r="G7826">
        <v>4.4198360000000001</v>
      </c>
      <c r="H7826">
        <v>99.998239999999996</v>
      </c>
      <c r="I7826">
        <f t="shared" si="245"/>
        <v>31.244156865410101</v>
      </c>
    </row>
    <row r="7827" spans="1:9" x14ac:dyDescent="0.3">
      <c r="A7827">
        <v>65.212500000000006</v>
      </c>
      <c r="B7827">
        <v>354.661</v>
      </c>
      <c r="C7827">
        <v>6.4365699999999997</v>
      </c>
      <c r="D7827">
        <v>-1.4178219999999999</v>
      </c>
      <c r="E7827">
        <f t="shared" si="244"/>
        <v>-0.22027601657404486</v>
      </c>
      <c r="F7827">
        <v>0.61773529999999999</v>
      </c>
      <c r="G7827">
        <v>4.4195599999999997</v>
      </c>
      <c r="H7827">
        <v>100.018</v>
      </c>
      <c r="I7827">
        <f t="shared" si="245"/>
        <v>31.24381707772886</v>
      </c>
    </row>
    <row r="7828" spans="1:9" x14ac:dyDescent="0.3">
      <c r="A7828">
        <v>65.220820000000003</v>
      </c>
      <c r="B7828">
        <v>354.7002</v>
      </c>
      <c r="C7828">
        <v>6.4363700000000001</v>
      </c>
      <c r="D7828">
        <v>-1.4170689999999999</v>
      </c>
      <c r="E7828">
        <f t="shared" si="244"/>
        <v>-0.2201658698925015</v>
      </c>
      <c r="F7828">
        <v>0.61766089999999996</v>
      </c>
      <c r="G7828">
        <v>4.4191409999999998</v>
      </c>
      <c r="H7828">
        <v>100.0354</v>
      </c>
      <c r="I7828">
        <f t="shared" si="245"/>
        <v>31.242846255782457</v>
      </c>
    </row>
    <row r="7829" spans="1:9" x14ac:dyDescent="0.3">
      <c r="A7829">
        <v>65.229159999999993</v>
      </c>
      <c r="B7829">
        <v>354.74419999999998</v>
      </c>
      <c r="C7829">
        <v>6.4361940000000004</v>
      </c>
      <c r="D7829">
        <v>-1.4160349999999999</v>
      </c>
      <c r="E7829">
        <f t="shared" si="244"/>
        <v>-0.22001123645433929</v>
      </c>
      <c r="F7829">
        <v>0.61759609999999998</v>
      </c>
      <c r="G7829">
        <v>4.418793</v>
      </c>
      <c r="H7829">
        <v>99.97278</v>
      </c>
      <c r="I7829">
        <f t="shared" si="245"/>
        <v>31.241991932469631</v>
      </c>
    </row>
    <row r="7830" spans="1:9" x14ac:dyDescent="0.3">
      <c r="A7830">
        <v>65.237499999999997</v>
      </c>
      <c r="B7830">
        <v>354.78730000000002</v>
      </c>
      <c r="C7830">
        <v>6.4360200000000001</v>
      </c>
      <c r="D7830">
        <v>-1.4156</v>
      </c>
      <c r="E7830">
        <f t="shared" si="244"/>
        <v>-0.21994959617900503</v>
      </c>
      <c r="F7830">
        <v>0.61750939999999999</v>
      </c>
      <c r="G7830">
        <v>4.4182889999999997</v>
      </c>
      <c r="H7830">
        <v>100.0224</v>
      </c>
      <c r="I7830">
        <f t="shared" si="245"/>
        <v>31.24114731737626</v>
      </c>
    </row>
    <row r="7831" spans="1:9" x14ac:dyDescent="0.3">
      <c r="A7831">
        <v>65.245840000000001</v>
      </c>
      <c r="B7831">
        <v>354.82839999999999</v>
      </c>
      <c r="C7831">
        <v>6.4359029999999997</v>
      </c>
      <c r="D7831">
        <v>-1.4149309999999999</v>
      </c>
      <c r="E7831">
        <f t="shared" si="244"/>
        <v>-0.21984964658417008</v>
      </c>
      <c r="F7831">
        <v>0.61743159999999997</v>
      </c>
      <c r="G7831">
        <v>4.4178459999999999</v>
      </c>
      <c r="H7831">
        <v>100.02</v>
      </c>
      <c r="I7831">
        <f t="shared" si="245"/>
        <v>31.240579386537615</v>
      </c>
    </row>
    <row r="7832" spans="1:9" x14ac:dyDescent="0.3">
      <c r="A7832">
        <v>65.254159999999999</v>
      </c>
      <c r="B7832">
        <v>354.86500000000001</v>
      </c>
      <c r="C7832">
        <v>6.435791</v>
      </c>
      <c r="D7832">
        <v>-1.4138310000000001</v>
      </c>
      <c r="E7832">
        <f t="shared" si="244"/>
        <v>-0.21968255339553444</v>
      </c>
      <c r="F7832">
        <v>0.61736840000000004</v>
      </c>
      <c r="G7832">
        <v>4.4175079999999998</v>
      </c>
      <c r="H7832">
        <v>100.00579999999999</v>
      </c>
      <c r="I7832">
        <f t="shared" si="245"/>
        <v>31.240035726247626</v>
      </c>
    </row>
    <row r="7833" spans="1:9" x14ac:dyDescent="0.3">
      <c r="A7833">
        <v>65.262500000000003</v>
      </c>
      <c r="B7833">
        <v>354.90890000000002</v>
      </c>
      <c r="C7833">
        <v>6.4355760000000002</v>
      </c>
      <c r="D7833">
        <v>-1.4138269999999999</v>
      </c>
      <c r="E7833">
        <f t="shared" si="244"/>
        <v>-0.21968927101474675</v>
      </c>
      <c r="F7833">
        <v>0.6172666</v>
      </c>
      <c r="G7833">
        <v>4.4168950000000002</v>
      </c>
      <c r="H7833">
        <v>100.00920000000001</v>
      </c>
      <c r="I7833">
        <f t="shared" si="245"/>
        <v>31.238992092655248</v>
      </c>
    </row>
    <row r="7834" spans="1:9" x14ac:dyDescent="0.3">
      <c r="A7834">
        <v>65.270840000000007</v>
      </c>
      <c r="B7834">
        <v>354.95159999999998</v>
      </c>
      <c r="C7834">
        <v>6.4353579999999999</v>
      </c>
      <c r="D7834">
        <v>-1.4130769999999999</v>
      </c>
      <c r="E7834">
        <f t="shared" si="244"/>
        <v>-0.21958016943268735</v>
      </c>
      <c r="F7834">
        <v>0.61719139999999995</v>
      </c>
      <c r="G7834">
        <v>4.4164700000000003</v>
      </c>
      <c r="H7834">
        <v>99.965509999999995</v>
      </c>
      <c r="I7834">
        <f t="shared" si="245"/>
        <v>31.237933896733672</v>
      </c>
    </row>
    <row r="7835" spans="1:9" x14ac:dyDescent="0.3">
      <c r="A7835">
        <v>65.279179999999997</v>
      </c>
      <c r="B7835">
        <v>354.9939</v>
      </c>
      <c r="C7835">
        <v>6.4351050000000001</v>
      </c>
      <c r="D7835">
        <v>-1.4118999999999999</v>
      </c>
      <c r="E7835">
        <f t="shared" si="244"/>
        <v>-0.21940589935983948</v>
      </c>
      <c r="F7835">
        <v>0.61713180000000001</v>
      </c>
      <c r="G7835">
        <v>4.4161580000000002</v>
      </c>
      <c r="H7835">
        <v>99.950010000000006</v>
      </c>
      <c r="I7835">
        <f t="shared" si="245"/>
        <v>31.236705806971475</v>
      </c>
    </row>
    <row r="7836" spans="1:9" x14ac:dyDescent="0.3">
      <c r="A7836">
        <v>65.287499999999994</v>
      </c>
      <c r="B7836">
        <v>355.0378</v>
      </c>
      <c r="C7836">
        <v>6.4349319999999999</v>
      </c>
      <c r="D7836">
        <v>-1.410992</v>
      </c>
      <c r="E7836">
        <f t="shared" si="244"/>
        <v>-0.2192706931479618</v>
      </c>
      <c r="F7836">
        <v>0.61706260000000002</v>
      </c>
      <c r="G7836">
        <v>4.4157780000000004</v>
      </c>
      <c r="H7836">
        <v>100.01</v>
      </c>
      <c r="I7836">
        <f t="shared" si="245"/>
        <v>31.235866045987837</v>
      </c>
    </row>
    <row r="7837" spans="1:9" x14ac:dyDescent="0.3">
      <c r="A7837">
        <v>65.295820000000006</v>
      </c>
      <c r="B7837">
        <v>355.07780000000002</v>
      </c>
      <c r="C7837">
        <v>6.4347159999999999</v>
      </c>
      <c r="D7837">
        <v>-1.410666</v>
      </c>
      <c r="E7837">
        <f t="shared" si="244"/>
        <v>-0.21922739092137089</v>
      </c>
      <c r="F7837">
        <v>0.61697109999999999</v>
      </c>
      <c r="G7837">
        <v>4.4152399999999998</v>
      </c>
      <c r="H7837">
        <v>100.0299</v>
      </c>
      <c r="I7837">
        <f t="shared" si="245"/>
        <v>31.234817558285719</v>
      </c>
    </row>
    <row r="7838" spans="1:9" x14ac:dyDescent="0.3">
      <c r="A7838">
        <v>65.304180000000002</v>
      </c>
      <c r="B7838">
        <v>355.11959999999999</v>
      </c>
      <c r="C7838">
        <v>6.4346680000000003</v>
      </c>
      <c r="D7838">
        <v>-1.409394</v>
      </c>
      <c r="E7838">
        <f t="shared" si="244"/>
        <v>-0.21903134707183028</v>
      </c>
      <c r="F7838">
        <v>0.61691410000000002</v>
      </c>
      <c r="G7838">
        <v>4.4149469999999997</v>
      </c>
      <c r="H7838">
        <v>99.982919999999993</v>
      </c>
      <c r="I7838">
        <f t="shared" si="245"/>
        <v>31.23458456101859</v>
      </c>
    </row>
    <row r="7839" spans="1:9" x14ac:dyDescent="0.3">
      <c r="A7839">
        <v>65.3125</v>
      </c>
      <c r="B7839">
        <v>355.15969999999999</v>
      </c>
      <c r="C7839">
        <v>6.434564</v>
      </c>
      <c r="D7839">
        <v>-1.4085529999999999</v>
      </c>
      <c r="E7839">
        <f t="shared" si="244"/>
        <v>-0.2189041868260227</v>
      </c>
      <c r="F7839">
        <v>0.6168418</v>
      </c>
      <c r="G7839">
        <v>4.4145430000000001</v>
      </c>
      <c r="H7839">
        <v>100.02</v>
      </c>
      <c r="I7839">
        <f t="shared" si="245"/>
        <v>31.234079733606457</v>
      </c>
    </row>
    <row r="7840" spans="1:9" x14ac:dyDescent="0.3">
      <c r="A7840">
        <v>65.320819999999998</v>
      </c>
      <c r="B7840">
        <v>355.19940000000003</v>
      </c>
      <c r="C7840">
        <v>6.4344999999999999</v>
      </c>
      <c r="D7840">
        <v>-1.407918</v>
      </c>
      <c r="E7840">
        <f t="shared" si="244"/>
        <v>-0.21880767736420856</v>
      </c>
      <c r="F7840">
        <v>0.61676280000000006</v>
      </c>
      <c r="G7840">
        <v>4.4140920000000001</v>
      </c>
      <c r="H7840">
        <v>99.972260000000006</v>
      </c>
      <c r="I7840">
        <f t="shared" si="245"/>
        <v>31.233769070583612</v>
      </c>
    </row>
    <row r="7841" spans="1:9" x14ac:dyDescent="0.3">
      <c r="A7841">
        <v>65.329179999999994</v>
      </c>
      <c r="B7841">
        <v>355.24299999999999</v>
      </c>
      <c r="C7841">
        <v>6.4343859999999999</v>
      </c>
      <c r="D7841">
        <v>-1.408123</v>
      </c>
      <c r="E7841">
        <f t="shared" si="244"/>
        <v>-0.21884341411907834</v>
      </c>
      <c r="F7841">
        <v>0.61665349999999997</v>
      </c>
      <c r="G7841">
        <v>4.4134250000000002</v>
      </c>
      <c r="H7841">
        <v>100.06610000000001</v>
      </c>
      <c r="I7841">
        <f t="shared" si="245"/>
        <v>31.233215702074162</v>
      </c>
    </row>
    <row r="7842" spans="1:9" x14ac:dyDescent="0.3">
      <c r="A7842">
        <v>65.337500000000006</v>
      </c>
      <c r="B7842">
        <v>355.28320000000002</v>
      </c>
      <c r="C7842">
        <v>6.4342439999999996</v>
      </c>
      <c r="D7842">
        <v>-1.40798</v>
      </c>
      <c r="E7842">
        <f t="shared" si="244"/>
        <v>-0.21882601903191737</v>
      </c>
      <c r="F7842">
        <v>0.6165562</v>
      </c>
      <c r="G7842">
        <v>4.4128420000000004</v>
      </c>
      <c r="H7842">
        <v>99.928659999999994</v>
      </c>
      <c r="I7842">
        <f t="shared" si="245"/>
        <v>31.232526418492217</v>
      </c>
    </row>
    <row r="7843" spans="1:9" x14ac:dyDescent="0.3">
      <c r="A7843">
        <v>65.345820000000003</v>
      </c>
      <c r="B7843">
        <v>355.33080000000001</v>
      </c>
      <c r="C7843">
        <v>6.4340700000000002</v>
      </c>
      <c r="D7843">
        <v>-1.40727</v>
      </c>
      <c r="E7843">
        <f t="shared" si="244"/>
        <v>-0.21872158680275472</v>
      </c>
      <c r="F7843">
        <v>0.61647850000000004</v>
      </c>
      <c r="G7843">
        <v>4.4124030000000003</v>
      </c>
      <c r="H7843">
        <v>100.0248</v>
      </c>
      <c r="I7843">
        <f t="shared" si="245"/>
        <v>31.231681803398846</v>
      </c>
    </row>
    <row r="7844" spans="1:9" x14ac:dyDescent="0.3">
      <c r="A7844">
        <v>65.354159999999993</v>
      </c>
      <c r="B7844">
        <v>355.36939999999998</v>
      </c>
      <c r="C7844">
        <v>6.4338730000000002</v>
      </c>
      <c r="D7844">
        <v>-1.406596</v>
      </c>
      <c r="E7844">
        <f t="shared" si="244"/>
        <v>-0.2186235258296208</v>
      </c>
      <c r="F7844">
        <v>0.61639960000000005</v>
      </c>
      <c r="G7844">
        <v>4.4119539999999997</v>
      </c>
      <c r="H7844">
        <v>99.990470000000002</v>
      </c>
      <c r="I7844">
        <f t="shared" si="245"/>
        <v>31.230725543781645</v>
      </c>
    </row>
    <row r="7845" spans="1:9" x14ac:dyDescent="0.3">
      <c r="A7845">
        <v>65.362499999999997</v>
      </c>
      <c r="B7845">
        <v>355.4092</v>
      </c>
      <c r="C7845">
        <v>6.433713</v>
      </c>
      <c r="D7845">
        <v>-1.40724</v>
      </c>
      <c r="E7845">
        <f t="shared" si="244"/>
        <v>-0.21872906049741417</v>
      </c>
      <c r="F7845">
        <v>0.61627390000000004</v>
      </c>
      <c r="G7845">
        <v>4.4111690000000001</v>
      </c>
      <c r="H7845">
        <v>99.973979999999997</v>
      </c>
      <c r="I7845">
        <f t="shared" si="245"/>
        <v>31.229948886224523</v>
      </c>
    </row>
    <row r="7846" spans="1:9" x14ac:dyDescent="0.3">
      <c r="A7846">
        <v>65.370840000000001</v>
      </c>
      <c r="B7846">
        <v>355.45310000000001</v>
      </c>
      <c r="C7846">
        <v>6.4335180000000003</v>
      </c>
      <c r="D7846">
        <v>-1.4086019999999999</v>
      </c>
      <c r="E7846">
        <f t="shared" si="244"/>
        <v>-0.21894739394527221</v>
      </c>
      <c r="F7846">
        <v>0.61612279999999997</v>
      </c>
      <c r="G7846">
        <v>4.410202</v>
      </c>
      <c r="H7846">
        <v>100.04810000000001</v>
      </c>
      <c r="I7846">
        <f t="shared" si="245"/>
        <v>31.229002334826784</v>
      </c>
    </row>
    <row r="7847" spans="1:9" x14ac:dyDescent="0.3">
      <c r="A7847">
        <v>65.379159999999999</v>
      </c>
      <c r="B7847">
        <v>355.49560000000002</v>
      </c>
      <c r="C7847">
        <v>6.4333590000000003</v>
      </c>
      <c r="D7847">
        <v>-1.4075660000000001</v>
      </c>
      <c r="E7847">
        <f t="shared" si="244"/>
        <v>-0.2187917695872405</v>
      </c>
      <c r="F7847">
        <v>0.61605750000000004</v>
      </c>
      <c r="G7847">
        <v>4.4098499999999996</v>
      </c>
      <c r="H7847">
        <v>99.991200000000006</v>
      </c>
      <c r="I7847">
        <f t="shared" si="245"/>
        <v>31.228230531379396</v>
      </c>
    </row>
    <row r="7848" spans="1:9" x14ac:dyDescent="0.3">
      <c r="A7848">
        <v>65.387500000000003</v>
      </c>
      <c r="B7848">
        <v>355.53789999999998</v>
      </c>
      <c r="C7848">
        <v>6.433128</v>
      </c>
      <c r="D7848">
        <v>-1.4073</v>
      </c>
      <c r="E7848">
        <f t="shared" si="244"/>
        <v>-0.21875827746626525</v>
      </c>
      <c r="F7848">
        <v>0.61596430000000002</v>
      </c>
      <c r="G7848">
        <v>4.4092969999999996</v>
      </c>
      <c r="H7848">
        <v>100.00879999999999</v>
      </c>
      <c r="I7848">
        <f t="shared" si="245"/>
        <v>31.227109232031303</v>
      </c>
    </row>
    <row r="7849" spans="1:9" x14ac:dyDescent="0.3">
      <c r="A7849">
        <v>65.395840000000007</v>
      </c>
      <c r="B7849">
        <v>355.57709999999997</v>
      </c>
      <c r="C7849">
        <v>6.4329710000000002</v>
      </c>
      <c r="D7849">
        <v>-1.407378</v>
      </c>
      <c r="E7849">
        <f t="shared" si="244"/>
        <v>-0.21877574141092818</v>
      </c>
      <c r="F7849">
        <v>0.61585860000000003</v>
      </c>
      <c r="G7849">
        <v>4.4086559999999997</v>
      </c>
      <c r="H7849">
        <v>99.957809999999995</v>
      </c>
      <c r="I7849">
        <f t="shared" si="245"/>
        <v>31.22634713680338</v>
      </c>
    </row>
    <row r="7850" spans="1:9" x14ac:dyDescent="0.3">
      <c r="A7850">
        <v>65.404179999999997</v>
      </c>
      <c r="B7850">
        <v>355.62090000000001</v>
      </c>
      <c r="C7850">
        <v>6.4327379999999996</v>
      </c>
      <c r="D7850">
        <v>-1.4070290000000001</v>
      </c>
      <c r="E7850">
        <f t="shared" si="244"/>
        <v>-0.21872941195490944</v>
      </c>
      <c r="F7850">
        <v>0.61576799999999998</v>
      </c>
      <c r="G7850">
        <v>4.4081219999999997</v>
      </c>
      <c r="H7850">
        <v>100.0399</v>
      </c>
      <c r="I7850">
        <f t="shared" si="245"/>
        <v>31.225216129235818</v>
      </c>
    </row>
    <row r="7851" spans="1:9" x14ac:dyDescent="0.3">
      <c r="A7851">
        <v>65.412499999999994</v>
      </c>
      <c r="B7851">
        <v>355.66109999999998</v>
      </c>
      <c r="C7851">
        <v>6.4325140000000003</v>
      </c>
      <c r="D7851">
        <v>-1.405843</v>
      </c>
      <c r="E7851">
        <f t="shared" si="244"/>
        <v>-0.218552652975182</v>
      </c>
      <c r="F7851">
        <v>0.61570740000000002</v>
      </c>
      <c r="G7851">
        <v>4.4078030000000004</v>
      </c>
      <c r="H7851">
        <v>99.997410000000002</v>
      </c>
      <c r="I7851">
        <f t="shared" si="245"/>
        <v>31.224128808655848</v>
      </c>
    </row>
    <row r="7852" spans="1:9" x14ac:dyDescent="0.3">
      <c r="A7852">
        <v>65.420820000000006</v>
      </c>
      <c r="B7852">
        <v>355.702</v>
      </c>
      <c r="C7852">
        <v>6.4322939999999997</v>
      </c>
      <c r="D7852">
        <v>-1.4041619999999999</v>
      </c>
      <c r="E7852">
        <f t="shared" si="244"/>
        <v>-0.21829879044707845</v>
      </c>
      <c r="F7852">
        <v>0.61566460000000001</v>
      </c>
      <c r="G7852">
        <v>4.4076129999999996</v>
      </c>
      <c r="H7852">
        <v>100.0077</v>
      </c>
      <c r="I7852">
        <f t="shared" si="245"/>
        <v>31.22306090451481</v>
      </c>
    </row>
    <row r="7853" spans="1:9" x14ac:dyDescent="0.3">
      <c r="A7853">
        <v>65.429180000000002</v>
      </c>
      <c r="B7853">
        <v>355.74369999999999</v>
      </c>
      <c r="C7853">
        <v>6.4321229999999998</v>
      </c>
      <c r="D7853">
        <v>-1.4026559999999999</v>
      </c>
      <c r="E7853">
        <f t="shared" si="244"/>
        <v>-0.21807045667503558</v>
      </c>
      <c r="F7853">
        <v>0.61561679999999996</v>
      </c>
      <c r="G7853">
        <v>4.4073840000000004</v>
      </c>
      <c r="H7853">
        <v>99.968050000000005</v>
      </c>
      <c r="I7853">
        <f t="shared" si="245"/>
        <v>31.222230851750638</v>
      </c>
    </row>
    <row r="7854" spans="1:9" x14ac:dyDescent="0.3">
      <c r="A7854">
        <v>65.4375</v>
      </c>
      <c r="B7854">
        <v>355.78379999999999</v>
      </c>
      <c r="C7854">
        <v>6.4319629999999997</v>
      </c>
      <c r="D7854">
        <v>-1.401689</v>
      </c>
      <c r="E7854">
        <f t="shared" si="244"/>
        <v>-0.21792553843982002</v>
      </c>
      <c r="F7854">
        <v>0.61554940000000002</v>
      </c>
      <c r="G7854">
        <v>4.4070159999999996</v>
      </c>
      <c r="H7854">
        <v>100.0132</v>
      </c>
      <c r="I7854">
        <f t="shared" si="245"/>
        <v>31.221454194193516</v>
      </c>
    </row>
    <row r="7855" spans="1:9" x14ac:dyDescent="0.3">
      <c r="A7855">
        <v>65.445819999999998</v>
      </c>
      <c r="B7855">
        <v>355.82740000000001</v>
      </c>
      <c r="C7855">
        <v>6.4318340000000003</v>
      </c>
      <c r="D7855">
        <v>-1.4004049999999999</v>
      </c>
      <c r="E7855">
        <f t="shared" si="244"/>
        <v>-0.21773027724285171</v>
      </c>
      <c r="F7855">
        <v>0.61549299999999996</v>
      </c>
      <c r="G7855">
        <v>4.4067280000000002</v>
      </c>
      <c r="H7855">
        <v>100.0043</v>
      </c>
      <c r="I7855">
        <f t="shared" si="245"/>
        <v>31.220828014038087</v>
      </c>
    </row>
    <row r="7856" spans="1:9" x14ac:dyDescent="0.3">
      <c r="A7856">
        <v>65.454179999999994</v>
      </c>
      <c r="B7856">
        <v>355.86660000000001</v>
      </c>
      <c r="C7856">
        <v>6.4317739999999999</v>
      </c>
      <c r="D7856">
        <v>-1.3987860000000001</v>
      </c>
      <c r="E7856">
        <f t="shared" si="244"/>
        <v>-0.21748058933662784</v>
      </c>
      <c r="F7856">
        <v>0.61544900000000002</v>
      </c>
      <c r="G7856">
        <v>4.4065260000000004</v>
      </c>
      <c r="H7856">
        <v>99.974379999999996</v>
      </c>
      <c r="I7856">
        <f t="shared" si="245"/>
        <v>31.220536767454167</v>
      </c>
    </row>
    <row r="7857" spans="1:9" x14ac:dyDescent="0.3">
      <c r="A7857">
        <v>65.462500000000006</v>
      </c>
      <c r="B7857">
        <v>355.91300000000001</v>
      </c>
      <c r="C7857">
        <v>6.4316529999999998</v>
      </c>
      <c r="D7857">
        <v>-1.3979060000000001</v>
      </c>
      <c r="E7857">
        <f t="shared" si="244"/>
        <v>-0.21734785754144387</v>
      </c>
      <c r="F7857">
        <v>0.6153788</v>
      </c>
      <c r="G7857">
        <v>4.4061370000000002</v>
      </c>
      <c r="H7857">
        <v>100.02370000000001</v>
      </c>
      <c r="I7857">
        <f t="shared" si="245"/>
        <v>31.219949420176597</v>
      </c>
    </row>
    <row r="7858" spans="1:9" x14ac:dyDescent="0.3">
      <c r="A7858">
        <v>65.470820000000003</v>
      </c>
      <c r="B7858">
        <v>355.95069999999998</v>
      </c>
      <c r="C7858">
        <v>6.4315259999999999</v>
      </c>
      <c r="D7858">
        <v>-1.3962840000000001</v>
      </c>
      <c r="E7858">
        <f t="shared" si="244"/>
        <v>-0.2170999541943856</v>
      </c>
      <c r="F7858">
        <v>0.61533450000000001</v>
      </c>
      <c r="G7858">
        <v>4.4059359999999996</v>
      </c>
      <c r="H7858">
        <v>99.996880000000004</v>
      </c>
      <c r="I7858">
        <f t="shared" si="245"/>
        <v>31.219332948240631</v>
      </c>
    </row>
    <row r="7859" spans="1:9" x14ac:dyDescent="0.3">
      <c r="A7859">
        <v>65.479159999999993</v>
      </c>
      <c r="B7859">
        <v>355.99200000000002</v>
      </c>
      <c r="C7859">
        <v>6.4313989999999999</v>
      </c>
      <c r="D7859">
        <v>-1.3952599999999999</v>
      </c>
      <c r="E7859">
        <f t="shared" si="244"/>
        <v>-0.21694502238160002</v>
      </c>
      <c r="F7859">
        <v>0.61526919999999996</v>
      </c>
      <c r="G7859">
        <v>4.4055819999999999</v>
      </c>
      <c r="H7859">
        <v>99.994739999999993</v>
      </c>
      <c r="I7859">
        <f t="shared" si="245"/>
        <v>31.218716476304664</v>
      </c>
    </row>
    <row r="7860" spans="1:9" x14ac:dyDescent="0.3">
      <c r="A7860">
        <v>65.487499999999997</v>
      </c>
      <c r="B7860">
        <v>356.0342</v>
      </c>
      <c r="C7860">
        <v>6.4313320000000003</v>
      </c>
      <c r="D7860">
        <v>-1.3936820000000001</v>
      </c>
      <c r="E7860">
        <f t="shared" si="244"/>
        <v>-0.21670192115723461</v>
      </c>
      <c r="F7860">
        <v>0.6152242</v>
      </c>
      <c r="G7860">
        <v>4.4053740000000001</v>
      </c>
      <c r="H7860">
        <v>100.0321</v>
      </c>
      <c r="I7860">
        <f t="shared" si="245"/>
        <v>31.218391250952621</v>
      </c>
    </row>
    <row r="7861" spans="1:9" x14ac:dyDescent="0.3">
      <c r="A7861">
        <v>65.495840000000001</v>
      </c>
      <c r="B7861">
        <v>356.07479999999998</v>
      </c>
      <c r="C7861">
        <v>6.4312800000000001</v>
      </c>
      <c r="D7861">
        <v>-1.391786</v>
      </c>
      <c r="E7861">
        <f t="shared" si="244"/>
        <v>-0.21640886417633814</v>
      </c>
      <c r="F7861">
        <v>0.61519040000000003</v>
      </c>
      <c r="G7861">
        <v>4.405246</v>
      </c>
      <c r="H7861">
        <v>99.98809</v>
      </c>
      <c r="I7861">
        <f t="shared" si="245"/>
        <v>31.218138837246556</v>
      </c>
    </row>
    <row r="7862" spans="1:9" x14ac:dyDescent="0.3">
      <c r="A7862">
        <v>65.504159999999999</v>
      </c>
      <c r="B7862">
        <v>356.1164</v>
      </c>
      <c r="C7862">
        <v>6.4312009999999997</v>
      </c>
      <c r="D7862">
        <v>-1.3914629999999999</v>
      </c>
      <c r="E7862">
        <f t="shared" si="244"/>
        <v>-0.21636129861280964</v>
      </c>
      <c r="F7862">
        <v>0.61509999999999998</v>
      </c>
      <c r="G7862">
        <v>4.404712</v>
      </c>
      <c r="H7862">
        <v>99.967439999999996</v>
      </c>
      <c r="I7862">
        <f t="shared" si="245"/>
        <v>31.217755362577726</v>
      </c>
    </row>
    <row r="7863" spans="1:9" x14ac:dyDescent="0.3">
      <c r="A7863">
        <v>65.512500000000003</v>
      </c>
      <c r="B7863">
        <v>356.15899999999999</v>
      </c>
      <c r="C7863">
        <v>6.431044</v>
      </c>
      <c r="D7863">
        <v>-1.391211</v>
      </c>
      <c r="E7863">
        <f t="shared" si="244"/>
        <v>-0.2163273956763474</v>
      </c>
      <c r="F7863">
        <v>0.61500699999999997</v>
      </c>
      <c r="G7863">
        <v>4.4041600000000001</v>
      </c>
      <c r="H7863">
        <v>100.0325</v>
      </c>
      <c r="I7863">
        <f t="shared" si="245"/>
        <v>31.216993267349803</v>
      </c>
    </row>
    <row r="7864" spans="1:9" x14ac:dyDescent="0.3">
      <c r="A7864">
        <v>65.520840000000007</v>
      </c>
      <c r="B7864">
        <v>356.20260000000002</v>
      </c>
      <c r="C7864">
        <v>6.4309500000000002</v>
      </c>
      <c r="D7864">
        <v>-1.3907750000000001</v>
      </c>
      <c r="E7864">
        <f t="shared" si="244"/>
        <v>-0.21626276055637192</v>
      </c>
      <c r="F7864">
        <v>0.61492020000000003</v>
      </c>
      <c r="G7864">
        <v>4.4036520000000001</v>
      </c>
      <c r="H7864">
        <v>99.988190000000003</v>
      </c>
      <c r="I7864">
        <f t="shared" si="245"/>
        <v>31.216536981034999</v>
      </c>
    </row>
    <row r="7865" spans="1:9" x14ac:dyDescent="0.3">
      <c r="A7865">
        <v>65.529179999999997</v>
      </c>
      <c r="B7865">
        <v>356.24299999999999</v>
      </c>
      <c r="C7865">
        <v>6.4308339999999999</v>
      </c>
      <c r="D7865">
        <v>-1.3902920000000001</v>
      </c>
      <c r="E7865">
        <f t="shared" si="244"/>
        <v>-0.21619155462572975</v>
      </c>
      <c r="F7865">
        <v>0.61483500000000002</v>
      </c>
      <c r="G7865">
        <v>4.4031560000000001</v>
      </c>
      <c r="H7865">
        <v>100.0099</v>
      </c>
      <c r="I7865">
        <f t="shared" si="245"/>
        <v>31.215973904306082</v>
      </c>
    </row>
    <row r="7866" spans="1:9" x14ac:dyDescent="0.3">
      <c r="A7866">
        <v>65.537499999999994</v>
      </c>
      <c r="B7866">
        <v>356.28469999999999</v>
      </c>
      <c r="C7866">
        <v>6.4306919999999996</v>
      </c>
      <c r="D7866">
        <v>-1.3886670000000001</v>
      </c>
      <c r="E7866">
        <f t="shared" si="244"/>
        <v>-0.21594363405991146</v>
      </c>
      <c r="F7866">
        <v>0.61479030000000001</v>
      </c>
      <c r="G7866">
        <v>4.402952</v>
      </c>
      <c r="H7866">
        <v>99.991299999999995</v>
      </c>
      <c r="I7866">
        <f t="shared" si="245"/>
        <v>31.215284620724137</v>
      </c>
    </row>
    <row r="7867" spans="1:9" x14ac:dyDescent="0.3">
      <c r="A7867">
        <v>65.545820000000006</v>
      </c>
      <c r="B7867">
        <v>356.3263</v>
      </c>
      <c r="C7867">
        <v>6.4305760000000003</v>
      </c>
      <c r="D7867">
        <v>-1.388566</v>
      </c>
      <c r="E7867">
        <f t="shared" si="244"/>
        <v>-0.21593182321459228</v>
      </c>
      <c r="F7867">
        <v>0.6146916</v>
      </c>
      <c r="G7867">
        <v>4.4023589999999997</v>
      </c>
      <c r="H7867">
        <v>100.00490000000001</v>
      </c>
      <c r="I7867">
        <f t="shared" si="245"/>
        <v>31.214721543995228</v>
      </c>
    </row>
    <row r="7868" spans="1:9" x14ac:dyDescent="0.3">
      <c r="A7868">
        <v>65.554180000000002</v>
      </c>
      <c r="B7868">
        <v>356.36739999999998</v>
      </c>
      <c r="C7868">
        <v>6.4304220000000001</v>
      </c>
      <c r="D7868">
        <v>-1.3874599999999999</v>
      </c>
      <c r="E7868">
        <f t="shared" si="244"/>
        <v>-0.21576499955990444</v>
      </c>
      <c r="F7868">
        <v>0.61462899999999998</v>
      </c>
      <c r="G7868">
        <v>4.4020250000000001</v>
      </c>
      <c r="H7868">
        <v>100.02079999999999</v>
      </c>
      <c r="I7868">
        <f t="shared" si="245"/>
        <v>31.213974011096496</v>
      </c>
    </row>
    <row r="7869" spans="1:9" x14ac:dyDescent="0.3">
      <c r="A7869">
        <v>65.5625</v>
      </c>
      <c r="B7869">
        <v>356.40679999999998</v>
      </c>
      <c r="C7869">
        <v>6.4302739999999998</v>
      </c>
      <c r="D7869">
        <v>-1.38636</v>
      </c>
      <c r="E7869">
        <f t="shared" si="244"/>
        <v>-0.21559889982915192</v>
      </c>
      <c r="F7869">
        <v>0.61456599999999995</v>
      </c>
      <c r="G7869">
        <v>4.401688</v>
      </c>
      <c r="H7869">
        <v>99.940119999999993</v>
      </c>
      <c r="I7869">
        <f t="shared" si="245"/>
        <v>31.213255602856162</v>
      </c>
    </row>
    <row r="7870" spans="1:9" x14ac:dyDescent="0.3">
      <c r="A7870">
        <v>65.570819999999998</v>
      </c>
      <c r="B7870">
        <v>356.44940000000003</v>
      </c>
      <c r="C7870">
        <v>6.4301120000000003</v>
      </c>
      <c r="D7870">
        <v>-1.3861559999999999</v>
      </c>
      <c r="E7870">
        <f t="shared" si="244"/>
        <v>-0.21557260588929086</v>
      </c>
      <c r="F7870">
        <v>0.61447099999999999</v>
      </c>
      <c r="G7870">
        <v>4.401122</v>
      </c>
      <c r="H7870">
        <v>100.0638</v>
      </c>
      <c r="I7870">
        <f t="shared" si="245"/>
        <v>31.212469237079578</v>
      </c>
    </row>
    <row r="7871" spans="1:9" x14ac:dyDescent="0.3">
      <c r="A7871">
        <v>65.579179999999994</v>
      </c>
      <c r="B7871">
        <v>356.49119999999999</v>
      </c>
      <c r="C7871">
        <v>6.4299010000000001</v>
      </c>
      <c r="D7871">
        <v>-1.3868119999999999</v>
      </c>
      <c r="E7871">
        <f t="shared" si="244"/>
        <v>-0.21568170334193323</v>
      </c>
      <c r="F7871">
        <v>0.61434509999999998</v>
      </c>
      <c r="G7871">
        <v>4.400334</v>
      </c>
      <c r="H7871">
        <v>99.953040000000001</v>
      </c>
      <c r="I7871">
        <f t="shared" si="245"/>
        <v>31.211445019926121</v>
      </c>
    </row>
    <row r="7872" spans="1:9" x14ac:dyDescent="0.3">
      <c r="A7872">
        <v>65.587500000000006</v>
      </c>
      <c r="B7872">
        <v>356.53120000000001</v>
      </c>
      <c r="C7872">
        <v>6.4298000000000002</v>
      </c>
      <c r="D7872">
        <v>-1.386269</v>
      </c>
      <c r="E7872">
        <f t="shared" si="244"/>
        <v>-0.21560064076643129</v>
      </c>
      <c r="F7872">
        <v>0.61426259999999999</v>
      </c>
      <c r="G7872">
        <v>4.3998559999999998</v>
      </c>
      <c r="H7872">
        <v>99.992040000000003</v>
      </c>
      <c r="I7872">
        <f t="shared" si="245"/>
        <v>31.21095475484319</v>
      </c>
    </row>
    <row r="7873" spans="1:9" x14ac:dyDescent="0.3">
      <c r="A7873">
        <v>65.595820000000003</v>
      </c>
      <c r="B7873">
        <v>356.57400000000001</v>
      </c>
      <c r="C7873">
        <v>6.4297630000000003</v>
      </c>
      <c r="D7873">
        <v>-1.3847160000000001</v>
      </c>
      <c r="E7873">
        <f t="shared" si="244"/>
        <v>-0.21536034842963886</v>
      </c>
      <c r="F7873">
        <v>0.61421599999999998</v>
      </c>
      <c r="G7873">
        <v>4.3996380000000004</v>
      </c>
      <c r="H7873">
        <v>100.0758</v>
      </c>
      <c r="I7873">
        <f t="shared" si="245"/>
        <v>31.210775152783103</v>
      </c>
    </row>
    <row r="7874" spans="1:9" x14ac:dyDescent="0.3">
      <c r="A7874">
        <v>65.604159999999993</v>
      </c>
      <c r="B7874">
        <v>356.61259999999999</v>
      </c>
      <c r="C7874">
        <v>6.4295520000000002</v>
      </c>
      <c r="D7874">
        <v>-1.383354</v>
      </c>
      <c r="E7874">
        <f t="shared" si="244"/>
        <v>-0.21515558160195297</v>
      </c>
      <c r="F7874">
        <v>0.61416320000000002</v>
      </c>
      <c r="G7874">
        <v>4.3993729999999998</v>
      </c>
      <c r="H7874">
        <v>99.965000000000003</v>
      </c>
      <c r="I7874">
        <f t="shared" si="245"/>
        <v>31.209750935629653</v>
      </c>
    </row>
    <row r="7875" spans="1:9" x14ac:dyDescent="0.3">
      <c r="A7875">
        <v>65.612499999999997</v>
      </c>
      <c r="B7875">
        <v>356.65839999999997</v>
      </c>
      <c r="C7875">
        <v>6.4293639999999996</v>
      </c>
      <c r="D7875">
        <v>-1.382285</v>
      </c>
      <c r="E7875">
        <f t="shared" ref="E7875:E7938" si="246">D7875/C7875</f>
        <v>-0.21499560454191116</v>
      </c>
      <c r="F7875">
        <v>0.61409999999999998</v>
      </c>
      <c r="G7875">
        <v>4.3990330000000002</v>
      </c>
      <c r="H7875">
        <v>100.02719999999999</v>
      </c>
      <c r="I7875">
        <f t="shared" ref="I7875:I7938" si="247">(C7875/20.6011)*100</f>
        <v>31.208838363000034</v>
      </c>
    </row>
    <row r="7876" spans="1:9" x14ac:dyDescent="0.3">
      <c r="A7876">
        <v>65.620840000000001</v>
      </c>
      <c r="B7876">
        <v>356.7</v>
      </c>
      <c r="C7876">
        <v>6.4292579999999999</v>
      </c>
      <c r="D7876">
        <v>-1.3816139999999999</v>
      </c>
      <c r="E7876">
        <f t="shared" si="246"/>
        <v>-0.21489478257055478</v>
      </c>
      <c r="F7876">
        <v>0.61402179999999995</v>
      </c>
      <c r="G7876">
        <v>4.398587</v>
      </c>
      <c r="H7876">
        <v>99.975110000000001</v>
      </c>
      <c r="I7876">
        <f t="shared" si="247"/>
        <v>31.208323827368446</v>
      </c>
    </row>
    <row r="7877" spans="1:9" x14ac:dyDescent="0.3">
      <c r="A7877">
        <v>65.629159999999999</v>
      </c>
      <c r="B7877">
        <v>356.74299999999999</v>
      </c>
      <c r="C7877">
        <v>6.4291200000000002</v>
      </c>
      <c r="D7877">
        <v>-1.3809260000000001</v>
      </c>
      <c r="E7877">
        <f t="shared" si="246"/>
        <v>-0.2147923821611667</v>
      </c>
      <c r="F7877">
        <v>0.61394409999999999</v>
      </c>
      <c r="G7877">
        <v>4.3981440000000003</v>
      </c>
      <c r="H7877">
        <v>99.951570000000004</v>
      </c>
      <c r="I7877">
        <f t="shared" si="247"/>
        <v>31.207653960225429</v>
      </c>
    </row>
    <row r="7878" spans="1:9" x14ac:dyDescent="0.3">
      <c r="A7878">
        <v>65.637500000000003</v>
      </c>
      <c r="B7878">
        <v>356.78300000000002</v>
      </c>
      <c r="C7878">
        <v>6.429036</v>
      </c>
      <c r="D7878">
        <v>-1.3812070000000001</v>
      </c>
      <c r="E7878">
        <f t="shared" si="246"/>
        <v>-0.21483889653129956</v>
      </c>
      <c r="F7878">
        <v>0.61383160000000003</v>
      </c>
      <c r="G7878">
        <v>4.3974520000000004</v>
      </c>
      <c r="H7878">
        <v>100.03449999999999</v>
      </c>
      <c r="I7878">
        <f t="shared" si="247"/>
        <v>31.207246215007938</v>
      </c>
    </row>
    <row r="7879" spans="1:9" x14ac:dyDescent="0.3">
      <c r="A7879">
        <v>65.645840000000007</v>
      </c>
      <c r="B7879">
        <v>356.82420000000002</v>
      </c>
      <c r="C7879">
        <v>6.4289360000000002</v>
      </c>
      <c r="D7879">
        <v>-1.3813260000000001</v>
      </c>
      <c r="E7879">
        <f t="shared" si="246"/>
        <v>-0.21486074834156071</v>
      </c>
      <c r="F7879">
        <v>0.61372490000000002</v>
      </c>
      <c r="G7879">
        <v>4.396801</v>
      </c>
      <c r="H7879">
        <v>99.938010000000006</v>
      </c>
      <c r="I7879">
        <f t="shared" si="247"/>
        <v>31.20676080403474</v>
      </c>
    </row>
    <row r="7880" spans="1:9" x14ac:dyDescent="0.3">
      <c r="A7880">
        <v>65.654179999999997</v>
      </c>
      <c r="B7880">
        <v>356.86720000000003</v>
      </c>
      <c r="C7880">
        <v>6.4287770000000002</v>
      </c>
      <c r="D7880">
        <v>-1.381154</v>
      </c>
      <c r="E7880">
        <f t="shared" si="246"/>
        <v>-0.21483930769413839</v>
      </c>
      <c r="F7880">
        <v>0.61362830000000002</v>
      </c>
      <c r="G7880">
        <v>4.3962240000000001</v>
      </c>
      <c r="H7880">
        <v>100.0959</v>
      </c>
      <c r="I7880">
        <f t="shared" si="247"/>
        <v>31.205989000587348</v>
      </c>
    </row>
    <row r="7881" spans="1:9" x14ac:dyDescent="0.3">
      <c r="A7881">
        <v>65.662499999999994</v>
      </c>
      <c r="B7881">
        <v>356.9101</v>
      </c>
      <c r="C7881">
        <v>6.4286380000000003</v>
      </c>
      <c r="D7881">
        <v>-1.3798010000000001</v>
      </c>
      <c r="E7881">
        <f t="shared" si="246"/>
        <v>-0.21463348846209726</v>
      </c>
      <c r="F7881">
        <v>0.6135737</v>
      </c>
      <c r="G7881">
        <v>4.3959469999999996</v>
      </c>
      <c r="H7881">
        <v>99.986239999999995</v>
      </c>
      <c r="I7881">
        <f t="shared" si="247"/>
        <v>31.205314279334601</v>
      </c>
    </row>
    <row r="7882" spans="1:9" x14ac:dyDescent="0.3">
      <c r="A7882">
        <v>65.670820000000006</v>
      </c>
      <c r="B7882">
        <v>356.94959999999998</v>
      </c>
      <c r="C7882">
        <v>6.4284790000000003</v>
      </c>
      <c r="D7882">
        <v>-1.379092</v>
      </c>
      <c r="E7882">
        <f t="shared" si="246"/>
        <v>-0.21452850666541803</v>
      </c>
      <c r="F7882">
        <v>0.61349560000000003</v>
      </c>
      <c r="G7882">
        <v>4.3955039999999999</v>
      </c>
      <c r="H7882">
        <v>99.966089999999994</v>
      </c>
      <c r="I7882">
        <f t="shared" si="247"/>
        <v>31.204542475887216</v>
      </c>
    </row>
    <row r="7883" spans="1:9" x14ac:dyDescent="0.3">
      <c r="A7883">
        <v>65.679180000000002</v>
      </c>
      <c r="B7883">
        <v>356.99160000000001</v>
      </c>
      <c r="C7883">
        <v>6.4282659999999998</v>
      </c>
      <c r="D7883">
        <v>-1.3791</v>
      </c>
      <c r="E7883">
        <f t="shared" si="246"/>
        <v>-0.21453685955123825</v>
      </c>
      <c r="F7883">
        <v>0.61339220000000005</v>
      </c>
      <c r="G7883">
        <v>4.3948780000000003</v>
      </c>
      <c r="H7883">
        <v>99.992500000000007</v>
      </c>
      <c r="I7883">
        <f t="shared" si="247"/>
        <v>31.203508550514293</v>
      </c>
    </row>
    <row r="7884" spans="1:9" x14ac:dyDescent="0.3">
      <c r="A7884">
        <v>65.6875</v>
      </c>
      <c r="B7884">
        <v>357.03100000000001</v>
      </c>
      <c r="C7884">
        <v>6.4281680000000003</v>
      </c>
      <c r="D7884">
        <v>-1.379041</v>
      </c>
      <c r="E7884">
        <f t="shared" si="246"/>
        <v>-0.21453095189795909</v>
      </c>
      <c r="F7884">
        <v>0.61329149999999999</v>
      </c>
      <c r="G7884">
        <v>4.3942699999999997</v>
      </c>
      <c r="H7884">
        <v>100.05</v>
      </c>
      <c r="I7884">
        <f t="shared" si="247"/>
        <v>31.203032847760561</v>
      </c>
    </row>
    <row r="7885" spans="1:9" x14ac:dyDescent="0.3">
      <c r="A7885">
        <v>65.695819999999998</v>
      </c>
      <c r="B7885">
        <v>357.07499999999999</v>
      </c>
      <c r="C7885">
        <v>6.4280429999999997</v>
      </c>
      <c r="D7885">
        <v>-1.3782380000000001</v>
      </c>
      <c r="E7885">
        <f t="shared" si="246"/>
        <v>-0.21441020229640656</v>
      </c>
      <c r="F7885">
        <v>0.61321740000000002</v>
      </c>
      <c r="G7885">
        <v>4.3938540000000001</v>
      </c>
      <c r="H7885">
        <v>99.991249999999994</v>
      </c>
      <c r="I7885">
        <f t="shared" si="247"/>
        <v>31.202426084044056</v>
      </c>
    </row>
    <row r="7886" spans="1:9" x14ac:dyDescent="0.3">
      <c r="A7886">
        <v>65.704179999999994</v>
      </c>
      <c r="B7886">
        <v>357.11500000000001</v>
      </c>
      <c r="C7886">
        <v>6.42788</v>
      </c>
      <c r="D7886">
        <v>-1.377213</v>
      </c>
      <c r="E7886">
        <f t="shared" si="246"/>
        <v>-0.21425617777556519</v>
      </c>
      <c r="F7886">
        <v>0.61315160000000002</v>
      </c>
      <c r="G7886">
        <v>4.393497</v>
      </c>
      <c r="H7886">
        <v>99.989490000000004</v>
      </c>
      <c r="I7886">
        <f t="shared" si="247"/>
        <v>31.201634864157739</v>
      </c>
    </row>
    <row r="7887" spans="1:9" x14ac:dyDescent="0.3">
      <c r="A7887">
        <v>65.712500000000006</v>
      </c>
      <c r="B7887">
        <v>357.1585</v>
      </c>
      <c r="C7887">
        <v>6.4277189999999997</v>
      </c>
      <c r="D7887">
        <v>-1.376268</v>
      </c>
      <c r="E7887">
        <f t="shared" si="246"/>
        <v>-0.21411452491933766</v>
      </c>
      <c r="F7887">
        <v>0.61308379999999996</v>
      </c>
      <c r="G7887">
        <v>4.3931240000000003</v>
      </c>
      <c r="H7887">
        <v>99.989379999999997</v>
      </c>
      <c r="I7887">
        <f t="shared" si="247"/>
        <v>31.200853352490888</v>
      </c>
    </row>
    <row r="7888" spans="1:9" x14ac:dyDescent="0.3">
      <c r="A7888">
        <v>65.720820000000003</v>
      </c>
      <c r="B7888">
        <v>357.19920000000002</v>
      </c>
      <c r="C7888">
        <v>6.4275260000000003</v>
      </c>
      <c r="D7888">
        <v>-1.3759710000000001</v>
      </c>
      <c r="E7888">
        <f t="shared" si="246"/>
        <v>-0.2140747466443543</v>
      </c>
      <c r="F7888">
        <v>0.61299179999999998</v>
      </c>
      <c r="G7888">
        <v>4.3925780000000003</v>
      </c>
      <c r="H7888">
        <v>99.973979999999997</v>
      </c>
      <c r="I7888">
        <f t="shared" si="247"/>
        <v>31.199916509312615</v>
      </c>
    </row>
    <row r="7889" spans="1:9" x14ac:dyDescent="0.3">
      <c r="A7889">
        <v>65.729159999999993</v>
      </c>
      <c r="B7889">
        <v>357.24059999999997</v>
      </c>
      <c r="C7889">
        <v>6.4273340000000001</v>
      </c>
      <c r="D7889">
        <v>-1.3739650000000001</v>
      </c>
      <c r="E7889">
        <f t="shared" si="246"/>
        <v>-0.21376903705331013</v>
      </c>
      <c r="F7889">
        <v>0.61296079999999997</v>
      </c>
      <c r="G7889">
        <v>4.3924709999999996</v>
      </c>
      <c r="H7889">
        <v>100.0069</v>
      </c>
      <c r="I7889">
        <f t="shared" si="247"/>
        <v>31.198984520244068</v>
      </c>
    </row>
    <row r="7890" spans="1:9" x14ac:dyDescent="0.3">
      <c r="A7890">
        <v>65.737499999999997</v>
      </c>
      <c r="B7890">
        <v>357.2833</v>
      </c>
      <c r="C7890">
        <v>6.4271479999999999</v>
      </c>
      <c r="D7890">
        <v>-1.3729769999999999</v>
      </c>
      <c r="E7890">
        <f t="shared" si="246"/>
        <v>-0.21362150054736564</v>
      </c>
      <c r="F7890">
        <v>0.61289369999999999</v>
      </c>
      <c r="G7890">
        <v>4.3921039999999998</v>
      </c>
      <c r="H7890">
        <v>100.01309999999999</v>
      </c>
      <c r="I7890">
        <f t="shared" si="247"/>
        <v>31.198081655833914</v>
      </c>
    </row>
    <row r="7891" spans="1:9" x14ac:dyDescent="0.3">
      <c r="A7891">
        <v>65.745840000000001</v>
      </c>
      <c r="B7891">
        <v>357.32400000000001</v>
      </c>
      <c r="C7891">
        <v>6.4269939999999997</v>
      </c>
      <c r="D7891">
        <v>-1.3730960000000001</v>
      </c>
      <c r="E7891">
        <f t="shared" si="246"/>
        <v>-0.2136451348795409</v>
      </c>
      <c r="F7891">
        <v>0.61278699999999997</v>
      </c>
      <c r="G7891">
        <v>4.3914540000000004</v>
      </c>
      <c r="H7891">
        <v>99.986239999999995</v>
      </c>
      <c r="I7891">
        <f t="shared" si="247"/>
        <v>31.197334122935182</v>
      </c>
    </row>
    <row r="7892" spans="1:9" x14ac:dyDescent="0.3">
      <c r="A7892">
        <v>65.754159999999999</v>
      </c>
      <c r="B7892">
        <v>357.36720000000003</v>
      </c>
      <c r="C7892">
        <v>6.4268340000000004</v>
      </c>
      <c r="D7892">
        <v>-1.3724670000000001</v>
      </c>
      <c r="E7892">
        <f t="shared" si="246"/>
        <v>-0.21355258281138115</v>
      </c>
      <c r="F7892">
        <v>0.61270740000000001</v>
      </c>
      <c r="G7892">
        <v>4.3909960000000003</v>
      </c>
      <c r="H7892">
        <v>99.971199999999996</v>
      </c>
      <c r="I7892">
        <f t="shared" si="247"/>
        <v>31.196557465378067</v>
      </c>
    </row>
    <row r="7893" spans="1:9" x14ac:dyDescent="0.3">
      <c r="A7893">
        <v>65.762500000000003</v>
      </c>
      <c r="B7893">
        <v>357.40899999999999</v>
      </c>
      <c r="C7893">
        <v>6.4266569999999996</v>
      </c>
      <c r="D7893">
        <v>-1.3719410000000001</v>
      </c>
      <c r="E7893">
        <f t="shared" si="246"/>
        <v>-0.21347661778121971</v>
      </c>
      <c r="F7893">
        <v>0.61262320000000003</v>
      </c>
      <c r="G7893">
        <v>4.3905079999999996</v>
      </c>
      <c r="H7893">
        <v>100.0042</v>
      </c>
      <c r="I7893">
        <f t="shared" si="247"/>
        <v>31.195698287955498</v>
      </c>
    </row>
    <row r="7894" spans="1:9" x14ac:dyDescent="0.3">
      <c r="A7894">
        <v>65.770840000000007</v>
      </c>
      <c r="B7894">
        <v>357.44979999999998</v>
      </c>
      <c r="C7894">
        <v>6.4264559999999999</v>
      </c>
      <c r="D7894">
        <v>-1.3720000000000001</v>
      </c>
      <c r="E7894">
        <f t="shared" si="246"/>
        <v>-0.21349247547948669</v>
      </c>
      <c r="F7894">
        <v>0.6125178</v>
      </c>
      <c r="G7894">
        <v>4.3898679999999999</v>
      </c>
      <c r="H7894">
        <v>100.0722</v>
      </c>
      <c r="I7894">
        <f t="shared" si="247"/>
        <v>31.194722611899365</v>
      </c>
    </row>
    <row r="7895" spans="1:9" x14ac:dyDescent="0.3">
      <c r="A7895">
        <v>65.779179999999997</v>
      </c>
      <c r="B7895">
        <v>357.49029999999999</v>
      </c>
      <c r="C7895">
        <v>6.4262680000000003</v>
      </c>
      <c r="D7895">
        <v>-1.3727450000000001</v>
      </c>
      <c r="E7895">
        <f t="shared" si="246"/>
        <v>-0.21361465161428064</v>
      </c>
      <c r="F7895">
        <v>0.61238879999999996</v>
      </c>
      <c r="G7895">
        <v>4.3890560000000001</v>
      </c>
      <c r="H7895">
        <v>99.936570000000003</v>
      </c>
      <c r="I7895">
        <f t="shared" si="247"/>
        <v>31.193810039269753</v>
      </c>
    </row>
    <row r="7896" spans="1:9" x14ac:dyDescent="0.3">
      <c r="A7896">
        <v>65.787499999999994</v>
      </c>
      <c r="B7896">
        <v>357.5317</v>
      </c>
      <c r="C7896">
        <v>6.4260919999999997</v>
      </c>
      <c r="D7896">
        <v>-1.372684</v>
      </c>
      <c r="E7896">
        <f t="shared" si="246"/>
        <v>-0.21361100961517515</v>
      </c>
      <c r="F7896">
        <v>0.61228850000000001</v>
      </c>
      <c r="G7896">
        <v>4.388452</v>
      </c>
      <c r="H7896">
        <v>100.01479999999999</v>
      </c>
      <c r="I7896">
        <f t="shared" si="247"/>
        <v>31.192955715956916</v>
      </c>
    </row>
    <row r="7897" spans="1:9" x14ac:dyDescent="0.3">
      <c r="A7897">
        <v>65.795820000000006</v>
      </c>
      <c r="B7897">
        <v>357.57560000000001</v>
      </c>
      <c r="C7897">
        <v>6.4258959999999998</v>
      </c>
      <c r="D7897">
        <v>-1.372161</v>
      </c>
      <c r="E7897">
        <f t="shared" si="246"/>
        <v>-0.21353613566108134</v>
      </c>
      <c r="F7897">
        <v>0.61220410000000003</v>
      </c>
      <c r="G7897">
        <v>4.3879609999999998</v>
      </c>
      <c r="H7897">
        <v>100.05840000000001</v>
      </c>
      <c r="I7897">
        <f t="shared" si="247"/>
        <v>31.192004310449445</v>
      </c>
    </row>
    <row r="7898" spans="1:9" x14ac:dyDescent="0.3">
      <c r="A7898">
        <v>65.804180000000002</v>
      </c>
      <c r="B7898">
        <v>357.6155</v>
      </c>
      <c r="C7898">
        <v>6.4257359999999997</v>
      </c>
      <c r="D7898">
        <v>-1.3705890000000001</v>
      </c>
      <c r="E7898">
        <f t="shared" si="246"/>
        <v>-0.21329681144696891</v>
      </c>
      <c r="F7898">
        <v>0.61215779999999997</v>
      </c>
      <c r="G7898">
        <v>4.3877430000000004</v>
      </c>
      <c r="H7898">
        <v>100.0121</v>
      </c>
      <c r="I7898">
        <f t="shared" si="247"/>
        <v>31.191227652892323</v>
      </c>
    </row>
    <row r="7899" spans="1:9" x14ac:dyDescent="0.3">
      <c r="A7899">
        <v>65.8125</v>
      </c>
      <c r="B7899">
        <v>357.65710000000001</v>
      </c>
      <c r="C7899">
        <v>6.4255659999999999</v>
      </c>
      <c r="D7899">
        <v>-1.3708229999999999</v>
      </c>
      <c r="E7899">
        <f t="shared" si="246"/>
        <v>-0.21333887162625051</v>
      </c>
      <c r="F7899">
        <v>0.6120466</v>
      </c>
      <c r="G7899">
        <v>4.38706</v>
      </c>
      <c r="H7899">
        <v>99.926940000000002</v>
      </c>
      <c r="I7899">
        <f t="shared" si="247"/>
        <v>31.19040245423788</v>
      </c>
    </row>
    <row r="7900" spans="1:9" x14ac:dyDescent="0.3">
      <c r="A7900">
        <v>65.820819999999998</v>
      </c>
      <c r="B7900">
        <v>357.70119999999997</v>
      </c>
      <c r="C7900">
        <v>6.4254420000000003</v>
      </c>
      <c r="D7900">
        <v>-1.369388</v>
      </c>
      <c r="E7900">
        <f t="shared" si="246"/>
        <v>-0.21311965776050892</v>
      </c>
      <c r="F7900">
        <v>0.61199559999999997</v>
      </c>
      <c r="G7900">
        <v>4.3868090000000004</v>
      </c>
      <c r="H7900">
        <v>100.0273</v>
      </c>
      <c r="I7900">
        <f t="shared" si="247"/>
        <v>31.189800544631112</v>
      </c>
    </row>
    <row r="7901" spans="1:9" x14ac:dyDescent="0.3">
      <c r="A7901">
        <v>65.829179999999994</v>
      </c>
      <c r="B7901">
        <v>357.74020000000002</v>
      </c>
      <c r="C7901">
        <v>6.4253549999999997</v>
      </c>
      <c r="D7901">
        <v>-1.3680749999999999</v>
      </c>
      <c r="E7901">
        <f t="shared" si="246"/>
        <v>-0.2129181967377678</v>
      </c>
      <c r="F7901">
        <v>0.61193960000000003</v>
      </c>
      <c r="G7901">
        <v>4.3865220000000003</v>
      </c>
      <c r="H7901">
        <v>100.0189</v>
      </c>
      <c r="I7901">
        <f t="shared" si="247"/>
        <v>31.189378237084426</v>
      </c>
    </row>
    <row r="7902" spans="1:9" x14ac:dyDescent="0.3">
      <c r="A7902">
        <v>65.837500000000006</v>
      </c>
      <c r="B7902">
        <v>357.78219999999999</v>
      </c>
      <c r="C7902">
        <v>6.4252200000000004</v>
      </c>
      <c r="D7902">
        <v>-1.3674919999999999</v>
      </c>
      <c r="E7902">
        <f t="shared" si="246"/>
        <v>-0.2128319341594529</v>
      </c>
      <c r="F7902">
        <v>0.61185789999999995</v>
      </c>
      <c r="G7902">
        <v>4.38605</v>
      </c>
      <c r="H7902">
        <v>99.95035</v>
      </c>
      <c r="I7902">
        <f t="shared" si="247"/>
        <v>31.188722932270611</v>
      </c>
    </row>
    <row r="7903" spans="1:9" x14ac:dyDescent="0.3">
      <c r="A7903">
        <v>65.845820000000003</v>
      </c>
      <c r="B7903">
        <v>357.82810000000001</v>
      </c>
      <c r="C7903">
        <v>6.425109</v>
      </c>
      <c r="D7903">
        <v>-1.366792</v>
      </c>
      <c r="E7903">
        <f t="shared" si="246"/>
        <v>-0.21272666346983374</v>
      </c>
      <c r="F7903">
        <v>0.61178080000000001</v>
      </c>
      <c r="G7903">
        <v>4.3856099999999998</v>
      </c>
      <c r="H7903">
        <v>100.02290000000001</v>
      </c>
      <c r="I7903">
        <f t="shared" si="247"/>
        <v>31.188184126090356</v>
      </c>
    </row>
    <row r="7904" spans="1:9" x14ac:dyDescent="0.3">
      <c r="A7904">
        <v>65.854159999999993</v>
      </c>
      <c r="B7904">
        <v>357.86700000000002</v>
      </c>
      <c r="C7904">
        <v>6.4249669999999997</v>
      </c>
      <c r="D7904">
        <v>-1.3651660000000001</v>
      </c>
      <c r="E7904">
        <f t="shared" si="246"/>
        <v>-0.21247828977176073</v>
      </c>
      <c r="F7904">
        <v>0.61173580000000005</v>
      </c>
      <c r="G7904">
        <v>4.385402</v>
      </c>
      <c r="H7904">
        <v>100.0136</v>
      </c>
      <c r="I7904">
        <f t="shared" si="247"/>
        <v>31.187494842508411</v>
      </c>
    </row>
    <row r="7905" spans="1:9" x14ac:dyDescent="0.3">
      <c r="A7905">
        <v>65.862499999999997</v>
      </c>
      <c r="B7905">
        <v>357.91</v>
      </c>
      <c r="C7905">
        <v>6.4248130000000003</v>
      </c>
      <c r="D7905">
        <v>-1.363108</v>
      </c>
      <c r="E7905">
        <f t="shared" si="246"/>
        <v>-0.21216306217784081</v>
      </c>
      <c r="F7905">
        <v>0.61170590000000002</v>
      </c>
      <c r="G7905">
        <v>4.3853030000000004</v>
      </c>
      <c r="H7905">
        <v>99.993970000000004</v>
      </c>
      <c r="I7905">
        <f t="shared" si="247"/>
        <v>31.186747309609686</v>
      </c>
    </row>
    <row r="7906" spans="1:9" x14ac:dyDescent="0.3">
      <c r="A7906">
        <v>65.870840000000001</v>
      </c>
      <c r="B7906">
        <v>357.95060000000001</v>
      </c>
      <c r="C7906">
        <v>6.4245989999999997</v>
      </c>
      <c r="D7906">
        <v>-1.361837</v>
      </c>
      <c r="E7906">
        <f t="shared" si="246"/>
        <v>-0.21197229585846525</v>
      </c>
      <c r="F7906">
        <v>0.61164799999999997</v>
      </c>
      <c r="G7906">
        <v>4.3850020000000001</v>
      </c>
      <c r="H7906">
        <v>100.0038</v>
      </c>
      <c r="I7906">
        <f t="shared" si="247"/>
        <v>31.18570853012703</v>
      </c>
    </row>
    <row r="7907" spans="1:9" x14ac:dyDescent="0.3">
      <c r="A7907">
        <v>65.879159999999999</v>
      </c>
      <c r="B7907">
        <v>357.99160000000001</v>
      </c>
      <c r="C7907">
        <v>6.4244529999999997</v>
      </c>
      <c r="D7907">
        <v>-1.359758</v>
      </c>
      <c r="E7907">
        <f t="shared" si="246"/>
        <v>-0.21165350575371944</v>
      </c>
      <c r="F7907">
        <v>0.61161980000000005</v>
      </c>
      <c r="G7907">
        <v>4.3849140000000002</v>
      </c>
      <c r="H7907">
        <v>99.971819999999994</v>
      </c>
      <c r="I7907">
        <f t="shared" si="247"/>
        <v>31.184999830106158</v>
      </c>
    </row>
    <row r="7908" spans="1:9" x14ac:dyDescent="0.3">
      <c r="A7908">
        <v>65.887500000000003</v>
      </c>
      <c r="B7908">
        <v>358.03019999999998</v>
      </c>
      <c r="C7908">
        <v>6.4243009999999998</v>
      </c>
      <c r="D7908">
        <v>-1.358587</v>
      </c>
      <c r="E7908">
        <f t="shared" si="246"/>
        <v>-0.21147623686997233</v>
      </c>
      <c r="F7908">
        <v>0.61155890000000002</v>
      </c>
      <c r="G7908">
        <v>4.3845900000000002</v>
      </c>
      <c r="H7908">
        <v>100.0378</v>
      </c>
      <c r="I7908">
        <f t="shared" si="247"/>
        <v>31.184262005426895</v>
      </c>
    </row>
    <row r="7909" spans="1:9" x14ac:dyDescent="0.3">
      <c r="A7909">
        <v>65.895840000000007</v>
      </c>
      <c r="B7909">
        <v>358.07220000000001</v>
      </c>
      <c r="C7909">
        <v>6.4241210000000004</v>
      </c>
      <c r="D7909">
        <v>-1.3570150000000001</v>
      </c>
      <c r="E7909">
        <f t="shared" si="246"/>
        <v>-0.21123745956839854</v>
      </c>
      <c r="F7909">
        <v>0.61151279999999997</v>
      </c>
      <c r="G7909">
        <v>4.3843750000000004</v>
      </c>
      <c r="H7909">
        <v>99.945800000000006</v>
      </c>
      <c r="I7909">
        <f t="shared" si="247"/>
        <v>31.183388265675138</v>
      </c>
    </row>
    <row r="7910" spans="1:9" x14ac:dyDescent="0.3">
      <c r="A7910">
        <v>65.904179999999997</v>
      </c>
      <c r="B7910">
        <v>358.11320000000001</v>
      </c>
      <c r="C7910">
        <v>6.4239819999999996</v>
      </c>
      <c r="D7910">
        <v>-1.3554820000000001</v>
      </c>
      <c r="E7910">
        <f t="shared" si="246"/>
        <v>-0.21100339322245923</v>
      </c>
      <c r="F7910">
        <v>0.61146560000000005</v>
      </c>
      <c r="G7910">
        <v>4.38415</v>
      </c>
      <c r="H7910">
        <v>100.0125</v>
      </c>
      <c r="I7910">
        <f t="shared" si="247"/>
        <v>31.182713544422384</v>
      </c>
    </row>
    <row r="7911" spans="1:9" x14ac:dyDescent="0.3">
      <c r="A7911">
        <v>65.912499999999994</v>
      </c>
      <c r="B7911">
        <v>358.15839999999997</v>
      </c>
      <c r="C7911">
        <v>6.4237690000000001</v>
      </c>
      <c r="D7911">
        <v>-1.3544130000000001</v>
      </c>
      <c r="E7911">
        <f t="shared" si="246"/>
        <v>-0.21084397648794656</v>
      </c>
      <c r="F7911">
        <v>0.61140159999999999</v>
      </c>
      <c r="G7911">
        <v>4.3838039999999996</v>
      </c>
      <c r="H7911">
        <v>100.0236</v>
      </c>
      <c r="I7911">
        <f t="shared" si="247"/>
        <v>31.181679619049468</v>
      </c>
    </row>
    <row r="7912" spans="1:9" x14ac:dyDescent="0.3">
      <c r="A7912">
        <v>65.920820000000006</v>
      </c>
      <c r="B7912">
        <v>358.19799999999998</v>
      </c>
      <c r="C7912">
        <v>6.4236060000000004</v>
      </c>
      <c r="D7912">
        <v>-1.3537459999999999</v>
      </c>
      <c r="E7912">
        <f t="shared" si="246"/>
        <v>-0.21074549092830411</v>
      </c>
      <c r="F7912">
        <v>0.61132280000000006</v>
      </c>
      <c r="G7912">
        <v>4.3833520000000004</v>
      </c>
      <c r="H7912">
        <v>100.0252</v>
      </c>
      <c r="I7912">
        <f t="shared" si="247"/>
        <v>31.180888399163152</v>
      </c>
    </row>
    <row r="7913" spans="1:9" x14ac:dyDescent="0.3">
      <c r="A7913">
        <v>65.929180000000002</v>
      </c>
      <c r="B7913">
        <v>358.24</v>
      </c>
      <c r="C7913">
        <v>6.423432</v>
      </c>
      <c r="D7913">
        <v>-1.3526130000000001</v>
      </c>
      <c r="E7913">
        <f t="shared" si="246"/>
        <v>-0.21057481421146826</v>
      </c>
      <c r="F7913">
        <v>0.61126100000000005</v>
      </c>
      <c r="G7913">
        <v>4.3830229999999997</v>
      </c>
      <c r="H7913">
        <v>99.963430000000002</v>
      </c>
      <c r="I7913">
        <f t="shared" si="247"/>
        <v>31.180043784069785</v>
      </c>
    </row>
    <row r="7914" spans="1:9" x14ac:dyDescent="0.3">
      <c r="A7914">
        <v>65.9375</v>
      </c>
      <c r="B7914">
        <v>358.28050000000002</v>
      </c>
      <c r="C7914">
        <v>6.4233260000000003</v>
      </c>
      <c r="D7914">
        <v>-1.351404</v>
      </c>
      <c r="E7914">
        <f t="shared" si="246"/>
        <v>-0.21039006894558987</v>
      </c>
      <c r="F7914">
        <v>0.61120240000000003</v>
      </c>
      <c r="G7914">
        <v>4.3827160000000003</v>
      </c>
      <c r="H7914">
        <v>100.05289999999999</v>
      </c>
      <c r="I7914">
        <f t="shared" si="247"/>
        <v>31.179529248438193</v>
      </c>
    </row>
    <row r="7915" spans="1:9" x14ac:dyDescent="0.3">
      <c r="A7915">
        <v>65.945819999999998</v>
      </c>
      <c r="B7915">
        <v>358.322</v>
      </c>
      <c r="C7915">
        <v>6.4231999999999996</v>
      </c>
      <c r="D7915">
        <v>-1.3499289999999999</v>
      </c>
      <c r="E7915">
        <f t="shared" si="246"/>
        <v>-0.21016455972101133</v>
      </c>
      <c r="F7915">
        <v>0.61115359999999996</v>
      </c>
      <c r="G7915">
        <v>4.3824779999999999</v>
      </c>
      <c r="H7915">
        <v>99.942409999999995</v>
      </c>
      <c r="I7915">
        <f t="shared" si="247"/>
        <v>31.178917630611956</v>
      </c>
    </row>
    <row r="7916" spans="1:9" x14ac:dyDescent="0.3">
      <c r="A7916">
        <v>65.954179999999994</v>
      </c>
      <c r="B7916">
        <v>358.36680000000001</v>
      </c>
      <c r="C7916">
        <v>6.423127</v>
      </c>
      <c r="D7916">
        <v>-1.348949</v>
      </c>
      <c r="E7916">
        <f t="shared" si="246"/>
        <v>-0.21001437461846853</v>
      </c>
      <c r="F7916">
        <v>0.61108649999999998</v>
      </c>
      <c r="G7916">
        <v>4.3821099999999999</v>
      </c>
      <c r="H7916">
        <v>100.0239</v>
      </c>
      <c r="I7916">
        <f t="shared" si="247"/>
        <v>31.178563280601523</v>
      </c>
    </row>
    <row r="7917" spans="1:9" x14ac:dyDescent="0.3">
      <c r="A7917">
        <v>65.962500000000006</v>
      </c>
      <c r="B7917">
        <v>358.40660000000003</v>
      </c>
      <c r="C7917">
        <v>6.4229690000000002</v>
      </c>
      <c r="D7917">
        <v>-1.3491500000000001</v>
      </c>
      <c r="E7917">
        <f t="shared" si="246"/>
        <v>-0.21005083474636108</v>
      </c>
      <c r="F7917">
        <v>0.61097650000000003</v>
      </c>
      <c r="G7917">
        <v>4.3814339999999996</v>
      </c>
      <c r="H7917">
        <v>99.991749999999996</v>
      </c>
      <c r="I7917">
        <f t="shared" si="247"/>
        <v>31.177796331263867</v>
      </c>
    </row>
    <row r="7918" spans="1:9" x14ac:dyDescent="0.3">
      <c r="A7918">
        <v>65.970820000000003</v>
      </c>
      <c r="B7918">
        <v>358.44760000000002</v>
      </c>
      <c r="C7918">
        <v>6.4228160000000001</v>
      </c>
      <c r="D7918">
        <v>-1.3488389999999999</v>
      </c>
      <c r="E7918">
        <f t="shared" si="246"/>
        <v>-0.21000741730729947</v>
      </c>
      <c r="F7918">
        <v>0.61088560000000003</v>
      </c>
      <c r="G7918">
        <v>4.3808959999999999</v>
      </c>
      <c r="H7918">
        <v>99.993300000000005</v>
      </c>
      <c r="I7918">
        <f t="shared" si="247"/>
        <v>31.177053652474868</v>
      </c>
    </row>
    <row r="7919" spans="1:9" x14ac:dyDescent="0.3">
      <c r="A7919">
        <v>65.979159999999993</v>
      </c>
      <c r="B7919">
        <v>358.49130000000002</v>
      </c>
      <c r="C7919">
        <v>6.4226679999999998</v>
      </c>
      <c r="D7919">
        <v>-1.349305</v>
      </c>
      <c r="E7919">
        <f t="shared" si="246"/>
        <v>-0.21008481210612162</v>
      </c>
      <c r="F7919">
        <v>0.61076560000000002</v>
      </c>
      <c r="G7919">
        <v>4.3801500000000004</v>
      </c>
      <c r="H7919">
        <v>100.014</v>
      </c>
      <c r="I7919">
        <f t="shared" si="247"/>
        <v>31.176335244234533</v>
      </c>
    </row>
    <row r="7920" spans="1:9" x14ac:dyDescent="0.3">
      <c r="A7920">
        <v>65.987499999999997</v>
      </c>
      <c r="B7920">
        <v>358.53539999999998</v>
      </c>
      <c r="C7920">
        <v>6.4225240000000001</v>
      </c>
      <c r="D7920">
        <v>-1.3498779999999999</v>
      </c>
      <c r="E7920">
        <f t="shared" si="246"/>
        <v>-0.21017873969797543</v>
      </c>
      <c r="F7920">
        <v>0.6106412</v>
      </c>
      <c r="G7920">
        <v>4.3793730000000002</v>
      </c>
      <c r="H7920">
        <v>99.994</v>
      </c>
      <c r="I7920">
        <f t="shared" si="247"/>
        <v>31.175636252433126</v>
      </c>
    </row>
    <row r="7921" spans="1:9" x14ac:dyDescent="0.3">
      <c r="A7921">
        <v>65.995840000000001</v>
      </c>
      <c r="B7921">
        <v>358.57069999999999</v>
      </c>
      <c r="C7921">
        <v>6.4223949999999999</v>
      </c>
      <c r="D7921">
        <v>-1.3482320000000001</v>
      </c>
      <c r="E7921">
        <f t="shared" si="246"/>
        <v>-0.20992667065790879</v>
      </c>
      <c r="F7921">
        <v>0.61059699999999995</v>
      </c>
      <c r="G7921">
        <v>4.3791700000000002</v>
      </c>
      <c r="H7921">
        <v>99.976640000000003</v>
      </c>
      <c r="I7921">
        <f t="shared" si="247"/>
        <v>31.175010072277693</v>
      </c>
    </row>
    <row r="7922" spans="1:9" x14ac:dyDescent="0.3">
      <c r="A7922">
        <v>66.004159999999999</v>
      </c>
      <c r="B7922">
        <v>358.61599999999999</v>
      </c>
      <c r="C7922">
        <v>6.4222320000000002</v>
      </c>
      <c r="D7922">
        <v>-1.345944</v>
      </c>
      <c r="E7922">
        <f t="shared" si="246"/>
        <v>-0.20957573628607623</v>
      </c>
      <c r="F7922">
        <v>0.61057640000000002</v>
      </c>
      <c r="G7922">
        <v>4.3791359999999999</v>
      </c>
      <c r="H7922">
        <v>100.02249999999999</v>
      </c>
      <c r="I7922">
        <f t="shared" si="247"/>
        <v>31.174218852391377</v>
      </c>
    </row>
    <row r="7923" spans="1:9" x14ac:dyDescent="0.3">
      <c r="A7923">
        <v>66.012500000000003</v>
      </c>
      <c r="B7923">
        <v>358.65789999999998</v>
      </c>
      <c r="C7923">
        <v>6.4221500000000002</v>
      </c>
      <c r="D7923">
        <v>-1.344679</v>
      </c>
      <c r="E7923">
        <f t="shared" si="246"/>
        <v>-0.20938143768052753</v>
      </c>
      <c r="F7923">
        <v>0.61051880000000003</v>
      </c>
      <c r="G7923">
        <v>4.3788359999999997</v>
      </c>
      <c r="H7923">
        <v>99.995559999999998</v>
      </c>
      <c r="I7923">
        <f t="shared" si="247"/>
        <v>31.173820815393356</v>
      </c>
    </row>
    <row r="7924" spans="1:9" x14ac:dyDescent="0.3">
      <c r="A7924">
        <v>66.020840000000007</v>
      </c>
      <c r="B7924">
        <v>358.7</v>
      </c>
      <c r="C7924">
        <v>6.4219379999999999</v>
      </c>
      <c r="D7924">
        <v>-1.343936</v>
      </c>
      <c r="E7924">
        <f t="shared" si="246"/>
        <v>-0.20927265258555908</v>
      </c>
      <c r="F7924">
        <v>0.61044189999999998</v>
      </c>
      <c r="G7924">
        <v>4.3784000000000001</v>
      </c>
      <c r="H7924">
        <v>100.0076</v>
      </c>
      <c r="I7924">
        <f t="shared" si="247"/>
        <v>31.172791744130169</v>
      </c>
    </row>
    <row r="7925" spans="1:9" x14ac:dyDescent="0.3">
      <c r="A7925">
        <v>66.029179999999997</v>
      </c>
      <c r="B7925">
        <v>358.73989999999998</v>
      </c>
      <c r="C7925">
        <v>6.4217750000000002</v>
      </c>
      <c r="D7925">
        <v>-1.3433139999999999</v>
      </c>
      <c r="E7925">
        <f t="shared" si="246"/>
        <v>-0.20918110646978441</v>
      </c>
      <c r="F7925">
        <v>0.61036080000000004</v>
      </c>
      <c r="G7925">
        <v>4.3779320000000004</v>
      </c>
      <c r="H7925">
        <v>99.975790000000003</v>
      </c>
      <c r="I7925">
        <f t="shared" si="247"/>
        <v>31.172000524243852</v>
      </c>
    </row>
    <row r="7926" spans="1:9" x14ac:dyDescent="0.3">
      <c r="A7926">
        <v>66.037499999999994</v>
      </c>
      <c r="B7926">
        <v>358.78160000000003</v>
      </c>
      <c r="C7926">
        <v>6.4215470000000003</v>
      </c>
      <c r="D7926">
        <v>-1.342776</v>
      </c>
      <c r="E7926">
        <f t="shared" si="246"/>
        <v>-0.20910475310700052</v>
      </c>
      <c r="F7926">
        <v>0.61027719999999996</v>
      </c>
      <c r="G7926">
        <v>4.3774470000000001</v>
      </c>
      <c r="H7926">
        <v>100.04559999999999</v>
      </c>
      <c r="I7926">
        <f t="shared" si="247"/>
        <v>31.170893787224959</v>
      </c>
    </row>
    <row r="7927" spans="1:9" x14ac:dyDescent="0.3">
      <c r="A7927">
        <v>66.045820000000006</v>
      </c>
      <c r="B7927">
        <v>358.8263</v>
      </c>
      <c r="C7927">
        <v>6.4213779999999998</v>
      </c>
      <c r="D7927">
        <v>-1.341421</v>
      </c>
      <c r="E7927">
        <f t="shared" si="246"/>
        <v>-0.20889924249903993</v>
      </c>
      <c r="F7927">
        <v>0.61022299999999996</v>
      </c>
      <c r="G7927">
        <v>4.3771719999999998</v>
      </c>
      <c r="H7927">
        <v>99.926760000000002</v>
      </c>
      <c r="I7927">
        <f t="shared" si="247"/>
        <v>31.170073442680245</v>
      </c>
    </row>
    <row r="7928" spans="1:9" x14ac:dyDescent="0.3">
      <c r="A7928">
        <v>66.054180000000002</v>
      </c>
      <c r="B7928">
        <v>358.86380000000003</v>
      </c>
      <c r="C7928">
        <v>6.4212059999999997</v>
      </c>
      <c r="D7928">
        <v>-1.340044</v>
      </c>
      <c r="E7928">
        <f t="shared" si="246"/>
        <v>-0.20869039242783988</v>
      </c>
      <c r="F7928">
        <v>0.61016840000000006</v>
      </c>
      <c r="G7928">
        <v>4.3768940000000001</v>
      </c>
      <c r="H7928">
        <v>100.0686</v>
      </c>
      <c r="I7928">
        <f t="shared" si="247"/>
        <v>31.169238535806343</v>
      </c>
    </row>
    <row r="7929" spans="1:9" x14ac:dyDescent="0.3">
      <c r="A7929">
        <v>66.0625</v>
      </c>
      <c r="B7929">
        <v>358.90600000000001</v>
      </c>
      <c r="C7929">
        <v>6.4210599999999998</v>
      </c>
      <c r="D7929">
        <v>-1.3377380000000001</v>
      </c>
      <c r="E7929">
        <f t="shared" si="246"/>
        <v>-0.20833600682753317</v>
      </c>
      <c r="F7929">
        <v>0.61014889999999999</v>
      </c>
      <c r="G7929">
        <v>4.3768659999999997</v>
      </c>
      <c r="H7929">
        <v>100.0022</v>
      </c>
      <c r="I7929">
        <f t="shared" si="247"/>
        <v>31.168529835785471</v>
      </c>
    </row>
    <row r="7930" spans="1:9" x14ac:dyDescent="0.3">
      <c r="A7930">
        <v>66.070819999999998</v>
      </c>
      <c r="B7930">
        <v>358.9522</v>
      </c>
      <c r="C7930">
        <v>6.4208480000000003</v>
      </c>
      <c r="D7930">
        <v>-1.335888</v>
      </c>
      <c r="E7930">
        <f t="shared" si="246"/>
        <v>-0.20805476161404224</v>
      </c>
      <c r="F7930">
        <v>0.61011230000000005</v>
      </c>
      <c r="G7930">
        <v>4.3767180000000003</v>
      </c>
      <c r="H7930">
        <v>100.0194</v>
      </c>
      <c r="I7930">
        <f t="shared" si="247"/>
        <v>31.167500764522288</v>
      </c>
    </row>
    <row r="7931" spans="1:9" x14ac:dyDescent="0.3">
      <c r="A7931">
        <v>66.079179999999994</v>
      </c>
      <c r="B7931">
        <v>358.98899999999998</v>
      </c>
      <c r="C7931">
        <v>6.4206989999999999</v>
      </c>
      <c r="D7931">
        <v>-1.3357129999999999</v>
      </c>
      <c r="E7931">
        <f t="shared" si="246"/>
        <v>-0.20803233417420749</v>
      </c>
      <c r="F7931">
        <v>0.61001510000000003</v>
      </c>
      <c r="G7931">
        <v>4.3761340000000004</v>
      </c>
      <c r="H7931">
        <v>99.945239999999998</v>
      </c>
      <c r="I7931">
        <f t="shared" si="247"/>
        <v>31.166777502172216</v>
      </c>
    </row>
    <row r="7932" spans="1:9" x14ac:dyDescent="0.3">
      <c r="A7932">
        <v>66.087500000000006</v>
      </c>
      <c r="B7932">
        <v>359.03129999999999</v>
      </c>
      <c r="C7932">
        <v>6.4205819999999996</v>
      </c>
      <c r="D7932">
        <v>-1.3349219999999999</v>
      </c>
      <c r="E7932">
        <f t="shared" si="246"/>
        <v>-0.20791292751965476</v>
      </c>
      <c r="F7932">
        <v>0.60994060000000005</v>
      </c>
      <c r="G7932">
        <v>4.3757130000000002</v>
      </c>
      <c r="H7932">
        <v>100.0189</v>
      </c>
      <c r="I7932">
        <f t="shared" si="247"/>
        <v>31.166209571333571</v>
      </c>
    </row>
    <row r="7933" spans="1:9" x14ac:dyDescent="0.3">
      <c r="A7933">
        <v>66.095820000000003</v>
      </c>
      <c r="B7933">
        <v>359.07459999999998</v>
      </c>
      <c r="C7933">
        <v>6.4204150000000002</v>
      </c>
      <c r="D7933">
        <v>-1.334103</v>
      </c>
      <c r="E7933">
        <f t="shared" si="246"/>
        <v>-0.20779077364936691</v>
      </c>
      <c r="F7933">
        <v>0.60986750000000001</v>
      </c>
      <c r="G7933">
        <v>4.3753029999999997</v>
      </c>
      <c r="H7933">
        <v>99.992859999999993</v>
      </c>
      <c r="I7933">
        <f t="shared" si="247"/>
        <v>31.165398935008326</v>
      </c>
    </row>
    <row r="7934" spans="1:9" x14ac:dyDescent="0.3">
      <c r="A7934">
        <v>66.104159999999993</v>
      </c>
      <c r="B7934">
        <v>359.11810000000003</v>
      </c>
      <c r="C7934">
        <v>6.420337</v>
      </c>
      <c r="D7934">
        <v>-1.3326690000000001</v>
      </c>
      <c r="E7934">
        <f t="shared" si="246"/>
        <v>-0.20756994531595463</v>
      </c>
      <c r="F7934">
        <v>0.60981569999999996</v>
      </c>
      <c r="G7934">
        <v>4.3750439999999999</v>
      </c>
      <c r="H7934">
        <v>99.952190000000002</v>
      </c>
      <c r="I7934">
        <f t="shared" si="247"/>
        <v>31.165020314449233</v>
      </c>
    </row>
    <row r="7935" spans="1:9" x14ac:dyDescent="0.3">
      <c r="A7935">
        <v>66.112499999999997</v>
      </c>
      <c r="B7935">
        <v>359.161</v>
      </c>
      <c r="C7935">
        <v>6.4202180000000002</v>
      </c>
      <c r="D7935">
        <v>-1.331315</v>
      </c>
      <c r="E7935">
        <f t="shared" si="246"/>
        <v>-0.20736289640009109</v>
      </c>
      <c r="F7935">
        <v>0.60976030000000003</v>
      </c>
      <c r="G7935">
        <v>4.3747619999999996</v>
      </c>
      <c r="H7935">
        <v>100.0693</v>
      </c>
      <c r="I7935">
        <f t="shared" si="247"/>
        <v>31.164442675391125</v>
      </c>
    </row>
    <row r="7936" spans="1:9" x14ac:dyDescent="0.3">
      <c r="A7936">
        <v>66.120840000000001</v>
      </c>
      <c r="B7936">
        <v>359.19810000000001</v>
      </c>
      <c r="C7936">
        <v>6.4201360000000003</v>
      </c>
      <c r="D7936">
        <v>-1.3300460000000001</v>
      </c>
      <c r="E7936">
        <f t="shared" si="246"/>
        <v>-0.20716788554011939</v>
      </c>
      <c r="F7936">
        <v>0.60970210000000002</v>
      </c>
      <c r="G7936">
        <v>4.3744589999999999</v>
      </c>
      <c r="H7936">
        <v>99.976410000000001</v>
      </c>
      <c r="I7936">
        <f t="shared" si="247"/>
        <v>31.164044638393101</v>
      </c>
    </row>
    <row r="7937" spans="1:9" x14ac:dyDescent="0.3">
      <c r="A7937">
        <v>66.129159999999999</v>
      </c>
      <c r="B7937">
        <v>359.24059999999997</v>
      </c>
      <c r="C7937">
        <v>6.4200299999999997</v>
      </c>
      <c r="D7937">
        <v>-1.3293440000000001</v>
      </c>
      <c r="E7937">
        <f t="shared" si="246"/>
        <v>-0.20706196076965375</v>
      </c>
      <c r="F7937">
        <v>0.60962470000000002</v>
      </c>
      <c r="G7937">
        <v>4.3740160000000001</v>
      </c>
      <c r="H7937">
        <v>99.976100000000002</v>
      </c>
      <c r="I7937">
        <f t="shared" si="247"/>
        <v>31.163530102761506</v>
      </c>
    </row>
    <row r="7938" spans="1:9" x14ac:dyDescent="0.3">
      <c r="A7938">
        <v>66.137500000000003</v>
      </c>
      <c r="B7938">
        <v>359.28280000000001</v>
      </c>
      <c r="C7938">
        <v>6.419905</v>
      </c>
      <c r="D7938">
        <v>-1.3297060000000001</v>
      </c>
      <c r="E7938">
        <f t="shared" si="246"/>
        <v>-0.20712237953676885</v>
      </c>
      <c r="F7938">
        <v>0.60950890000000002</v>
      </c>
      <c r="G7938">
        <v>4.3732980000000001</v>
      </c>
      <c r="H7938">
        <v>99.998090000000005</v>
      </c>
      <c r="I7938">
        <f t="shared" si="247"/>
        <v>31.162923339045008</v>
      </c>
    </row>
    <row r="7939" spans="1:9" x14ac:dyDescent="0.3">
      <c r="A7939">
        <v>66.145840000000007</v>
      </c>
      <c r="B7939">
        <v>359.32499999999999</v>
      </c>
      <c r="C7939">
        <v>6.4197579999999999</v>
      </c>
      <c r="D7939">
        <v>-1.330368</v>
      </c>
      <c r="E7939">
        <f t="shared" ref="E7939:E8002" si="248">D7939/C7939</f>
        <v>-0.20723024138916141</v>
      </c>
      <c r="F7939">
        <v>0.60938159999999997</v>
      </c>
      <c r="G7939">
        <v>4.3724999999999996</v>
      </c>
      <c r="H7939">
        <v>100.0205</v>
      </c>
      <c r="I7939">
        <f t="shared" ref="I7939:I8002" si="249">(C7939/20.6011)*100</f>
        <v>31.162209784914396</v>
      </c>
    </row>
    <row r="7940" spans="1:9" x14ac:dyDescent="0.3">
      <c r="A7940">
        <v>66.154179999999997</v>
      </c>
      <c r="B7940">
        <v>359.36779999999999</v>
      </c>
      <c r="C7940">
        <v>6.4196949999999999</v>
      </c>
      <c r="D7940">
        <v>-1.329145</v>
      </c>
      <c r="E7940">
        <f t="shared" si="248"/>
        <v>-0.20704176756060841</v>
      </c>
      <c r="F7940">
        <v>0.60932299999999995</v>
      </c>
      <c r="G7940">
        <v>4.3721920000000001</v>
      </c>
      <c r="H7940">
        <v>100.0406</v>
      </c>
      <c r="I7940">
        <f t="shared" si="249"/>
        <v>31.16190397600128</v>
      </c>
    </row>
    <row r="7941" spans="1:9" x14ac:dyDescent="0.3">
      <c r="A7941">
        <v>66.162499999999994</v>
      </c>
      <c r="B7941">
        <v>359.40710000000001</v>
      </c>
      <c r="C7941">
        <v>6.4195700000000002</v>
      </c>
      <c r="D7941">
        <v>-1.3275760000000001</v>
      </c>
      <c r="E7941">
        <f t="shared" si="248"/>
        <v>-0.20680139012426066</v>
      </c>
      <c r="F7941">
        <v>0.60927560000000003</v>
      </c>
      <c r="G7941">
        <v>4.3719669999999997</v>
      </c>
      <c r="H7941">
        <v>99.983220000000003</v>
      </c>
      <c r="I7941">
        <f t="shared" si="249"/>
        <v>31.161297212284783</v>
      </c>
    </row>
    <row r="7942" spans="1:9" x14ac:dyDescent="0.3">
      <c r="A7942">
        <v>66.170820000000006</v>
      </c>
      <c r="B7942">
        <v>359.44920000000002</v>
      </c>
      <c r="C7942">
        <v>6.4193730000000002</v>
      </c>
      <c r="D7942">
        <v>-1.327868</v>
      </c>
      <c r="E7942">
        <f t="shared" si="248"/>
        <v>-0.20685322382731147</v>
      </c>
      <c r="F7942">
        <v>0.60916210000000004</v>
      </c>
      <c r="G7942">
        <v>4.3712660000000003</v>
      </c>
      <c r="H7942">
        <v>99.995620000000002</v>
      </c>
      <c r="I7942">
        <f t="shared" si="249"/>
        <v>31.160340952667582</v>
      </c>
    </row>
    <row r="7943" spans="1:9" x14ac:dyDescent="0.3">
      <c r="A7943">
        <v>66.179180000000002</v>
      </c>
      <c r="B7943">
        <v>359.48860000000002</v>
      </c>
      <c r="C7943">
        <v>6.4192260000000001</v>
      </c>
      <c r="D7943">
        <v>-1.3281149999999999</v>
      </c>
      <c r="E7943">
        <f t="shared" si="248"/>
        <v>-0.20689643891646747</v>
      </c>
      <c r="F7943">
        <v>0.60905019999999999</v>
      </c>
      <c r="G7943">
        <v>4.3705759999999998</v>
      </c>
      <c r="H7943">
        <v>100.0025</v>
      </c>
      <c r="I7943">
        <f t="shared" si="249"/>
        <v>31.159627398536969</v>
      </c>
    </row>
    <row r="7944" spans="1:9" x14ac:dyDescent="0.3">
      <c r="A7944">
        <v>66.1875</v>
      </c>
      <c r="B7944">
        <v>359.5308</v>
      </c>
      <c r="C7944">
        <v>6.4190759999999996</v>
      </c>
      <c r="D7944">
        <v>-1.3273280000000001</v>
      </c>
      <c r="E7944">
        <f t="shared" si="248"/>
        <v>-0.20677867032576031</v>
      </c>
      <c r="F7944">
        <v>0.60897650000000003</v>
      </c>
      <c r="G7944">
        <v>4.3701600000000003</v>
      </c>
      <c r="H7944">
        <v>99.951179999999994</v>
      </c>
      <c r="I7944">
        <f t="shared" si="249"/>
        <v>31.158899282077169</v>
      </c>
    </row>
    <row r="7945" spans="1:9" x14ac:dyDescent="0.3">
      <c r="A7945">
        <v>66.195819999999998</v>
      </c>
      <c r="B7945">
        <v>359.57339999999999</v>
      </c>
      <c r="C7945">
        <v>6.4189480000000003</v>
      </c>
      <c r="D7945">
        <v>-1.327383</v>
      </c>
      <c r="E7945">
        <f t="shared" si="248"/>
        <v>-0.20679136207366067</v>
      </c>
      <c r="F7945">
        <v>0.608873</v>
      </c>
      <c r="G7945">
        <v>4.369529</v>
      </c>
      <c r="H7945">
        <v>100.02809999999999</v>
      </c>
      <c r="I7945">
        <f t="shared" si="249"/>
        <v>31.158277956031476</v>
      </c>
    </row>
    <row r="7946" spans="1:9" x14ac:dyDescent="0.3">
      <c r="A7946">
        <v>66.204179999999994</v>
      </c>
      <c r="B7946">
        <v>359.61649999999997</v>
      </c>
      <c r="C7946">
        <v>6.4188260000000001</v>
      </c>
      <c r="D7946">
        <v>-1.3273140000000001</v>
      </c>
      <c r="E7946">
        <f t="shared" si="248"/>
        <v>-0.20678454284319284</v>
      </c>
      <c r="F7946">
        <v>0.60877289999999995</v>
      </c>
      <c r="G7946">
        <v>4.3689239999999998</v>
      </c>
      <c r="H7946">
        <v>100.0176</v>
      </c>
      <c r="I7946">
        <f t="shared" si="249"/>
        <v>31.15768575464417</v>
      </c>
    </row>
    <row r="7947" spans="1:9" x14ac:dyDescent="0.3">
      <c r="A7947">
        <v>66.212500000000006</v>
      </c>
      <c r="B7947">
        <v>359.65859999999998</v>
      </c>
      <c r="C7947">
        <v>6.4187130000000003</v>
      </c>
      <c r="D7947">
        <v>-1.3270280000000001</v>
      </c>
      <c r="E7947">
        <f t="shared" si="248"/>
        <v>-0.20674362601973326</v>
      </c>
      <c r="F7947">
        <v>0.60867979999999999</v>
      </c>
      <c r="G7947">
        <v>4.3683699999999996</v>
      </c>
      <c r="H7947">
        <v>100.00830000000001</v>
      </c>
      <c r="I7947">
        <f t="shared" si="249"/>
        <v>31.15713724024446</v>
      </c>
    </row>
    <row r="7948" spans="1:9" x14ac:dyDescent="0.3">
      <c r="A7948">
        <v>66.220820000000003</v>
      </c>
      <c r="B7948">
        <v>359.69920000000002</v>
      </c>
      <c r="C7948">
        <v>6.4185759999999998</v>
      </c>
      <c r="D7948">
        <v>-1.325102</v>
      </c>
      <c r="E7948">
        <f t="shared" si="248"/>
        <v>-0.20644797226051387</v>
      </c>
      <c r="F7948">
        <v>0.60864560000000001</v>
      </c>
      <c r="G7948">
        <v>4.3682379999999998</v>
      </c>
      <c r="H7948">
        <v>99.991190000000003</v>
      </c>
      <c r="I7948">
        <f t="shared" si="249"/>
        <v>31.156472227211168</v>
      </c>
    </row>
    <row r="7949" spans="1:9" x14ac:dyDescent="0.3">
      <c r="A7949">
        <v>66.229159999999993</v>
      </c>
      <c r="B7949">
        <v>359.74220000000003</v>
      </c>
      <c r="C7949">
        <v>6.4184720000000004</v>
      </c>
      <c r="D7949">
        <v>-1.3228679999999999</v>
      </c>
      <c r="E7949">
        <f t="shared" si="248"/>
        <v>-0.2061032594673623</v>
      </c>
      <c r="F7949">
        <v>0.60862229999999995</v>
      </c>
      <c r="G7949">
        <v>4.3681830000000001</v>
      </c>
      <c r="H7949">
        <v>100.03579999999999</v>
      </c>
      <c r="I7949">
        <f t="shared" si="249"/>
        <v>31.155967399799046</v>
      </c>
    </row>
    <row r="7950" spans="1:9" x14ac:dyDescent="0.3">
      <c r="A7950">
        <v>66.237499999999997</v>
      </c>
      <c r="B7950">
        <v>359.78390000000002</v>
      </c>
      <c r="C7950">
        <v>6.4183219999999999</v>
      </c>
      <c r="D7950">
        <v>-1.3224910000000001</v>
      </c>
      <c r="E7950">
        <f t="shared" si="248"/>
        <v>-0.20604933812918705</v>
      </c>
      <c r="F7950">
        <v>0.60853259999999998</v>
      </c>
      <c r="G7950">
        <v>4.3676539999999999</v>
      </c>
      <c r="H7950">
        <v>99.949590000000001</v>
      </c>
      <c r="I7950">
        <f t="shared" si="249"/>
        <v>31.155239283339242</v>
      </c>
    </row>
    <row r="7951" spans="1:9" x14ac:dyDescent="0.3">
      <c r="A7951">
        <v>66.245840000000001</v>
      </c>
      <c r="B7951">
        <v>359.82400000000001</v>
      </c>
      <c r="C7951">
        <v>6.4181939999999997</v>
      </c>
      <c r="D7951">
        <v>-1.3222560000000001</v>
      </c>
      <c r="E7951">
        <f t="shared" si="248"/>
        <v>-0.2060168327725837</v>
      </c>
      <c r="F7951">
        <v>0.60843840000000005</v>
      </c>
      <c r="G7951">
        <v>4.3670900000000001</v>
      </c>
      <c r="H7951">
        <v>100.00360000000001</v>
      </c>
      <c r="I7951">
        <f t="shared" si="249"/>
        <v>31.154617957293546</v>
      </c>
    </row>
    <row r="7952" spans="1:9" x14ac:dyDescent="0.3">
      <c r="A7952">
        <v>66.254159999999999</v>
      </c>
      <c r="B7952">
        <v>359.86610000000002</v>
      </c>
      <c r="C7952">
        <v>6.4181100000000004</v>
      </c>
      <c r="D7952">
        <v>-1.3218289999999999</v>
      </c>
      <c r="E7952">
        <f t="shared" si="248"/>
        <v>-0.20595299862420555</v>
      </c>
      <c r="F7952">
        <v>0.60835070000000002</v>
      </c>
      <c r="G7952">
        <v>4.366574</v>
      </c>
      <c r="H7952">
        <v>100.01819999999999</v>
      </c>
      <c r="I7952">
        <f t="shared" si="249"/>
        <v>31.154210212076055</v>
      </c>
    </row>
    <row r="7953" spans="1:9" x14ac:dyDescent="0.3">
      <c r="A7953">
        <v>66.262500000000003</v>
      </c>
      <c r="B7953">
        <v>359.90800000000002</v>
      </c>
      <c r="C7953">
        <v>6.4179320000000004</v>
      </c>
      <c r="D7953">
        <v>-1.320344</v>
      </c>
      <c r="E7953">
        <f t="shared" si="248"/>
        <v>-0.20572732774357844</v>
      </c>
      <c r="F7953">
        <v>0.60830039999999996</v>
      </c>
      <c r="G7953">
        <v>4.3663280000000002</v>
      </c>
      <c r="H7953">
        <v>99.964529999999996</v>
      </c>
      <c r="I7953">
        <f t="shared" si="249"/>
        <v>31.15334618054376</v>
      </c>
    </row>
    <row r="7954" spans="1:9" x14ac:dyDescent="0.3">
      <c r="A7954">
        <v>66.270840000000007</v>
      </c>
      <c r="B7954">
        <v>359.94560000000001</v>
      </c>
      <c r="C7954">
        <v>6.4177559999999998</v>
      </c>
      <c r="D7954">
        <v>-1.319353</v>
      </c>
      <c r="E7954">
        <f t="shared" si="248"/>
        <v>-0.20557855424855667</v>
      </c>
      <c r="F7954">
        <v>0.60823249999999995</v>
      </c>
      <c r="G7954">
        <v>4.3659540000000003</v>
      </c>
      <c r="H7954">
        <v>99.996309999999994</v>
      </c>
      <c r="I7954">
        <f t="shared" si="249"/>
        <v>31.152491857230924</v>
      </c>
    </row>
    <row r="7955" spans="1:9" x14ac:dyDescent="0.3">
      <c r="A7955">
        <v>66.279179999999997</v>
      </c>
      <c r="B7955">
        <v>359.98700000000002</v>
      </c>
      <c r="C7955">
        <v>6.4175589999999998</v>
      </c>
      <c r="D7955">
        <v>-1.3182609999999999</v>
      </c>
      <c r="E7955">
        <f t="shared" si="248"/>
        <v>-0.20541470674441792</v>
      </c>
      <c r="F7955">
        <v>0.60816899999999996</v>
      </c>
      <c r="G7955">
        <v>4.3656100000000002</v>
      </c>
      <c r="H7955">
        <v>100.0308</v>
      </c>
      <c r="I7955">
        <f t="shared" si="249"/>
        <v>31.151535597613723</v>
      </c>
    </row>
    <row r="7956" spans="1:9" x14ac:dyDescent="0.3">
      <c r="A7956">
        <v>66.287499999999994</v>
      </c>
      <c r="B7956">
        <v>360.02960000000002</v>
      </c>
      <c r="C7956">
        <v>6.4173679999999997</v>
      </c>
      <c r="D7956">
        <v>-1.3171660000000001</v>
      </c>
      <c r="E7956">
        <f t="shared" si="248"/>
        <v>-0.20525018979743723</v>
      </c>
      <c r="F7956">
        <v>0.60810600000000004</v>
      </c>
      <c r="G7956">
        <v>4.3652709999999999</v>
      </c>
      <c r="H7956">
        <v>100.02030000000001</v>
      </c>
      <c r="I7956">
        <f t="shared" si="249"/>
        <v>31.150608462654905</v>
      </c>
    </row>
    <row r="7957" spans="1:9" x14ac:dyDescent="0.3">
      <c r="A7957">
        <v>66.295820000000006</v>
      </c>
      <c r="B7957">
        <v>360.0736</v>
      </c>
      <c r="C7957">
        <v>6.41716</v>
      </c>
      <c r="D7957">
        <v>-1.3159380000000001</v>
      </c>
      <c r="E7957">
        <f t="shared" si="248"/>
        <v>-0.20506548067992694</v>
      </c>
      <c r="F7957">
        <v>0.60804780000000003</v>
      </c>
      <c r="G7957">
        <v>4.3649639999999996</v>
      </c>
      <c r="H7957">
        <v>99.928510000000003</v>
      </c>
      <c r="I7957">
        <f t="shared" si="249"/>
        <v>31.149598807830653</v>
      </c>
    </row>
    <row r="7958" spans="1:9" x14ac:dyDescent="0.3">
      <c r="A7958">
        <v>66.304180000000002</v>
      </c>
      <c r="B7958">
        <v>360.1148</v>
      </c>
      <c r="C7958">
        <v>6.4170499999999997</v>
      </c>
      <c r="D7958">
        <v>-1.3156080000000001</v>
      </c>
      <c r="E7958">
        <f t="shared" si="248"/>
        <v>-0.20501757037891247</v>
      </c>
      <c r="F7958">
        <v>0.60795699999999997</v>
      </c>
      <c r="G7958">
        <v>4.3644259999999999</v>
      </c>
      <c r="H7958">
        <v>100.0647</v>
      </c>
      <c r="I7958">
        <f t="shared" si="249"/>
        <v>31.149064855760127</v>
      </c>
    </row>
    <row r="7959" spans="1:9" x14ac:dyDescent="0.3">
      <c r="A7959">
        <v>66.3125</v>
      </c>
      <c r="B7959">
        <v>360.15640000000002</v>
      </c>
      <c r="C7959">
        <v>6.4168890000000003</v>
      </c>
      <c r="D7959">
        <v>-1.3147150000000001</v>
      </c>
      <c r="E7959">
        <f t="shared" si="248"/>
        <v>-0.2048835502686738</v>
      </c>
      <c r="F7959">
        <v>0.6078865</v>
      </c>
      <c r="G7959">
        <v>4.3640319999999999</v>
      </c>
      <c r="H7959">
        <v>99.985320000000002</v>
      </c>
      <c r="I7959">
        <f t="shared" si="249"/>
        <v>31.148283344093279</v>
      </c>
    </row>
    <row r="7960" spans="1:9" x14ac:dyDescent="0.3">
      <c r="A7960">
        <v>66.320819999999998</v>
      </c>
      <c r="B7960">
        <v>360.19740000000002</v>
      </c>
      <c r="C7960">
        <v>6.4167240000000003</v>
      </c>
      <c r="D7960">
        <v>-1.3138810000000001</v>
      </c>
      <c r="E7960">
        <f t="shared" si="248"/>
        <v>-0.20475884579109216</v>
      </c>
      <c r="F7960">
        <v>0.60781399999999997</v>
      </c>
      <c r="G7960">
        <v>4.3636239999999997</v>
      </c>
      <c r="H7960">
        <v>99.99306</v>
      </c>
      <c r="I7960">
        <f t="shared" si="249"/>
        <v>31.147482415987497</v>
      </c>
    </row>
    <row r="7961" spans="1:9" x14ac:dyDescent="0.3">
      <c r="A7961">
        <v>66.329179999999994</v>
      </c>
      <c r="B7961">
        <v>360.24130000000002</v>
      </c>
      <c r="C7961">
        <v>6.4165460000000003</v>
      </c>
      <c r="D7961">
        <v>-1.312405</v>
      </c>
      <c r="E7961">
        <f t="shared" si="248"/>
        <v>-0.20453449566168463</v>
      </c>
      <c r="F7961">
        <v>0.60776370000000002</v>
      </c>
      <c r="G7961">
        <v>4.3633769999999998</v>
      </c>
      <c r="H7961">
        <v>99.990780000000001</v>
      </c>
      <c r="I7961">
        <f t="shared" si="249"/>
        <v>31.146618384455206</v>
      </c>
    </row>
    <row r="7962" spans="1:9" x14ac:dyDescent="0.3">
      <c r="A7962">
        <v>66.337500000000006</v>
      </c>
      <c r="B7962">
        <v>360.27910000000003</v>
      </c>
      <c r="C7962">
        <v>6.4163759999999996</v>
      </c>
      <c r="D7962">
        <v>-1.310732</v>
      </c>
      <c r="E7962">
        <f t="shared" si="248"/>
        <v>-0.20427917565928183</v>
      </c>
      <c r="F7962">
        <v>0.60772060000000006</v>
      </c>
      <c r="G7962">
        <v>4.3631799999999998</v>
      </c>
      <c r="H7962">
        <v>100.02800000000001</v>
      </c>
      <c r="I7962">
        <f t="shared" si="249"/>
        <v>31.145793185800759</v>
      </c>
    </row>
    <row r="7963" spans="1:9" x14ac:dyDescent="0.3">
      <c r="A7963">
        <v>66.345820000000003</v>
      </c>
      <c r="B7963">
        <v>360.32319999999999</v>
      </c>
      <c r="C7963">
        <v>6.4162840000000001</v>
      </c>
      <c r="D7963">
        <v>-1.309426</v>
      </c>
      <c r="E7963">
        <f t="shared" si="248"/>
        <v>-0.20407856011361092</v>
      </c>
      <c r="F7963">
        <v>0.60766509999999996</v>
      </c>
      <c r="G7963">
        <v>4.3628939999999998</v>
      </c>
      <c r="H7963">
        <v>100.0099</v>
      </c>
      <c r="I7963">
        <f t="shared" si="249"/>
        <v>31.145346607705417</v>
      </c>
    </row>
    <row r="7964" spans="1:9" x14ac:dyDescent="0.3">
      <c r="A7964">
        <v>66.354159999999993</v>
      </c>
      <c r="B7964">
        <v>360.36520000000002</v>
      </c>
      <c r="C7964">
        <v>6.416137</v>
      </c>
      <c r="D7964">
        <v>-1.3090349999999999</v>
      </c>
      <c r="E7964">
        <f t="shared" si="248"/>
        <v>-0.20402229565858709</v>
      </c>
      <c r="F7964">
        <v>0.60757570000000005</v>
      </c>
      <c r="G7964">
        <v>4.3623659999999997</v>
      </c>
      <c r="H7964">
        <v>99.988659999999996</v>
      </c>
      <c r="I7964">
        <f t="shared" si="249"/>
        <v>31.144633053574811</v>
      </c>
    </row>
    <row r="7965" spans="1:9" x14ac:dyDescent="0.3">
      <c r="A7965">
        <v>66.362499999999997</v>
      </c>
      <c r="B7965">
        <v>360.40870000000001</v>
      </c>
      <c r="C7965">
        <v>6.41601</v>
      </c>
      <c r="D7965">
        <v>-1.308624</v>
      </c>
      <c r="E7965">
        <f t="shared" si="248"/>
        <v>-0.20396227561989461</v>
      </c>
      <c r="F7965">
        <v>0.60748679999999999</v>
      </c>
      <c r="G7965">
        <v>4.3618399999999999</v>
      </c>
      <c r="H7965">
        <v>100.0151</v>
      </c>
      <c r="I7965">
        <f t="shared" si="249"/>
        <v>31.144016581638844</v>
      </c>
    </row>
    <row r="7966" spans="1:9" x14ac:dyDescent="0.3">
      <c r="A7966">
        <v>66.370840000000001</v>
      </c>
      <c r="B7966">
        <v>360.44799999999998</v>
      </c>
      <c r="C7966">
        <v>6.4158790000000003</v>
      </c>
      <c r="D7966">
        <v>-1.3081799999999999</v>
      </c>
      <c r="E7966">
        <f t="shared" si="248"/>
        <v>-0.20389723684003389</v>
      </c>
      <c r="F7966">
        <v>0.60739860000000001</v>
      </c>
      <c r="G7966">
        <v>4.3613220000000004</v>
      </c>
      <c r="H7966">
        <v>99.968260000000001</v>
      </c>
      <c r="I7966">
        <f t="shared" si="249"/>
        <v>31.143380693263957</v>
      </c>
    </row>
    <row r="7967" spans="1:9" x14ac:dyDescent="0.3">
      <c r="A7967">
        <v>66.379159999999999</v>
      </c>
      <c r="B7967">
        <v>360.49099999999999</v>
      </c>
      <c r="C7967">
        <v>6.4157299999999999</v>
      </c>
      <c r="D7967">
        <v>-1.307096</v>
      </c>
      <c r="E7967">
        <f t="shared" si="248"/>
        <v>-0.20373301245532466</v>
      </c>
      <c r="F7967">
        <v>0.60733420000000005</v>
      </c>
      <c r="G7967">
        <v>4.3609739999999997</v>
      </c>
      <c r="H7967">
        <v>99.98742</v>
      </c>
      <c r="I7967">
        <f t="shared" si="249"/>
        <v>31.142657430913882</v>
      </c>
    </row>
    <row r="7968" spans="1:9" x14ac:dyDescent="0.3">
      <c r="A7968">
        <v>66.387500000000003</v>
      </c>
      <c r="B7968">
        <v>360.53280000000001</v>
      </c>
      <c r="C7968">
        <v>6.4155220000000002</v>
      </c>
      <c r="D7968">
        <v>-1.3059339999999999</v>
      </c>
      <c r="E7968">
        <f t="shared" si="248"/>
        <v>-0.20355849453871405</v>
      </c>
      <c r="F7968">
        <v>0.60727220000000004</v>
      </c>
      <c r="G7968">
        <v>4.3606410000000002</v>
      </c>
      <c r="H7968">
        <v>99.973870000000005</v>
      </c>
      <c r="I7968">
        <f t="shared" si="249"/>
        <v>31.141647776089631</v>
      </c>
    </row>
    <row r="7969" spans="1:9" x14ac:dyDescent="0.3">
      <c r="A7969">
        <v>66.395840000000007</v>
      </c>
      <c r="B7969">
        <v>360.57190000000003</v>
      </c>
      <c r="C7969">
        <v>6.4153440000000002</v>
      </c>
      <c r="D7969">
        <v>-1.3055730000000001</v>
      </c>
      <c r="E7969">
        <f t="shared" si="248"/>
        <v>-0.20350787112896832</v>
      </c>
      <c r="F7969">
        <v>0.607182</v>
      </c>
      <c r="G7969">
        <v>4.3601070000000002</v>
      </c>
      <c r="H7969">
        <v>100.003</v>
      </c>
      <c r="I7969">
        <f t="shared" si="249"/>
        <v>31.140783744557332</v>
      </c>
    </row>
    <row r="7970" spans="1:9" x14ac:dyDescent="0.3">
      <c r="A7970">
        <v>66.404179999999997</v>
      </c>
      <c r="B7970">
        <v>360.61500000000001</v>
      </c>
      <c r="C7970">
        <v>6.4151920000000002</v>
      </c>
      <c r="D7970">
        <v>-1.3055540000000001</v>
      </c>
      <c r="E7970">
        <f t="shared" si="248"/>
        <v>-0.20350973127538508</v>
      </c>
      <c r="F7970">
        <v>0.60707999999999995</v>
      </c>
      <c r="G7970">
        <v>4.3594879999999998</v>
      </c>
      <c r="H7970">
        <v>99.982089999999999</v>
      </c>
      <c r="I7970">
        <f t="shared" si="249"/>
        <v>31.140045919878069</v>
      </c>
    </row>
    <row r="7971" spans="1:9" x14ac:dyDescent="0.3">
      <c r="A7971">
        <v>66.412499999999994</v>
      </c>
      <c r="B7971">
        <v>360.65449999999998</v>
      </c>
      <c r="C7971">
        <v>6.4150280000000004</v>
      </c>
      <c r="D7971">
        <v>-1.30569</v>
      </c>
      <c r="E7971">
        <f t="shared" si="248"/>
        <v>-0.20353613421484676</v>
      </c>
      <c r="F7971">
        <v>0.60697259999999997</v>
      </c>
      <c r="G7971">
        <v>4.3588279999999999</v>
      </c>
      <c r="H7971">
        <v>100.0793</v>
      </c>
      <c r="I7971">
        <f t="shared" si="249"/>
        <v>31.139249845882023</v>
      </c>
    </row>
    <row r="7972" spans="1:9" x14ac:dyDescent="0.3">
      <c r="A7972">
        <v>66.420820000000006</v>
      </c>
      <c r="B7972">
        <v>360.69659999999999</v>
      </c>
      <c r="C7972">
        <v>6.4148829999999997</v>
      </c>
      <c r="D7972">
        <v>-1.304986</v>
      </c>
      <c r="E7972">
        <f t="shared" si="248"/>
        <v>-0.2034309900897647</v>
      </c>
      <c r="F7972">
        <v>0.60689499999999996</v>
      </c>
      <c r="G7972">
        <v>4.3583829999999999</v>
      </c>
      <c r="H7972">
        <v>99.975440000000006</v>
      </c>
      <c r="I7972">
        <f t="shared" si="249"/>
        <v>31.138545999970873</v>
      </c>
    </row>
    <row r="7973" spans="1:9" x14ac:dyDescent="0.3">
      <c r="A7973">
        <v>66.429180000000002</v>
      </c>
      <c r="B7973">
        <v>360.7362</v>
      </c>
      <c r="C7973">
        <v>6.4146999999999998</v>
      </c>
      <c r="D7973">
        <v>-1.3040929999999999</v>
      </c>
      <c r="E7973">
        <f t="shared" si="248"/>
        <v>-0.20329758211607712</v>
      </c>
      <c r="F7973">
        <v>0.60682380000000002</v>
      </c>
      <c r="G7973">
        <v>4.3579860000000004</v>
      </c>
      <c r="H7973">
        <v>99.972189999999998</v>
      </c>
      <c r="I7973">
        <f t="shared" si="249"/>
        <v>31.137657697889921</v>
      </c>
    </row>
    <row r="7974" spans="1:9" x14ac:dyDescent="0.3">
      <c r="A7974">
        <v>66.4375</v>
      </c>
      <c r="B7974">
        <v>360.78100000000001</v>
      </c>
      <c r="C7974">
        <v>6.4145719999999997</v>
      </c>
      <c r="D7974">
        <v>-1.303531</v>
      </c>
      <c r="E7974">
        <f t="shared" si="248"/>
        <v>-0.20321402581497255</v>
      </c>
      <c r="F7974">
        <v>0.60674189999999995</v>
      </c>
      <c r="G7974">
        <v>4.3575100000000004</v>
      </c>
      <c r="H7974">
        <v>100.0017</v>
      </c>
      <c r="I7974">
        <f t="shared" si="249"/>
        <v>31.137036371844225</v>
      </c>
    </row>
    <row r="7975" spans="1:9" x14ac:dyDescent="0.3">
      <c r="A7975">
        <v>66.445819999999998</v>
      </c>
      <c r="B7975">
        <v>360.8218</v>
      </c>
      <c r="C7975">
        <v>6.4144420000000002</v>
      </c>
      <c r="D7975">
        <v>-1.302637</v>
      </c>
      <c r="E7975">
        <f t="shared" si="248"/>
        <v>-0.20307877131011551</v>
      </c>
      <c r="F7975">
        <v>0.60667130000000002</v>
      </c>
      <c r="G7975">
        <v>4.3571160000000004</v>
      </c>
      <c r="H7975">
        <v>100.04389999999999</v>
      </c>
      <c r="I7975">
        <f t="shared" si="249"/>
        <v>31.136405337579063</v>
      </c>
    </row>
    <row r="7976" spans="1:9" x14ac:dyDescent="0.3">
      <c r="A7976">
        <v>66.454179999999994</v>
      </c>
      <c r="B7976">
        <v>360.86399999999998</v>
      </c>
      <c r="C7976">
        <v>6.4142650000000003</v>
      </c>
      <c r="D7976">
        <v>-1.3008580000000001</v>
      </c>
      <c r="E7976">
        <f t="shared" si="248"/>
        <v>-0.20280702465520212</v>
      </c>
      <c r="F7976">
        <v>0.60663180000000005</v>
      </c>
      <c r="G7976">
        <v>4.3569459999999998</v>
      </c>
      <c r="H7976">
        <v>99.971720000000005</v>
      </c>
      <c r="I7976">
        <f t="shared" si="249"/>
        <v>31.135546160156501</v>
      </c>
    </row>
    <row r="7977" spans="1:9" x14ac:dyDescent="0.3">
      <c r="A7977">
        <v>66.462500000000006</v>
      </c>
      <c r="B7977">
        <v>360.90750000000003</v>
      </c>
      <c r="C7977">
        <v>6.4141320000000004</v>
      </c>
      <c r="D7977">
        <v>-1.2998479999999999</v>
      </c>
      <c r="E7977">
        <f t="shared" si="248"/>
        <v>-0.20265376515481748</v>
      </c>
      <c r="F7977">
        <v>0.60656529999999997</v>
      </c>
      <c r="G7977">
        <v>4.356579</v>
      </c>
      <c r="H7977">
        <v>100.0391</v>
      </c>
      <c r="I7977">
        <f t="shared" si="249"/>
        <v>31.134900563562145</v>
      </c>
    </row>
    <row r="7978" spans="1:9" x14ac:dyDescent="0.3">
      <c r="A7978">
        <v>66.470820000000003</v>
      </c>
      <c r="B7978">
        <v>360.94720000000001</v>
      </c>
      <c r="C7978">
        <v>6.414002</v>
      </c>
      <c r="D7978">
        <v>-1.2992269999999999</v>
      </c>
      <c r="E7978">
        <f t="shared" si="248"/>
        <v>-0.20256105314591419</v>
      </c>
      <c r="F7978">
        <v>0.60648480000000005</v>
      </c>
      <c r="G7978">
        <v>4.3561129999999997</v>
      </c>
      <c r="H7978">
        <v>99.939390000000003</v>
      </c>
      <c r="I7978">
        <f t="shared" si="249"/>
        <v>31.134269529296983</v>
      </c>
    </row>
    <row r="7979" spans="1:9" x14ac:dyDescent="0.3">
      <c r="A7979">
        <v>66.479159999999993</v>
      </c>
      <c r="B7979">
        <v>360.98860000000002</v>
      </c>
      <c r="C7979">
        <v>6.4138869999999999</v>
      </c>
      <c r="D7979">
        <v>-1.298384</v>
      </c>
      <c r="E7979">
        <f t="shared" si="248"/>
        <v>-0.2024332514744959</v>
      </c>
      <c r="F7979">
        <v>0.6064117</v>
      </c>
      <c r="G7979">
        <v>4.3557009999999998</v>
      </c>
      <c r="H7979">
        <v>100.01090000000001</v>
      </c>
      <c r="I7979">
        <f t="shared" si="249"/>
        <v>31.133711306677803</v>
      </c>
    </row>
    <row r="7980" spans="1:9" x14ac:dyDescent="0.3">
      <c r="A7980">
        <v>66.487499999999997</v>
      </c>
      <c r="B7980">
        <v>361.02760000000001</v>
      </c>
      <c r="C7980">
        <v>6.41378</v>
      </c>
      <c r="D7980">
        <v>-1.296413</v>
      </c>
      <c r="E7980">
        <f t="shared" si="248"/>
        <v>-0.20212932155452792</v>
      </c>
      <c r="F7980">
        <v>0.60637909999999995</v>
      </c>
      <c r="G7980">
        <v>4.3555799999999998</v>
      </c>
      <c r="H7980">
        <v>100.05970000000001</v>
      </c>
      <c r="I7980">
        <f t="shared" si="249"/>
        <v>31.133191916936475</v>
      </c>
    </row>
    <row r="7981" spans="1:9" x14ac:dyDescent="0.3">
      <c r="A7981">
        <v>66.495840000000001</v>
      </c>
      <c r="B7981">
        <v>361.0718</v>
      </c>
      <c r="C7981">
        <v>6.4136980000000001</v>
      </c>
      <c r="D7981">
        <v>-1.294519</v>
      </c>
      <c r="E7981">
        <f t="shared" si="248"/>
        <v>-0.20183660035131057</v>
      </c>
      <c r="F7981">
        <v>0.60634429999999995</v>
      </c>
      <c r="G7981">
        <v>4.355442</v>
      </c>
      <c r="H7981">
        <v>99.952920000000006</v>
      </c>
      <c r="I7981">
        <f t="shared" si="249"/>
        <v>31.132793879938454</v>
      </c>
    </row>
    <row r="7982" spans="1:9" x14ac:dyDescent="0.3">
      <c r="A7982">
        <v>66.504159999999999</v>
      </c>
      <c r="B7982">
        <v>361.11239999999998</v>
      </c>
      <c r="C7982">
        <v>6.4135390000000001</v>
      </c>
      <c r="D7982">
        <v>-1.2932440000000001</v>
      </c>
      <c r="E7982">
        <f t="shared" si="248"/>
        <v>-0.20164280594536027</v>
      </c>
      <c r="F7982">
        <v>0.60628680000000001</v>
      </c>
      <c r="G7982">
        <v>4.3551409999999997</v>
      </c>
      <c r="H7982">
        <v>100.0269</v>
      </c>
      <c r="I7982">
        <f t="shared" si="249"/>
        <v>31.132022076491062</v>
      </c>
    </row>
    <row r="7983" spans="1:9" x14ac:dyDescent="0.3">
      <c r="A7983">
        <v>66.512500000000003</v>
      </c>
      <c r="B7983">
        <v>361.15300000000002</v>
      </c>
      <c r="C7983">
        <v>6.4133909999999998</v>
      </c>
      <c r="D7983">
        <v>-1.2915239999999999</v>
      </c>
      <c r="E7983">
        <f t="shared" si="248"/>
        <v>-0.20137927034231967</v>
      </c>
      <c r="F7983">
        <v>0.60624480000000003</v>
      </c>
      <c r="G7983">
        <v>4.3549530000000001</v>
      </c>
      <c r="H7983">
        <v>99.912019999999998</v>
      </c>
      <c r="I7983">
        <f t="shared" si="249"/>
        <v>31.131303668250727</v>
      </c>
    </row>
    <row r="7984" spans="1:9" x14ac:dyDescent="0.3">
      <c r="A7984">
        <v>66.520840000000007</v>
      </c>
      <c r="B7984">
        <v>361.19740000000002</v>
      </c>
      <c r="C7984">
        <v>6.4132179999999996</v>
      </c>
      <c r="D7984">
        <v>-1.28979</v>
      </c>
      <c r="E7984">
        <f t="shared" si="248"/>
        <v>-0.20111432357359443</v>
      </c>
      <c r="F7984">
        <v>0.60620350000000001</v>
      </c>
      <c r="G7984">
        <v>4.3547700000000003</v>
      </c>
      <c r="H7984">
        <v>100.0461</v>
      </c>
      <c r="I7984">
        <f t="shared" si="249"/>
        <v>31.130463907267085</v>
      </c>
    </row>
    <row r="7985" spans="1:9" x14ac:dyDescent="0.3">
      <c r="A7985">
        <v>66.529179999999997</v>
      </c>
      <c r="B7985">
        <v>361.23700000000002</v>
      </c>
      <c r="C7985">
        <v>6.4130739999999999</v>
      </c>
      <c r="D7985">
        <v>-1.288462</v>
      </c>
      <c r="E7985">
        <f t="shared" si="248"/>
        <v>-0.20091176244028994</v>
      </c>
      <c r="F7985">
        <v>0.60614769999999996</v>
      </c>
      <c r="G7985">
        <v>4.354482</v>
      </c>
      <c r="H7985">
        <v>99.993740000000003</v>
      </c>
      <c r="I7985">
        <f t="shared" si="249"/>
        <v>31.129764915465678</v>
      </c>
    </row>
    <row r="7986" spans="1:9" x14ac:dyDescent="0.3">
      <c r="A7986">
        <v>66.537499999999994</v>
      </c>
      <c r="B7986">
        <v>361.28050000000002</v>
      </c>
      <c r="C7986">
        <v>6.4129120000000004</v>
      </c>
      <c r="D7986">
        <v>-1.288071</v>
      </c>
      <c r="E7986">
        <f t="shared" si="248"/>
        <v>-0.20085586703825031</v>
      </c>
      <c r="F7986">
        <v>0.60605920000000002</v>
      </c>
      <c r="G7986">
        <v>4.3539589999999997</v>
      </c>
      <c r="H7986">
        <v>100.0127</v>
      </c>
      <c r="I7986">
        <f t="shared" si="249"/>
        <v>31.128978549689094</v>
      </c>
    </row>
    <row r="7987" spans="1:9" x14ac:dyDescent="0.3">
      <c r="A7987">
        <v>66.545820000000006</v>
      </c>
      <c r="B7987">
        <v>361.3218</v>
      </c>
      <c r="C7987">
        <v>6.4127900000000002</v>
      </c>
      <c r="D7987">
        <v>-1.286429</v>
      </c>
      <c r="E7987">
        <f t="shared" si="248"/>
        <v>-0.20060363741834678</v>
      </c>
      <c r="F7987">
        <v>0.60601470000000002</v>
      </c>
      <c r="G7987">
        <v>4.3537520000000001</v>
      </c>
      <c r="H7987">
        <v>100.0378</v>
      </c>
      <c r="I7987">
        <f t="shared" si="249"/>
        <v>31.128386348301788</v>
      </c>
    </row>
    <row r="7988" spans="1:9" x14ac:dyDescent="0.3">
      <c r="A7988">
        <v>66.554180000000002</v>
      </c>
      <c r="B7988">
        <v>361.36279999999999</v>
      </c>
      <c r="C7988">
        <v>6.4126019999999997</v>
      </c>
      <c r="D7988">
        <v>-1.284481</v>
      </c>
      <c r="E7988">
        <f t="shared" si="248"/>
        <v>-0.20030574172543378</v>
      </c>
      <c r="F7988">
        <v>0.6059814</v>
      </c>
      <c r="G7988">
        <v>4.3536239999999999</v>
      </c>
      <c r="H7988">
        <v>99.981909999999999</v>
      </c>
      <c r="I7988">
        <f t="shared" si="249"/>
        <v>31.127473775672172</v>
      </c>
    </row>
    <row r="7989" spans="1:9" x14ac:dyDescent="0.3">
      <c r="A7989">
        <v>66.5625</v>
      </c>
      <c r="B7989">
        <v>361.40379999999999</v>
      </c>
      <c r="C7989">
        <v>6.4124999999999996</v>
      </c>
      <c r="D7989">
        <v>-1.28244</v>
      </c>
      <c r="E7989">
        <f t="shared" si="248"/>
        <v>-0.19999064327485383</v>
      </c>
      <c r="F7989">
        <v>0.60595140000000003</v>
      </c>
      <c r="G7989">
        <v>4.3535219999999999</v>
      </c>
      <c r="H7989">
        <v>100.0239</v>
      </c>
      <c r="I7989">
        <f t="shared" si="249"/>
        <v>31.126978656479508</v>
      </c>
    </row>
    <row r="7990" spans="1:9" x14ac:dyDescent="0.3">
      <c r="A7990">
        <v>66.570819999999998</v>
      </c>
      <c r="B7990">
        <v>361.44630000000001</v>
      </c>
      <c r="C7990">
        <v>6.41235</v>
      </c>
      <c r="D7990">
        <v>-1.281601</v>
      </c>
      <c r="E7990">
        <f t="shared" si="248"/>
        <v>-0.19986448026074685</v>
      </c>
      <c r="F7990">
        <v>0.60587840000000004</v>
      </c>
      <c r="G7990">
        <v>4.35311</v>
      </c>
      <c r="H7990">
        <v>100.0072</v>
      </c>
      <c r="I7990">
        <f t="shared" si="249"/>
        <v>31.126250540019711</v>
      </c>
    </row>
    <row r="7991" spans="1:9" x14ac:dyDescent="0.3">
      <c r="A7991">
        <v>66.579179999999994</v>
      </c>
      <c r="B7991">
        <v>361.48680000000002</v>
      </c>
      <c r="C7991">
        <v>6.4121189999999997</v>
      </c>
      <c r="D7991">
        <v>-1.2815399999999999</v>
      </c>
      <c r="E7991">
        <f t="shared" si="248"/>
        <v>-0.19986216724923539</v>
      </c>
      <c r="F7991">
        <v>0.60577700000000001</v>
      </c>
      <c r="G7991">
        <v>4.3524940000000001</v>
      </c>
      <c r="H7991">
        <v>99.995059999999995</v>
      </c>
      <c r="I7991">
        <f t="shared" si="249"/>
        <v>31.125129240671619</v>
      </c>
    </row>
    <row r="7992" spans="1:9" x14ac:dyDescent="0.3">
      <c r="A7992">
        <v>66.587500000000006</v>
      </c>
      <c r="B7992">
        <v>361.53289999999998</v>
      </c>
      <c r="C7992">
        <v>6.4119580000000003</v>
      </c>
      <c r="D7992">
        <v>-1.2808310000000001</v>
      </c>
      <c r="E7992">
        <f t="shared" si="248"/>
        <v>-0.19975661100712139</v>
      </c>
      <c r="F7992">
        <v>0.60569919999999999</v>
      </c>
      <c r="G7992">
        <v>4.3520479999999999</v>
      </c>
      <c r="H7992">
        <v>100.0179</v>
      </c>
      <c r="I7992">
        <f t="shared" si="249"/>
        <v>31.124347729004764</v>
      </c>
    </row>
    <row r="7993" spans="1:9" x14ac:dyDescent="0.3">
      <c r="A7993">
        <v>66.595820000000003</v>
      </c>
      <c r="B7993">
        <v>361.57549999999998</v>
      </c>
      <c r="C7993">
        <v>6.4118550000000001</v>
      </c>
      <c r="D7993">
        <v>-1.2806690000000001</v>
      </c>
      <c r="E7993">
        <f t="shared" si="248"/>
        <v>-0.19973455419687439</v>
      </c>
      <c r="F7993">
        <v>0.60560080000000005</v>
      </c>
      <c r="G7993">
        <v>4.3514559999999998</v>
      </c>
      <c r="H7993">
        <v>99.976060000000004</v>
      </c>
      <c r="I7993">
        <f t="shared" si="249"/>
        <v>31.123847755702368</v>
      </c>
    </row>
    <row r="7994" spans="1:9" x14ac:dyDescent="0.3">
      <c r="A7994">
        <v>66.604159999999993</v>
      </c>
      <c r="B7994">
        <v>361.61090000000002</v>
      </c>
      <c r="C7994">
        <v>6.4117240000000004</v>
      </c>
      <c r="D7994">
        <v>-1.2807170000000001</v>
      </c>
      <c r="E7994">
        <f t="shared" si="248"/>
        <v>-0.1997461213239996</v>
      </c>
      <c r="F7994">
        <v>0.60549569999999997</v>
      </c>
      <c r="G7994">
        <v>4.3508139999999997</v>
      </c>
      <c r="H7994">
        <v>99.965819999999994</v>
      </c>
      <c r="I7994">
        <f t="shared" si="249"/>
        <v>31.123211867327477</v>
      </c>
    </row>
    <row r="7995" spans="1:9" x14ac:dyDescent="0.3">
      <c r="A7995">
        <v>66.612499999999997</v>
      </c>
      <c r="B7995">
        <v>361.65249999999997</v>
      </c>
      <c r="C7995">
        <v>6.411632</v>
      </c>
      <c r="D7995">
        <v>-1.28064</v>
      </c>
      <c r="E7995">
        <f t="shared" si="248"/>
        <v>-0.19973697804240792</v>
      </c>
      <c r="F7995">
        <v>0.60539589999999999</v>
      </c>
      <c r="G7995">
        <v>4.3502080000000003</v>
      </c>
      <c r="H7995">
        <v>99.951319999999996</v>
      </c>
      <c r="I7995">
        <f t="shared" si="249"/>
        <v>31.122765289232131</v>
      </c>
    </row>
    <row r="7996" spans="1:9" x14ac:dyDescent="0.3">
      <c r="A7996">
        <v>66.620840000000001</v>
      </c>
      <c r="B7996">
        <v>361.69499999999999</v>
      </c>
      <c r="C7996">
        <v>6.4115650000000004</v>
      </c>
      <c r="D7996">
        <v>-1.279442</v>
      </c>
      <c r="E7996">
        <f t="shared" si="248"/>
        <v>-0.19955221541074603</v>
      </c>
      <c r="F7996">
        <v>0.60533590000000004</v>
      </c>
      <c r="G7996">
        <v>4.3498890000000001</v>
      </c>
      <c r="H7996">
        <v>100.01909999999999</v>
      </c>
      <c r="I7996">
        <f t="shared" si="249"/>
        <v>31.122440063880084</v>
      </c>
    </row>
    <row r="7997" spans="1:9" x14ac:dyDescent="0.3">
      <c r="A7997">
        <v>66.629159999999999</v>
      </c>
      <c r="B7997">
        <v>361.73590000000002</v>
      </c>
      <c r="C7997">
        <v>6.4114259999999996</v>
      </c>
      <c r="D7997">
        <v>-1.2793490000000001</v>
      </c>
      <c r="E7997">
        <f t="shared" si="248"/>
        <v>-0.19954203635821424</v>
      </c>
      <c r="F7997">
        <v>0.60523660000000001</v>
      </c>
      <c r="G7997">
        <v>4.3492889999999997</v>
      </c>
      <c r="H7997">
        <v>100.02119999999999</v>
      </c>
      <c r="I7997">
        <f t="shared" si="249"/>
        <v>31.121765342627334</v>
      </c>
    </row>
    <row r="7998" spans="1:9" x14ac:dyDescent="0.3">
      <c r="A7998">
        <v>66.637500000000003</v>
      </c>
      <c r="B7998">
        <v>361.77839999999998</v>
      </c>
      <c r="C7998">
        <v>6.4113699999999998</v>
      </c>
      <c r="D7998">
        <v>-1.278912</v>
      </c>
      <c r="E7998">
        <f t="shared" si="248"/>
        <v>-0.19947561909545075</v>
      </c>
      <c r="F7998">
        <v>0.60514939999999995</v>
      </c>
      <c r="G7998">
        <v>4.3487739999999997</v>
      </c>
      <c r="H7998">
        <v>99.935140000000004</v>
      </c>
      <c r="I7998">
        <f t="shared" si="249"/>
        <v>31.121493512482346</v>
      </c>
    </row>
    <row r="7999" spans="1:9" x14ac:dyDescent="0.3">
      <c r="A7999">
        <v>66.645840000000007</v>
      </c>
      <c r="B7999">
        <v>361.81889999999999</v>
      </c>
      <c r="C7999">
        <v>6.4112070000000001</v>
      </c>
      <c r="D7999">
        <v>-1.278152</v>
      </c>
      <c r="E7999">
        <f t="shared" si="248"/>
        <v>-0.19936214818832085</v>
      </c>
      <c r="F7999">
        <v>0.60507379999999999</v>
      </c>
      <c r="G7999">
        <v>4.348344</v>
      </c>
      <c r="H7999">
        <v>100.0855</v>
      </c>
      <c r="I7999">
        <f t="shared" si="249"/>
        <v>31.120702292596032</v>
      </c>
    </row>
    <row r="8000" spans="1:9" x14ac:dyDescent="0.3">
      <c r="A8000">
        <v>66.654179999999997</v>
      </c>
      <c r="B8000">
        <v>361.86219999999997</v>
      </c>
      <c r="C8000">
        <v>6.4110379999999996</v>
      </c>
      <c r="D8000">
        <v>-1.2779430000000001</v>
      </c>
      <c r="E8000">
        <f t="shared" si="248"/>
        <v>-0.19933480350607813</v>
      </c>
      <c r="F8000">
        <v>0.60497849999999997</v>
      </c>
      <c r="G8000">
        <v>4.3477709999999998</v>
      </c>
      <c r="H8000">
        <v>100.02849999999999</v>
      </c>
      <c r="I8000">
        <f t="shared" si="249"/>
        <v>31.119881948051319</v>
      </c>
    </row>
    <row r="8001" spans="1:9" x14ac:dyDescent="0.3">
      <c r="A8001">
        <v>66.662499999999994</v>
      </c>
      <c r="B8001">
        <v>361.90089999999998</v>
      </c>
      <c r="C8001">
        <v>6.4109220000000002</v>
      </c>
      <c r="D8001">
        <v>-1.276319</v>
      </c>
      <c r="E8001">
        <f t="shared" si="248"/>
        <v>-0.19908509259666549</v>
      </c>
      <c r="F8001">
        <v>0.60493379999999997</v>
      </c>
      <c r="G8001">
        <v>4.3475619999999999</v>
      </c>
      <c r="H8001">
        <v>99.984139999999996</v>
      </c>
      <c r="I8001">
        <f t="shared" si="249"/>
        <v>31.11931887132241</v>
      </c>
    </row>
    <row r="8002" spans="1:9" x14ac:dyDescent="0.3">
      <c r="A8002">
        <v>66.670820000000006</v>
      </c>
      <c r="B8002">
        <v>361.94549999999998</v>
      </c>
      <c r="C8002">
        <v>6.4107969999999996</v>
      </c>
      <c r="D8002">
        <v>-1.2745839999999999</v>
      </c>
      <c r="E8002">
        <f t="shared" si="248"/>
        <v>-0.19881833725198286</v>
      </c>
      <c r="F8002">
        <v>0.60489320000000002</v>
      </c>
      <c r="G8002">
        <v>4.3473819999999996</v>
      </c>
      <c r="H8002">
        <v>99.984070000000003</v>
      </c>
      <c r="I8002">
        <f t="shared" si="249"/>
        <v>31.118712107605905</v>
      </c>
    </row>
    <row r="8003" spans="1:9" x14ac:dyDescent="0.3">
      <c r="A8003">
        <v>66.679180000000002</v>
      </c>
      <c r="B8003">
        <v>361.98579999999998</v>
      </c>
      <c r="C8003">
        <v>6.41059</v>
      </c>
      <c r="D8003">
        <v>-1.2732479999999999</v>
      </c>
      <c r="E8003">
        <f t="shared" ref="E8003:E8066" si="250">D8003/C8003</f>
        <v>-0.19861635200504166</v>
      </c>
      <c r="F8003">
        <v>0.60483880000000001</v>
      </c>
      <c r="G8003">
        <v>4.3471000000000002</v>
      </c>
      <c r="H8003">
        <v>100.0188</v>
      </c>
      <c r="I8003">
        <f t="shared" ref="I8003:I8066" si="251">(C8003/20.6011)*100</f>
        <v>31.117707306891379</v>
      </c>
    </row>
    <row r="8004" spans="1:9" x14ac:dyDescent="0.3">
      <c r="A8004">
        <v>66.6875</v>
      </c>
      <c r="B8004">
        <v>362.02820000000003</v>
      </c>
      <c r="C8004">
        <v>6.4104739999999998</v>
      </c>
      <c r="D8004">
        <v>-1.2715259999999999</v>
      </c>
      <c r="E8004">
        <f t="shared" si="250"/>
        <v>-0.19835132316268655</v>
      </c>
      <c r="F8004">
        <v>0.60479740000000004</v>
      </c>
      <c r="G8004">
        <v>4.3469160000000002</v>
      </c>
      <c r="H8004">
        <v>99.982560000000007</v>
      </c>
      <c r="I8004">
        <f t="shared" si="251"/>
        <v>31.11714423016247</v>
      </c>
    </row>
    <row r="8005" spans="1:9" x14ac:dyDescent="0.3">
      <c r="A8005">
        <v>66.695819999999998</v>
      </c>
      <c r="B8005">
        <v>362.06659999999999</v>
      </c>
      <c r="C8005">
        <v>6.4103180000000002</v>
      </c>
      <c r="D8005">
        <v>-1.2696339999999999</v>
      </c>
      <c r="E8005">
        <f t="shared" si="250"/>
        <v>-0.1980610010299021</v>
      </c>
      <c r="F8005">
        <v>0.60476180000000002</v>
      </c>
      <c r="G8005">
        <v>4.3467719999999996</v>
      </c>
      <c r="H8005">
        <v>100.0149</v>
      </c>
      <c r="I8005">
        <f t="shared" si="251"/>
        <v>31.116386989044276</v>
      </c>
    </row>
    <row r="8006" spans="1:9" x14ac:dyDescent="0.3">
      <c r="A8006">
        <v>66.704179999999994</v>
      </c>
      <c r="B8006">
        <v>362.10739999999998</v>
      </c>
      <c r="C8006">
        <v>6.4101439999999998</v>
      </c>
      <c r="D8006">
        <v>-1.267628</v>
      </c>
      <c r="E8006">
        <f t="shared" si="250"/>
        <v>-0.19775343580425025</v>
      </c>
      <c r="F8006">
        <v>0.60473089999999996</v>
      </c>
      <c r="G8006">
        <v>4.3466620000000002</v>
      </c>
      <c r="H8006">
        <v>100.0275</v>
      </c>
      <c r="I8006">
        <f t="shared" si="251"/>
        <v>31.115542373950905</v>
      </c>
    </row>
    <row r="8007" spans="1:9" x14ac:dyDescent="0.3">
      <c r="A8007">
        <v>66.712500000000006</v>
      </c>
      <c r="B8007">
        <v>362.15039999999999</v>
      </c>
      <c r="C8007">
        <v>6.40998</v>
      </c>
      <c r="D8007">
        <v>-1.266038</v>
      </c>
      <c r="E8007">
        <f t="shared" si="250"/>
        <v>-0.19751044465037332</v>
      </c>
      <c r="F8007">
        <v>0.60468489999999997</v>
      </c>
      <c r="G8007">
        <v>4.346444</v>
      </c>
      <c r="H8007">
        <v>99.948059999999998</v>
      </c>
      <c r="I8007">
        <f t="shared" si="251"/>
        <v>31.114746299954859</v>
      </c>
    </row>
    <row r="8008" spans="1:9" x14ac:dyDescent="0.3">
      <c r="A8008">
        <v>66.720820000000003</v>
      </c>
      <c r="B8008">
        <v>362.19099999999997</v>
      </c>
      <c r="C8008">
        <v>6.4098259999999998</v>
      </c>
      <c r="D8008">
        <v>-1.2652639999999999</v>
      </c>
      <c r="E8008">
        <f t="shared" si="250"/>
        <v>-0.19739443785213515</v>
      </c>
      <c r="F8008">
        <v>0.60461039999999999</v>
      </c>
      <c r="G8008">
        <v>4.3460190000000001</v>
      </c>
      <c r="H8008">
        <v>100.03319999999999</v>
      </c>
      <c r="I8008">
        <f t="shared" si="251"/>
        <v>31.113998767056128</v>
      </c>
    </row>
    <row r="8009" spans="1:9" x14ac:dyDescent="0.3">
      <c r="A8009">
        <v>66.729159999999993</v>
      </c>
      <c r="B8009">
        <v>362.23379999999997</v>
      </c>
      <c r="C8009">
        <v>6.4096529999999996</v>
      </c>
      <c r="D8009">
        <v>-1.2653700000000001</v>
      </c>
      <c r="E8009">
        <f t="shared" si="250"/>
        <v>-0.19741630319145204</v>
      </c>
      <c r="F8009">
        <v>0.60450409999999999</v>
      </c>
      <c r="G8009">
        <v>4.3453679999999997</v>
      </c>
      <c r="H8009">
        <v>99.944360000000003</v>
      </c>
      <c r="I8009">
        <f t="shared" si="251"/>
        <v>31.11315900607249</v>
      </c>
    </row>
    <row r="8010" spans="1:9" x14ac:dyDescent="0.3">
      <c r="A8010">
        <v>66.737499999999997</v>
      </c>
      <c r="B8010">
        <v>362.27600000000001</v>
      </c>
      <c r="C8010">
        <v>6.4094540000000002</v>
      </c>
      <c r="D8010">
        <v>-1.2636579999999999</v>
      </c>
      <c r="E8010">
        <f t="shared" si="250"/>
        <v>-0.19715532711522696</v>
      </c>
      <c r="F8010">
        <v>0.60446250000000001</v>
      </c>
      <c r="G8010">
        <v>4.34518</v>
      </c>
      <c r="H8010">
        <v>100.05240000000001</v>
      </c>
      <c r="I8010">
        <f t="shared" si="251"/>
        <v>31.112193038235823</v>
      </c>
    </row>
    <row r="8011" spans="1:9" x14ac:dyDescent="0.3">
      <c r="A8011">
        <v>66.745840000000001</v>
      </c>
      <c r="B8011">
        <v>362.31700000000001</v>
      </c>
      <c r="C8011">
        <v>6.4093090000000004</v>
      </c>
      <c r="D8011">
        <v>-1.261944</v>
      </c>
      <c r="E8011">
        <f t="shared" si="250"/>
        <v>-0.19689236390381551</v>
      </c>
      <c r="F8011">
        <v>0.60442010000000002</v>
      </c>
      <c r="G8011">
        <v>4.344989</v>
      </c>
      <c r="H8011">
        <v>99.971990000000005</v>
      </c>
      <c r="I8011">
        <f t="shared" si="251"/>
        <v>31.111489192324687</v>
      </c>
    </row>
    <row r="8012" spans="1:9" x14ac:dyDescent="0.3">
      <c r="A8012">
        <v>66.754159999999999</v>
      </c>
      <c r="B8012">
        <v>362.3605</v>
      </c>
      <c r="C8012">
        <v>6.4091990000000001</v>
      </c>
      <c r="D8012">
        <v>-1.260958</v>
      </c>
      <c r="E8012">
        <f t="shared" si="250"/>
        <v>-0.19674190175714626</v>
      </c>
      <c r="F8012">
        <v>0.60435280000000002</v>
      </c>
      <c r="G8012">
        <v>4.3446160000000003</v>
      </c>
      <c r="H8012">
        <v>100.0352</v>
      </c>
      <c r="I8012">
        <f t="shared" si="251"/>
        <v>31.110955240254164</v>
      </c>
    </row>
    <row r="8013" spans="1:9" x14ac:dyDescent="0.3">
      <c r="A8013">
        <v>66.762500000000003</v>
      </c>
      <c r="B8013">
        <v>362.40039999999999</v>
      </c>
      <c r="C8013">
        <v>6.4090850000000001</v>
      </c>
      <c r="D8013">
        <v>-1.26004</v>
      </c>
      <c r="E8013">
        <f t="shared" si="250"/>
        <v>-0.19660216708001221</v>
      </c>
      <c r="F8013">
        <v>0.6042826</v>
      </c>
      <c r="G8013">
        <v>4.3442239999999996</v>
      </c>
      <c r="H8013">
        <v>99.954740000000001</v>
      </c>
      <c r="I8013">
        <f t="shared" si="251"/>
        <v>31.110401871744713</v>
      </c>
    </row>
    <row r="8014" spans="1:9" x14ac:dyDescent="0.3">
      <c r="A8014">
        <v>66.770840000000007</v>
      </c>
      <c r="B8014">
        <v>362.44139999999999</v>
      </c>
      <c r="C8014">
        <v>6.4089320000000001</v>
      </c>
      <c r="D8014">
        <v>-1.2582580000000001</v>
      </c>
      <c r="E8014">
        <f t="shared" si="250"/>
        <v>-0.19632881110300437</v>
      </c>
      <c r="F8014">
        <v>0.60424359999999999</v>
      </c>
      <c r="G8014">
        <v>4.3440539999999999</v>
      </c>
      <c r="H8014">
        <v>100.0127</v>
      </c>
      <c r="I8014">
        <f t="shared" si="251"/>
        <v>31.109659192955718</v>
      </c>
    </row>
    <row r="8015" spans="1:9" x14ac:dyDescent="0.3">
      <c r="A8015">
        <v>66.779179999999997</v>
      </c>
      <c r="B8015">
        <v>362.48239999999998</v>
      </c>
      <c r="C8015">
        <v>6.4087860000000001</v>
      </c>
      <c r="D8015">
        <v>-1.2560340000000001</v>
      </c>
      <c r="E8015">
        <f t="shared" si="250"/>
        <v>-0.19598626011228962</v>
      </c>
      <c r="F8015">
        <v>0.60421970000000003</v>
      </c>
      <c r="G8015">
        <v>4.3439940000000004</v>
      </c>
      <c r="H8015">
        <v>99.975939999999994</v>
      </c>
      <c r="I8015">
        <f t="shared" si="251"/>
        <v>31.108950492934845</v>
      </c>
    </row>
    <row r="8016" spans="1:9" x14ac:dyDescent="0.3">
      <c r="A8016">
        <v>66.787499999999994</v>
      </c>
      <c r="B8016">
        <v>362.524</v>
      </c>
      <c r="C8016">
        <v>6.4086059999999998</v>
      </c>
      <c r="D8016">
        <v>-1.2552779999999999</v>
      </c>
      <c r="E8016">
        <f t="shared" si="250"/>
        <v>-0.19587379845164454</v>
      </c>
      <c r="F8016">
        <v>0.6041434</v>
      </c>
      <c r="G8016">
        <v>4.3435589999999999</v>
      </c>
      <c r="H8016">
        <v>100.0701</v>
      </c>
      <c r="I8016">
        <f t="shared" si="251"/>
        <v>31.108076753183084</v>
      </c>
    </row>
    <row r="8017" spans="1:9" x14ac:dyDescent="0.3">
      <c r="A8017">
        <v>66.795820000000006</v>
      </c>
      <c r="B8017">
        <v>362.56479999999999</v>
      </c>
      <c r="C8017">
        <v>6.4084000000000003</v>
      </c>
      <c r="D8017">
        <v>-1.253787</v>
      </c>
      <c r="E8017">
        <f t="shared" si="250"/>
        <v>-0.19564743149616129</v>
      </c>
      <c r="F8017">
        <v>0.60409349999999995</v>
      </c>
      <c r="G8017">
        <v>4.3433130000000002</v>
      </c>
      <c r="H8017">
        <v>99.963530000000006</v>
      </c>
      <c r="I8017">
        <f t="shared" si="251"/>
        <v>31.107076806578291</v>
      </c>
    </row>
    <row r="8018" spans="1:9" x14ac:dyDescent="0.3">
      <c r="A8018">
        <v>66.804180000000002</v>
      </c>
      <c r="B8018">
        <v>362.60680000000002</v>
      </c>
      <c r="C8018">
        <v>6.4082239999999997</v>
      </c>
      <c r="D8018">
        <v>-1.2530220000000001</v>
      </c>
      <c r="E8018">
        <f t="shared" si="250"/>
        <v>-0.1955334270462456</v>
      </c>
      <c r="F8018">
        <v>0.60401800000000005</v>
      </c>
      <c r="G8018">
        <v>4.3428820000000004</v>
      </c>
      <c r="H8018">
        <v>99.982119999999995</v>
      </c>
      <c r="I8018">
        <f t="shared" si="251"/>
        <v>31.106222483265455</v>
      </c>
    </row>
    <row r="8019" spans="1:9" x14ac:dyDescent="0.3">
      <c r="A8019">
        <v>66.8125</v>
      </c>
      <c r="B8019">
        <v>362.65</v>
      </c>
      <c r="C8019">
        <v>6.4081250000000001</v>
      </c>
      <c r="D8019">
        <v>-1.2515039999999999</v>
      </c>
      <c r="E8019">
        <f t="shared" si="250"/>
        <v>-0.1952995611040671</v>
      </c>
      <c r="F8019">
        <v>0.60396879999999997</v>
      </c>
      <c r="G8019">
        <v>4.3426410000000004</v>
      </c>
      <c r="H8019">
        <v>100.0046</v>
      </c>
      <c r="I8019">
        <f t="shared" si="251"/>
        <v>31.105741926401993</v>
      </c>
    </row>
    <row r="8020" spans="1:9" x14ac:dyDescent="0.3">
      <c r="A8020">
        <v>66.820819999999998</v>
      </c>
      <c r="B8020">
        <v>362.68920000000003</v>
      </c>
      <c r="C8020">
        <v>6.4080750000000002</v>
      </c>
      <c r="D8020">
        <v>-1.249711</v>
      </c>
      <c r="E8020">
        <f t="shared" si="250"/>
        <v>-0.19502128174217687</v>
      </c>
      <c r="F8020">
        <v>0.60392939999999995</v>
      </c>
      <c r="G8020">
        <v>4.3424699999999996</v>
      </c>
      <c r="H8020">
        <v>100.0337</v>
      </c>
      <c r="I8020">
        <f t="shared" si="251"/>
        <v>31.105499220915391</v>
      </c>
    </row>
    <row r="8021" spans="1:9" x14ac:dyDescent="0.3">
      <c r="A8021">
        <v>66.829179999999994</v>
      </c>
      <c r="B8021">
        <v>362.73250000000002</v>
      </c>
      <c r="C8021">
        <v>6.4079800000000002</v>
      </c>
      <c r="D8021">
        <v>-1.2502340000000001</v>
      </c>
      <c r="E8021">
        <f t="shared" si="250"/>
        <v>-0.19510578996813349</v>
      </c>
      <c r="F8021">
        <v>0.60380880000000003</v>
      </c>
      <c r="G8021">
        <v>4.3417139999999996</v>
      </c>
      <c r="H8021">
        <v>100.01260000000001</v>
      </c>
      <c r="I8021">
        <f t="shared" si="251"/>
        <v>31.10503808049085</v>
      </c>
    </row>
    <row r="8022" spans="1:9" x14ac:dyDescent="0.3">
      <c r="A8022">
        <v>66.837500000000006</v>
      </c>
      <c r="B8022">
        <v>362.77510000000001</v>
      </c>
      <c r="C8022">
        <v>6.4078499999999998</v>
      </c>
      <c r="D8022">
        <v>-1.2495769999999999</v>
      </c>
      <c r="E8022">
        <f t="shared" si="250"/>
        <v>-0.19500721770952814</v>
      </c>
      <c r="F8022">
        <v>0.60372930000000002</v>
      </c>
      <c r="G8022">
        <v>4.3412540000000002</v>
      </c>
      <c r="H8022">
        <v>99.965639999999993</v>
      </c>
      <c r="I8022">
        <f t="shared" si="251"/>
        <v>31.104407046225692</v>
      </c>
    </row>
    <row r="8023" spans="1:9" x14ac:dyDescent="0.3">
      <c r="A8023">
        <v>66.845820000000003</v>
      </c>
      <c r="B8023">
        <v>362.815</v>
      </c>
      <c r="C8023">
        <v>6.4077460000000004</v>
      </c>
      <c r="D8023">
        <v>-1.248956</v>
      </c>
      <c r="E8023">
        <f t="shared" si="250"/>
        <v>-0.19491346879230229</v>
      </c>
      <c r="F8023">
        <v>0.60364879999999999</v>
      </c>
      <c r="G8023">
        <v>4.3407879999999999</v>
      </c>
      <c r="H8023">
        <v>100.00539999999999</v>
      </c>
      <c r="I8023">
        <f t="shared" si="251"/>
        <v>31.103902218813563</v>
      </c>
    </row>
    <row r="8024" spans="1:9" x14ac:dyDescent="0.3">
      <c r="A8024">
        <v>66.854159999999993</v>
      </c>
      <c r="B8024">
        <v>362.85879999999997</v>
      </c>
      <c r="C8024">
        <v>6.4075920000000002</v>
      </c>
      <c r="D8024">
        <v>-1.2496020000000001</v>
      </c>
      <c r="E8024">
        <f t="shared" si="250"/>
        <v>-0.19501897124536019</v>
      </c>
      <c r="F8024">
        <v>0.60352289999999997</v>
      </c>
      <c r="G8024">
        <v>4.3399939999999999</v>
      </c>
      <c r="H8024">
        <v>100.00530000000001</v>
      </c>
      <c r="I8024">
        <f t="shared" si="251"/>
        <v>31.103154685914831</v>
      </c>
    </row>
    <row r="8025" spans="1:9" x14ac:dyDescent="0.3">
      <c r="A8025">
        <v>66.862499999999997</v>
      </c>
      <c r="B8025">
        <v>362.90069999999997</v>
      </c>
      <c r="C8025">
        <v>6.4074660000000003</v>
      </c>
      <c r="D8025">
        <v>-1.2508649999999999</v>
      </c>
      <c r="E8025">
        <f t="shared" si="250"/>
        <v>-0.1952199200120609</v>
      </c>
      <c r="F8025">
        <v>0.60337499999999999</v>
      </c>
      <c r="G8025">
        <v>4.3390420000000001</v>
      </c>
      <c r="H8025">
        <v>99.955190000000002</v>
      </c>
      <c r="I8025">
        <f t="shared" si="251"/>
        <v>31.1025430680886</v>
      </c>
    </row>
    <row r="8026" spans="1:9" x14ac:dyDescent="0.3">
      <c r="A8026">
        <v>66.870840000000001</v>
      </c>
      <c r="B8026">
        <v>362.94279999999998</v>
      </c>
      <c r="C8026">
        <v>6.4074070000000001</v>
      </c>
      <c r="D8026">
        <v>-1.251098</v>
      </c>
      <c r="E8026">
        <f t="shared" si="250"/>
        <v>-0.19525808177941562</v>
      </c>
      <c r="F8026">
        <v>0.60326299999999999</v>
      </c>
      <c r="G8026">
        <v>4.3383520000000004</v>
      </c>
      <c r="H8026">
        <v>99.996009999999998</v>
      </c>
      <c r="I8026">
        <f t="shared" si="251"/>
        <v>31.102256675614409</v>
      </c>
    </row>
    <row r="8027" spans="1:9" x14ac:dyDescent="0.3">
      <c r="A8027">
        <v>66.879159999999999</v>
      </c>
      <c r="B8027">
        <v>362.98669999999998</v>
      </c>
      <c r="C8027">
        <v>6.4073539999999998</v>
      </c>
      <c r="D8027">
        <v>-1.251228</v>
      </c>
      <c r="E8027">
        <f t="shared" si="250"/>
        <v>-0.19527998609098235</v>
      </c>
      <c r="F8027">
        <v>0.60315439999999998</v>
      </c>
      <c r="G8027">
        <v>4.3376840000000003</v>
      </c>
      <c r="H8027">
        <v>100.0656</v>
      </c>
      <c r="I8027">
        <f t="shared" si="251"/>
        <v>31.101999407798615</v>
      </c>
    </row>
    <row r="8028" spans="1:9" x14ac:dyDescent="0.3">
      <c r="A8028">
        <v>66.887500000000003</v>
      </c>
      <c r="B8028">
        <v>363.02609999999999</v>
      </c>
      <c r="C8028">
        <v>6.4072139999999997</v>
      </c>
      <c r="D8028">
        <v>-1.2500329999999999</v>
      </c>
      <c r="E8028">
        <f t="shared" si="250"/>
        <v>-0.19509774451110889</v>
      </c>
      <c r="F8028">
        <v>0.60309259999999998</v>
      </c>
      <c r="G8028">
        <v>4.3373530000000002</v>
      </c>
      <c r="H8028">
        <v>99.963480000000004</v>
      </c>
      <c r="I8028">
        <f t="shared" si="251"/>
        <v>31.101319832436129</v>
      </c>
    </row>
    <row r="8029" spans="1:9" x14ac:dyDescent="0.3">
      <c r="A8029">
        <v>66.895840000000007</v>
      </c>
      <c r="B8029">
        <v>363.0684</v>
      </c>
      <c r="C8029">
        <v>6.4070429999999998</v>
      </c>
      <c r="D8029">
        <v>-1.2493909999999999</v>
      </c>
      <c r="E8029">
        <f t="shared" si="250"/>
        <v>-0.19500274931821121</v>
      </c>
      <c r="F8029">
        <v>0.60301150000000003</v>
      </c>
      <c r="G8029">
        <v>4.3368830000000003</v>
      </c>
      <c r="H8029">
        <v>100.02979999999999</v>
      </c>
      <c r="I8029">
        <f t="shared" si="251"/>
        <v>31.100489779671957</v>
      </c>
    </row>
    <row r="8030" spans="1:9" x14ac:dyDescent="0.3">
      <c r="A8030">
        <v>66.904179999999997</v>
      </c>
      <c r="B8030">
        <v>363.1078</v>
      </c>
      <c r="C8030">
        <v>6.4068949999999996</v>
      </c>
      <c r="D8030">
        <v>-1.248902</v>
      </c>
      <c r="E8030">
        <f t="shared" si="250"/>
        <v>-0.19493092988101102</v>
      </c>
      <c r="F8030">
        <v>0.60292559999999995</v>
      </c>
      <c r="G8030">
        <v>4.3363759999999996</v>
      </c>
      <c r="H8030">
        <v>100.0189</v>
      </c>
      <c r="I8030">
        <f t="shared" si="251"/>
        <v>31.099771371431622</v>
      </c>
    </row>
    <row r="8031" spans="1:9" x14ac:dyDescent="0.3">
      <c r="A8031">
        <v>66.912499999999994</v>
      </c>
      <c r="B8031">
        <v>363.15140000000002</v>
      </c>
      <c r="C8031">
        <v>6.4067499999999997</v>
      </c>
      <c r="D8031">
        <v>-1.2475700000000001</v>
      </c>
      <c r="E8031">
        <f t="shared" si="250"/>
        <v>-0.19472743590744138</v>
      </c>
      <c r="F8031">
        <v>0.60286879999999998</v>
      </c>
      <c r="G8031">
        <v>4.3360820000000002</v>
      </c>
      <c r="H8031">
        <v>99.983840000000001</v>
      </c>
      <c r="I8031">
        <f t="shared" si="251"/>
        <v>31.099067525520478</v>
      </c>
    </row>
    <row r="8032" spans="1:9" x14ac:dyDescent="0.3">
      <c r="A8032">
        <v>66.920820000000006</v>
      </c>
      <c r="B8032">
        <v>363.18900000000002</v>
      </c>
      <c r="C8032">
        <v>6.4066159999999996</v>
      </c>
      <c r="D8032">
        <v>-1.2468600000000001</v>
      </c>
      <c r="E8032">
        <f t="shared" si="250"/>
        <v>-0.19462068586598605</v>
      </c>
      <c r="F8032">
        <v>0.60279079999999996</v>
      </c>
      <c r="G8032">
        <v>4.3356329999999996</v>
      </c>
      <c r="H8032">
        <v>99.999489999999994</v>
      </c>
      <c r="I8032">
        <f t="shared" si="251"/>
        <v>31.098417074816393</v>
      </c>
    </row>
    <row r="8033" spans="1:9" x14ac:dyDescent="0.3">
      <c r="A8033">
        <v>66.929180000000002</v>
      </c>
      <c r="B8033">
        <v>363.23320000000001</v>
      </c>
      <c r="C8033">
        <v>6.4065159999999999</v>
      </c>
      <c r="D8033">
        <v>-1.2463489999999999</v>
      </c>
      <c r="E8033">
        <f t="shared" si="250"/>
        <v>-0.19454396117952408</v>
      </c>
      <c r="F8033">
        <v>0.60270630000000003</v>
      </c>
      <c r="G8033">
        <v>4.3351369999999996</v>
      </c>
      <c r="H8033">
        <v>100.0284</v>
      </c>
      <c r="I8033">
        <f t="shared" si="251"/>
        <v>31.097931663843191</v>
      </c>
    </row>
    <row r="8034" spans="1:9" x14ac:dyDescent="0.3">
      <c r="A8034">
        <v>66.9375</v>
      </c>
      <c r="B8034">
        <v>363.27519999999998</v>
      </c>
      <c r="C8034">
        <v>6.40639</v>
      </c>
      <c r="D8034">
        <v>-1.243832</v>
      </c>
      <c r="E8034">
        <f t="shared" si="250"/>
        <v>-0.19415489846856029</v>
      </c>
      <c r="F8034">
        <v>0.60269209999999995</v>
      </c>
      <c r="G8034">
        <v>4.3351480000000002</v>
      </c>
      <c r="H8034">
        <v>99.924890000000005</v>
      </c>
      <c r="I8034">
        <f t="shared" si="251"/>
        <v>31.097320046016964</v>
      </c>
    </row>
    <row r="8035" spans="1:9" x14ac:dyDescent="0.3">
      <c r="A8035">
        <v>66.945819999999998</v>
      </c>
      <c r="B8035">
        <v>363.31670000000003</v>
      </c>
      <c r="C8035">
        <v>6.4061620000000001</v>
      </c>
      <c r="D8035">
        <v>-1.2416320000000001</v>
      </c>
      <c r="E8035">
        <f t="shared" si="250"/>
        <v>-0.19381838923211747</v>
      </c>
      <c r="F8035">
        <v>0.60266679999999995</v>
      </c>
      <c r="G8035">
        <v>4.3350759999999999</v>
      </c>
      <c r="H8035">
        <v>100.01439999999999</v>
      </c>
      <c r="I8035">
        <f t="shared" si="251"/>
        <v>31.096213308998067</v>
      </c>
    </row>
    <row r="8036" spans="1:9" x14ac:dyDescent="0.3">
      <c r="A8036">
        <v>66.954179999999994</v>
      </c>
      <c r="B8036">
        <v>363.35919999999999</v>
      </c>
      <c r="C8036">
        <v>6.405964</v>
      </c>
      <c r="D8036">
        <v>-1.2399519999999999</v>
      </c>
      <c r="E8036">
        <f t="shared" si="250"/>
        <v>-0.19356212429542219</v>
      </c>
      <c r="F8036">
        <v>0.60262320000000003</v>
      </c>
      <c r="G8036">
        <v>4.3348769999999996</v>
      </c>
      <c r="H8036">
        <v>100.04040000000001</v>
      </c>
      <c r="I8036">
        <f t="shared" si="251"/>
        <v>31.095252195271129</v>
      </c>
    </row>
    <row r="8037" spans="1:9" x14ac:dyDescent="0.3">
      <c r="A8037">
        <v>66.962500000000006</v>
      </c>
      <c r="B8037">
        <v>363.39909999999998</v>
      </c>
      <c r="C8037">
        <v>6.405799</v>
      </c>
      <c r="D8037">
        <v>-1.239018</v>
      </c>
      <c r="E8037">
        <f t="shared" si="250"/>
        <v>-0.19342130466472643</v>
      </c>
      <c r="F8037">
        <v>0.60255400000000003</v>
      </c>
      <c r="G8037">
        <v>4.3344899999999997</v>
      </c>
      <c r="H8037">
        <v>99.967759999999998</v>
      </c>
      <c r="I8037">
        <f t="shared" si="251"/>
        <v>31.094451267165347</v>
      </c>
    </row>
    <row r="8038" spans="1:9" x14ac:dyDescent="0.3">
      <c r="A8038">
        <v>66.970820000000003</v>
      </c>
      <c r="B8038">
        <v>363.4425</v>
      </c>
      <c r="C8038">
        <v>6.4056600000000001</v>
      </c>
      <c r="D8038">
        <v>-1.2368399999999999</v>
      </c>
      <c r="E8038">
        <f t="shared" si="250"/>
        <v>-0.19308549001976374</v>
      </c>
      <c r="F8038">
        <v>0.60252839999999996</v>
      </c>
      <c r="G8038">
        <v>4.3344180000000003</v>
      </c>
      <c r="H8038">
        <v>100.0068</v>
      </c>
      <c r="I8038">
        <f t="shared" si="251"/>
        <v>31.093776545912601</v>
      </c>
    </row>
    <row r="8039" spans="1:9" x14ac:dyDescent="0.3">
      <c r="A8039">
        <v>66.979159999999993</v>
      </c>
      <c r="B8039">
        <v>363.483</v>
      </c>
      <c r="C8039">
        <v>6.4055090000000003</v>
      </c>
      <c r="D8039">
        <v>-1.2348669999999999</v>
      </c>
      <c r="E8039">
        <f t="shared" si="250"/>
        <v>-0.19278202559702903</v>
      </c>
      <c r="F8039">
        <v>0.60249560000000002</v>
      </c>
      <c r="G8039">
        <v>4.3342919999999996</v>
      </c>
      <c r="H8039">
        <v>99.996340000000004</v>
      </c>
      <c r="I8039">
        <f t="shared" si="251"/>
        <v>31.093043575343067</v>
      </c>
    </row>
    <row r="8040" spans="1:9" x14ac:dyDescent="0.3">
      <c r="A8040">
        <v>66.987499999999997</v>
      </c>
      <c r="B8040">
        <v>363.5265</v>
      </c>
      <c r="C8040">
        <v>6.4053240000000002</v>
      </c>
      <c r="D8040">
        <v>-1.2337579999999999</v>
      </c>
      <c r="E8040">
        <f t="shared" si="250"/>
        <v>-0.19261445634912455</v>
      </c>
      <c r="F8040">
        <v>0.60243119999999994</v>
      </c>
      <c r="G8040">
        <v>4.3339420000000004</v>
      </c>
      <c r="H8040">
        <v>100.0077</v>
      </c>
      <c r="I8040">
        <f t="shared" si="251"/>
        <v>31.092145565042646</v>
      </c>
    </row>
    <row r="8041" spans="1:9" x14ac:dyDescent="0.3">
      <c r="A8041">
        <v>66.995840000000001</v>
      </c>
      <c r="B8041">
        <v>363.56529999999998</v>
      </c>
      <c r="C8041">
        <v>6.4051439999999999</v>
      </c>
      <c r="D8041">
        <v>-1.231646</v>
      </c>
      <c r="E8041">
        <f t="shared" si="250"/>
        <v>-0.19229013430455272</v>
      </c>
      <c r="F8041">
        <v>0.60240300000000002</v>
      </c>
      <c r="G8041">
        <v>4.3338520000000003</v>
      </c>
      <c r="H8041">
        <v>99.986080000000001</v>
      </c>
      <c r="I8041">
        <f t="shared" si="251"/>
        <v>31.091271825290885</v>
      </c>
    </row>
    <row r="8042" spans="1:9" x14ac:dyDescent="0.3">
      <c r="A8042">
        <v>67.004159999999999</v>
      </c>
      <c r="B8042">
        <v>363.60550000000001</v>
      </c>
      <c r="C8042">
        <v>6.4049849999999999</v>
      </c>
      <c r="D8042">
        <v>-1.2300880000000001</v>
      </c>
      <c r="E8042">
        <f t="shared" si="250"/>
        <v>-0.19205165976188859</v>
      </c>
      <c r="F8042">
        <v>0.60235519999999998</v>
      </c>
      <c r="G8042">
        <v>4.3336199999999998</v>
      </c>
      <c r="H8042">
        <v>99.990530000000007</v>
      </c>
      <c r="I8042">
        <f t="shared" si="251"/>
        <v>31.090500021843496</v>
      </c>
    </row>
    <row r="8043" spans="1:9" x14ac:dyDescent="0.3">
      <c r="A8043">
        <v>67.012500000000003</v>
      </c>
      <c r="B8043">
        <v>363.6515</v>
      </c>
      <c r="C8043">
        <v>6.4047840000000003</v>
      </c>
      <c r="D8043">
        <v>-1.2275240000000001</v>
      </c>
      <c r="E8043">
        <f t="shared" si="250"/>
        <v>-0.19165736112256088</v>
      </c>
      <c r="F8043">
        <v>0.60234259999999995</v>
      </c>
      <c r="G8043">
        <v>4.3336420000000002</v>
      </c>
      <c r="H8043">
        <v>100.01</v>
      </c>
      <c r="I8043">
        <f t="shared" si="251"/>
        <v>31.08952434578736</v>
      </c>
    </row>
    <row r="8044" spans="1:9" x14ac:dyDescent="0.3">
      <c r="A8044">
        <v>67.020840000000007</v>
      </c>
      <c r="B8044">
        <v>363.69319999999999</v>
      </c>
      <c r="C8044">
        <v>6.4046599999999998</v>
      </c>
      <c r="D8044">
        <v>-1.225781</v>
      </c>
      <c r="E8044">
        <f t="shared" si="250"/>
        <v>-0.19138892618811928</v>
      </c>
      <c r="F8044">
        <v>0.60230099999999998</v>
      </c>
      <c r="G8044">
        <v>4.3334549999999998</v>
      </c>
      <c r="H8044">
        <v>100.03</v>
      </c>
      <c r="I8044">
        <f t="shared" si="251"/>
        <v>31.088922436180592</v>
      </c>
    </row>
    <row r="8045" spans="1:9" x14ac:dyDescent="0.3">
      <c r="A8045">
        <v>67.029179999999997</v>
      </c>
      <c r="B8045">
        <v>363.73059999999998</v>
      </c>
      <c r="C8045">
        <v>6.4045480000000001</v>
      </c>
      <c r="D8045">
        <v>-1.2238910000000001</v>
      </c>
      <c r="E8045">
        <f t="shared" si="250"/>
        <v>-0.19109717032333898</v>
      </c>
      <c r="F8045">
        <v>0.60226460000000004</v>
      </c>
      <c r="G8045">
        <v>4.3333050000000002</v>
      </c>
      <c r="H8045">
        <v>99.964879999999994</v>
      </c>
      <c r="I8045">
        <f t="shared" si="251"/>
        <v>31.088378775890611</v>
      </c>
    </row>
    <row r="8046" spans="1:9" x14ac:dyDescent="0.3">
      <c r="A8046">
        <v>67.037499999999994</v>
      </c>
      <c r="B8046">
        <v>363.77280000000002</v>
      </c>
      <c r="C8046">
        <v>6.4044309999999998</v>
      </c>
      <c r="D8046">
        <v>-1.223177</v>
      </c>
      <c r="E8046">
        <f t="shared" si="250"/>
        <v>-0.19098917608761809</v>
      </c>
      <c r="F8046">
        <v>0.60218760000000005</v>
      </c>
      <c r="G8046">
        <v>4.3328610000000003</v>
      </c>
      <c r="H8046">
        <v>100.004</v>
      </c>
      <c r="I8046">
        <f t="shared" si="251"/>
        <v>31.087810845051965</v>
      </c>
    </row>
    <row r="8047" spans="1:9" x14ac:dyDescent="0.3">
      <c r="A8047">
        <v>67.045820000000006</v>
      </c>
      <c r="B8047">
        <v>363.81400000000002</v>
      </c>
      <c r="C8047">
        <v>6.4042940000000002</v>
      </c>
      <c r="D8047">
        <v>-1.2221359999999999</v>
      </c>
      <c r="E8047">
        <f t="shared" si="250"/>
        <v>-0.19083071451747841</v>
      </c>
      <c r="F8047">
        <v>0.60212129999999997</v>
      </c>
      <c r="G8047">
        <v>4.332497</v>
      </c>
      <c r="H8047">
        <v>99.979510000000005</v>
      </c>
      <c r="I8047">
        <f t="shared" si="251"/>
        <v>31.087145832018681</v>
      </c>
    </row>
    <row r="8048" spans="1:9" x14ac:dyDescent="0.3">
      <c r="A8048">
        <v>67.054180000000002</v>
      </c>
      <c r="B8048">
        <v>363.85759999999999</v>
      </c>
      <c r="C8048">
        <v>6.4041620000000004</v>
      </c>
      <c r="D8048">
        <v>-1.222326</v>
      </c>
      <c r="E8048">
        <f t="shared" si="250"/>
        <v>-0.19086431604946907</v>
      </c>
      <c r="F8048">
        <v>0.60201199999999999</v>
      </c>
      <c r="G8048">
        <v>4.3318209999999997</v>
      </c>
      <c r="H8048">
        <v>99.969750000000005</v>
      </c>
      <c r="I8048">
        <f t="shared" si="251"/>
        <v>31.086505089534057</v>
      </c>
    </row>
    <row r="8049" spans="1:9" x14ac:dyDescent="0.3">
      <c r="A8049">
        <v>67.0625</v>
      </c>
      <c r="B8049">
        <v>363.8981</v>
      </c>
      <c r="C8049">
        <v>6.4041069999999998</v>
      </c>
      <c r="D8049">
        <v>-1.221608</v>
      </c>
      <c r="E8049">
        <f t="shared" si="250"/>
        <v>-0.19075383968444001</v>
      </c>
      <c r="F8049">
        <v>0.60193479999999999</v>
      </c>
      <c r="G8049">
        <v>4.331378</v>
      </c>
      <c r="H8049">
        <v>100.0802</v>
      </c>
      <c r="I8049">
        <f t="shared" si="251"/>
        <v>31.086238113498794</v>
      </c>
    </row>
    <row r="8050" spans="1:9" x14ac:dyDescent="0.3">
      <c r="A8050">
        <v>67.070819999999998</v>
      </c>
      <c r="B8050">
        <v>363.94159999999999</v>
      </c>
      <c r="C8050">
        <v>6.404058</v>
      </c>
      <c r="D8050">
        <v>-1.219462</v>
      </c>
      <c r="E8050">
        <f t="shared" si="250"/>
        <v>-0.19042019919244954</v>
      </c>
      <c r="F8050">
        <v>0.6019082</v>
      </c>
      <c r="G8050">
        <v>4.3312980000000003</v>
      </c>
      <c r="H8050">
        <v>99.978009999999998</v>
      </c>
      <c r="I8050">
        <f t="shared" si="251"/>
        <v>31.086000262121928</v>
      </c>
    </row>
    <row r="8051" spans="1:9" x14ac:dyDescent="0.3">
      <c r="A8051">
        <v>67.079179999999994</v>
      </c>
      <c r="B8051">
        <v>363.98340000000002</v>
      </c>
      <c r="C8051">
        <v>6.4039590000000004</v>
      </c>
      <c r="D8051">
        <v>-1.218159</v>
      </c>
      <c r="E8051">
        <f t="shared" si="250"/>
        <v>-0.19021967504788834</v>
      </c>
      <c r="F8051">
        <v>0.60185089999999997</v>
      </c>
      <c r="G8051">
        <v>4.3309980000000001</v>
      </c>
      <c r="H8051">
        <v>99.994159999999994</v>
      </c>
      <c r="I8051">
        <f t="shared" si="251"/>
        <v>31.085519705258463</v>
      </c>
    </row>
    <row r="8052" spans="1:9" x14ac:dyDescent="0.3">
      <c r="A8052">
        <v>67.087500000000006</v>
      </c>
      <c r="B8052">
        <v>364.02330000000001</v>
      </c>
      <c r="C8052">
        <v>6.4037980000000001</v>
      </c>
      <c r="D8052">
        <v>-1.2169730000000001</v>
      </c>
      <c r="E8052">
        <f t="shared" si="250"/>
        <v>-0.19003925482971201</v>
      </c>
      <c r="F8052">
        <v>0.60178940000000003</v>
      </c>
      <c r="G8052">
        <v>4.3306680000000002</v>
      </c>
      <c r="H8052">
        <v>99.974010000000007</v>
      </c>
      <c r="I8052">
        <f t="shared" si="251"/>
        <v>31.084738193591605</v>
      </c>
    </row>
    <row r="8053" spans="1:9" x14ac:dyDescent="0.3">
      <c r="A8053">
        <v>67.095820000000003</v>
      </c>
      <c r="B8053">
        <v>364.06540000000001</v>
      </c>
      <c r="C8053">
        <v>6.4036629999999999</v>
      </c>
      <c r="D8053">
        <v>-1.2156039999999999</v>
      </c>
      <c r="E8053">
        <f t="shared" si="250"/>
        <v>-0.1898294772851101</v>
      </c>
      <c r="F8053">
        <v>0.60173469999999996</v>
      </c>
      <c r="G8053">
        <v>4.3303859999999998</v>
      </c>
      <c r="H8053">
        <v>100.0134</v>
      </c>
      <c r="I8053">
        <f t="shared" si="251"/>
        <v>31.084082888777786</v>
      </c>
    </row>
    <row r="8054" spans="1:9" x14ac:dyDescent="0.3">
      <c r="A8054">
        <v>67.104159999999993</v>
      </c>
      <c r="B8054">
        <v>364.1078</v>
      </c>
      <c r="C8054">
        <v>6.403524</v>
      </c>
      <c r="D8054">
        <v>-1.2158150000000001</v>
      </c>
      <c r="E8054">
        <f t="shared" si="250"/>
        <v>-0.18986654848174225</v>
      </c>
      <c r="F8054">
        <v>0.60162470000000001</v>
      </c>
      <c r="G8054">
        <v>4.3297049999999997</v>
      </c>
      <c r="H8054">
        <v>99.979810000000001</v>
      </c>
      <c r="I8054">
        <f t="shared" si="251"/>
        <v>31.083408167525032</v>
      </c>
    </row>
    <row r="8055" spans="1:9" x14ac:dyDescent="0.3">
      <c r="A8055">
        <v>67.112499999999997</v>
      </c>
      <c r="B8055">
        <v>364.1508</v>
      </c>
      <c r="C8055">
        <v>6.4034449999999996</v>
      </c>
      <c r="D8055">
        <v>-1.2148950000000001</v>
      </c>
      <c r="E8055">
        <f t="shared" si="250"/>
        <v>-0.18972521822237876</v>
      </c>
      <c r="F8055">
        <v>0.60155409999999998</v>
      </c>
      <c r="G8055">
        <v>4.3293090000000003</v>
      </c>
      <c r="H8055">
        <v>100.0393</v>
      </c>
      <c r="I8055">
        <f t="shared" si="251"/>
        <v>31.08302469285621</v>
      </c>
    </row>
    <row r="8056" spans="1:9" x14ac:dyDescent="0.3">
      <c r="A8056">
        <v>67.120840000000001</v>
      </c>
      <c r="B8056">
        <v>364.18920000000003</v>
      </c>
      <c r="C8056">
        <v>6.4033600000000002</v>
      </c>
      <c r="D8056">
        <v>-1.21271</v>
      </c>
      <c r="E8056">
        <f t="shared" si="250"/>
        <v>-0.18938650958246919</v>
      </c>
      <c r="F8056">
        <v>0.60152779999999995</v>
      </c>
      <c r="G8056">
        <v>4.3292289999999998</v>
      </c>
      <c r="H8056">
        <v>100.0038</v>
      </c>
      <c r="I8056">
        <f t="shared" si="251"/>
        <v>31.08261209352899</v>
      </c>
    </row>
    <row r="8057" spans="1:9" x14ac:dyDescent="0.3">
      <c r="A8057">
        <v>67.129159999999999</v>
      </c>
      <c r="B8057">
        <v>364.23360000000002</v>
      </c>
      <c r="C8057">
        <v>6.4032600000000004</v>
      </c>
      <c r="D8057">
        <v>-1.210243</v>
      </c>
      <c r="E8057">
        <f t="shared" si="250"/>
        <v>-0.18900419473830515</v>
      </c>
      <c r="F8057">
        <v>0.60151209999999999</v>
      </c>
      <c r="G8057">
        <v>4.3292260000000002</v>
      </c>
      <c r="H8057">
        <v>99.975639999999999</v>
      </c>
      <c r="I8057">
        <f t="shared" si="251"/>
        <v>31.082126682555788</v>
      </c>
    </row>
    <row r="8058" spans="1:9" x14ac:dyDescent="0.3">
      <c r="A8058">
        <v>67.137500000000003</v>
      </c>
      <c r="B8058">
        <v>364.2715</v>
      </c>
      <c r="C8058">
        <v>6.4031399999999996</v>
      </c>
      <c r="D8058">
        <v>-1.208234</v>
      </c>
      <c r="E8058">
        <f t="shared" si="250"/>
        <v>-0.18869398451384792</v>
      </c>
      <c r="F8058">
        <v>0.60148000000000001</v>
      </c>
      <c r="G8058">
        <v>4.3291040000000001</v>
      </c>
      <c r="H8058">
        <v>100.01600000000001</v>
      </c>
      <c r="I8058">
        <f t="shared" si="251"/>
        <v>31.081544189387944</v>
      </c>
    </row>
    <row r="8059" spans="1:9" x14ac:dyDescent="0.3">
      <c r="A8059">
        <v>67.145840000000007</v>
      </c>
      <c r="B8059">
        <v>364.31380000000001</v>
      </c>
      <c r="C8059">
        <v>6.4029410000000002</v>
      </c>
      <c r="D8059">
        <v>-1.2071320000000001</v>
      </c>
      <c r="E8059">
        <f t="shared" si="250"/>
        <v>-0.18852774061169703</v>
      </c>
      <c r="F8059">
        <v>0.60141659999999997</v>
      </c>
      <c r="G8059">
        <v>4.3287560000000003</v>
      </c>
      <c r="H8059">
        <v>99.994029999999995</v>
      </c>
      <c r="I8059">
        <f t="shared" si="251"/>
        <v>31.080578221551281</v>
      </c>
    </row>
    <row r="8060" spans="1:9" x14ac:dyDescent="0.3">
      <c r="A8060">
        <v>67.154179999999997</v>
      </c>
      <c r="B8060">
        <v>364.35700000000003</v>
      </c>
      <c r="C8060">
        <v>6.4027700000000003</v>
      </c>
      <c r="D8060">
        <v>-1.206494</v>
      </c>
      <c r="E8060">
        <f t="shared" si="250"/>
        <v>-0.18843313128536554</v>
      </c>
      <c r="F8060">
        <v>0.60133700000000001</v>
      </c>
      <c r="G8060">
        <v>4.3282889999999998</v>
      </c>
      <c r="H8060">
        <v>100.0063</v>
      </c>
      <c r="I8060">
        <f t="shared" si="251"/>
        <v>31.079748168787109</v>
      </c>
    </row>
    <row r="8061" spans="1:9" x14ac:dyDescent="0.3">
      <c r="A8061">
        <v>67.162499999999994</v>
      </c>
      <c r="B8061">
        <v>364.3963</v>
      </c>
      <c r="C8061">
        <v>6.4026319999999997</v>
      </c>
      <c r="D8061">
        <v>-1.2058040000000001</v>
      </c>
      <c r="E8061">
        <f t="shared" si="250"/>
        <v>-0.18832942452416446</v>
      </c>
      <c r="F8061">
        <v>0.6012594</v>
      </c>
      <c r="G8061">
        <v>4.3278379999999999</v>
      </c>
      <c r="H8061">
        <v>100.0273</v>
      </c>
      <c r="I8061">
        <f t="shared" si="251"/>
        <v>31.079078301644085</v>
      </c>
    </row>
    <row r="8062" spans="1:9" x14ac:dyDescent="0.3">
      <c r="A8062">
        <v>67.170820000000006</v>
      </c>
      <c r="B8062">
        <v>364.43979999999999</v>
      </c>
      <c r="C8062">
        <v>6.402488</v>
      </c>
      <c r="D8062">
        <v>-1.204774</v>
      </c>
      <c r="E8062">
        <f t="shared" si="250"/>
        <v>-0.18817278532970308</v>
      </c>
      <c r="F8062">
        <v>0.6011938</v>
      </c>
      <c r="G8062">
        <v>4.3274699999999999</v>
      </c>
      <c r="H8062">
        <v>99.987970000000004</v>
      </c>
      <c r="I8062">
        <f t="shared" si="251"/>
        <v>31.078379309842681</v>
      </c>
    </row>
    <row r="8063" spans="1:9" x14ac:dyDescent="0.3">
      <c r="A8063">
        <v>67.179180000000002</v>
      </c>
      <c r="B8063">
        <v>364.4812</v>
      </c>
      <c r="C8063">
        <v>6.4023539999999999</v>
      </c>
      <c r="D8063">
        <v>-1.2047600000000001</v>
      </c>
      <c r="E8063">
        <f t="shared" si="250"/>
        <v>-0.18817453705309017</v>
      </c>
      <c r="F8063">
        <v>0.60109199999999996</v>
      </c>
      <c r="G8063">
        <v>4.3268440000000004</v>
      </c>
      <c r="H8063">
        <v>99.955849999999998</v>
      </c>
      <c r="I8063">
        <f t="shared" si="251"/>
        <v>31.077728859138592</v>
      </c>
    </row>
    <row r="8064" spans="1:9" x14ac:dyDescent="0.3">
      <c r="A8064">
        <v>67.1875</v>
      </c>
      <c r="B8064">
        <v>364.52050000000003</v>
      </c>
      <c r="C8064">
        <v>6.4022259999999998</v>
      </c>
      <c r="D8064">
        <v>-1.2029700000000001</v>
      </c>
      <c r="E8064">
        <f t="shared" si="250"/>
        <v>-0.18789870898028282</v>
      </c>
      <c r="F8064">
        <v>0.60105330000000001</v>
      </c>
      <c r="G8064">
        <v>4.3266710000000002</v>
      </c>
      <c r="H8064">
        <v>100.0231</v>
      </c>
      <c r="I8064">
        <f t="shared" si="251"/>
        <v>31.077107533092896</v>
      </c>
    </row>
    <row r="8065" spans="1:9" x14ac:dyDescent="0.3">
      <c r="A8065">
        <v>67.195819999999998</v>
      </c>
      <c r="B8065">
        <v>364.56110000000001</v>
      </c>
      <c r="C8065">
        <v>6.4020599999999996</v>
      </c>
      <c r="D8065">
        <v>-1.2017709999999999</v>
      </c>
      <c r="E8065">
        <f t="shared" si="250"/>
        <v>-0.1877162975667207</v>
      </c>
      <c r="F8065">
        <v>0.6009949</v>
      </c>
      <c r="G8065">
        <v>4.3263540000000003</v>
      </c>
      <c r="H8065">
        <v>99.980119999999999</v>
      </c>
      <c r="I8065">
        <f t="shared" si="251"/>
        <v>31.076301750877377</v>
      </c>
    </row>
    <row r="8066" spans="1:9" x14ac:dyDescent="0.3">
      <c r="A8066">
        <v>67.204179999999994</v>
      </c>
      <c r="B8066">
        <v>364.60219999999998</v>
      </c>
      <c r="C8066">
        <v>6.4018660000000001</v>
      </c>
      <c r="D8066">
        <v>-1.201203</v>
      </c>
      <c r="E8066">
        <f t="shared" si="250"/>
        <v>-0.18763326192706939</v>
      </c>
      <c r="F8066">
        <v>0.60091349999999999</v>
      </c>
      <c r="G8066">
        <v>4.3258729999999996</v>
      </c>
      <c r="H8066">
        <v>100.0354</v>
      </c>
      <c r="I8066">
        <f t="shared" si="251"/>
        <v>31.075360053589375</v>
      </c>
    </row>
    <row r="8067" spans="1:9" x14ac:dyDescent="0.3">
      <c r="A8067">
        <v>67.212500000000006</v>
      </c>
      <c r="B8067">
        <v>364.64420000000001</v>
      </c>
      <c r="C8067">
        <v>6.401726</v>
      </c>
      <c r="D8067">
        <v>-1.200377</v>
      </c>
      <c r="E8067">
        <f t="shared" ref="E8067:E8130" si="252">D8067/C8067</f>
        <v>-0.1875083375952048</v>
      </c>
      <c r="F8067">
        <v>0.60084139999999997</v>
      </c>
      <c r="G8067">
        <v>4.3254590000000004</v>
      </c>
      <c r="H8067">
        <v>100.0346</v>
      </c>
      <c r="I8067">
        <f t="shared" ref="I8067:I8130" si="253">(C8067/20.6011)*100</f>
        <v>31.074680478226892</v>
      </c>
    </row>
    <row r="8068" spans="1:9" x14ac:dyDescent="0.3">
      <c r="A8068">
        <v>67.220820000000003</v>
      </c>
      <c r="B8068">
        <v>364.69060000000002</v>
      </c>
      <c r="C8068">
        <v>6.401605</v>
      </c>
      <c r="D8068">
        <v>-1.199805</v>
      </c>
      <c r="E8068">
        <f t="shared" si="252"/>
        <v>-0.18742252919385061</v>
      </c>
      <c r="F8068">
        <v>0.60075999999999996</v>
      </c>
      <c r="G8068">
        <v>4.3249779999999998</v>
      </c>
      <c r="H8068">
        <v>99.954689999999999</v>
      </c>
      <c r="I8068">
        <f t="shared" si="253"/>
        <v>31.074093130949322</v>
      </c>
    </row>
    <row r="8069" spans="1:9" x14ac:dyDescent="0.3">
      <c r="A8069">
        <v>67.229159999999993</v>
      </c>
      <c r="B8069">
        <v>364.73099999999999</v>
      </c>
      <c r="C8069">
        <v>6.4014949999999997</v>
      </c>
      <c r="D8069">
        <v>-1.198599</v>
      </c>
      <c r="E8069">
        <f t="shared" si="252"/>
        <v>-0.18723735627380791</v>
      </c>
      <c r="F8069">
        <v>0.60069980000000001</v>
      </c>
      <c r="G8069">
        <v>4.3246500000000001</v>
      </c>
      <c r="H8069">
        <v>100.0205</v>
      </c>
      <c r="I8069">
        <f t="shared" si="253"/>
        <v>31.073559178878796</v>
      </c>
    </row>
    <row r="8070" spans="1:9" x14ac:dyDescent="0.3">
      <c r="A8070">
        <v>67.237499999999997</v>
      </c>
      <c r="B8070">
        <v>364.77300000000002</v>
      </c>
      <c r="C8070">
        <v>6.4013619999999998</v>
      </c>
      <c r="D8070">
        <v>-1.1983299999999999</v>
      </c>
      <c r="E8070">
        <f t="shared" si="252"/>
        <v>-0.18719922416510734</v>
      </c>
      <c r="F8070">
        <v>0.600607</v>
      </c>
      <c r="G8070">
        <v>4.3240879999999997</v>
      </c>
      <c r="H8070">
        <v>99.999340000000004</v>
      </c>
      <c r="I8070">
        <f t="shared" si="253"/>
        <v>31.072913582284439</v>
      </c>
    </row>
    <row r="8071" spans="1:9" x14ac:dyDescent="0.3">
      <c r="A8071">
        <v>67.245840000000001</v>
      </c>
      <c r="B8071">
        <v>364.81220000000002</v>
      </c>
      <c r="C8071">
        <v>6.4012399999999996</v>
      </c>
      <c r="D8071">
        <v>-1.197335</v>
      </c>
      <c r="E8071">
        <f t="shared" si="252"/>
        <v>-0.18704735332529324</v>
      </c>
      <c r="F8071">
        <v>0.60053999999999996</v>
      </c>
      <c r="G8071">
        <v>4.3237100000000002</v>
      </c>
      <c r="H8071">
        <v>99.945899999999995</v>
      </c>
      <c r="I8071">
        <f t="shared" si="253"/>
        <v>31.07232138089714</v>
      </c>
    </row>
    <row r="8072" spans="1:9" x14ac:dyDescent="0.3">
      <c r="A8072">
        <v>67.254159999999999</v>
      </c>
      <c r="B8072">
        <v>364.85390000000001</v>
      </c>
      <c r="C8072">
        <v>6.4012010000000004</v>
      </c>
      <c r="D8072">
        <v>-1.1955910000000001</v>
      </c>
      <c r="E8072">
        <f t="shared" si="252"/>
        <v>-0.18677604405798223</v>
      </c>
      <c r="F8072">
        <v>0.60049920000000001</v>
      </c>
      <c r="G8072">
        <v>4.3235239999999999</v>
      </c>
      <c r="H8072">
        <v>100.0562</v>
      </c>
      <c r="I8072">
        <f t="shared" si="253"/>
        <v>31.072132070617592</v>
      </c>
    </row>
    <row r="8073" spans="1:9" x14ac:dyDescent="0.3">
      <c r="A8073">
        <v>67.262500000000003</v>
      </c>
      <c r="B8073">
        <v>364.89530000000002</v>
      </c>
      <c r="C8073">
        <v>6.4011199999999997</v>
      </c>
      <c r="D8073">
        <v>-1.1941930000000001</v>
      </c>
      <c r="E8073">
        <f t="shared" si="252"/>
        <v>-0.18656000824855651</v>
      </c>
      <c r="F8073">
        <v>0.60044719999999996</v>
      </c>
      <c r="G8073">
        <v>4.3232520000000001</v>
      </c>
      <c r="H8073">
        <v>100.0211</v>
      </c>
      <c r="I8073">
        <f t="shared" si="253"/>
        <v>31.071738887729296</v>
      </c>
    </row>
    <row r="8074" spans="1:9" x14ac:dyDescent="0.3">
      <c r="A8074">
        <v>67.270840000000007</v>
      </c>
      <c r="B8074">
        <v>364.9393</v>
      </c>
      <c r="C8074">
        <v>6.4010280000000002</v>
      </c>
      <c r="D8074">
        <v>-1.19299</v>
      </c>
      <c r="E8074">
        <f t="shared" si="252"/>
        <v>-0.18637475105561169</v>
      </c>
      <c r="F8074">
        <v>0.60038720000000001</v>
      </c>
      <c r="G8074">
        <v>4.3229259999999998</v>
      </c>
      <c r="H8074">
        <v>99.968440000000001</v>
      </c>
      <c r="I8074">
        <f t="shared" si="253"/>
        <v>31.071292309633954</v>
      </c>
    </row>
    <row r="8075" spans="1:9" x14ac:dyDescent="0.3">
      <c r="A8075">
        <v>67.279179999999997</v>
      </c>
      <c r="B8075">
        <v>364.97820000000002</v>
      </c>
      <c r="C8075">
        <v>6.4008779999999996</v>
      </c>
      <c r="D8075">
        <v>-1.1920230000000001</v>
      </c>
      <c r="E8075">
        <f t="shared" si="252"/>
        <v>-0.18622804558999564</v>
      </c>
      <c r="F8075">
        <v>0.60031869999999998</v>
      </c>
      <c r="G8075">
        <v>4.3225389999999999</v>
      </c>
      <c r="H8075">
        <v>99.991280000000003</v>
      </c>
      <c r="I8075">
        <f t="shared" si="253"/>
        <v>31.07056419317415</v>
      </c>
    </row>
    <row r="8076" spans="1:9" x14ac:dyDescent="0.3">
      <c r="A8076">
        <v>67.287499999999994</v>
      </c>
      <c r="B8076">
        <v>365.02269999999999</v>
      </c>
      <c r="C8076">
        <v>6.4007319999999996</v>
      </c>
      <c r="D8076">
        <v>-1.190339</v>
      </c>
      <c r="E8076">
        <f t="shared" si="252"/>
        <v>-0.18596919852291896</v>
      </c>
      <c r="F8076">
        <v>0.600275</v>
      </c>
      <c r="G8076">
        <v>4.32233</v>
      </c>
      <c r="H8076">
        <v>99.976510000000005</v>
      </c>
      <c r="I8076">
        <f t="shared" si="253"/>
        <v>31.069855493153277</v>
      </c>
    </row>
    <row r="8077" spans="1:9" x14ac:dyDescent="0.3">
      <c r="A8077">
        <v>67.295820000000006</v>
      </c>
      <c r="B8077">
        <v>365.06389999999999</v>
      </c>
      <c r="C8077">
        <v>6.4006049999999997</v>
      </c>
      <c r="D8077">
        <v>-1.1881839999999999</v>
      </c>
      <c r="E8077">
        <f t="shared" si="252"/>
        <v>-0.1856362015778196</v>
      </c>
      <c r="F8077">
        <v>0.600248</v>
      </c>
      <c r="G8077">
        <v>4.3222420000000001</v>
      </c>
      <c r="H8077">
        <v>100.02889999999999</v>
      </c>
      <c r="I8077">
        <f t="shared" si="253"/>
        <v>31.069239021217314</v>
      </c>
    </row>
    <row r="8078" spans="1:9" x14ac:dyDescent="0.3">
      <c r="A8078">
        <v>67.304180000000002</v>
      </c>
      <c r="B8078">
        <v>365.10500000000002</v>
      </c>
      <c r="C8078">
        <v>6.4004700000000003</v>
      </c>
      <c r="D8078">
        <v>-1.186504</v>
      </c>
      <c r="E8078">
        <f t="shared" si="252"/>
        <v>-0.18537763632983201</v>
      </c>
      <c r="F8078">
        <v>0.60020450000000003</v>
      </c>
      <c r="G8078">
        <v>4.3220359999999998</v>
      </c>
      <c r="H8078">
        <v>99.99709</v>
      </c>
      <c r="I8078">
        <f t="shared" si="253"/>
        <v>31.068583716403499</v>
      </c>
    </row>
    <row r="8079" spans="1:9" x14ac:dyDescent="0.3">
      <c r="A8079">
        <v>67.3125</v>
      </c>
      <c r="B8079">
        <v>365.14789999999999</v>
      </c>
      <c r="C8079">
        <v>6.4003310000000004</v>
      </c>
      <c r="D8079">
        <v>-1.1849879999999999</v>
      </c>
      <c r="E8079">
        <f t="shared" si="252"/>
        <v>-0.18514479954239865</v>
      </c>
      <c r="F8079">
        <v>0.60015589999999996</v>
      </c>
      <c r="G8079">
        <v>4.3217910000000002</v>
      </c>
      <c r="H8079">
        <v>99.99606</v>
      </c>
      <c r="I8079">
        <f t="shared" si="253"/>
        <v>31.067908995150752</v>
      </c>
    </row>
    <row r="8080" spans="1:9" x14ac:dyDescent="0.3">
      <c r="A8080">
        <v>67.320819999999998</v>
      </c>
      <c r="B8080">
        <v>365.18560000000002</v>
      </c>
      <c r="C8080">
        <v>6.4001999999999999</v>
      </c>
      <c r="D8080">
        <v>-1.182774</v>
      </c>
      <c r="E8080">
        <f t="shared" si="252"/>
        <v>-0.18480266241679949</v>
      </c>
      <c r="F8080">
        <v>0.600132</v>
      </c>
      <c r="G8080">
        <v>4.3217239999999997</v>
      </c>
      <c r="H8080">
        <v>100.018</v>
      </c>
      <c r="I8080">
        <f t="shared" si="253"/>
        <v>31.067273106775854</v>
      </c>
    </row>
    <row r="8081" spans="1:9" x14ac:dyDescent="0.3">
      <c r="A8081">
        <v>67.329179999999994</v>
      </c>
      <c r="B8081">
        <v>365.22829999999999</v>
      </c>
      <c r="C8081">
        <v>6.4000599999999999</v>
      </c>
      <c r="D8081">
        <v>-1.182383</v>
      </c>
      <c r="E8081">
        <f t="shared" si="252"/>
        <v>-0.18474561175988974</v>
      </c>
      <c r="F8081">
        <v>0.60004369999999996</v>
      </c>
      <c r="G8081">
        <v>4.3211940000000002</v>
      </c>
      <c r="H8081">
        <v>99.981250000000003</v>
      </c>
      <c r="I8081">
        <f t="shared" si="253"/>
        <v>31.066593531413371</v>
      </c>
    </row>
    <row r="8082" spans="1:9" x14ac:dyDescent="0.3">
      <c r="A8082">
        <v>67.337500000000006</v>
      </c>
      <c r="B8082">
        <v>365.27</v>
      </c>
      <c r="C8082">
        <v>6.3998480000000004</v>
      </c>
      <c r="D8082">
        <v>-1.181905</v>
      </c>
      <c r="E8082">
        <f t="shared" si="252"/>
        <v>-0.18467704232975532</v>
      </c>
      <c r="F8082">
        <v>0.5999584</v>
      </c>
      <c r="G8082">
        <v>4.320684</v>
      </c>
      <c r="H8082">
        <v>100.0175</v>
      </c>
      <c r="I8082">
        <f t="shared" si="253"/>
        <v>31.065564460150192</v>
      </c>
    </row>
    <row r="8083" spans="1:9" x14ac:dyDescent="0.3">
      <c r="A8083">
        <v>67.345820000000003</v>
      </c>
      <c r="B8083">
        <v>365.31299999999999</v>
      </c>
      <c r="C8083">
        <v>6.3996420000000001</v>
      </c>
      <c r="D8083">
        <v>-1.180493</v>
      </c>
      <c r="E8083">
        <f t="shared" si="252"/>
        <v>-0.18446234961268146</v>
      </c>
      <c r="F8083">
        <v>0.59990580000000004</v>
      </c>
      <c r="G8083">
        <v>4.3204099999999999</v>
      </c>
      <c r="H8083">
        <v>99.985079999999996</v>
      </c>
      <c r="I8083">
        <f t="shared" si="253"/>
        <v>31.064564513545395</v>
      </c>
    </row>
    <row r="8084" spans="1:9" x14ac:dyDescent="0.3">
      <c r="A8084">
        <v>67.354159999999993</v>
      </c>
      <c r="B8084">
        <v>365.3528</v>
      </c>
      <c r="C8084">
        <v>6.399521</v>
      </c>
      <c r="D8084">
        <v>-1.180768</v>
      </c>
      <c r="E8084">
        <f t="shared" si="252"/>
        <v>-0.1845088093311984</v>
      </c>
      <c r="F8084">
        <v>0.59979400000000005</v>
      </c>
      <c r="G8084">
        <v>4.3197099999999997</v>
      </c>
      <c r="H8084">
        <v>99.984080000000006</v>
      </c>
      <c r="I8084">
        <f t="shared" si="253"/>
        <v>31.063977166267819</v>
      </c>
    </row>
    <row r="8085" spans="1:9" x14ac:dyDescent="0.3">
      <c r="A8085">
        <v>67.362499999999997</v>
      </c>
      <c r="B8085">
        <v>365.3954</v>
      </c>
      <c r="C8085">
        <v>6.3994600000000004</v>
      </c>
      <c r="D8085">
        <v>-1.1804600000000001</v>
      </c>
      <c r="E8085">
        <f t="shared" si="252"/>
        <v>-0.18446243901829218</v>
      </c>
      <c r="F8085">
        <v>0.59970219999999996</v>
      </c>
      <c r="G8085">
        <v>4.3191560000000004</v>
      </c>
      <c r="H8085">
        <v>100.0433</v>
      </c>
      <c r="I8085">
        <f t="shared" si="253"/>
        <v>31.063681065574173</v>
      </c>
    </row>
    <row r="8086" spans="1:9" x14ac:dyDescent="0.3">
      <c r="A8086">
        <v>67.370840000000001</v>
      </c>
      <c r="B8086">
        <v>365.43900000000002</v>
      </c>
      <c r="C8086">
        <v>6.3994020000000003</v>
      </c>
      <c r="D8086">
        <v>-1.180707</v>
      </c>
      <c r="E8086">
        <f t="shared" si="252"/>
        <v>-0.18450270822179946</v>
      </c>
      <c r="F8086">
        <v>0.59959180000000001</v>
      </c>
      <c r="G8086">
        <v>4.3184639999999996</v>
      </c>
      <c r="H8086">
        <v>99.989760000000004</v>
      </c>
      <c r="I8086">
        <f t="shared" si="253"/>
        <v>31.063399527209718</v>
      </c>
    </row>
    <row r="8087" spans="1:9" x14ac:dyDescent="0.3">
      <c r="A8087">
        <v>67.379159999999999</v>
      </c>
      <c r="B8087">
        <v>365.48169999999999</v>
      </c>
      <c r="C8087">
        <v>6.3992180000000003</v>
      </c>
      <c r="D8087">
        <v>-1.180904</v>
      </c>
      <c r="E8087">
        <f t="shared" si="252"/>
        <v>-0.18453879833442147</v>
      </c>
      <c r="F8087">
        <v>0.59948210000000002</v>
      </c>
      <c r="G8087">
        <v>4.3177810000000001</v>
      </c>
      <c r="H8087">
        <v>100.0022</v>
      </c>
      <c r="I8087">
        <f t="shared" si="253"/>
        <v>31.062506371019026</v>
      </c>
    </row>
    <row r="8088" spans="1:9" x14ac:dyDescent="0.3">
      <c r="A8088">
        <v>67.387500000000003</v>
      </c>
      <c r="B8088">
        <v>365.5231</v>
      </c>
      <c r="C8088">
        <v>6.3990590000000003</v>
      </c>
      <c r="D8088">
        <v>-1.1800060000000001</v>
      </c>
      <c r="E8088">
        <f t="shared" si="252"/>
        <v>-0.18440305051102046</v>
      </c>
      <c r="F8088">
        <v>0.59941120000000003</v>
      </c>
      <c r="G8088">
        <v>4.3173760000000003</v>
      </c>
      <c r="H8088">
        <v>99.982089999999999</v>
      </c>
      <c r="I8088">
        <f t="shared" si="253"/>
        <v>31.061734567571637</v>
      </c>
    </row>
    <row r="8089" spans="1:9" x14ac:dyDescent="0.3">
      <c r="A8089">
        <v>67.395840000000007</v>
      </c>
      <c r="B8089">
        <v>365.56200000000001</v>
      </c>
      <c r="C8089">
        <v>6.39893</v>
      </c>
      <c r="D8089">
        <v>-1.1794210000000001</v>
      </c>
      <c r="E8089">
        <f t="shared" si="252"/>
        <v>-0.1843153464719883</v>
      </c>
      <c r="F8089">
        <v>0.59932929999999995</v>
      </c>
      <c r="G8089">
        <v>4.316891</v>
      </c>
      <c r="H8089">
        <v>100.0175</v>
      </c>
      <c r="I8089">
        <f t="shared" si="253"/>
        <v>31.061108387416208</v>
      </c>
    </row>
    <row r="8090" spans="1:9" x14ac:dyDescent="0.3">
      <c r="A8090">
        <v>67.404179999999997</v>
      </c>
      <c r="B8090">
        <v>365.60669999999999</v>
      </c>
      <c r="C8090">
        <v>6.398828</v>
      </c>
      <c r="D8090">
        <v>-1.1793849999999999</v>
      </c>
      <c r="E8090">
        <f t="shared" si="252"/>
        <v>-0.18431265850558881</v>
      </c>
      <c r="F8090">
        <v>0.59922779999999998</v>
      </c>
      <c r="G8090">
        <v>4.3162659999999997</v>
      </c>
      <c r="H8090">
        <v>99.945179999999993</v>
      </c>
      <c r="I8090">
        <f t="shared" si="253"/>
        <v>31.060613268223541</v>
      </c>
    </row>
    <row r="8091" spans="1:9" x14ac:dyDescent="0.3">
      <c r="A8091">
        <v>67.412499999999994</v>
      </c>
      <c r="B8091">
        <v>365.64850000000001</v>
      </c>
      <c r="C8091">
        <v>6.3986559999999999</v>
      </c>
      <c r="D8091">
        <v>-1.1792130000000001</v>
      </c>
      <c r="E8091">
        <f t="shared" si="252"/>
        <v>-0.18429073230378382</v>
      </c>
      <c r="F8091">
        <v>0.59913059999999996</v>
      </c>
      <c r="G8091">
        <v>4.3156720000000002</v>
      </c>
      <c r="H8091">
        <v>100.03570000000001</v>
      </c>
      <c r="I8091">
        <f t="shared" si="253"/>
        <v>31.05977836134964</v>
      </c>
    </row>
    <row r="8092" spans="1:9" x14ac:dyDescent="0.3">
      <c r="A8092">
        <v>67.420820000000006</v>
      </c>
      <c r="B8092">
        <v>365.68799999999999</v>
      </c>
      <c r="C8092">
        <v>6.3985159999999999</v>
      </c>
      <c r="D8092">
        <v>-1.178607</v>
      </c>
      <c r="E8092">
        <f t="shared" si="252"/>
        <v>-0.18420005513778506</v>
      </c>
      <c r="F8092">
        <v>0.59904860000000004</v>
      </c>
      <c r="G8092">
        <v>4.315188</v>
      </c>
      <c r="H8092">
        <v>100.01909999999999</v>
      </c>
      <c r="I8092">
        <f t="shared" si="253"/>
        <v>31.059098785987153</v>
      </c>
    </row>
    <row r="8093" spans="1:9" x14ac:dyDescent="0.3">
      <c r="A8093">
        <v>67.429180000000002</v>
      </c>
      <c r="B8093">
        <v>365.73</v>
      </c>
      <c r="C8093">
        <v>6.3984430000000003</v>
      </c>
      <c r="D8093">
        <v>-1.1776740000000001</v>
      </c>
      <c r="E8093">
        <f t="shared" si="252"/>
        <v>-0.18405633995645504</v>
      </c>
      <c r="F8093">
        <v>0.59897880000000003</v>
      </c>
      <c r="G8093">
        <v>4.3147900000000003</v>
      </c>
      <c r="H8093">
        <v>100.02379999999999</v>
      </c>
      <c r="I8093">
        <f t="shared" si="253"/>
        <v>31.05874443597672</v>
      </c>
    </row>
    <row r="8094" spans="1:9" x14ac:dyDescent="0.3">
      <c r="A8094">
        <v>67.4375</v>
      </c>
      <c r="B8094">
        <v>365.7715</v>
      </c>
      <c r="C8094">
        <v>6.3982910000000004</v>
      </c>
      <c r="D8094">
        <v>-1.1748019999999999</v>
      </c>
      <c r="E8094">
        <f t="shared" si="252"/>
        <v>-0.1836118425998442</v>
      </c>
      <c r="F8094">
        <v>0.59897750000000005</v>
      </c>
      <c r="G8094">
        <v>4.3148869999999997</v>
      </c>
      <c r="H8094">
        <v>99.989199999999997</v>
      </c>
      <c r="I8094">
        <f t="shared" si="253"/>
        <v>31.058006611297458</v>
      </c>
    </row>
    <row r="8095" spans="1:9" x14ac:dyDescent="0.3">
      <c r="A8095">
        <v>67.445819999999998</v>
      </c>
      <c r="B8095">
        <v>365.81180000000001</v>
      </c>
      <c r="C8095">
        <v>6.3981209999999997</v>
      </c>
      <c r="D8095">
        <v>-1.172973</v>
      </c>
      <c r="E8095">
        <f t="shared" si="252"/>
        <v>-0.18333085604351654</v>
      </c>
      <c r="F8095">
        <v>0.598939</v>
      </c>
      <c r="G8095">
        <v>4.3147159999999998</v>
      </c>
      <c r="H8095">
        <v>99.981620000000007</v>
      </c>
      <c r="I8095">
        <f t="shared" si="253"/>
        <v>31.057181412643015</v>
      </c>
    </row>
    <row r="8096" spans="1:9" x14ac:dyDescent="0.3">
      <c r="A8096">
        <v>67.454179999999994</v>
      </c>
      <c r="B8096">
        <v>365.8544</v>
      </c>
      <c r="C8096">
        <v>6.3979609999999996</v>
      </c>
      <c r="D8096">
        <v>-1.1714880000000001</v>
      </c>
      <c r="E8096">
        <f t="shared" si="252"/>
        <v>-0.18310333557831943</v>
      </c>
      <c r="F8096">
        <v>0.59888940000000002</v>
      </c>
      <c r="G8096">
        <v>4.3144619999999998</v>
      </c>
      <c r="H8096">
        <v>99.991650000000007</v>
      </c>
      <c r="I8096">
        <f t="shared" si="253"/>
        <v>31.056404755085893</v>
      </c>
    </row>
    <row r="8097" spans="1:9" x14ac:dyDescent="0.3">
      <c r="A8097">
        <v>67.462500000000006</v>
      </c>
      <c r="B8097">
        <v>365.89670000000001</v>
      </c>
      <c r="C8097">
        <v>6.3978820000000001</v>
      </c>
      <c r="D8097">
        <v>-1.170472</v>
      </c>
      <c r="E8097">
        <f t="shared" si="252"/>
        <v>-0.18294679395462435</v>
      </c>
      <c r="F8097">
        <v>0.59882279999999999</v>
      </c>
      <c r="G8097">
        <v>4.3140879999999999</v>
      </c>
      <c r="H8097">
        <v>99.96884</v>
      </c>
      <c r="I8097">
        <f t="shared" si="253"/>
        <v>31.056021280417067</v>
      </c>
    </row>
    <row r="8098" spans="1:9" x14ac:dyDescent="0.3">
      <c r="A8098">
        <v>67.470820000000003</v>
      </c>
      <c r="B8098">
        <v>365.93520000000001</v>
      </c>
      <c r="C8098">
        <v>6.3978000000000002</v>
      </c>
      <c r="D8098">
        <v>-1.170512</v>
      </c>
      <c r="E8098">
        <f t="shared" si="252"/>
        <v>-0.18295539091562724</v>
      </c>
      <c r="F8098">
        <v>0.59871980000000002</v>
      </c>
      <c r="G8098">
        <v>4.3134499999999996</v>
      </c>
      <c r="H8098">
        <v>100.0286</v>
      </c>
      <c r="I8098">
        <f t="shared" si="253"/>
        <v>31.055623243419046</v>
      </c>
    </row>
    <row r="8099" spans="1:9" x14ac:dyDescent="0.3">
      <c r="A8099">
        <v>67.479159999999993</v>
      </c>
      <c r="B8099">
        <v>365.97750000000002</v>
      </c>
      <c r="C8099">
        <v>6.3977000000000004</v>
      </c>
      <c r="D8099">
        <v>-1.169146</v>
      </c>
      <c r="E8099">
        <f t="shared" si="252"/>
        <v>-0.18274473638964001</v>
      </c>
      <c r="F8099">
        <v>0.59866580000000003</v>
      </c>
      <c r="G8099">
        <v>4.313167</v>
      </c>
      <c r="H8099">
        <v>100.0164</v>
      </c>
      <c r="I8099">
        <f t="shared" si="253"/>
        <v>31.055137832445844</v>
      </c>
    </row>
    <row r="8100" spans="1:9" x14ac:dyDescent="0.3">
      <c r="A8100">
        <v>67.487499999999997</v>
      </c>
      <c r="B8100">
        <v>366.01850000000002</v>
      </c>
      <c r="C8100">
        <v>6.3975619999999997</v>
      </c>
      <c r="D8100">
        <v>-1.168302</v>
      </c>
      <c r="E8100">
        <f t="shared" si="252"/>
        <v>-0.18261675306937236</v>
      </c>
      <c r="F8100">
        <v>0.59859399999999996</v>
      </c>
      <c r="G8100">
        <v>4.312754</v>
      </c>
      <c r="H8100">
        <v>99.961870000000005</v>
      </c>
      <c r="I8100">
        <f t="shared" si="253"/>
        <v>31.054467965302823</v>
      </c>
    </row>
    <row r="8101" spans="1:9" x14ac:dyDescent="0.3">
      <c r="A8101">
        <v>67.495840000000001</v>
      </c>
      <c r="B8101">
        <v>366.06330000000003</v>
      </c>
      <c r="C8101">
        <v>6.3974789999999997</v>
      </c>
      <c r="D8101">
        <v>-1.1662950000000001</v>
      </c>
      <c r="E8101">
        <f t="shared" si="252"/>
        <v>-0.18230540498843376</v>
      </c>
      <c r="F8101">
        <v>0.59856319999999996</v>
      </c>
      <c r="G8101">
        <v>4.3126369999999996</v>
      </c>
      <c r="H8101">
        <v>100.04130000000001</v>
      </c>
      <c r="I8101">
        <f t="shared" si="253"/>
        <v>31.054065074195069</v>
      </c>
    </row>
    <row r="8102" spans="1:9" x14ac:dyDescent="0.3">
      <c r="A8102">
        <v>67.504159999999999</v>
      </c>
      <c r="B8102">
        <v>366.10160000000002</v>
      </c>
      <c r="C8102">
        <v>6.3974019999999996</v>
      </c>
      <c r="D8102">
        <v>-1.1656820000000001</v>
      </c>
      <c r="E8102">
        <f t="shared" si="252"/>
        <v>-0.18221177909407604</v>
      </c>
      <c r="F8102">
        <v>0.59848299999999999</v>
      </c>
      <c r="G8102">
        <v>4.3121619999999998</v>
      </c>
      <c r="H8102">
        <v>99.993579999999994</v>
      </c>
      <c r="I8102">
        <f t="shared" si="253"/>
        <v>31.053691307745702</v>
      </c>
    </row>
    <row r="8103" spans="1:9" x14ac:dyDescent="0.3">
      <c r="A8103">
        <v>67.512500000000003</v>
      </c>
      <c r="B8103">
        <v>366.14600000000002</v>
      </c>
      <c r="C8103">
        <v>6.3972319999999998</v>
      </c>
      <c r="D8103">
        <v>-1.1653469999999999</v>
      </c>
      <c r="E8103">
        <f t="shared" si="252"/>
        <v>-0.18216425479019674</v>
      </c>
      <c r="F8103">
        <v>0.59839330000000002</v>
      </c>
      <c r="G8103">
        <v>4.3116199999999996</v>
      </c>
      <c r="H8103">
        <v>100.00879999999999</v>
      </c>
      <c r="I8103">
        <f t="shared" si="253"/>
        <v>31.052866109091266</v>
      </c>
    </row>
    <row r="8104" spans="1:9" x14ac:dyDescent="0.3">
      <c r="A8104">
        <v>67.520840000000007</v>
      </c>
      <c r="B8104">
        <v>366.18920000000003</v>
      </c>
      <c r="C8104">
        <v>6.397132</v>
      </c>
      <c r="D8104">
        <v>-1.1653480000000001</v>
      </c>
      <c r="E8104">
        <f t="shared" si="252"/>
        <v>-0.1821672587028062</v>
      </c>
      <c r="F8104">
        <v>0.59829030000000005</v>
      </c>
      <c r="G8104">
        <v>4.3109840000000004</v>
      </c>
      <c r="H8104">
        <v>99.968090000000004</v>
      </c>
      <c r="I8104">
        <f t="shared" si="253"/>
        <v>31.052380698118064</v>
      </c>
    </row>
    <row r="8105" spans="1:9" x14ac:dyDescent="0.3">
      <c r="A8105">
        <v>67.529179999999997</v>
      </c>
      <c r="B8105">
        <v>366.23090000000002</v>
      </c>
      <c r="C8105">
        <v>6.3969880000000003</v>
      </c>
      <c r="D8105">
        <v>-1.1645080000000001</v>
      </c>
      <c r="E8105">
        <f t="shared" si="252"/>
        <v>-0.18204004759740053</v>
      </c>
      <c r="F8105">
        <v>0.59821709999999995</v>
      </c>
      <c r="G8105">
        <v>4.310562</v>
      </c>
      <c r="H8105">
        <v>100.0157</v>
      </c>
      <c r="I8105">
        <f t="shared" si="253"/>
        <v>31.051681706316657</v>
      </c>
    </row>
    <row r="8106" spans="1:9" x14ac:dyDescent="0.3">
      <c r="A8106">
        <v>67.537499999999994</v>
      </c>
      <c r="B8106">
        <v>366.2715</v>
      </c>
      <c r="C8106">
        <v>6.3968499999999997</v>
      </c>
      <c r="D8106">
        <v>-1.163608</v>
      </c>
      <c r="E8106">
        <f t="shared" si="252"/>
        <v>-0.18190328052088137</v>
      </c>
      <c r="F8106">
        <v>0.5981457</v>
      </c>
      <c r="G8106">
        <v>4.3101539999999998</v>
      </c>
      <c r="H8106">
        <v>99.976089999999999</v>
      </c>
      <c r="I8106">
        <f t="shared" si="253"/>
        <v>31.051011839173636</v>
      </c>
    </row>
    <row r="8107" spans="1:9" x14ac:dyDescent="0.3">
      <c r="A8107">
        <v>67.545820000000006</v>
      </c>
      <c r="B8107">
        <v>366.3134</v>
      </c>
      <c r="C8107">
        <v>6.3967239999999999</v>
      </c>
      <c r="D8107">
        <v>-1.162685</v>
      </c>
      <c r="E8107">
        <f t="shared" si="252"/>
        <v>-0.18176257096601323</v>
      </c>
      <c r="F8107">
        <v>0.59807600000000005</v>
      </c>
      <c r="G8107">
        <v>4.3097570000000003</v>
      </c>
      <c r="H8107">
        <v>100.0521</v>
      </c>
      <c r="I8107">
        <f t="shared" si="253"/>
        <v>31.050400221347406</v>
      </c>
    </row>
    <row r="8108" spans="1:9" x14ac:dyDescent="0.3">
      <c r="A8108">
        <v>67.554180000000002</v>
      </c>
      <c r="B8108">
        <v>366.35399999999998</v>
      </c>
      <c r="C8108">
        <v>6.3965719999999999</v>
      </c>
      <c r="D8108">
        <v>-1.160339</v>
      </c>
      <c r="E8108">
        <f t="shared" si="252"/>
        <v>-0.18140013119527146</v>
      </c>
      <c r="F8108">
        <v>0.59805520000000001</v>
      </c>
      <c r="G8108">
        <v>4.3097130000000003</v>
      </c>
      <c r="H8108">
        <v>99.975840000000005</v>
      </c>
      <c r="I8108">
        <f t="shared" si="253"/>
        <v>31.049662396668143</v>
      </c>
    </row>
    <row r="8109" spans="1:9" x14ac:dyDescent="0.3">
      <c r="A8109">
        <v>67.5625</v>
      </c>
      <c r="B8109">
        <v>366.39370000000002</v>
      </c>
      <c r="C8109">
        <v>6.396407</v>
      </c>
      <c r="D8109">
        <v>-1.15957</v>
      </c>
      <c r="E8109">
        <f t="shared" si="252"/>
        <v>-0.18128458680005821</v>
      </c>
      <c r="F8109">
        <v>0.59797999999999996</v>
      </c>
      <c r="G8109">
        <v>4.3092759999999997</v>
      </c>
      <c r="H8109">
        <v>99.994100000000003</v>
      </c>
      <c r="I8109">
        <f t="shared" si="253"/>
        <v>31.048861468562361</v>
      </c>
    </row>
    <row r="8110" spans="1:9" x14ac:dyDescent="0.3">
      <c r="A8110">
        <v>67.570819999999998</v>
      </c>
      <c r="B8110">
        <v>366.43630000000002</v>
      </c>
      <c r="C8110">
        <v>6.3962700000000003</v>
      </c>
      <c r="D8110">
        <v>-1.157772</v>
      </c>
      <c r="E8110">
        <f t="shared" si="252"/>
        <v>-0.18100736835687048</v>
      </c>
      <c r="F8110">
        <v>0.59794040000000004</v>
      </c>
      <c r="G8110">
        <v>4.3090960000000003</v>
      </c>
      <c r="H8110">
        <v>100.032</v>
      </c>
      <c r="I8110">
        <f t="shared" si="253"/>
        <v>31.048196455529077</v>
      </c>
    </row>
    <row r="8111" spans="1:9" x14ac:dyDescent="0.3">
      <c r="A8111">
        <v>67.579179999999994</v>
      </c>
      <c r="B8111">
        <v>366.48050000000001</v>
      </c>
      <c r="C8111">
        <v>6.3961220000000001</v>
      </c>
      <c r="D8111">
        <v>-1.155416</v>
      </c>
      <c r="E8111">
        <f t="shared" si="252"/>
        <v>-0.18064320849414692</v>
      </c>
      <c r="F8111">
        <v>0.59792100000000004</v>
      </c>
      <c r="G8111">
        <v>4.3090619999999999</v>
      </c>
      <c r="H8111">
        <v>99.931449999999998</v>
      </c>
      <c r="I8111">
        <f t="shared" si="253"/>
        <v>31.047478047288742</v>
      </c>
    </row>
    <row r="8112" spans="1:9" x14ac:dyDescent="0.3">
      <c r="A8112">
        <v>67.587500000000006</v>
      </c>
      <c r="B8112">
        <v>366.52100000000002</v>
      </c>
      <c r="C8112">
        <v>6.3959760000000001</v>
      </c>
      <c r="D8112">
        <v>-1.1534040000000001</v>
      </c>
      <c r="E8112">
        <f t="shared" si="252"/>
        <v>-0.18033275922236108</v>
      </c>
      <c r="F8112">
        <v>0.59788870000000005</v>
      </c>
      <c r="G8112">
        <v>4.3089339999999998</v>
      </c>
      <c r="H8112">
        <v>100.0288</v>
      </c>
      <c r="I8112">
        <f t="shared" si="253"/>
        <v>31.046769347267865</v>
      </c>
    </row>
    <row r="8113" spans="1:9" x14ac:dyDescent="0.3">
      <c r="A8113">
        <v>67.595820000000003</v>
      </c>
      <c r="B8113">
        <v>366.56360000000001</v>
      </c>
      <c r="C8113">
        <v>6.3958950000000003</v>
      </c>
      <c r="D8113">
        <v>-1.150863</v>
      </c>
      <c r="E8113">
        <f t="shared" si="252"/>
        <v>-0.17993775695191994</v>
      </c>
      <c r="F8113">
        <v>0.59787480000000004</v>
      </c>
      <c r="G8113">
        <v>4.3089399999999998</v>
      </c>
      <c r="H8113">
        <v>100.05119999999999</v>
      </c>
      <c r="I8113">
        <f t="shared" si="253"/>
        <v>31.046376164379573</v>
      </c>
    </row>
    <row r="8114" spans="1:9" x14ac:dyDescent="0.3">
      <c r="A8114">
        <v>67.604159999999993</v>
      </c>
      <c r="B8114">
        <v>366.6035</v>
      </c>
      <c r="C8114">
        <v>6.39574</v>
      </c>
      <c r="D8114">
        <v>-1.1495139999999999</v>
      </c>
      <c r="E8114">
        <f t="shared" si="252"/>
        <v>-0.17973119607738899</v>
      </c>
      <c r="F8114">
        <v>0.59782000000000002</v>
      </c>
      <c r="G8114">
        <v>4.3086500000000001</v>
      </c>
      <c r="H8114">
        <v>99.966809999999995</v>
      </c>
      <c r="I8114">
        <f t="shared" si="253"/>
        <v>31.045623777371112</v>
      </c>
    </row>
    <row r="8115" spans="1:9" x14ac:dyDescent="0.3">
      <c r="A8115">
        <v>67.612499999999997</v>
      </c>
      <c r="B8115">
        <v>366.64499999999998</v>
      </c>
      <c r="C8115">
        <v>6.3956020000000002</v>
      </c>
      <c r="D8115">
        <v>-1.1482779999999999</v>
      </c>
      <c r="E8115">
        <f t="shared" si="252"/>
        <v>-0.17954181639195183</v>
      </c>
      <c r="F8115">
        <v>0.5977616</v>
      </c>
      <c r="G8115">
        <v>4.3083340000000003</v>
      </c>
      <c r="H8115">
        <v>100.0325</v>
      </c>
      <c r="I8115">
        <f t="shared" si="253"/>
        <v>31.044953910228095</v>
      </c>
    </row>
    <row r="8116" spans="1:9" x14ac:dyDescent="0.3">
      <c r="A8116">
        <v>67.620840000000001</v>
      </c>
      <c r="B8116">
        <v>366.68779999999998</v>
      </c>
      <c r="C8116">
        <v>6.3954610000000001</v>
      </c>
      <c r="D8116">
        <v>-1.1470899999999999</v>
      </c>
      <c r="E8116">
        <f t="shared" si="252"/>
        <v>-0.17936001798775725</v>
      </c>
      <c r="F8116">
        <v>0.5977015</v>
      </c>
      <c r="G8116">
        <v>4.3080040000000004</v>
      </c>
      <c r="H8116">
        <v>99.968739999999997</v>
      </c>
      <c r="I8116">
        <f t="shared" si="253"/>
        <v>31.044269480755883</v>
      </c>
    </row>
    <row r="8117" spans="1:9" x14ac:dyDescent="0.3">
      <c r="A8117">
        <v>67.629159999999999</v>
      </c>
      <c r="B8117">
        <v>366.72919999999999</v>
      </c>
      <c r="C8117">
        <v>6.3953860000000002</v>
      </c>
      <c r="D8117">
        <v>-1.1461429999999999</v>
      </c>
      <c r="E8117">
        <f t="shared" si="252"/>
        <v>-0.17921404587619885</v>
      </c>
      <c r="F8117">
        <v>0.59763239999999995</v>
      </c>
      <c r="G8117">
        <v>4.3076119999999998</v>
      </c>
      <c r="H8117">
        <v>100.0029</v>
      </c>
      <c r="I8117">
        <f t="shared" si="253"/>
        <v>31.043905422525985</v>
      </c>
    </row>
    <row r="8118" spans="1:9" x14ac:dyDescent="0.3">
      <c r="A8118">
        <v>67.637500000000003</v>
      </c>
      <c r="B8118">
        <v>366.77030000000002</v>
      </c>
      <c r="C8118">
        <v>6.3953280000000001</v>
      </c>
      <c r="D8118">
        <v>-1.145381</v>
      </c>
      <c r="E8118">
        <f t="shared" si="252"/>
        <v>-0.17909652171084892</v>
      </c>
      <c r="F8118">
        <v>0.59755670000000005</v>
      </c>
      <c r="G8118">
        <v>4.3071719999999996</v>
      </c>
      <c r="H8118">
        <v>99.996179999999995</v>
      </c>
      <c r="I8118">
        <f t="shared" si="253"/>
        <v>31.043623884161526</v>
      </c>
    </row>
    <row r="8119" spans="1:9" x14ac:dyDescent="0.3">
      <c r="A8119">
        <v>67.645840000000007</v>
      </c>
      <c r="B8119">
        <v>366.8143</v>
      </c>
      <c r="C8119">
        <v>6.3952200000000001</v>
      </c>
      <c r="D8119">
        <v>-1.143472</v>
      </c>
      <c r="E8119">
        <f t="shared" si="252"/>
        <v>-0.17880104202826486</v>
      </c>
      <c r="F8119">
        <v>0.59752099999999997</v>
      </c>
      <c r="G8119">
        <v>4.3070199999999996</v>
      </c>
      <c r="H8119">
        <v>99.999880000000005</v>
      </c>
      <c r="I8119">
        <f t="shared" si="253"/>
        <v>31.043099640310473</v>
      </c>
    </row>
    <row r="8120" spans="1:9" x14ac:dyDescent="0.3">
      <c r="A8120">
        <v>67.654179999999997</v>
      </c>
      <c r="B8120">
        <v>366.85550000000001</v>
      </c>
      <c r="C8120">
        <v>6.3950880000000003</v>
      </c>
      <c r="D8120">
        <v>-1.1430830000000001</v>
      </c>
      <c r="E8120">
        <f t="shared" si="252"/>
        <v>-0.17874390469685483</v>
      </c>
      <c r="F8120">
        <v>0.59743159999999995</v>
      </c>
      <c r="G8120">
        <v>4.3064799999999996</v>
      </c>
      <c r="H8120">
        <v>100.0245</v>
      </c>
      <c r="I8120">
        <f t="shared" si="253"/>
        <v>31.042458897825849</v>
      </c>
    </row>
    <row r="8121" spans="1:9" x14ac:dyDescent="0.3">
      <c r="A8121">
        <v>67.662499999999994</v>
      </c>
      <c r="B8121">
        <v>366.8938</v>
      </c>
      <c r="C8121">
        <v>6.3949730000000002</v>
      </c>
      <c r="D8121">
        <v>-1.143764</v>
      </c>
      <c r="E8121">
        <f t="shared" si="252"/>
        <v>-0.17885360892063187</v>
      </c>
      <c r="F8121">
        <v>0.59730479999999997</v>
      </c>
      <c r="G8121">
        <v>4.3056720000000004</v>
      </c>
      <c r="H8121">
        <v>99.946650000000005</v>
      </c>
      <c r="I8121">
        <f t="shared" si="253"/>
        <v>31.041900675206669</v>
      </c>
    </row>
    <row r="8122" spans="1:9" x14ac:dyDescent="0.3">
      <c r="A8122">
        <v>67.670820000000006</v>
      </c>
      <c r="B8122">
        <v>366.93430000000001</v>
      </c>
      <c r="C8122">
        <v>6.3948140000000002</v>
      </c>
      <c r="D8122">
        <v>-1.143435</v>
      </c>
      <c r="E8122">
        <f t="shared" si="252"/>
        <v>-0.17880660797952841</v>
      </c>
      <c r="F8122">
        <v>0.59721480000000005</v>
      </c>
      <c r="G8122">
        <v>4.3051259999999996</v>
      </c>
      <c r="H8122">
        <v>100.0022</v>
      </c>
      <c r="I8122">
        <f t="shared" si="253"/>
        <v>31.041128871759277</v>
      </c>
    </row>
    <row r="8123" spans="1:9" x14ac:dyDescent="0.3">
      <c r="A8123">
        <v>67.679180000000002</v>
      </c>
      <c r="B8123">
        <v>366.97739999999999</v>
      </c>
      <c r="C8123">
        <v>6.3946480000000001</v>
      </c>
      <c r="D8123">
        <v>-1.1439159999999999</v>
      </c>
      <c r="E8123">
        <f t="shared" si="252"/>
        <v>-0.17888646880954195</v>
      </c>
      <c r="F8123">
        <v>0.59709630000000002</v>
      </c>
      <c r="G8123">
        <v>4.3043779999999998</v>
      </c>
      <c r="H8123">
        <v>100.0104</v>
      </c>
      <c r="I8123">
        <f t="shared" si="253"/>
        <v>31.040323089543765</v>
      </c>
    </row>
    <row r="8124" spans="1:9" x14ac:dyDescent="0.3">
      <c r="A8124">
        <v>67.6875</v>
      </c>
      <c r="B8124">
        <v>367.0154</v>
      </c>
      <c r="C8124">
        <v>6.3945100000000004</v>
      </c>
      <c r="D8124">
        <v>-1.1430959999999999</v>
      </c>
      <c r="E8124">
        <f t="shared" si="252"/>
        <v>-0.17876209435906737</v>
      </c>
      <c r="F8124">
        <v>0.59702339999999998</v>
      </c>
      <c r="G8124">
        <v>4.3039550000000002</v>
      </c>
      <c r="H8124">
        <v>99.979699999999994</v>
      </c>
      <c r="I8124">
        <f t="shared" si="253"/>
        <v>31.039653222400748</v>
      </c>
    </row>
    <row r="8125" spans="1:9" x14ac:dyDescent="0.3">
      <c r="A8125">
        <v>67.695819999999998</v>
      </c>
      <c r="B8125">
        <v>367.06220000000002</v>
      </c>
      <c r="C8125">
        <v>6.3944479999999997</v>
      </c>
      <c r="D8125">
        <v>-1.1423270000000001</v>
      </c>
      <c r="E8125">
        <f t="shared" si="252"/>
        <v>-0.17864356704441106</v>
      </c>
      <c r="F8125">
        <v>0.59694840000000005</v>
      </c>
      <c r="G8125">
        <v>4.3035199999999998</v>
      </c>
      <c r="H8125">
        <v>99.989080000000001</v>
      </c>
      <c r="I8125">
        <f t="shared" si="253"/>
        <v>31.039352267597359</v>
      </c>
    </row>
    <row r="8126" spans="1:9" x14ac:dyDescent="0.3">
      <c r="A8126">
        <v>67.704179999999994</v>
      </c>
      <c r="B8126">
        <v>367.10180000000003</v>
      </c>
      <c r="C8126">
        <v>6.3943310000000002</v>
      </c>
      <c r="D8126">
        <v>-1.141041</v>
      </c>
      <c r="E8126">
        <f t="shared" si="252"/>
        <v>-0.17844572012302773</v>
      </c>
      <c r="F8126">
        <v>0.59689139999999996</v>
      </c>
      <c r="G8126">
        <v>4.3032130000000004</v>
      </c>
      <c r="H8126">
        <v>100.02679999999999</v>
      </c>
      <c r="I8126">
        <f t="shared" si="253"/>
        <v>31.038784336758717</v>
      </c>
    </row>
    <row r="8127" spans="1:9" x14ac:dyDescent="0.3">
      <c r="A8127">
        <v>67.712500000000006</v>
      </c>
      <c r="B8127">
        <v>367.142</v>
      </c>
      <c r="C8127">
        <v>6.3941410000000003</v>
      </c>
      <c r="D8127">
        <v>-1.139535</v>
      </c>
      <c r="E8127">
        <f t="shared" si="252"/>
        <v>-0.17821549446594936</v>
      </c>
      <c r="F8127">
        <v>0.5968424</v>
      </c>
      <c r="G8127">
        <v>4.3029650000000004</v>
      </c>
      <c r="H8127">
        <v>100.05240000000001</v>
      </c>
      <c r="I8127">
        <f t="shared" si="253"/>
        <v>31.037862055909638</v>
      </c>
    </row>
    <row r="8128" spans="1:9" x14ac:dyDescent="0.3">
      <c r="A8128">
        <v>67.720820000000003</v>
      </c>
      <c r="B8128">
        <v>367.18380000000002</v>
      </c>
      <c r="C8128">
        <v>6.3939849999999998</v>
      </c>
      <c r="D8128">
        <v>-1.138323</v>
      </c>
      <c r="E8128">
        <f t="shared" si="252"/>
        <v>-0.17803028940480781</v>
      </c>
      <c r="F8128">
        <v>0.59678319999999996</v>
      </c>
      <c r="G8128">
        <v>4.3026419999999996</v>
      </c>
      <c r="H8128">
        <v>99.986080000000001</v>
      </c>
      <c r="I8128">
        <f t="shared" si="253"/>
        <v>31.037104814791444</v>
      </c>
    </row>
    <row r="8129" spans="1:9" x14ac:dyDescent="0.3">
      <c r="A8129">
        <v>67.729159999999993</v>
      </c>
      <c r="B8129">
        <v>367.226</v>
      </c>
      <c r="C8129">
        <v>6.3938680000000003</v>
      </c>
      <c r="D8129">
        <v>-1.138709</v>
      </c>
      <c r="E8129">
        <f t="shared" si="252"/>
        <v>-0.17809391748469</v>
      </c>
      <c r="F8129">
        <v>0.59666839999999999</v>
      </c>
      <c r="G8129">
        <v>4.3019179999999997</v>
      </c>
      <c r="H8129">
        <v>99.959609999999998</v>
      </c>
      <c r="I8129">
        <f t="shared" si="253"/>
        <v>31.036536883952802</v>
      </c>
    </row>
    <row r="8130" spans="1:9" x14ac:dyDescent="0.3">
      <c r="A8130">
        <v>67.737499999999997</v>
      </c>
      <c r="B8130">
        <v>367.26850000000002</v>
      </c>
      <c r="C8130">
        <v>6.3937109999999997</v>
      </c>
      <c r="D8130">
        <v>-1.137648</v>
      </c>
      <c r="E8130">
        <f t="shared" si="252"/>
        <v>-0.17793234633220051</v>
      </c>
      <c r="F8130">
        <v>0.59660420000000003</v>
      </c>
      <c r="G8130">
        <v>4.3015600000000003</v>
      </c>
      <c r="H8130">
        <v>99.996099999999998</v>
      </c>
      <c r="I8130">
        <f t="shared" si="253"/>
        <v>31.035774788724872</v>
      </c>
    </row>
    <row r="8131" spans="1:9" x14ac:dyDescent="0.3">
      <c r="A8131">
        <v>67.745840000000001</v>
      </c>
      <c r="B8131">
        <v>367.30829999999997</v>
      </c>
      <c r="C8131">
        <v>6.3936109999999999</v>
      </c>
      <c r="D8131">
        <v>-1.1355820000000001</v>
      </c>
      <c r="E8131">
        <f t="shared" ref="E8131:E8194" si="254">D8131/C8131</f>
        <v>-0.17761199422360854</v>
      </c>
      <c r="F8131">
        <v>0.59657479999999996</v>
      </c>
      <c r="G8131">
        <v>4.3014520000000003</v>
      </c>
      <c r="H8131">
        <v>99.999880000000005</v>
      </c>
      <c r="I8131">
        <f t="shared" ref="I8131:I8194" si="255">(C8131/20.6011)*100</f>
        <v>31.035289377751674</v>
      </c>
    </row>
    <row r="8132" spans="1:9" x14ac:dyDescent="0.3">
      <c r="A8132">
        <v>67.754159999999999</v>
      </c>
      <c r="B8132">
        <v>367.34809999999999</v>
      </c>
      <c r="C8132">
        <v>6.3935919999999999</v>
      </c>
      <c r="D8132">
        <v>-1.1338440000000001</v>
      </c>
      <c r="E8132">
        <f t="shared" si="254"/>
        <v>-0.17734068736322245</v>
      </c>
      <c r="F8132">
        <v>0.59653369999999994</v>
      </c>
      <c r="G8132">
        <v>4.3012600000000001</v>
      </c>
      <c r="H8132">
        <v>100.009</v>
      </c>
      <c r="I8132">
        <f t="shared" si="255"/>
        <v>31.035197149666764</v>
      </c>
    </row>
    <row r="8133" spans="1:9" x14ac:dyDescent="0.3">
      <c r="A8133">
        <v>67.762500000000003</v>
      </c>
      <c r="B8133">
        <v>367.38909999999998</v>
      </c>
      <c r="C8133">
        <v>6.3935230000000001</v>
      </c>
      <c r="D8133">
        <v>-1.1322479999999999</v>
      </c>
      <c r="E8133">
        <f t="shared" si="254"/>
        <v>-0.17709297362346235</v>
      </c>
      <c r="F8133">
        <v>0.59648800000000002</v>
      </c>
      <c r="G8133">
        <v>4.3010339999999996</v>
      </c>
      <c r="H8133">
        <v>99.982259999999997</v>
      </c>
      <c r="I8133">
        <f t="shared" si="255"/>
        <v>31.034862216095259</v>
      </c>
    </row>
    <row r="8134" spans="1:9" x14ac:dyDescent="0.3">
      <c r="A8134">
        <v>67.770840000000007</v>
      </c>
      <c r="B8134">
        <v>367.4359</v>
      </c>
      <c r="C8134">
        <v>6.3934160000000002</v>
      </c>
      <c r="D8134">
        <v>-1.1318859999999999</v>
      </c>
      <c r="E8134">
        <f t="shared" si="254"/>
        <v>-0.17703931669705208</v>
      </c>
      <c r="F8134">
        <v>0.5963986</v>
      </c>
      <c r="G8134">
        <v>4.3004959999999999</v>
      </c>
      <c r="H8134">
        <v>100.0561</v>
      </c>
      <c r="I8134">
        <f t="shared" si="255"/>
        <v>31.034342826353935</v>
      </c>
    </row>
    <row r="8135" spans="1:9" x14ac:dyDescent="0.3">
      <c r="A8135">
        <v>67.779179999999997</v>
      </c>
      <c r="B8135">
        <v>367.47500000000002</v>
      </c>
      <c r="C8135">
        <v>6.3932710000000004</v>
      </c>
      <c r="D8135">
        <v>-1.1311279999999999</v>
      </c>
      <c r="E8135">
        <f t="shared" si="254"/>
        <v>-0.17692476980875671</v>
      </c>
      <c r="F8135">
        <v>0.59632300000000005</v>
      </c>
      <c r="G8135">
        <v>4.3000530000000001</v>
      </c>
      <c r="H8135">
        <v>99.965689999999995</v>
      </c>
      <c r="I8135">
        <f t="shared" si="255"/>
        <v>31.033638980442795</v>
      </c>
    </row>
    <row r="8136" spans="1:9" x14ac:dyDescent="0.3">
      <c r="A8136">
        <v>67.787499999999994</v>
      </c>
      <c r="B8136">
        <v>367.51659999999998</v>
      </c>
      <c r="C8136">
        <v>6.3931639999999996</v>
      </c>
      <c r="D8136">
        <v>-1.129616</v>
      </c>
      <c r="E8136">
        <f t="shared" si="254"/>
        <v>-0.17669122831824743</v>
      </c>
      <c r="F8136">
        <v>0.59627390000000002</v>
      </c>
      <c r="G8136">
        <v>4.299804</v>
      </c>
      <c r="H8136">
        <v>99.979609999999994</v>
      </c>
      <c r="I8136">
        <f t="shared" si="255"/>
        <v>31.033119590701467</v>
      </c>
    </row>
    <row r="8137" spans="1:9" x14ac:dyDescent="0.3">
      <c r="A8137">
        <v>67.795820000000006</v>
      </c>
      <c r="B8137">
        <v>367.55759999999998</v>
      </c>
      <c r="C8137">
        <v>6.393033</v>
      </c>
      <c r="D8137">
        <v>-1.128871</v>
      </c>
      <c r="E8137">
        <f t="shared" si="254"/>
        <v>-0.17657831580096645</v>
      </c>
      <c r="F8137">
        <v>0.5961978</v>
      </c>
      <c r="G8137">
        <v>4.2993600000000001</v>
      </c>
      <c r="H8137">
        <v>100.01349999999999</v>
      </c>
      <c r="I8137">
        <f t="shared" si="255"/>
        <v>31.032483702326573</v>
      </c>
    </row>
    <row r="8138" spans="1:9" x14ac:dyDescent="0.3">
      <c r="A8138">
        <v>67.804180000000002</v>
      </c>
      <c r="B8138">
        <v>367.60219999999998</v>
      </c>
      <c r="C8138">
        <v>6.3928599999999998</v>
      </c>
      <c r="D8138">
        <v>-1.1282719999999999</v>
      </c>
      <c r="E8138">
        <f t="shared" si="254"/>
        <v>-0.17648939598239285</v>
      </c>
      <c r="F8138">
        <v>0.59611619999999998</v>
      </c>
      <c r="G8138">
        <v>4.2988780000000002</v>
      </c>
      <c r="H8138">
        <v>99.986249999999998</v>
      </c>
      <c r="I8138">
        <f t="shared" si="255"/>
        <v>31.031643941342939</v>
      </c>
    </row>
    <row r="8139" spans="1:9" x14ac:dyDescent="0.3">
      <c r="A8139">
        <v>67.8125</v>
      </c>
      <c r="B8139">
        <v>367.6422</v>
      </c>
      <c r="C8139">
        <v>6.3927149999999999</v>
      </c>
      <c r="D8139">
        <v>-1.1276189999999999</v>
      </c>
      <c r="E8139">
        <f t="shared" si="254"/>
        <v>-0.17639125160436528</v>
      </c>
      <c r="F8139">
        <v>0.59603609999999996</v>
      </c>
      <c r="G8139">
        <v>4.2984039999999997</v>
      </c>
      <c r="H8139">
        <v>100.0086</v>
      </c>
      <c r="I8139">
        <f t="shared" si="255"/>
        <v>31.030940095431799</v>
      </c>
    </row>
    <row r="8140" spans="1:9" x14ac:dyDescent="0.3">
      <c r="A8140">
        <v>67.820819999999998</v>
      </c>
      <c r="B8140">
        <v>367.6832</v>
      </c>
      <c r="C8140">
        <v>6.392601</v>
      </c>
      <c r="D8140">
        <v>-1.1268879999999999</v>
      </c>
      <c r="E8140">
        <f t="shared" si="254"/>
        <v>-0.17628004625973057</v>
      </c>
      <c r="F8140">
        <v>0.59595989999999999</v>
      </c>
      <c r="G8140">
        <v>4.2979589999999996</v>
      </c>
      <c r="H8140">
        <v>100.048</v>
      </c>
      <c r="I8140">
        <f t="shared" si="255"/>
        <v>31.030386726922348</v>
      </c>
    </row>
    <row r="8141" spans="1:9" x14ac:dyDescent="0.3">
      <c r="A8141">
        <v>67.829179999999994</v>
      </c>
      <c r="B8141">
        <v>367.72399999999999</v>
      </c>
      <c r="C8141">
        <v>6.3924609999999999</v>
      </c>
      <c r="D8141">
        <v>-1.12605</v>
      </c>
      <c r="E8141">
        <f t="shared" si="254"/>
        <v>-0.17615281501130786</v>
      </c>
      <c r="F8141">
        <v>0.59588719999999995</v>
      </c>
      <c r="G8141">
        <v>4.2975390000000004</v>
      </c>
      <c r="H8141">
        <v>99.948679999999996</v>
      </c>
      <c r="I8141">
        <f t="shared" si="255"/>
        <v>31.029707151559872</v>
      </c>
    </row>
    <row r="8142" spans="1:9" x14ac:dyDescent="0.3">
      <c r="A8142">
        <v>67.837500000000006</v>
      </c>
      <c r="B8142">
        <v>367.76839999999999</v>
      </c>
      <c r="C8142">
        <v>6.3922489999999996</v>
      </c>
      <c r="D8142">
        <v>-1.124881</v>
      </c>
      <c r="E8142">
        <f t="shared" si="254"/>
        <v>-0.17597577941660283</v>
      </c>
      <c r="F8142">
        <v>0.59582539999999995</v>
      </c>
      <c r="G8142">
        <v>4.2971979999999999</v>
      </c>
      <c r="H8142">
        <v>100.0538</v>
      </c>
      <c r="I8142">
        <f t="shared" si="255"/>
        <v>31.028678080296686</v>
      </c>
    </row>
    <row r="8143" spans="1:9" x14ac:dyDescent="0.3">
      <c r="A8143">
        <v>67.845820000000003</v>
      </c>
      <c r="B8143">
        <v>367.80860000000001</v>
      </c>
      <c r="C8143">
        <v>6.3921049999999999</v>
      </c>
      <c r="D8143">
        <v>-1.123394</v>
      </c>
      <c r="E8143">
        <f t="shared" si="254"/>
        <v>-0.17574711304022697</v>
      </c>
      <c r="F8143">
        <v>0.59577389999999997</v>
      </c>
      <c r="G8143">
        <v>4.2969330000000001</v>
      </c>
      <c r="H8143">
        <v>99.977199999999996</v>
      </c>
      <c r="I8143">
        <f t="shared" si="255"/>
        <v>31.027979088495279</v>
      </c>
    </row>
    <row r="8144" spans="1:9" x14ac:dyDescent="0.3">
      <c r="A8144">
        <v>67.854159999999993</v>
      </c>
      <c r="B8144">
        <v>367.84620000000001</v>
      </c>
      <c r="C8144">
        <v>6.3919839999999999</v>
      </c>
      <c r="D8144">
        <v>-1.122725</v>
      </c>
      <c r="E8144">
        <f t="shared" si="254"/>
        <v>-0.17564577758642699</v>
      </c>
      <c r="F8144">
        <v>0.59569539999999999</v>
      </c>
      <c r="G8144">
        <v>4.2964719999999996</v>
      </c>
      <c r="H8144">
        <v>100.0095</v>
      </c>
      <c r="I8144">
        <f t="shared" si="255"/>
        <v>31.027391741217702</v>
      </c>
    </row>
    <row r="8145" spans="1:9" x14ac:dyDescent="0.3">
      <c r="A8145">
        <v>67.862499999999997</v>
      </c>
      <c r="B8145">
        <v>367.88850000000002</v>
      </c>
      <c r="C8145">
        <v>6.3918239999999997</v>
      </c>
      <c r="D8145">
        <v>-1.12094</v>
      </c>
      <c r="E8145">
        <f t="shared" si="254"/>
        <v>-0.17537091133923588</v>
      </c>
      <c r="F8145">
        <v>0.59565650000000003</v>
      </c>
      <c r="G8145">
        <v>4.2962939999999996</v>
      </c>
      <c r="H8145">
        <v>99.978380000000001</v>
      </c>
      <c r="I8145">
        <f t="shared" si="255"/>
        <v>31.02661508366058</v>
      </c>
    </row>
    <row r="8146" spans="1:9" x14ac:dyDescent="0.3">
      <c r="A8146">
        <v>67.870840000000001</v>
      </c>
      <c r="B8146">
        <v>367.92939999999999</v>
      </c>
      <c r="C8146">
        <v>6.3917039999999998</v>
      </c>
      <c r="D8146">
        <v>-1.1203959999999999</v>
      </c>
      <c r="E8146">
        <f t="shared" si="254"/>
        <v>-0.17528909348743307</v>
      </c>
      <c r="F8146">
        <v>0.5955741</v>
      </c>
      <c r="G8146">
        <v>4.2958040000000004</v>
      </c>
      <c r="H8146">
        <v>99.995469999999997</v>
      </c>
      <c r="I8146">
        <f t="shared" si="255"/>
        <v>31.02603259049274</v>
      </c>
    </row>
    <row r="8147" spans="1:9" x14ac:dyDescent="0.3">
      <c r="A8147">
        <v>67.879159999999999</v>
      </c>
      <c r="B8147">
        <v>367.9744</v>
      </c>
      <c r="C8147">
        <v>6.3915870000000004</v>
      </c>
      <c r="D8147">
        <v>-1.119534</v>
      </c>
      <c r="E8147">
        <f t="shared" si="254"/>
        <v>-0.17515743742516529</v>
      </c>
      <c r="F8147">
        <v>0.59550239999999999</v>
      </c>
      <c r="G8147">
        <v>4.2953900000000003</v>
      </c>
      <c r="H8147">
        <v>99.953509999999994</v>
      </c>
      <c r="I8147">
        <f t="shared" si="255"/>
        <v>31.025464659654101</v>
      </c>
    </row>
    <row r="8148" spans="1:9" x14ac:dyDescent="0.3">
      <c r="A8148">
        <v>67.887500000000003</v>
      </c>
      <c r="B8148">
        <v>368.01299999999998</v>
      </c>
      <c r="C8148">
        <v>6.3915280000000001</v>
      </c>
      <c r="D8148">
        <v>-1.118911</v>
      </c>
      <c r="E8148">
        <f t="shared" si="254"/>
        <v>-0.17506158151853515</v>
      </c>
      <c r="F8148">
        <v>0.59542220000000001</v>
      </c>
      <c r="G8148">
        <v>4.2949159999999997</v>
      </c>
      <c r="H8148">
        <v>99.994780000000006</v>
      </c>
      <c r="I8148">
        <f t="shared" si="255"/>
        <v>31.025178267179911</v>
      </c>
    </row>
    <row r="8149" spans="1:9" x14ac:dyDescent="0.3">
      <c r="A8149">
        <v>67.895840000000007</v>
      </c>
      <c r="B8149">
        <v>368.0539</v>
      </c>
      <c r="C8149">
        <v>6.3914759999999999</v>
      </c>
      <c r="D8149">
        <v>-1.1171420000000001</v>
      </c>
      <c r="E8149">
        <f t="shared" si="254"/>
        <v>-0.174786230911295</v>
      </c>
      <c r="F8149">
        <v>0.595383</v>
      </c>
      <c r="G8149">
        <v>4.2947379999999997</v>
      </c>
      <c r="H8149">
        <v>100.0706</v>
      </c>
      <c r="I8149">
        <f t="shared" si="255"/>
        <v>31.024925853473846</v>
      </c>
    </row>
    <row r="8150" spans="1:9" x14ac:dyDescent="0.3">
      <c r="A8150">
        <v>67.904179999999997</v>
      </c>
      <c r="B8150">
        <v>368.09730000000002</v>
      </c>
      <c r="C8150">
        <v>6.3914609999999996</v>
      </c>
      <c r="D8150">
        <v>-1.113877</v>
      </c>
      <c r="E8150">
        <f t="shared" si="254"/>
        <v>-0.17427580329442674</v>
      </c>
      <c r="F8150">
        <v>0.59539600000000004</v>
      </c>
      <c r="G8150">
        <v>4.2949339999999996</v>
      </c>
      <c r="H8150">
        <v>99.943049999999999</v>
      </c>
      <c r="I8150">
        <f t="shared" si="255"/>
        <v>31.024853041827864</v>
      </c>
    </row>
    <row r="8151" spans="1:9" x14ac:dyDescent="0.3">
      <c r="A8151">
        <v>67.912499999999994</v>
      </c>
      <c r="B8151">
        <v>368.13639999999998</v>
      </c>
      <c r="C8151">
        <v>6.3913390000000003</v>
      </c>
      <c r="D8151">
        <v>-1.112744</v>
      </c>
      <c r="E8151">
        <f t="shared" si="254"/>
        <v>-0.17410185878107856</v>
      </c>
      <c r="F8151">
        <v>0.59533360000000002</v>
      </c>
      <c r="G8151">
        <v>4.2945890000000002</v>
      </c>
      <c r="H8151">
        <v>100.0356</v>
      </c>
      <c r="I8151">
        <f t="shared" si="255"/>
        <v>31.024260840440558</v>
      </c>
    </row>
    <row r="8152" spans="1:9" x14ac:dyDescent="0.3">
      <c r="A8152">
        <v>67.920820000000006</v>
      </c>
      <c r="B8152">
        <v>368.18040000000002</v>
      </c>
      <c r="C8152">
        <v>6.3912380000000004</v>
      </c>
      <c r="D8152">
        <v>-1.1126400000000001</v>
      </c>
      <c r="E8152">
        <f t="shared" si="254"/>
        <v>-0.17408833781498984</v>
      </c>
      <c r="F8152">
        <v>0.59523610000000005</v>
      </c>
      <c r="G8152">
        <v>4.2939879999999997</v>
      </c>
      <c r="H8152">
        <v>100.01390000000001</v>
      </c>
      <c r="I8152">
        <f t="shared" si="255"/>
        <v>31.023770575357627</v>
      </c>
    </row>
    <row r="8153" spans="1:9" x14ac:dyDescent="0.3">
      <c r="A8153">
        <v>67.929180000000002</v>
      </c>
      <c r="B8153">
        <v>368.21980000000002</v>
      </c>
      <c r="C8153">
        <v>6.3911290000000003</v>
      </c>
      <c r="D8153">
        <v>-1.1117779999999999</v>
      </c>
      <c r="E8153">
        <f t="shared" si="254"/>
        <v>-0.17395643242375486</v>
      </c>
      <c r="F8153">
        <v>0.5951651</v>
      </c>
      <c r="G8153">
        <v>4.2935800000000004</v>
      </c>
      <c r="H8153">
        <v>99.984989999999996</v>
      </c>
      <c r="I8153">
        <f t="shared" si="255"/>
        <v>31.023241477396841</v>
      </c>
    </row>
    <row r="8154" spans="1:9" x14ac:dyDescent="0.3">
      <c r="A8154">
        <v>67.9375</v>
      </c>
      <c r="B8154">
        <v>368.26319999999998</v>
      </c>
      <c r="C8154">
        <v>6.3910159999999996</v>
      </c>
      <c r="D8154">
        <v>-1.1092340000000001</v>
      </c>
      <c r="E8154">
        <f t="shared" si="254"/>
        <v>-0.1735614493845736</v>
      </c>
      <c r="F8154">
        <v>0.59515209999999996</v>
      </c>
      <c r="G8154">
        <v>4.29359</v>
      </c>
      <c r="H8154">
        <v>99.962190000000007</v>
      </c>
      <c r="I8154">
        <f t="shared" si="255"/>
        <v>31.022692962997123</v>
      </c>
    </row>
    <row r="8155" spans="1:9" x14ac:dyDescent="0.3">
      <c r="A8155">
        <v>67.945819999999998</v>
      </c>
      <c r="B8155">
        <v>368.30529999999999</v>
      </c>
      <c r="C8155">
        <v>6.3909219999999998</v>
      </c>
      <c r="D8155">
        <v>-1.108466</v>
      </c>
      <c r="E8155">
        <f t="shared" si="254"/>
        <v>-0.17344383173507671</v>
      </c>
      <c r="F8155">
        <v>0.59507639999999995</v>
      </c>
      <c r="G8155">
        <v>4.2931489999999997</v>
      </c>
      <c r="H8155">
        <v>100.04259999999999</v>
      </c>
      <c r="I8155">
        <f t="shared" si="255"/>
        <v>31.022236676682311</v>
      </c>
    </row>
    <row r="8156" spans="1:9" x14ac:dyDescent="0.3">
      <c r="A8156">
        <v>67.954179999999994</v>
      </c>
      <c r="B8156">
        <v>368.34690000000001</v>
      </c>
      <c r="C8156">
        <v>6.3907930000000004</v>
      </c>
      <c r="D8156">
        <v>-1.1070580000000001</v>
      </c>
      <c r="E8156">
        <f t="shared" si="254"/>
        <v>-0.17322701580226429</v>
      </c>
      <c r="F8156">
        <v>0.59502279999999996</v>
      </c>
      <c r="G8156">
        <v>4.2928670000000002</v>
      </c>
      <c r="H8156">
        <v>99.998760000000004</v>
      </c>
      <c r="I8156">
        <f t="shared" si="255"/>
        <v>31.021610496526886</v>
      </c>
    </row>
    <row r="8157" spans="1:9" x14ac:dyDescent="0.3">
      <c r="A8157">
        <v>67.962500000000006</v>
      </c>
      <c r="B8157">
        <v>368.38909999999998</v>
      </c>
      <c r="C8157">
        <v>6.3907069999999999</v>
      </c>
      <c r="D8157">
        <v>-1.1061190000000001</v>
      </c>
      <c r="E8157">
        <f t="shared" si="254"/>
        <v>-0.1730824148251516</v>
      </c>
      <c r="F8157">
        <v>0.59495359999999997</v>
      </c>
      <c r="G8157">
        <v>4.2924720000000001</v>
      </c>
      <c r="H8157">
        <v>99.993520000000004</v>
      </c>
      <c r="I8157">
        <f t="shared" si="255"/>
        <v>31.021193043089934</v>
      </c>
    </row>
    <row r="8158" spans="1:9" x14ac:dyDescent="0.3">
      <c r="A8158">
        <v>67.970820000000003</v>
      </c>
      <c r="B8158">
        <v>368.43029999999999</v>
      </c>
      <c r="C8158">
        <v>6.3905370000000001</v>
      </c>
      <c r="D8158">
        <v>-1.1043940000000001</v>
      </c>
      <c r="E8158">
        <f t="shared" si="254"/>
        <v>-0.17281708876734461</v>
      </c>
      <c r="F8158">
        <v>0.59491159999999998</v>
      </c>
      <c r="G8158">
        <v>4.2922739999999999</v>
      </c>
      <c r="H8158">
        <v>100.01519999999999</v>
      </c>
      <c r="I8158">
        <f t="shared" si="255"/>
        <v>31.020367844435491</v>
      </c>
    </row>
    <row r="8159" spans="1:9" x14ac:dyDescent="0.3">
      <c r="A8159">
        <v>67.979159999999993</v>
      </c>
      <c r="B8159">
        <v>368.47379999999998</v>
      </c>
      <c r="C8159">
        <v>6.3903920000000003</v>
      </c>
      <c r="D8159">
        <v>-1.1029169999999999</v>
      </c>
      <c r="E8159">
        <f t="shared" si="254"/>
        <v>-0.17258988181006735</v>
      </c>
      <c r="F8159">
        <v>0.5948601</v>
      </c>
      <c r="G8159">
        <v>4.292008</v>
      </c>
      <c r="H8159">
        <v>99.972149999999999</v>
      </c>
      <c r="I8159">
        <f t="shared" si="255"/>
        <v>31.019663998524354</v>
      </c>
    </row>
    <row r="8160" spans="1:9" x14ac:dyDescent="0.3">
      <c r="A8160">
        <v>67.987499999999997</v>
      </c>
      <c r="B8160">
        <v>368.51389999999998</v>
      </c>
      <c r="C8160">
        <v>6.390225</v>
      </c>
      <c r="D8160">
        <v>-1.102552</v>
      </c>
      <c r="E8160">
        <f t="shared" si="254"/>
        <v>-0.17253727372666847</v>
      </c>
      <c r="F8160">
        <v>0.59476989999999996</v>
      </c>
      <c r="G8160">
        <v>4.291461</v>
      </c>
      <c r="H8160">
        <v>100.04300000000001</v>
      </c>
      <c r="I8160">
        <f t="shared" si="255"/>
        <v>31.018853362199106</v>
      </c>
    </row>
    <row r="8161" spans="1:9" x14ac:dyDescent="0.3">
      <c r="A8161">
        <v>67.995840000000001</v>
      </c>
      <c r="B8161">
        <v>368.55419999999998</v>
      </c>
      <c r="C8161">
        <v>6.3900870000000003</v>
      </c>
      <c r="D8161">
        <v>-1.100422</v>
      </c>
      <c r="E8161">
        <f t="shared" si="254"/>
        <v>-0.17220767103796863</v>
      </c>
      <c r="F8161">
        <v>0.59474159999999998</v>
      </c>
      <c r="G8161">
        <v>4.2913629999999996</v>
      </c>
      <c r="H8161">
        <v>99.992310000000003</v>
      </c>
      <c r="I8161">
        <f t="shared" si="255"/>
        <v>31.018183495056089</v>
      </c>
    </row>
    <row r="8162" spans="1:9" x14ac:dyDescent="0.3">
      <c r="A8162">
        <v>68.004159999999999</v>
      </c>
      <c r="B8162">
        <v>368.59739999999999</v>
      </c>
      <c r="C8162">
        <v>6.39</v>
      </c>
      <c r="D8162">
        <v>-1.0980799999999999</v>
      </c>
      <c r="E8162">
        <f t="shared" si="254"/>
        <v>-0.17184350547730828</v>
      </c>
      <c r="F8162">
        <v>0.59472100000000006</v>
      </c>
      <c r="G8162">
        <v>4.2913180000000004</v>
      </c>
      <c r="H8162">
        <v>99.970079999999996</v>
      </c>
      <c r="I8162">
        <f t="shared" si="255"/>
        <v>31.017761187509407</v>
      </c>
    </row>
    <row r="8163" spans="1:9" x14ac:dyDescent="0.3">
      <c r="A8163">
        <v>68.012500000000003</v>
      </c>
      <c r="B8163">
        <v>368.64139999999998</v>
      </c>
      <c r="C8163">
        <v>6.3898289999999998</v>
      </c>
      <c r="D8163">
        <v>-1.097432</v>
      </c>
      <c r="E8163">
        <f t="shared" si="254"/>
        <v>-0.1717466930648692</v>
      </c>
      <c r="F8163">
        <v>0.59464019999999995</v>
      </c>
      <c r="G8163">
        <v>4.2908400000000002</v>
      </c>
      <c r="H8163">
        <v>99.997780000000006</v>
      </c>
      <c r="I8163">
        <f t="shared" si="255"/>
        <v>31.016931134745235</v>
      </c>
    </row>
    <row r="8164" spans="1:9" x14ac:dyDescent="0.3">
      <c r="A8164">
        <v>68.020840000000007</v>
      </c>
      <c r="B8164">
        <v>368.68290000000002</v>
      </c>
      <c r="C8164">
        <v>6.3896819999999996</v>
      </c>
      <c r="D8164">
        <v>-1.096671</v>
      </c>
      <c r="E8164">
        <f t="shared" si="254"/>
        <v>-0.17163154598303954</v>
      </c>
      <c r="F8164">
        <v>0.59456350000000002</v>
      </c>
      <c r="G8164">
        <v>4.2903919999999998</v>
      </c>
      <c r="H8164">
        <v>100.06829999999999</v>
      </c>
      <c r="I8164">
        <f t="shared" si="255"/>
        <v>31.016217580614629</v>
      </c>
    </row>
    <row r="8165" spans="1:9" x14ac:dyDescent="0.3">
      <c r="A8165">
        <v>68.029179999999997</v>
      </c>
      <c r="B8165">
        <v>368.72019999999998</v>
      </c>
      <c r="C8165">
        <v>6.3895160000000004</v>
      </c>
      <c r="D8165">
        <v>-1.0950679999999999</v>
      </c>
      <c r="E8165">
        <f t="shared" si="254"/>
        <v>-0.17138512525831376</v>
      </c>
      <c r="F8165">
        <v>0.59451679999999996</v>
      </c>
      <c r="G8165">
        <v>4.2901600000000002</v>
      </c>
      <c r="H8165">
        <v>99.911969999999997</v>
      </c>
      <c r="I8165">
        <f t="shared" si="255"/>
        <v>31.015411798399118</v>
      </c>
    </row>
    <row r="8166" spans="1:9" x14ac:dyDescent="0.3">
      <c r="A8166">
        <v>68.037499999999994</v>
      </c>
      <c r="B8166">
        <v>368.76400000000001</v>
      </c>
      <c r="C8166">
        <v>6.3893630000000003</v>
      </c>
      <c r="D8166">
        <v>-1.093234</v>
      </c>
      <c r="E8166">
        <f t="shared" si="254"/>
        <v>-0.17110218968620189</v>
      </c>
      <c r="F8166">
        <v>0.59447839999999996</v>
      </c>
      <c r="G8166">
        <v>4.2899880000000001</v>
      </c>
      <c r="H8166">
        <v>100.01139999999999</v>
      </c>
      <c r="I8166">
        <f t="shared" si="255"/>
        <v>31.014669119610122</v>
      </c>
    </row>
    <row r="8167" spans="1:9" x14ac:dyDescent="0.3">
      <c r="A8167">
        <v>68.045820000000006</v>
      </c>
      <c r="B8167">
        <v>368.80290000000002</v>
      </c>
      <c r="C8167">
        <v>6.3892259999999998</v>
      </c>
      <c r="D8167">
        <v>-1.0913459999999999</v>
      </c>
      <c r="E8167">
        <f t="shared" si="254"/>
        <v>-0.17081036106720907</v>
      </c>
      <c r="F8167">
        <v>0.59444220000000003</v>
      </c>
      <c r="G8167">
        <v>4.2898319999999996</v>
      </c>
      <c r="H8167">
        <v>100.0016</v>
      </c>
      <c r="I8167">
        <f t="shared" si="255"/>
        <v>31.014004106576838</v>
      </c>
    </row>
    <row r="8168" spans="1:9" x14ac:dyDescent="0.3">
      <c r="A8168">
        <v>68.054180000000002</v>
      </c>
      <c r="B8168">
        <v>368.84730000000002</v>
      </c>
      <c r="C8168">
        <v>6.3891600000000004</v>
      </c>
      <c r="D8168">
        <v>-1.0909679999999999</v>
      </c>
      <c r="E8168">
        <f t="shared" si="254"/>
        <v>-0.17075296283079464</v>
      </c>
      <c r="F8168">
        <v>0.59435300000000002</v>
      </c>
      <c r="G8168">
        <v>4.2892910000000004</v>
      </c>
      <c r="H8168">
        <v>99.993560000000002</v>
      </c>
      <c r="I8168">
        <f t="shared" si="255"/>
        <v>31.013683735334524</v>
      </c>
    </row>
    <row r="8169" spans="1:9" x14ac:dyDescent="0.3">
      <c r="A8169">
        <v>68.0625</v>
      </c>
      <c r="B8169">
        <v>368.8877</v>
      </c>
      <c r="C8169">
        <v>6.3890229999999999</v>
      </c>
      <c r="D8169">
        <v>-1.090538</v>
      </c>
      <c r="E8169">
        <f t="shared" si="254"/>
        <v>-0.17068932135633258</v>
      </c>
      <c r="F8169">
        <v>0.59426599999999996</v>
      </c>
      <c r="G8169">
        <v>4.2887690000000003</v>
      </c>
      <c r="H8169">
        <v>99.992099999999994</v>
      </c>
      <c r="I8169">
        <f t="shared" si="255"/>
        <v>31.01301872230124</v>
      </c>
    </row>
    <row r="8170" spans="1:9" x14ac:dyDescent="0.3">
      <c r="A8170">
        <v>68.070819999999998</v>
      </c>
      <c r="B8170">
        <v>368.93090000000001</v>
      </c>
      <c r="C8170">
        <v>6.3888579999999999</v>
      </c>
      <c r="D8170">
        <v>-1.0902909999999999</v>
      </c>
      <c r="E8170">
        <f t="shared" si="254"/>
        <v>-0.17065506855841842</v>
      </c>
      <c r="F8170">
        <v>0.59417209999999998</v>
      </c>
      <c r="G8170">
        <v>4.2881960000000001</v>
      </c>
      <c r="H8170">
        <v>100.0151</v>
      </c>
      <c r="I8170">
        <f t="shared" si="255"/>
        <v>31.012217794195458</v>
      </c>
    </row>
    <row r="8171" spans="1:9" x14ac:dyDescent="0.3">
      <c r="A8171">
        <v>68.079179999999994</v>
      </c>
      <c r="B8171">
        <v>368.97179999999997</v>
      </c>
      <c r="C8171">
        <v>6.3887840000000002</v>
      </c>
      <c r="D8171">
        <v>-1.089283</v>
      </c>
      <c r="E8171">
        <f t="shared" si="254"/>
        <v>-0.17049926871842905</v>
      </c>
      <c r="F8171">
        <v>0.59410470000000004</v>
      </c>
      <c r="G8171">
        <v>4.2878119999999997</v>
      </c>
      <c r="H8171">
        <v>100.04810000000001</v>
      </c>
      <c r="I8171">
        <f t="shared" si="255"/>
        <v>31.011858590075292</v>
      </c>
    </row>
    <row r="8172" spans="1:9" x14ac:dyDescent="0.3">
      <c r="A8172">
        <v>68.087500000000006</v>
      </c>
      <c r="B8172">
        <v>369.01560000000001</v>
      </c>
      <c r="C8172">
        <v>6.3886269999999996</v>
      </c>
      <c r="D8172">
        <v>-1.0888659999999999</v>
      </c>
      <c r="E8172">
        <f t="shared" si="254"/>
        <v>-0.17043818648357464</v>
      </c>
      <c r="F8172">
        <v>0.59401619999999999</v>
      </c>
      <c r="G8172">
        <v>4.28728</v>
      </c>
      <c r="H8172">
        <v>100.00279999999999</v>
      </c>
      <c r="I8172">
        <f t="shared" si="255"/>
        <v>31.011096494847362</v>
      </c>
    </row>
    <row r="8173" spans="1:9" x14ac:dyDescent="0.3">
      <c r="A8173">
        <v>68.095820000000003</v>
      </c>
      <c r="B8173">
        <v>369.05579999999998</v>
      </c>
      <c r="C8173">
        <v>6.3884800000000004</v>
      </c>
      <c r="D8173">
        <v>-1.087582</v>
      </c>
      <c r="E8173">
        <f t="shared" si="254"/>
        <v>-0.17024112151873372</v>
      </c>
      <c r="F8173">
        <v>0.59395889999999996</v>
      </c>
      <c r="G8173">
        <v>4.286969</v>
      </c>
      <c r="H8173">
        <v>99.956289999999996</v>
      </c>
      <c r="I8173">
        <f t="shared" si="255"/>
        <v>31.010382940716763</v>
      </c>
    </row>
    <row r="8174" spans="1:9" x14ac:dyDescent="0.3">
      <c r="A8174">
        <v>68.104159999999993</v>
      </c>
      <c r="B8174">
        <v>369.09570000000002</v>
      </c>
      <c r="C8174">
        <v>6.3883559999999999</v>
      </c>
      <c r="D8174">
        <v>-1.085974</v>
      </c>
      <c r="E8174">
        <f t="shared" si="254"/>
        <v>-0.16999271800131363</v>
      </c>
      <c r="F8174">
        <v>0.59391320000000003</v>
      </c>
      <c r="G8174">
        <v>4.2867430000000004</v>
      </c>
      <c r="H8174">
        <v>100.054</v>
      </c>
      <c r="I8174">
        <f t="shared" si="255"/>
        <v>31.009781031109991</v>
      </c>
    </row>
    <row r="8175" spans="1:9" x14ac:dyDescent="0.3">
      <c r="A8175">
        <v>68.112499999999997</v>
      </c>
      <c r="B8175">
        <v>369.1397</v>
      </c>
      <c r="C8175">
        <v>6.3882690000000002</v>
      </c>
      <c r="D8175">
        <v>-1.0842179999999999</v>
      </c>
      <c r="E8175">
        <f t="shared" si="254"/>
        <v>-0.16972015423896519</v>
      </c>
      <c r="F8175">
        <v>0.59387199999999996</v>
      </c>
      <c r="G8175">
        <v>4.2865500000000001</v>
      </c>
      <c r="H8175">
        <v>99.943709999999996</v>
      </c>
      <c r="I8175">
        <f t="shared" si="255"/>
        <v>31.009358723563306</v>
      </c>
    </row>
    <row r="8176" spans="1:9" x14ac:dyDescent="0.3">
      <c r="A8176">
        <v>68.120840000000001</v>
      </c>
      <c r="B8176">
        <v>369.17919999999998</v>
      </c>
      <c r="C8176">
        <v>6.3881709999999998</v>
      </c>
      <c r="D8176">
        <v>-1.0832409999999999</v>
      </c>
      <c r="E8176">
        <f t="shared" si="254"/>
        <v>-0.16956981896696252</v>
      </c>
      <c r="F8176">
        <v>0.59380339999999998</v>
      </c>
      <c r="G8176">
        <v>4.2861599999999997</v>
      </c>
      <c r="H8176">
        <v>100.0201</v>
      </c>
      <c r="I8176">
        <f t="shared" si="255"/>
        <v>31.00888302080957</v>
      </c>
    </row>
    <row r="8177" spans="1:9" x14ac:dyDescent="0.3">
      <c r="A8177">
        <v>68.129159999999999</v>
      </c>
      <c r="B8177">
        <v>369.2199</v>
      </c>
      <c r="C8177">
        <v>6.3880369999999997</v>
      </c>
      <c r="D8177">
        <v>-1.0818270000000001</v>
      </c>
      <c r="E8177">
        <f t="shared" si="254"/>
        <v>-0.16935202472997576</v>
      </c>
      <c r="F8177">
        <v>0.59375</v>
      </c>
      <c r="G8177">
        <v>4.2858799999999997</v>
      </c>
      <c r="H8177">
        <v>99.976179999999999</v>
      </c>
      <c r="I8177">
        <f t="shared" si="255"/>
        <v>31.008232570105481</v>
      </c>
    </row>
    <row r="8178" spans="1:9" x14ac:dyDescent="0.3">
      <c r="A8178">
        <v>68.137500000000003</v>
      </c>
      <c r="B8178">
        <v>369.26280000000003</v>
      </c>
      <c r="C8178">
        <v>6.3878979999999999</v>
      </c>
      <c r="D8178">
        <v>-1.0805199999999999</v>
      </c>
      <c r="E8178">
        <f t="shared" si="254"/>
        <v>-0.16915110416603396</v>
      </c>
      <c r="F8178">
        <v>0.59369380000000005</v>
      </c>
      <c r="G8178">
        <v>4.2855759999999998</v>
      </c>
      <c r="H8178">
        <v>100.0805</v>
      </c>
      <c r="I8178">
        <f t="shared" si="255"/>
        <v>31.007557848852734</v>
      </c>
    </row>
    <row r="8179" spans="1:9" x14ac:dyDescent="0.3">
      <c r="A8179">
        <v>68.145840000000007</v>
      </c>
      <c r="B8179">
        <v>369.30380000000002</v>
      </c>
      <c r="C8179">
        <v>6.3877569999999997</v>
      </c>
      <c r="D8179">
        <v>-1.0782929999999999</v>
      </c>
      <c r="E8179">
        <f t="shared" si="254"/>
        <v>-0.1688062022396907</v>
      </c>
      <c r="F8179">
        <v>0.593669</v>
      </c>
      <c r="G8179">
        <v>4.2855020000000001</v>
      </c>
      <c r="H8179">
        <v>99.905869999999993</v>
      </c>
      <c r="I8179">
        <f t="shared" si="255"/>
        <v>31.006873419380522</v>
      </c>
    </row>
    <row r="8180" spans="1:9" x14ac:dyDescent="0.3">
      <c r="A8180">
        <v>68.154179999999997</v>
      </c>
      <c r="B8180">
        <v>369.34649999999999</v>
      </c>
      <c r="C8180">
        <v>6.3876179999999998</v>
      </c>
      <c r="D8180">
        <v>-1.0769949999999999</v>
      </c>
      <c r="E8180">
        <f t="shared" si="254"/>
        <v>-0.1686066699668014</v>
      </c>
      <c r="F8180">
        <v>0.59361209999999998</v>
      </c>
      <c r="G8180">
        <v>4.285196</v>
      </c>
      <c r="H8180">
        <v>100.0215</v>
      </c>
      <c r="I8180">
        <f t="shared" si="255"/>
        <v>31.006198698127768</v>
      </c>
    </row>
    <row r="8181" spans="1:9" x14ac:dyDescent="0.3">
      <c r="A8181">
        <v>68.162499999999994</v>
      </c>
      <c r="B8181">
        <v>369.38830000000002</v>
      </c>
      <c r="C8181">
        <v>6.3875080000000004</v>
      </c>
      <c r="D8181">
        <v>-1.0769869999999999</v>
      </c>
      <c r="E8181">
        <f t="shared" si="254"/>
        <v>-0.16860832111677979</v>
      </c>
      <c r="F8181">
        <v>0.59350990000000003</v>
      </c>
      <c r="G8181">
        <v>4.2845620000000002</v>
      </c>
      <c r="H8181">
        <v>99.963340000000002</v>
      </c>
      <c r="I8181">
        <f t="shared" si="255"/>
        <v>31.005664746057253</v>
      </c>
    </row>
    <row r="8182" spans="1:9" x14ac:dyDescent="0.3">
      <c r="A8182">
        <v>68.170820000000006</v>
      </c>
      <c r="B8182">
        <v>369.43</v>
      </c>
      <c r="C8182">
        <v>6.3874339999999998</v>
      </c>
      <c r="D8182">
        <v>-1.0755939999999999</v>
      </c>
      <c r="E8182">
        <f t="shared" si="254"/>
        <v>-0.16839219004063291</v>
      </c>
      <c r="F8182">
        <v>0.59345630000000005</v>
      </c>
      <c r="G8182">
        <v>4.2842799999999999</v>
      </c>
      <c r="H8182">
        <v>100.06570000000001</v>
      </c>
      <c r="I8182">
        <f t="shared" si="255"/>
        <v>31.005305541937084</v>
      </c>
    </row>
    <row r="8183" spans="1:9" x14ac:dyDescent="0.3">
      <c r="A8183">
        <v>68.179180000000002</v>
      </c>
      <c r="B8183">
        <v>369.47239999999999</v>
      </c>
      <c r="C8183">
        <v>6.3874029999999999</v>
      </c>
      <c r="D8183">
        <v>-1.0747089999999999</v>
      </c>
      <c r="E8183">
        <f t="shared" si="254"/>
        <v>-0.16825445333572969</v>
      </c>
      <c r="F8183">
        <v>0.59338489999999999</v>
      </c>
      <c r="G8183">
        <v>4.283868</v>
      </c>
      <c r="H8183">
        <v>99.981449999999995</v>
      </c>
      <c r="I8183">
        <f t="shared" si="255"/>
        <v>31.005155064535391</v>
      </c>
    </row>
    <row r="8184" spans="1:9" x14ac:dyDescent="0.3">
      <c r="A8184">
        <v>68.1875</v>
      </c>
      <c r="B8184">
        <v>369.51150000000001</v>
      </c>
      <c r="C8184">
        <v>6.387302</v>
      </c>
      <c r="D8184">
        <v>-1.0738780000000001</v>
      </c>
      <c r="E8184">
        <f t="shared" si="254"/>
        <v>-0.16812701199974575</v>
      </c>
      <c r="F8184">
        <v>0.59331120000000004</v>
      </c>
      <c r="G8184">
        <v>4.2834399999999997</v>
      </c>
      <c r="H8184">
        <v>99.976249999999993</v>
      </c>
      <c r="I8184">
        <f t="shared" si="255"/>
        <v>31.00466479945246</v>
      </c>
    </row>
    <row r="8185" spans="1:9" x14ac:dyDescent="0.3">
      <c r="A8185">
        <v>68.195819999999998</v>
      </c>
      <c r="B8185">
        <v>369.55470000000003</v>
      </c>
      <c r="C8185">
        <v>6.3872070000000001</v>
      </c>
      <c r="D8185">
        <v>-1.073283</v>
      </c>
      <c r="E8185">
        <f t="shared" si="254"/>
        <v>-0.16803635767558495</v>
      </c>
      <c r="F8185">
        <v>0.59322969999999997</v>
      </c>
      <c r="G8185">
        <v>4.2829560000000004</v>
      </c>
      <c r="H8185">
        <v>100.0224</v>
      </c>
      <c r="I8185">
        <f t="shared" si="255"/>
        <v>31.004203659027919</v>
      </c>
    </row>
    <row r="8186" spans="1:9" x14ac:dyDescent="0.3">
      <c r="A8186">
        <v>68.204179999999994</v>
      </c>
      <c r="B8186">
        <v>369.59469999999999</v>
      </c>
      <c r="C8186">
        <v>6.3871149999999997</v>
      </c>
      <c r="D8186">
        <v>-1.0722259999999999</v>
      </c>
      <c r="E8186">
        <f t="shared" si="254"/>
        <v>-0.16787328864440362</v>
      </c>
      <c r="F8186">
        <v>0.59316440000000004</v>
      </c>
      <c r="G8186">
        <v>4.2825899999999999</v>
      </c>
      <c r="H8186">
        <v>100.0162</v>
      </c>
      <c r="I8186">
        <f t="shared" si="255"/>
        <v>31.003757080932569</v>
      </c>
    </row>
    <row r="8187" spans="1:9" x14ac:dyDescent="0.3">
      <c r="A8187">
        <v>68.212500000000006</v>
      </c>
      <c r="B8187">
        <v>369.637</v>
      </c>
      <c r="C8187">
        <v>6.3870430000000002</v>
      </c>
      <c r="D8187">
        <v>-1.0717920000000001</v>
      </c>
      <c r="E8187">
        <f t="shared" si="254"/>
        <v>-0.16780723098310127</v>
      </c>
      <c r="F8187">
        <v>0.59307699999999997</v>
      </c>
      <c r="G8187">
        <v>4.2820609999999997</v>
      </c>
      <c r="H8187">
        <v>99.969589999999997</v>
      </c>
      <c r="I8187">
        <f t="shared" si="255"/>
        <v>31.003407585031873</v>
      </c>
    </row>
    <row r="8188" spans="1:9" x14ac:dyDescent="0.3">
      <c r="A8188">
        <v>68.220820000000003</v>
      </c>
      <c r="B8188">
        <v>369.678</v>
      </c>
      <c r="C8188">
        <v>6.3869439999999997</v>
      </c>
      <c r="D8188">
        <v>-1.069842</v>
      </c>
      <c r="E8188">
        <f t="shared" si="254"/>
        <v>-0.1675045217243176</v>
      </c>
      <c r="F8188">
        <v>0.59304250000000003</v>
      </c>
      <c r="G8188">
        <v>4.281917</v>
      </c>
      <c r="H8188">
        <v>100.0133</v>
      </c>
      <c r="I8188">
        <f t="shared" si="255"/>
        <v>31.002927028168397</v>
      </c>
    </row>
    <row r="8189" spans="1:9" x14ac:dyDescent="0.3">
      <c r="A8189">
        <v>68.229159999999993</v>
      </c>
      <c r="B8189">
        <v>369.72120000000001</v>
      </c>
      <c r="C8189">
        <v>6.3868070000000001</v>
      </c>
      <c r="D8189">
        <v>-1.069928</v>
      </c>
      <c r="E8189">
        <f t="shared" si="254"/>
        <v>-0.16752158003208803</v>
      </c>
      <c r="F8189">
        <v>0.59293680000000004</v>
      </c>
      <c r="G8189">
        <v>4.2812590000000004</v>
      </c>
      <c r="H8189">
        <v>100.0159</v>
      </c>
      <c r="I8189">
        <f t="shared" si="255"/>
        <v>31.002262015135116</v>
      </c>
    </row>
    <row r="8190" spans="1:9" x14ac:dyDescent="0.3">
      <c r="A8190">
        <v>68.237499999999997</v>
      </c>
      <c r="B8190">
        <v>369.76319999999998</v>
      </c>
      <c r="C8190">
        <v>6.3867200000000004</v>
      </c>
      <c r="D8190">
        <v>-1.070141</v>
      </c>
      <c r="E8190">
        <f t="shared" si="254"/>
        <v>-0.16755721246586666</v>
      </c>
      <c r="F8190">
        <v>0.59282699999999999</v>
      </c>
      <c r="G8190">
        <v>4.28057</v>
      </c>
      <c r="H8190">
        <v>99.983819999999994</v>
      </c>
      <c r="I8190">
        <f t="shared" si="255"/>
        <v>31.001839707588434</v>
      </c>
    </row>
    <row r="8191" spans="1:9" x14ac:dyDescent="0.3">
      <c r="A8191">
        <v>68.245840000000001</v>
      </c>
      <c r="B8191">
        <v>369.80369999999999</v>
      </c>
      <c r="C8191">
        <v>6.3865740000000004</v>
      </c>
      <c r="D8191">
        <v>-1.0693790000000001</v>
      </c>
      <c r="E8191">
        <f t="shared" si="254"/>
        <v>-0.16744173010443472</v>
      </c>
      <c r="F8191">
        <v>0.59275080000000002</v>
      </c>
      <c r="G8191">
        <v>4.2801239999999998</v>
      </c>
      <c r="H8191">
        <v>100.0227</v>
      </c>
      <c r="I8191">
        <f t="shared" si="255"/>
        <v>31.001131007567562</v>
      </c>
    </row>
    <row r="8192" spans="1:9" x14ac:dyDescent="0.3">
      <c r="A8192">
        <v>68.254159999999999</v>
      </c>
      <c r="B8192">
        <v>369.84629999999999</v>
      </c>
      <c r="C8192">
        <v>6.3864539999999996</v>
      </c>
      <c r="D8192">
        <v>-1.068786</v>
      </c>
      <c r="E8192">
        <f t="shared" si="254"/>
        <v>-0.16735202351727579</v>
      </c>
      <c r="F8192">
        <v>0.592669</v>
      </c>
      <c r="G8192">
        <v>4.2796370000000001</v>
      </c>
      <c r="H8192">
        <v>99.987880000000004</v>
      </c>
      <c r="I8192">
        <f t="shared" si="255"/>
        <v>31.000548514399718</v>
      </c>
    </row>
    <row r="8193" spans="1:9" x14ac:dyDescent="0.3">
      <c r="A8193">
        <v>68.262500000000003</v>
      </c>
      <c r="B8193">
        <v>369.88959999999997</v>
      </c>
      <c r="C8193">
        <v>6.3863009999999996</v>
      </c>
      <c r="D8193">
        <v>-1.0675840000000001</v>
      </c>
      <c r="E8193">
        <f t="shared" si="254"/>
        <v>-0.16716781748934167</v>
      </c>
      <c r="F8193">
        <v>0.59260840000000004</v>
      </c>
      <c r="G8193">
        <v>4.2793039999999998</v>
      </c>
      <c r="H8193">
        <v>100.03830000000001</v>
      </c>
      <c r="I8193">
        <f t="shared" si="255"/>
        <v>30.999805835610722</v>
      </c>
    </row>
    <row r="8194" spans="1:9" x14ac:dyDescent="0.3">
      <c r="A8194">
        <v>68.270840000000007</v>
      </c>
      <c r="B8194">
        <v>369.93020000000001</v>
      </c>
      <c r="C8194">
        <v>6.3861999999999997</v>
      </c>
      <c r="D8194">
        <v>-1.0668979999999999</v>
      </c>
      <c r="E8194">
        <f t="shared" si="254"/>
        <v>-0.16706304218471077</v>
      </c>
      <c r="F8194">
        <v>0.59252930000000004</v>
      </c>
      <c r="G8194">
        <v>4.2788380000000004</v>
      </c>
      <c r="H8194">
        <v>99.992180000000005</v>
      </c>
      <c r="I8194">
        <f t="shared" si="255"/>
        <v>30.999315570527784</v>
      </c>
    </row>
    <row r="8195" spans="1:9" x14ac:dyDescent="0.3">
      <c r="A8195">
        <v>68.279179999999997</v>
      </c>
      <c r="B8195">
        <v>369.97250000000003</v>
      </c>
      <c r="C8195">
        <v>6.3860970000000004</v>
      </c>
      <c r="D8195">
        <v>-1.067045</v>
      </c>
      <c r="E8195">
        <f t="shared" ref="E8195:E8258" si="256">D8195/C8195</f>
        <v>-0.16708875546362667</v>
      </c>
      <c r="F8195">
        <v>0.59242130000000004</v>
      </c>
      <c r="G8195">
        <v>4.278162</v>
      </c>
      <c r="H8195">
        <v>99.986879999999999</v>
      </c>
      <c r="I8195">
        <f t="shared" ref="I8195:I8258" si="257">(C8195/20.6011)*100</f>
        <v>30.998815597225395</v>
      </c>
    </row>
    <row r="8196" spans="1:9" x14ac:dyDescent="0.3">
      <c r="A8196">
        <v>68.287499999999994</v>
      </c>
      <c r="B8196">
        <v>370.01429999999999</v>
      </c>
      <c r="C8196">
        <v>6.3859620000000001</v>
      </c>
      <c r="D8196">
        <v>-1.0670500000000001</v>
      </c>
      <c r="E8196">
        <f t="shared" si="256"/>
        <v>-0.1670930707072795</v>
      </c>
      <c r="F8196">
        <v>0.5923176</v>
      </c>
      <c r="G8196">
        <v>4.2775189999999998</v>
      </c>
      <c r="H8196">
        <v>99.989260000000002</v>
      </c>
      <c r="I8196">
        <f t="shared" si="257"/>
        <v>30.998160292411576</v>
      </c>
    </row>
    <row r="8197" spans="1:9" x14ac:dyDescent="0.3">
      <c r="A8197">
        <v>68.295820000000006</v>
      </c>
      <c r="B8197">
        <v>370.05549999999999</v>
      </c>
      <c r="C8197">
        <v>6.3858079999999999</v>
      </c>
      <c r="D8197">
        <v>-1.0656540000000001</v>
      </c>
      <c r="E8197">
        <f t="shared" si="256"/>
        <v>-0.16687849055280085</v>
      </c>
      <c r="F8197">
        <v>0.59226319999999999</v>
      </c>
      <c r="G8197">
        <v>4.2772309999999996</v>
      </c>
      <c r="H8197">
        <v>99.988079999999997</v>
      </c>
      <c r="I8197">
        <f t="shared" si="257"/>
        <v>30.997412759512844</v>
      </c>
    </row>
    <row r="8198" spans="1:9" x14ac:dyDescent="0.3">
      <c r="A8198">
        <v>68.304180000000002</v>
      </c>
      <c r="B8198">
        <v>370.09890000000001</v>
      </c>
      <c r="C8198">
        <v>6.3856419999999998</v>
      </c>
      <c r="D8198">
        <v>-1.06464</v>
      </c>
      <c r="E8198">
        <f t="shared" si="256"/>
        <v>-0.16672403495216301</v>
      </c>
      <c r="F8198">
        <v>0.59219529999999998</v>
      </c>
      <c r="G8198">
        <v>4.2768439999999996</v>
      </c>
      <c r="H8198">
        <v>99.96996</v>
      </c>
      <c r="I8198">
        <f t="shared" si="257"/>
        <v>30.996606977297329</v>
      </c>
    </row>
    <row r="8199" spans="1:9" x14ac:dyDescent="0.3">
      <c r="A8199">
        <v>68.3125</v>
      </c>
      <c r="B8199">
        <v>370.13470000000001</v>
      </c>
      <c r="C8199">
        <v>6.3856159999999997</v>
      </c>
      <c r="D8199">
        <v>-1.062886</v>
      </c>
      <c r="E8199">
        <f t="shared" si="256"/>
        <v>-0.16645003395130556</v>
      </c>
      <c r="F8199">
        <v>0.59215379999999995</v>
      </c>
      <c r="G8199">
        <v>4.2766500000000001</v>
      </c>
      <c r="H8199">
        <v>100.0312</v>
      </c>
      <c r="I8199">
        <f t="shared" si="257"/>
        <v>30.996480770444297</v>
      </c>
    </row>
    <row r="8200" spans="1:9" x14ac:dyDescent="0.3">
      <c r="A8200">
        <v>68.320819999999998</v>
      </c>
      <c r="B8200">
        <v>370.17809999999997</v>
      </c>
      <c r="C8200">
        <v>6.3854949999999997</v>
      </c>
      <c r="D8200">
        <v>-1.0608789999999999</v>
      </c>
      <c r="E8200">
        <f t="shared" si="256"/>
        <v>-0.16613888195042043</v>
      </c>
      <c r="F8200">
        <v>0.59212169999999997</v>
      </c>
      <c r="G8200">
        <v>4.2765199999999997</v>
      </c>
      <c r="H8200">
        <v>99.998410000000007</v>
      </c>
      <c r="I8200">
        <f t="shared" si="257"/>
        <v>30.995893423166727</v>
      </c>
    </row>
    <row r="8201" spans="1:9" x14ac:dyDescent="0.3">
      <c r="A8201">
        <v>68.329179999999994</v>
      </c>
      <c r="B8201">
        <v>370.22</v>
      </c>
      <c r="C8201">
        <v>6.3853999999999997</v>
      </c>
      <c r="D8201">
        <v>-1.0597479999999999</v>
      </c>
      <c r="E8201">
        <f t="shared" si="256"/>
        <v>-0.16596423090174459</v>
      </c>
      <c r="F8201">
        <v>0.5920588</v>
      </c>
      <c r="G8201">
        <v>4.2761719999999999</v>
      </c>
      <c r="H8201">
        <v>100.0154</v>
      </c>
      <c r="I8201">
        <f t="shared" si="257"/>
        <v>30.995432282742186</v>
      </c>
    </row>
    <row r="8202" spans="1:9" x14ac:dyDescent="0.3">
      <c r="A8202">
        <v>68.337500000000006</v>
      </c>
      <c r="B8202">
        <v>370.26249999999999</v>
      </c>
      <c r="C8202">
        <v>6.385256</v>
      </c>
      <c r="D8202">
        <v>-1.05837</v>
      </c>
      <c r="E8202">
        <f t="shared" si="256"/>
        <v>-0.16575216404792542</v>
      </c>
      <c r="F8202">
        <v>0.59200439999999999</v>
      </c>
      <c r="G8202">
        <v>4.2758820000000002</v>
      </c>
      <c r="H8202">
        <v>100.01730000000001</v>
      </c>
      <c r="I8202">
        <f t="shared" si="257"/>
        <v>30.994733290940779</v>
      </c>
    </row>
    <row r="8203" spans="1:9" x14ac:dyDescent="0.3">
      <c r="A8203">
        <v>68.345820000000003</v>
      </c>
      <c r="B8203">
        <v>370.30369999999999</v>
      </c>
      <c r="C8203">
        <v>6.3851180000000003</v>
      </c>
      <c r="D8203">
        <v>-1.0567359999999999</v>
      </c>
      <c r="E8203">
        <f t="shared" si="256"/>
        <v>-0.16549983884401195</v>
      </c>
      <c r="F8203">
        <v>0.59195900000000001</v>
      </c>
      <c r="G8203">
        <v>4.2756590000000001</v>
      </c>
      <c r="H8203">
        <v>99.98254</v>
      </c>
      <c r="I8203">
        <f t="shared" si="257"/>
        <v>30.994063423797762</v>
      </c>
    </row>
    <row r="8204" spans="1:9" x14ac:dyDescent="0.3">
      <c r="A8204">
        <v>68.354159999999993</v>
      </c>
      <c r="B8204">
        <v>370.34559999999999</v>
      </c>
      <c r="C8204">
        <v>6.3849650000000002</v>
      </c>
      <c r="D8204">
        <v>-1.05494</v>
      </c>
      <c r="E8204">
        <f t="shared" si="256"/>
        <v>-0.16522251883917921</v>
      </c>
      <c r="F8204">
        <v>0.59191950000000004</v>
      </c>
      <c r="G8204">
        <v>4.2754760000000003</v>
      </c>
      <c r="H8204">
        <v>99.980090000000004</v>
      </c>
      <c r="I8204">
        <f t="shared" si="257"/>
        <v>30.993320745008763</v>
      </c>
    </row>
    <row r="8205" spans="1:9" x14ac:dyDescent="0.3">
      <c r="A8205">
        <v>68.362499999999997</v>
      </c>
      <c r="B8205">
        <v>370.387</v>
      </c>
      <c r="C8205">
        <v>6.3848339999999997</v>
      </c>
      <c r="D8205">
        <v>-1.0530280000000001</v>
      </c>
      <c r="E8205">
        <f t="shared" si="256"/>
        <v>-0.16492644914495821</v>
      </c>
      <c r="F8205">
        <v>0.59188390000000002</v>
      </c>
      <c r="G8205">
        <v>4.2753220000000001</v>
      </c>
      <c r="H8205">
        <v>99.987809999999996</v>
      </c>
      <c r="I8205">
        <f t="shared" si="257"/>
        <v>30.992684856633868</v>
      </c>
    </row>
    <row r="8206" spans="1:9" x14ac:dyDescent="0.3">
      <c r="A8206">
        <v>68.370840000000001</v>
      </c>
      <c r="B8206">
        <v>370.42619999999999</v>
      </c>
      <c r="C8206">
        <v>6.3847610000000001</v>
      </c>
      <c r="D8206">
        <v>-1.051383</v>
      </c>
      <c r="E8206">
        <f t="shared" si="256"/>
        <v>-0.16467069010100768</v>
      </c>
      <c r="F8206">
        <v>0.59183960000000002</v>
      </c>
      <c r="G8206">
        <v>4.2751060000000001</v>
      </c>
      <c r="H8206">
        <v>99.97784</v>
      </c>
      <c r="I8206">
        <f t="shared" si="257"/>
        <v>30.992330506623432</v>
      </c>
    </row>
    <row r="8207" spans="1:9" x14ac:dyDescent="0.3">
      <c r="A8207">
        <v>68.379159999999999</v>
      </c>
      <c r="B8207">
        <v>370.46780000000001</v>
      </c>
      <c r="C8207">
        <v>6.3846689999999997</v>
      </c>
      <c r="D8207">
        <v>-1.0506329999999999</v>
      </c>
      <c r="E8207">
        <f t="shared" si="256"/>
        <v>-0.16455559403314407</v>
      </c>
      <c r="F8207">
        <v>0.59176410000000002</v>
      </c>
      <c r="G8207">
        <v>4.2746639999999996</v>
      </c>
      <c r="H8207">
        <v>100.03279999999999</v>
      </c>
      <c r="I8207">
        <f t="shared" si="257"/>
        <v>30.99188392852809</v>
      </c>
    </row>
    <row r="8208" spans="1:9" x14ac:dyDescent="0.3">
      <c r="A8208">
        <v>68.387500000000003</v>
      </c>
      <c r="B8208">
        <v>370.50819999999999</v>
      </c>
      <c r="C8208">
        <v>6.3845700000000001</v>
      </c>
      <c r="D8208">
        <v>-1.0500860000000001</v>
      </c>
      <c r="E8208">
        <f t="shared" si="256"/>
        <v>-0.16447247034647597</v>
      </c>
      <c r="F8208">
        <v>0.59168209999999999</v>
      </c>
      <c r="G8208">
        <v>4.2741740000000004</v>
      </c>
      <c r="H8208">
        <v>100.01900000000001</v>
      </c>
      <c r="I8208">
        <f t="shared" si="257"/>
        <v>30.991403371664621</v>
      </c>
    </row>
    <row r="8209" spans="1:9" x14ac:dyDescent="0.3">
      <c r="A8209">
        <v>68.395840000000007</v>
      </c>
      <c r="B8209">
        <v>370.55380000000002</v>
      </c>
      <c r="C8209">
        <v>6.384436</v>
      </c>
      <c r="D8209">
        <v>-1.049169</v>
      </c>
      <c r="E8209">
        <f t="shared" si="256"/>
        <v>-0.16433229184222381</v>
      </c>
      <c r="F8209">
        <v>0.59161200000000003</v>
      </c>
      <c r="G8209">
        <v>4.2737720000000001</v>
      </c>
      <c r="H8209">
        <v>99.981260000000006</v>
      </c>
      <c r="I8209">
        <f t="shared" si="257"/>
        <v>30.990752920960535</v>
      </c>
    </row>
    <row r="8210" spans="1:9" x14ac:dyDescent="0.3">
      <c r="A8210">
        <v>68.404179999999997</v>
      </c>
      <c r="B8210">
        <v>370.59339999999997</v>
      </c>
      <c r="C8210">
        <v>6.3843800000000002</v>
      </c>
      <c r="D8210">
        <v>-1.047404</v>
      </c>
      <c r="E8210">
        <f t="shared" si="256"/>
        <v>-0.16405727729239175</v>
      </c>
      <c r="F8210">
        <v>0.59157059999999995</v>
      </c>
      <c r="G8210">
        <v>4.2735760000000003</v>
      </c>
      <c r="H8210">
        <v>100.0226</v>
      </c>
      <c r="I8210">
        <f t="shared" si="257"/>
        <v>30.990481090815543</v>
      </c>
    </row>
    <row r="8211" spans="1:9" x14ac:dyDescent="0.3">
      <c r="A8211">
        <v>68.412499999999994</v>
      </c>
      <c r="B8211">
        <v>370.63459999999998</v>
      </c>
      <c r="C8211">
        <v>6.384271</v>
      </c>
      <c r="D8211">
        <v>-1.0452360000000001</v>
      </c>
      <c r="E8211">
        <f t="shared" si="256"/>
        <v>-0.16372049369458158</v>
      </c>
      <c r="F8211">
        <v>0.59154399999999996</v>
      </c>
      <c r="G8211">
        <v>4.2734870000000003</v>
      </c>
      <c r="H8211">
        <v>99.956919999999997</v>
      </c>
      <c r="I8211">
        <f t="shared" si="257"/>
        <v>30.989951992854753</v>
      </c>
    </row>
    <row r="8212" spans="1:9" x14ac:dyDescent="0.3">
      <c r="A8212">
        <v>68.420820000000006</v>
      </c>
      <c r="B8212">
        <v>370.67750000000001</v>
      </c>
      <c r="C8212">
        <v>6.384144</v>
      </c>
      <c r="D8212">
        <v>-1.0433809999999999</v>
      </c>
      <c r="E8212">
        <f t="shared" si="256"/>
        <v>-0.16343318697071993</v>
      </c>
      <c r="F8212">
        <v>0.59150659999999999</v>
      </c>
      <c r="G8212">
        <v>4.27332</v>
      </c>
      <c r="H8212">
        <v>100.0321</v>
      </c>
      <c r="I8212">
        <f t="shared" si="257"/>
        <v>30.989335520918786</v>
      </c>
    </row>
    <row r="8213" spans="1:9" x14ac:dyDescent="0.3">
      <c r="A8213">
        <v>68.429180000000002</v>
      </c>
      <c r="B8213">
        <v>370.71699999999998</v>
      </c>
      <c r="C8213">
        <v>6.3840469999999998</v>
      </c>
      <c r="D8213">
        <v>-1.042287</v>
      </c>
      <c r="E8213">
        <f t="shared" si="256"/>
        <v>-0.1632643055416102</v>
      </c>
      <c r="F8213">
        <v>0.59144249999999998</v>
      </c>
      <c r="G8213">
        <v>4.2729609999999996</v>
      </c>
      <c r="H8213">
        <v>100.001</v>
      </c>
      <c r="I8213">
        <f t="shared" si="257"/>
        <v>30.988864672274779</v>
      </c>
    </row>
    <row r="8214" spans="1:9" x14ac:dyDescent="0.3">
      <c r="A8214">
        <v>68.4375</v>
      </c>
      <c r="B8214">
        <v>370.7568</v>
      </c>
      <c r="C8214">
        <v>6.383953</v>
      </c>
      <c r="D8214">
        <v>-1.0412669999999999</v>
      </c>
      <c r="E8214">
        <f t="shared" si="256"/>
        <v>-0.16310693390129907</v>
      </c>
      <c r="F8214">
        <v>0.59137640000000002</v>
      </c>
      <c r="G8214">
        <v>4.2725860000000004</v>
      </c>
      <c r="H8214">
        <v>99.99109</v>
      </c>
      <c r="I8214">
        <f t="shared" si="257"/>
        <v>30.988408385959975</v>
      </c>
    </row>
    <row r="8215" spans="1:9" x14ac:dyDescent="0.3">
      <c r="A8215">
        <v>68.445819999999998</v>
      </c>
      <c r="B8215">
        <v>370.8</v>
      </c>
      <c r="C8215">
        <v>6.3838200000000001</v>
      </c>
      <c r="D8215">
        <v>-1.040394</v>
      </c>
      <c r="E8215">
        <f t="shared" si="256"/>
        <v>-0.16297358008214519</v>
      </c>
      <c r="F8215">
        <v>0.59130559999999999</v>
      </c>
      <c r="G8215">
        <v>4.2721780000000003</v>
      </c>
      <c r="H8215">
        <v>99.986859999999993</v>
      </c>
      <c r="I8215">
        <f t="shared" si="257"/>
        <v>30.987762789365618</v>
      </c>
    </row>
    <row r="8216" spans="1:9" x14ac:dyDescent="0.3">
      <c r="A8216">
        <v>68.454179999999994</v>
      </c>
      <c r="B8216">
        <v>370.84140000000002</v>
      </c>
      <c r="C8216">
        <v>6.3836779999999997</v>
      </c>
      <c r="D8216">
        <v>-1.038897</v>
      </c>
      <c r="E8216">
        <f t="shared" si="256"/>
        <v>-0.16274270099463037</v>
      </c>
      <c r="F8216">
        <v>0.59125539999999999</v>
      </c>
      <c r="G8216">
        <v>4.2719199999999997</v>
      </c>
      <c r="H8216">
        <v>100.015</v>
      </c>
      <c r="I8216">
        <f t="shared" si="257"/>
        <v>30.987073505783673</v>
      </c>
    </row>
    <row r="8217" spans="1:9" x14ac:dyDescent="0.3">
      <c r="A8217">
        <v>68.462500000000006</v>
      </c>
      <c r="B8217">
        <v>370.887</v>
      </c>
      <c r="C8217">
        <v>6.3835410000000001</v>
      </c>
      <c r="D8217">
        <v>-1.0372619999999999</v>
      </c>
      <c r="E8217">
        <f t="shared" si="256"/>
        <v>-0.16249006625006401</v>
      </c>
      <c r="F8217">
        <v>0.5912094</v>
      </c>
      <c r="G8217">
        <v>4.2716919999999998</v>
      </c>
      <c r="H8217">
        <v>99.999179999999996</v>
      </c>
      <c r="I8217">
        <f t="shared" si="257"/>
        <v>30.986408492750389</v>
      </c>
    </row>
    <row r="8218" spans="1:9" x14ac:dyDescent="0.3">
      <c r="A8218">
        <v>68.470820000000003</v>
      </c>
      <c r="B8218">
        <v>370.92669999999998</v>
      </c>
      <c r="C8218">
        <v>6.3834580000000001</v>
      </c>
      <c r="D8218">
        <v>-1.035752</v>
      </c>
      <c r="E8218">
        <f t="shared" si="256"/>
        <v>-0.1622556300989213</v>
      </c>
      <c r="F8218">
        <v>0.59115879999999998</v>
      </c>
      <c r="G8218">
        <v>4.2714299999999996</v>
      </c>
      <c r="H8218">
        <v>100.0129</v>
      </c>
      <c r="I8218">
        <f t="shared" si="257"/>
        <v>30.986005601642635</v>
      </c>
    </row>
    <row r="8219" spans="1:9" x14ac:dyDescent="0.3">
      <c r="A8219">
        <v>68.479159999999993</v>
      </c>
      <c r="B8219">
        <v>370.96519999999998</v>
      </c>
      <c r="C8219">
        <v>6.3833520000000004</v>
      </c>
      <c r="D8219">
        <v>-1.0342020000000001</v>
      </c>
      <c r="E8219">
        <f t="shared" si="256"/>
        <v>-0.1620155053332481</v>
      </c>
      <c r="F8219">
        <v>0.59111040000000004</v>
      </c>
      <c r="G8219">
        <v>4.2711839999999999</v>
      </c>
      <c r="H8219">
        <v>100.021</v>
      </c>
      <c r="I8219">
        <f t="shared" si="257"/>
        <v>30.98549106601104</v>
      </c>
    </row>
    <row r="8220" spans="1:9" x14ac:dyDescent="0.3">
      <c r="A8220">
        <v>68.487499999999997</v>
      </c>
      <c r="B8220">
        <v>371.00720000000001</v>
      </c>
      <c r="C8220">
        <v>6.3832250000000004</v>
      </c>
      <c r="D8220">
        <v>-1.032516</v>
      </c>
      <c r="E8220">
        <f t="shared" si="256"/>
        <v>-0.16175459896838978</v>
      </c>
      <c r="F8220">
        <v>0.59106740000000002</v>
      </c>
      <c r="G8220">
        <v>4.2709760000000001</v>
      </c>
      <c r="H8220">
        <v>100.0149</v>
      </c>
      <c r="I8220">
        <f t="shared" si="257"/>
        <v>30.98487459407508</v>
      </c>
    </row>
    <row r="8221" spans="1:9" x14ac:dyDescent="0.3">
      <c r="A8221">
        <v>68.495840000000001</v>
      </c>
      <c r="B8221">
        <v>371.04730000000001</v>
      </c>
      <c r="C8221">
        <v>6.3830559999999998</v>
      </c>
      <c r="D8221">
        <v>-1.031293</v>
      </c>
      <c r="E8221">
        <f t="shared" si="256"/>
        <v>-0.16156728062545589</v>
      </c>
      <c r="F8221">
        <v>0.59100819999999998</v>
      </c>
      <c r="G8221">
        <v>4.2706520000000001</v>
      </c>
      <c r="H8221">
        <v>99.982410000000002</v>
      </c>
      <c r="I8221">
        <f t="shared" si="257"/>
        <v>30.984054249530367</v>
      </c>
    </row>
    <row r="8222" spans="1:9" x14ac:dyDescent="0.3">
      <c r="A8222">
        <v>68.504159999999999</v>
      </c>
      <c r="B8222">
        <v>371.0908</v>
      </c>
      <c r="C8222">
        <v>6.382949</v>
      </c>
      <c r="D8222">
        <v>-1.031244</v>
      </c>
      <c r="E8222">
        <f t="shared" si="256"/>
        <v>-0.16156231234183449</v>
      </c>
      <c r="F8222">
        <v>0.59090819999999999</v>
      </c>
      <c r="G8222">
        <v>4.2700319999999996</v>
      </c>
      <c r="H8222">
        <v>99.972340000000003</v>
      </c>
      <c r="I8222">
        <f t="shared" si="257"/>
        <v>30.983534859789042</v>
      </c>
    </row>
    <row r="8223" spans="1:9" x14ac:dyDescent="0.3">
      <c r="A8223">
        <v>68.512500000000003</v>
      </c>
      <c r="B8223">
        <v>371.13529999999997</v>
      </c>
      <c r="C8223">
        <v>6.3829029999999998</v>
      </c>
      <c r="D8223">
        <v>-1.0308679999999999</v>
      </c>
      <c r="E8223">
        <f t="shared" si="256"/>
        <v>-0.16150456931587398</v>
      </c>
      <c r="F8223">
        <v>0.59081879999999998</v>
      </c>
      <c r="G8223">
        <v>4.2694900000000002</v>
      </c>
      <c r="H8223">
        <v>99.982410000000002</v>
      </c>
      <c r="I8223">
        <f t="shared" si="257"/>
        <v>30.983311570741368</v>
      </c>
    </row>
    <row r="8224" spans="1:9" x14ac:dyDescent="0.3">
      <c r="A8224">
        <v>68.520840000000007</v>
      </c>
      <c r="B8224">
        <v>371.17649999999998</v>
      </c>
      <c r="C8224">
        <v>6.382816</v>
      </c>
      <c r="D8224">
        <v>-1.0301039999999999</v>
      </c>
      <c r="E8224">
        <f t="shared" si="256"/>
        <v>-0.16138707429448065</v>
      </c>
      <c r="F8224">
        <v>0.5907424</v>
      </c>
      <c r="G8224">
        <v>4.2690409999999996</v>
      </c>
      <c r="H8224">
        <v>100.0523</v>
      </c>
      <c r="I8224">
        <f t="shared" si="257"/>
        <v>30.982889263194686</v>
      </c>
    </row>
    <row r="8225" spans="1:9" x14ac:dyDescent="0.3">
      <c r="A8225">
        <v>68.529179999999997</v>
      </c>
      <c r="B8225">
        <v>371.21629999999999</v>
      </c>
      <c r="C8225">
        <v>6.3827020000000001</v>
      </c>
      <c r="D8225">
        <v>-1.0292730000000001</v>
      </c>
      <c r="E8225">
        <f t="shared" si="256"/>
        <v>-0.16125976114817833</v>
      </c>
      <c r="F8225">
        <v>0.59066799999999997</v>
      </c>
      <c r="G8225">
        <v>4.2686080000000004</v>
      </c>
      <c r="H8225">
        <v>99.988740000000007</v>
      </c>
      <c r="I8225">
        <f t="shared" si="257"/>
        <v>30.982335894685235</v>
      </c>
    </row>
    <row r="8226" spans="1:9" x14ac:dyDescent="0.3">
      <c r="A8226">
        <v>68.537499999999994</v>
      </c>
      <c r="B8226">
        <v>371.25799999999998</v>
      </c>
      <c r="C8226">
        <v>6.3826299999999998</v>
      </c>
      <c r="D8226">
        <v>-1.029236</v>
      </c>
      <c r="E8226">
        <f t="shared" si="256"/>
        <v>-0.16125578327429291</v>
      </c>
      <c r="F8226">
        <v>0.59056649999999999</v>
      </c>
      <c r="G8226">
        <v>4.2679790000000004</v>
      </c>
      <c r="H8226">
        <v>99.968739999999997</v>
      </c>
      <c r="I8226">
        <f t="shared" si="257"/>
        <v>30.981986398784535</v>
      </c>
    </row>
    <row r="8227" spans="1:9" x14ac:dyDescent="0.3">
      <c r="A8227">
        <v>68.545820000000006</v>
      </c>
      <c r="B8227">
        <v>371.29899999999998</v>
      </c>
      <c r="C8227">
        <v>6.3825139999999996</v>
      </c>
      <c r="D8227">
        <v>-1.029029</v>
      </c>
      <c r="E8227">
        <f t="shared" si="256"/>
        <v>-0.16122628168148162</v>
      </c>
      <c r="F8227">
        <v>0.59047190000000005</v>
      </c>
      <c r="G8227">
        <v>4.267398</v>
      </c>
      <c r="H8227">
        <v>99.978440000000006</v>
      </c>
      <c r="I8227">
        <f t="shared" si="257"/>
        <v>30.981423322055619</v>
      </c>
    </row>
    <row r="8228" spans="1:9" x14ac:dyDescent="0.3">
      <c r="A8228">
        <v>68.554180000000002</v>
      </c>
      <c r="B8228">
        <v>371.3424</v>
      </c>
      <c r="C8228">
        <v>6.3824019999999999</v>
      </c>
      <c r="D8228">
        <v>-1.0279119999999999</v>
      </c>
      <c r="E8228">
        <f t="shared" si="256"/>
        <v>-0.16105409844130783</v>
      </c>
      <c r="F8228">
        <v>0.59040890000000001</v>
      </c>
      <c r="G8228">
        <v>4.2670459999999997</v>
      </c>
      <c r="H8228">
        <v>100.00700000000001</v>
      </c>
      <c r="I8228">
        <f t="shared" si="257"/>
        <v>30.980879661765638</v>
      </c>
    </row>
    <row r="8229" spans="1:9" x14ac:dyDescent="0.3">
      <c r="A8229">
        <v>68.5625</v>
      </c>
      <c r="B8229">
        <v>371.38150000000002</v>
      </c>
      <c r="C8229">
        <v>6.382231</v>
      </c>
      <c r="D8229">
        <v>-1.027102</v>
      </c>
      <c r="E8229">
        <f t="shared" si="256"/>
        <v>-0.16093149871886492</v>
      </c>
      <c r="F8229">
        <v>0.59033449999999998</v>
      </c>
      <c r="G8229">
        <v>4.2666120000000003</v>
      </c>
      <c r="H8229">
        <v>100.0543</v>
      </c>
      <c r="I8229">
        <f t="shared" si="257"/>
        <v>30.980049609001465</v>
      </c>
    </row>
    <row r="8230" spans="1:9" x14ac:dyDescent="0.3">
      <c r="A8230">
        <v>68.570819999999998</v>
      </c>
      <c r="B8230">
        <v>371.42439999999999</v>
      </c>
      <c r="C8230">
        <v>6.3820819999999996</v>
      </c>
      <c r="D8230">
        <v>-1.026772</v>
      </c>
      <c r="E8230">
        <f t="shared" si="256"/>
        <v>-0.16088354866013946</v>
      </c>
      <c r="F8230">
        <v>0.59024319999999997</v>
      </c>
      <c r="G8230">
        <v>4.2660559999999998</v>
      </c>
      <c r="H8230">
        <v>100.0017</v>
      </c>
      <c r="I8230">
        <f t="shared" si="257"/>
        <v>30.979326346651391</v>
      </c>
    </row>
    <row r="8231" spans="1:9" x14ac:dyDescent="0.3">
      <c r="A8231">
        <v>68.579179999999994</v>
      </c>
      <c r="B8231">
        <v>371.46519999999998</v>
      </c>
      <c r="C8231">
        <v>6.3819619999999997</v>
      </c>
      <c r="D8231">
        <v>-1.0266040000000001</v>
      </c>
      <c r="E8231">
        <f t="shared" si="256"/>
        <v>-0.1608602495596182</v>
      </c>
      <c r="F8231">
        <v>0.5901459</v>
      </c>
      <c r="G8231">
        <v>4.2654569999999996</v>
      </c>
      <c r="H8231">
        <v>99.992339999999999</v>
      </c>
      <c r="I8231">
        <f t="shared" si="257"/>
        <v>30.978743853483554</v>
      </c>
    </row>
    <row r="8232" spans="1:9" x14ac:dyDescent="0.3">
      <c r="A8232">
        <v>68.587500000000006</v>
      </c>
      <c r="B8232">
        <v>371.5068</v>
      </c>
      <c r="C8232">
        <v>6.3818349999999997</v>
      </c>
      <c r="D8232">
        <v>-1.025264</v>
      </c>
      <c r="E8232">
        <f t="shared" si="256"/>
        <v>-0.16065347975934821</v>
      </c>
      <c r="F8232">
        <v>0.5900898</v>
      </c>
      <c r="G8232">
        <v>4.2651560000000002</v>
      </c>
      <c r="H8232">
        <v>99.997249999999994</v>
      </c>
      <c r="I8232">
        <f t="shared" si="257"/>
        <v>30.978127381547587</v>
      </c>
    </row>
    <row r="8233" spans="1:9" x14ac:dyDescent="0.3">
      <c r="A8233">
        <v>68.595820000000003</v>
      </c>
      <c r="B8233">
        <v>371.55020000000002</v>
      </c>
      <c r="C8233">
        <v>6.3816259999999998</v>
      </c>
      <c r="D8233">
        <v>-1.0234369999999999</v>
      </c>
      <c r="E8233">
        <f t="shared" si="256"/>
        <v>-0.16037245053219978</v>
      </c>
      <c r="F8233">
        <v>0.5900512</v>
      </c>
      <c r="G8233">
        <v>4.2649800000000004</v>
      </c>
      <c r="H8233">
        <v>99.987020000000001</v>
      </c>
      <c r="I8233">
        <f t="shared" si="257"/>
        <v>30.977112872613599</v>
      </c>
    </row>
    <row r="8234" spans="1:9" x14ac:dyDescent="0.3">
      <c r="A8234">
        <v>68.604159999999993</v>
      </c>
      <c r="B8234">
        <v>371.59039999999999</v>
      </c>
      <c r="C8234">
        <v>6.3815109999999997</v>
      </c>
      <c r="D8234">
        <v>-1.0224299999999999</v>
      </c>
      <c r="E8234">
        <f t="shared" si="256"/>
        <v>-0.16021754095542576</v>
      </c>
      <c r="F8234">
        <v>0.58998379999999995</v>
      </c>
      <c r="G8234">
        <v>4.2645970000000002</v>
      </c>
      <c r="H8234">
        <v>99.973780000000005</v>
      </c>
      <c r="I8234">
        <f t="shared" si="257"/>
        <v>30.976554649994419</v>
      </c>
    </row>
    <row r="8235" spans="1:9" x14ac:dyDescent="0.3">
      <c r="A8235">
        <v>68.612499999999997</v>
      </c>
      <c r="B8235">
        <v>371.63049999999998</v>
      </c>
      <c r="C8235">
        <v>6.381392</v>
      </c>
      <c r="D8235">
        <v>-1.021353</v>
      </c>
      <c r="E8235">
        <f t="shared" si="256"/>
        <v>-0.16005175673270031</v>
      </c>
      <c r="F8235">
        <v>0.58991950000000004</v>
      </c>
      <c r="G8235">
        <v>4.2642340000000001</v>
      </c>
      <c r="H8235">
        <v>100.0095</v>
      </c>
      <c r="I8235">
        <f t="shared" si="257"/>
        <v>30.975977010936312</v>
      </c>
    </row>
    <row r="8236" spans="1:9" x14ac:dyDescent="0.3">
      <c r="A8236">
        <v>68.620840000000001</v>
      </c>
      <c r="B8236">
        <v>371.6728</v>
      </c>
      <c r="C8236">
        <v>6.3812540000000002</v>
      </c>
      <c r="D8236">
        <v>-1.019431</v>
      </c>
      <c r="E8236">
        <f t="shared" si="256"/>
        <v>-0.15975402326878071</v>
      </c>
      <c r="F8236">
        <v>0.58988399999999996</v>
      </c>
      <c r="G8236">
        <v>4.264081</v>
      </c>
      <c r="H8236">
        <v>100.0106</v>
      </c>
      <c r="I8236">
        <f t="shared" si="257"/>
        <v>30.975307143793295</v>
      </c>
    </row>
    <row r="8237" spans="1:9" x14ac:dyDescent="0.3">
      <c r="A8237">
        <v>68.629159999999999</v>
      </c>
      <c r="B8237">
        <v>371.71539999999999</v>
      </c>
      <c r="C8237">
        <v>6.3811869999999997</v>
      </c>
      <c r="D8237">
        <v>-1.0176400000000001</v>
      </c>
      <c r="E8237">
        <f t="shared" si="256"/>
        <v>-0.15947503183968753</v>
      </c>
      <c r="F8237">
        <v>0.58984380000000003</v>
      </c>
      <c r="G8237">
        <v>4.2638939999999996</v>
      </c>
      <c r="H8237">
        <v>99.997749999999996</v>
      </c>
      <c r="I8237">
        <f t="shared" si="257"/>
        <v>30.974981918441248</v>
      </c>
    </row>
    <row r="8238" spans="1:9" x14ac:dyDescent="0.3">
      <c r="A8238">
        <v>68.637500000000003</v>
      </c>
      <c r="B8238">
        <v>371.75479999999999</v>
      </c>
      <c r="C8238">
        <v>6.3810599999999997</v>
      </c>
      <c r="D8238">
        <v>-1.0161849999999999</v>
      </c>
      <c r="E8238">
        <f t="shared" si="256"/>
        <v>-0.15925018727296092</v>
      </c>
      <c r="F8238">
        <v>0.58979219999999999</v>
      </c>
      <c r="G8238">
        <v>4.2636240000000001</v>
      </c>
      <c r="H8238">
        <v>100.0167</v>
      </c>
      <c r="I8238">
        <f t="shared" si="257"/>
        <v>30.974365446505285</v>
      </c>
    </row>
    <row r="8239" spans="1:9" x14ac:dyDescent="0.3">
      <c r="A8239">
        <v>68.645840000000007</v>
      </c>
      <c r="B8239">
        <v>371.7996</v>
      </c>
      <c r="C8239">
        <v>6.3809560000000003</v>
      </c>
      <c r="D8239">
        <v>-1.013997</v>
      </c>
      <c r="E8239">
        <f t="shared" si="256"/>
        <v>-0.15890988748394441</v>
      </c>
      <c r="F8239">
        <v>0.58976600000000001</v>
      </c>
      <c r="G8239">
        <v>4.2635379999999996</v>
      </c>
      <c r="H8239">
        <v>99.978620000000006</v>
      </c>
      <c r="I8239">
        <f t="shared" si="257"/>
        <v>30.973860619093159</v>
      </c>
    </row>
    <row r="8240" spans="1:9" x14ac:dyDescent="0.3">
      <c r="A8240">
        <v>68.654179999999997</v>
      </c>
      <c r="B8240">
        <v>371.839</v>
      </c>
      <c r="C8240">
        <v>6.3808100000000003</v>
      </c>
      <c r="D8240">
        <v>-1.0125519999999999</v>
      </c>
      <c r="E8240">
        <f t="shared" si="256"/>
        <v>-0.15868706324118723</v>
      </c>
      <c r="F8240">
        <v>0.5897133</v>
      </c>
      <c r="G8240">
        <v>4.2632620000000001</v>
      </c>
      <c r="H8240">
        <v>100.00960000000001</v>
      </c>
      <c r="I8240">
        <f t="shared" si="257"/>
        <v>30.973151919072283</v>
      </c>
    </row>
    <row r="8241" spans="1:9" x14ac:dyDescent="0.3">
      <c r="A8241">
        <v>68.662499999999994</v>
      </c>
      <c r="B8241">
        <v>371.88159999999999</v>
      </c>
      <c r="C8241">
        <v>6.3807039999999997</v>
      </c>
      <c r="D8241">
        <v>-1.0110520000000001</v>
      </c>
      <c r="E8241">
        <f t="shared" si="256"/>
        <v>-0.1584546156662337</v>
      </c>
      <c r="F8241">
        <v>0.58966350000000001</v>
      </c>
      <c r="G8241">
        <v>4.2630039999999996</v>
      </c>
      <c r="H8241">
        <v>99.952690000000004</v>
      </c>
      <c r="I8241">
        <f t="shared" si="257"/>
        <v>30.972637383440688</v>
      </c>
    </row>
    <row r="8242" spans="1:9" x14ac:dyDescent="0.3">
      <c r="A8242">
        <v>68.670820000000006</v>
      </c>
      <c r="B8242">
        <v>371.9273</v>
      </c>
      <c r="C8242">
        <v>6.3806149999999997</v>
      </c>
      <c r="D8242">
        <v>-1.009935</v>
      </c>
      <c r="E8242">
        <f t="shared" si="256"/>
        <v>-0.15828176437537761</v>
      </c>
      <c r="F8242">
        <v>0.58959890000000004</v>
      </c>
      <c r="G8242">
        <v>4.2626419999999996</v>
      </c>
      <c r="H8242">
        <v>100.0256</v>
      </c>
      <c r="I8242">
        <f t="shared" si="257"/>
        <v>30.972205367674544</v>
      </c>
    </row>
    <row r="8243" spans="1:9" x14ac:dyDescent="0.3">
      <c r="A8243">
        <v>68.679180000000002</v>
      </c>
      <c r="B8243">
        <v>371.96719999999999</v>
      </c>
      <c r="C8243">
        <v>6.380528</v>
      </c>
      <c r="D8243">
        <v>-1.0096309999999999</v>
      </c>
      <c r="E8243">
        <f t="shared" si="256"/>
        <v>-0.15823627762467307</v>
      </c>
      <c r="F8243">
        <v>0.58950619999999998</v>
      </c>
      <c r="G8243">
        <v>4.2620760000000004</v>
      </c>
      <c r="H8243">
        <v>99.975049999999996</v>
      </c>
      <c r="I8243">
        <f t="shared" si="257"/>
        <v>30.971783060127862</v>
      </c>
    </row>
    <row r="8244" spans="1:9" x14ac:dyDescent="0.3">
      <c r="A8244">
        <v>68.6875</v>
      </c>
      <c r="B8244">
        <v>372.00630000000001</v>
      </c>
      <c r="C8244">
        <v>6.3803609999999997</v>
      </c>
      <c r="D8244">
        <v>-1.008168</v>
      </c>
      <c r="E8244">
        <f t="shared" si="256"/>
        <v>-0.1580111219412193</v>
      </c>
      <c r="F8244">
        <v>0.58945460000000005</v>
      </c>
      <c r="G8244">
        <v>4.261806</v>
      </c>
      <c r="H8244">
        <v>100.0198</v>
      </c>
      <c r="I8244">
        <f t="shared" si="257"/>
        <v>30.970972423802611</v>
      </c>
    </row>
    <row r="8245" spans="1:9" x14ac:dyDescent="0.3">
      <c r="A8245">
        <v>68.695819999999998</v>
      </c>
      <c r="B8245">
        <v>372.04680000000002</v>
      </c>
      <c r="C8245">
        <v>6.3802859999999999</v>
      </c>
      <c r="D8245">
        <v>-1.0063420000000001</v>
      </c>
      <c r="E8245">
        <f t="shared" si="256"/>
        <v>-0.15772678528830841</v>
      </c>
      <c r="F8245">
        <v>0.58941509999999997</v>
      </c>
      <c r="G8245">
        <v>4.2616240000000003</v>
      </c>
      <c r="H8245">
        <v>100.00449999999999</v>
      </c>
      <c r="I8245">
        <f t="shared" si="257"/>
        <v>30.970608365572716</v>
      </c>
    </row>
    <row r="8246" spans="1:9" x14ac:dyDescent="0.3">
      <c r="A8246">
        <v>68.704179999999994</v>
      </c>
      <c r="B8246">
        <v>372.08760000000001</v>
      </c>
      <c r="C8246">
        <v>6.380166</v>
      </c>
      <c r="D8246">
        <v>-1.005587</v>
      </c>
      <c r="E8246">
        <f t="shared" si="256"/>
        <v>-0.15761141638007539</v>
      </c>
      <c r="F8246">
        <v>0.5893391</v>
      </c>
      <c r="G8246">
        <v>4.2611780000000001</v>
      </c>
      <c r="H8246">
        <v>99.99118</v>
      </c>
      <c r="I8246">
        <f t="shared" si="257"/>
        <v>30.970025872404872</v>
      </c>
    </row>
    <row r="8247" spans="1:9" x14ac:dyDescent="0.3">
      <c r="A8247">
        <v>68.712500000000006</v>
      </c>
      <c r="B8247">
        <v>372.13119999999998</v>
      </c>
      <c r="C8247">
        <v>6.3800100000000004</v>
      </c>
      <c r="D8247">
        <v>-1.0044420000000001</v>
      </c>
      <c r="E8247">
        <f t="shared" si="256"/>
        <v>-0.15743580339215768</v>
      </c>
      <c r="F8247">
        <v>0.58927680000000005</v>
      </c>
      <c r="G8247">
        <v>4.2608300000000003</v>
      </c>
      <c r="H8247">
        <v>100.0151</v>
      </c>
      <c r="I8247">
        <f t="shared" si="257"/>
        <v>30.969268631286685</v>
      </c>
    </row>
    <row r="8248" spans="1:9" x14ac:dyDescent="0.3">
      <c r="A8248">
        <v>68.720820000000003</v>
      </c>
      <c r="B8248">
        <v>372.17329999999998</v>
      </c>
      <c r="C8248">
        <v>6.3798620000000001</v>
      </c>
      <c r="D8248">
        <v>-1.003857</v>
      </c>
      <c r="E8248">
        <f t="shared" si="256"/>
        <v>-0.15734776081363516</v>
      </c>
      <c r="F8248">
        <v>0.58919410000000005</v>
      </c>
      <c r="G8248">
        <v>4.2603359999999997</v>
      </c>
      <c r="H8248">
        <v>100.003</v>
      </c>
      <c r="I8248">
        <f t="shared" si="257"/>
        <v>30.968550223046343</v>
      </c>
    </row>
    <row r="8249" spans="1:9" x14ac:dyDescent="0.3">
      <c r="A8249">
        <v>68.729159999999993</v>
      </c>
      <c r="B8249">
        <v>372.21359999999999</v>
      </c>
      <c r="C8249">
        <v>6.3797420000000002</v>
      </c>
      <c r="D8249">
        <v>-1.0025759999999999</v>
      </c>
      <c r="E8249">
        <f t="shared" si="256"/>
        <v>-0.15714992863347763</v>
      </c>
      <c r="F8249">
        <v>0.58913579999999999</v>
      </c>
      <c r="G8249">
        <v>4.2600189999999998</v>
      </c>
      <c r="H8249">
        <v>100.05549999999999</v>
      </c>
      <c r="I8249">
        <f t="shared" si="257"/>
        <v>30.967967729878502</v>
      </c>
    </row>
    <row r="8250" spans="1:9" x14ac:dyDescent="0.3">
      <c r="A8250">
        <v>68.737499999999997</v>
      </c>
      <c r="B8250">
        <v>372.25380000000001</v>
      </c>
      <c r="C8250">
        <v>6.37967</v>
      </c>
      <c r="D8250">
        <v>-1.0005459999999999</v>
      </c>
      <c r="E8250">
        <f t="shared" si="256"/>
        <v>-0.15683350392731912</v>
      </c>
      <c r="F8250">
        <v>0.58910419999999997</v>
      </c>
      <c r="G8250">
        <v>4.2598940000000001</v>
      </c>
      <c r="H8250">
        <v>99.914280000000005</v>
      </c>
      <c r="I8250">
        <f t="shared" si="257"/>
        <v>30.967618233977802</v>
      </c>
    </row>
    <row r="8251" spans="1:9" x14ac:dyDescent="0.3">
      <c r="A8251">
        <v>68.745840000000001</v>
      </c>
      <c r="B8251">
        <v>372.29579999999999</v>
      </c>
      <c r="C8251">
        <v>6.3795890000000002</v>
      </c>
      <c r="D8251">
        <v>-0.99889530000000004</v>
      </c>
      <c r="E8251">
        <f t="shared" si="256"/>
        <v>-0.15657674812593728</v>
      </c>
      <c r="F8251">
        <v>0.58905929999999995</v>
      </c>
      <c r="G8251">
        <v>4.2596720000000001</v>
      </c>
      <c r="H8251">
        <v>100.0102</v>
      </c>
      <c r="I8251">
        <f t="shared" si="257"/>
        <v>30.967225051089507</v>
      </c>
    </row>
    <row r="8252" spans="1:9" x14ac:dyDescent="0.3">
      <c r="A8252">
        <v>68.754159999999999</v>
      </c>
      <c r="B8252">
        <v>372.33749999999998</v>
      </c>
      <c r="C8252">
        <v>6.3794630000000003</v>
      </c>
      <c r="D8252">
        <v>-0.99672539999999998</v>
      </c>
      <c r="E8252">
        <f t="shared" si="256"/>
        <v>-0.1562397023072318</v>
      </c>
      <c r="F8252">
        <v>0.58903340000000004</v>
      </c>
      <c r="G8252">
        <v>4.2595869999999998</v>
      </c>
      <c r="H8252">
        <v>100.00539999999999</v>
      </c>
      <c r="I8252">
        <f t="shared" si="257"/>
        <v>30.966613433263273</v>
      </c>
    </row>
    <row r="8253" spans="1:9" x14ac:dyDescent="0.3">
      <c r="A8253">
        <v>68.762500000000003</v>
      </c>
      <c r="B8253">
        <v>372.38119999999998</v>
      </c>
      <c r="C8253">
        <v>6.3793610000000003</v>
      </c>
      <c r="D8253">
        <v>-0.99496189999999995</v>
      </c>
      <c r="E8253">
        <f t="shared" si="256"/>
        <v>-0.15596576208808374</v>
      </c>
      <c r="F8253">
        <v>0.58899299999999999</v>
      </c>
      <c r="G8253">
        <v>4.2593959999999997</v>
      </c>
      <c r="H8253">
        <v>100.00530000000001</v>
      </c>
      <c r="I8253">
        <f t="shared" si="257"/>
        <v>30.966118314070613</v>
      </c>
    </row>
    <row r="8254" spans="1:9" x14ac:dyDescent="0.3">
      <c r="A8254">
        <v>68.770840000000007</v>
      </c>
      <c r="B8254">
        <v>372.4205</v>
      </c>
      <c r="C8254">
        <v>6.3792540000000004</v>
      </c>
      <c r="D8254">
        <v>-0.99443429999999999</v>
      </c>
      <c r="E8254">
        <f t="shared" si="256"/>
        <v>-0.15588567252534544</v>
      </c>
      <c r="F8254">
        <v>0.58890880000000001</v>
      </c>
      <c r="G8254">
        <v>4.2588910000000002</v>
      </c>
      <c r="H8254">
        <v>100.01300000000001</v>
      </c>
      <c r="I8254">
        <f t="shared" si="257"/>
        <v>30.965598924329285</v>
      </c>
    </row>
    <row r="8255" spans="1:9" x14ac:dyDescent="0.3">
      <c r="A8255">
        <v>68.779179999999997</v>
      </c>
      <c r="B8255">
        <v>372.46159999999998</v>
      </c>
      <c r="C8255">
        <v>6.3791479999999998</v>
      </c>
      <c r="D8255">
        <v>-0.99313940000000001</v>
      </c>
      <c r="E8255">
        <f t="shared" si="256"/>
        <v>-0.15568527333117213</v>
      </c>
      <c r="F8255">
        <v>0.58885149999999997</v>
      </c>
      <c r="G8255">
        <v>4.2585800000000003</v>
      </c>
      <c r="H8255">
        <v>100.0172</v>
      </c>
      <c r="I8255">
        <f t="shared" si="257"/>
        <v>30.96508438869769</v>
      </c>
    </row>
    <row r="8256" spans="1:9" x14ac:dyDescent="0.3">
      <c r="A8256">
        <v>68.787499999999994</v>
      </c>
      <c r="B8256">
        <v>372.50279999999998</v>
      </c>
      <c r="C8256">
        <v>6.3790579999999997</v>
      </c>
      <c r="D8256">
        <v>-0.99118419999999996</v>
      </c>
      <c r="E8256">
        <f t="shared" si="256"/>
        <v>-0.15538096690765313</v>
      </c>
      <c r="F8256">
        <v>0.58881720000000004</v>
      </c>
      <c r="G8256">
        <v>4.2584350000000004</v>
      </c>
      <c r="H8256">
        <v>100.0146</v>
      </c>
      <c r="I8256">
        <f t="shared" si="257"/>
        <v>30.96464751882181</v>
      </c>
    </row>
    <row r="8257" spans="1:9" x14ac:dyDescent="0.3">
      <c r="A8257">
        <v>68.795820000000006</v>
      </c>
      <c r="B8257">
        <v>372.54669999999999</v>
      </c>
      <c r="C8257">
        <v>6.3789340000000001</v>
      </c>
      <c r="D8257">
        <v>-0.98983759999999998</v>
      </c>
      <c r="E8257">
        <f t="shared" si="256"/>
        <v>-0.15517288625340847</v>
      </c>
      <c r="F8257">
        <v>0.58876150000000005</v>
      </c>
      <c r="G8257">
        <v>4.2581360000000004</v>
      </c>
      <c r="H8257">
        <v>100.0172</v>
      </c>
      <c r="I8257">
        <f t="shared" si="257"/>
        <v>30.964045609215045</v>
      </c>
    </row>
    <row r="8258" spans="1:9" x14ac:dyDescent="0.3">
      <c r="A8258">
        <v>68.804180000000002</v>
      </c>
      <c r="B8258">
        <v>372.58699999999999</v>
      </c>
      <c r="C8258">
        <v>6.3787960000000004</v>
      </c>
      <c r="D8258">
        <v>-0.98861279999999996</v>
      </c>
      <c r="E8258">
        <f t="shared" si="256"/>
        <v>-0.15498423213408924</v>
      </c>
      <c r="F8258">
        <v>0.58870199999999995</v>
      </c>
      <c r="G8258">
        <v>4.2578079999999998</v>
      </c>
      <c r="H8258">
        <v>99.909000000000006</v>
      </c>
      <c r="I8258">
        <f t="shared" si="257"/>
        <v>30.963375742072031</v>
      </c>
    </row>
    <row r="8259" spans="1:9" x14ac:dyDescent="0.3">
      <c r="A8259">
        <v>68.8125</v>
      </c>
      <c r="B8259">
        <v>372.62909999999999</v>
      </c>
      <c r="C8259">
        <v>6.3786579999999997</v>
      </c>
      <c r="D8259">
        <v>-0.98814840000000004</v>
      </c>
      <c r="E8259">
        <f t="shared" ref="E8259:E8322" si="258">D8259/C8259</f>
        <v>-0.15491477988003122</v>
      </c>
      <c r="F8259">
        <v>0.58861580000000002</v>
      </c>
      <c r="G8259">
        <v>4.257288</v>
      </c>
      <c r="H8259">
        <v>99.99588</v>
      </c>
      <c r="I8259">
        <f t="shared" ref="I8259:I8322" si="259">(C8259/20.6011)*100</f>
        <v>30.962705874929007</v>
      </c>
    </row>
    <row r="8260" spans="1:9" x14ac:dyDescent="0.3">
      <c r="A8260">
        <v>68.820819999999998</v>
      </c>
      <c r="B8260">
        <v>372.67250000000001</v>
      </c>
      <c r="C8260">
        <v>6.3785299999999996</v>
      </c>
      <c r="D8260">
        <v>-0.98797760000000001</v>
      </c>
      <c r="E8260">
        <f t="shared" si="258"/>
        <v>-0.15489111127485489</v>
      </c>
      <c r="F8260">
        <v>0.58851880000000001</v>
      </c>
      <c r="G8260">
        <v>4.2566899999999999</v>
      </c>
      <c r="H8260">
        <v>100.0424</v>
      </c>
      <c r="I8260">
        <f t="shared" si="259"/>
        <v>30.962084548883311</v>
      </c>
    </row>
    <row r="8261" spans="1:9" x14ac:dyDescent="0.3">
      <c r="A8261">
        <v>68.829179999999994</v>
      </c>
      <c r="B8261">
        <v>372.71339999999998</v>
      </c>
      <c r="C8261">
        <v>6.378387</v>
      </c>
      <c r="D8261">
        <v>-0.98609380000000002</v>
      </c>
      <c r="E8261">
        <f t="shared" si="258"/>
        <v>-0.15459924272390496</v>
      </c>
      <c r="F8261">
        <v>0.58848120000000004</v>
      </c>
      <c r="G8261">
        <v>4.2565220000000004</v>
      </c>
      <c r="H8261">
        <v>100.0168</v>
      </c>
      <c r="I8261">
        <f t="shared" si="259"/>
        <v>30.961390411191637</v>
      </c>
    </row>
    <row r="8262" spans="1:9" x14ac:dyDescent="0.3">
      <c r="A8262">
        <v>68.837500000000006</v>
      </c>
      <c r="B8262">
        <v>372.7568</v>
      </c>
      <c r="C8262">
        <v>6.3783279999999998</v>
      </c>
      <c r="D8262">
        <v>-0.98512420000000001</v>
      </c>
      <c r="E8262">
        <f t="shared" si="258"/>
        <v>-0.1544486580182142</v>
      </c>
      <c r="F8262">
        <v>0.58841160000000003</v>
      </c>
      <c r="G8262">
        <v>4.2561220000000004</v>
      </c>
      <c r="H8262">
        <v>99.946420000000003</v>
      </c>
      <c r="I8262">
        <f t="shared" si="259"/>
        <v>30.96110401871745</v>
      </c>
    </row>
    <row r="8263" spans="1:9" x14ac:dyDescent="0.3">
      <c r="A8263">
        <v>68.845820000000003</v>
      </c>
      <c r="B8263">
        <v>372.7987</v>
      </c>
      <c r="C8263">
        <v>6.3782560000000004</v>
      </c>
      <c r="D8263">
        <v>-0.98355530000000002</v>
      </c>
      <c r="E8263">
        <f t="shared" si="258"/>
        <v>-0.15420442515947932</v>
      </c>
      <c r="F8263">
        <v>0.58836299999999997</v>
      </c>
      <c r="G8263">
        <v>4.2558749999999996</v>
      </c>
      <c r="H8263">
        <v>100.05880000000001</v>
      </c>
      <c r="I8263">
        <f t="shared" si="259"/>
        <v>30.960754522816746</v>
      </c>
    </row>
    <row r="8264" spans="1:9" x14ac:dyDescent="0.3">
      <c r="A8264">
        <v>68.854159999999993</v>
      </c>
      <c r="B8264">
        <v>372.83940000000001</v>
      </c>
      <c r="C8264">
        <v>6.378171</v>
      </c>
      <c r="D8264">
        <v>-0.98281059999999998</v>
      </c>
      <c r="E8264">
        <f t="shared" si="258"/>
        <v>-0.15408972258661613</v>
      </c>
      <c r="F8264">
        <v>0.58828579999999997</v>
      </c>
      <c r="G8264">
        <v>4.25542</v>
      </c>
      <c r="H8264">
        <v>99.99539</v>
      </c>
      <c r="I8264">
        <f t="shared" si="259"/>
        <v>30.960341923489526</v>
      </c>
    </row>
    <row r="8265" spans="1:9" x14ac:dyDescent="0.3">
      <c r="A8265">
        <v>68.862499999999997</v>
      </c>
      <c r="B8265">
        <v>372.88229999999999</v>
      </c>
      <c r="C8265">
        <v>6.3780320000000001</v>
      </c>
      <c r="D8265">
        <v>-0.98209959999999996</v>
      </c>
      <c r="E8265">
        <f t="shared" si="258"/>
        <v>-0.15398160435695524</v>
      </c>
      <c r="F8265">
        <v>0.58820680000000003</v>
      </c>
      <c r="G8265">
        <v>4.2549530000000004</v>
      </c>
      <c r="H8265">
        <v>100.0192</v>
      </c>
      <c r="I8265">
        <f t="shared" si="259"/>
        <v>30.959667202236773</v>
      </c>
    </row>
    <row r="8266" spans="1:9" x14ac:dyDescent="0.3">
      <c r="A8266">
        <v>68.870840000000001</v>
      </c>
      <c r="B8266">
        <v>372.9196</v>
      </c>
      <c r="C8266">
        <v>6.3778829999999997</v>
      </c>
      <c r="D8266">
        <v>-0.9816049</v>
      </c>
      <c r="E8266">
        <f t="shared" si="258"/>
        <v>-0.15390763675031355</v>
      </c>
      <c r="F8266">
        <v>0.58812070000000005</v>
      </c>
      <c r="G8266">
        <v>4.2544339999999998</v>
      </c>
      <c r="H8266">
        <v>99.976129999999998</v>
      </c>
      <c r="I8266">
        <f t="shared" si="259"/>
        <v>30.958943939886709</v>
      </c>
    </row>
    <row r="8267" spans="1:9" x14ac:dyDescent="0.3">
      <c r="A8267">
        <v>68.879159999999999</v>
      </c>
      <c r="B8267">
        <v>372.96469999999999</v>
      </c>
      <c r="C8267">
        <v>6.3777169999999996</v>
      </c>
      <c r="D8267">
        <v>-0.98101919999999998</v>
      </c>
      <c r="E8267">
        <f t="shared" si="258"/>
        <v>-0.15381980730722294</v>
      </c>
      <c r="F8267">
        <v>0.58803760000000005</v>
      </c>
      <c r="G8267">
        <v>4.2539379999999998</v>
      </c>
      <c r="H8267">
        <v>100.0147</v>
      </c>
      <c r="I8267">
        <f t="shared" si="259"/>
        <v>30.958138157671193</v>
      </c>
    </row>
    <row r="8268" spans="1:9" x14ac:dyDescent="0.3">
      <c r="A8268">
        <v>68.887500000000003</v>
      </c>
      <c r="B8268">
        <v>373.00580000000002</v>
      </c>
      <c r="C8268">
        <v>6.3776200000000003</v>
      </c>
      <c r="D8268">
        <v>-0.97901760000000004</v>
      </c>
      <c r="E8268">
        <f t="shared" si="258"/>
        <v>-0.1535082993342344</v>
      </c>
      <c r="F8268">
        <v>0.58800430000000004</v>
      </c>
      <c r="G8268">
        <v>4.2538</v>
      </c>
      <c r="H8268">
        <v>99.950239999999994</v>
      </c>
      <c r="I8268">
        <f t="shared" si="259"/>
        <v>30.957667309027194</v>
      </c>
    </row>
    <row r="8269" spans="1:9" x14ac:dyDescent="0.3">
      <c r="A8269">
        <v>68.895840000000007</v>
      </c>
      <c r="B8269">
        <v>373.0498</v>
      </c>
      <c r="C8269">
        <v>6.3775820000000003</v>
      </c>
      <c r="D8269">
        <v>-0.97712580000000004</v>
      </c>
      <c r="E8269">
        <f t="shared" si="258"/>
        <v>-0.1532125811945656</v>
      </c>
      <c r="F8269">
        <v>0.58796619999999999</v>
      </c>
      <c r="G8269">
        <v>4.253628</v>
      </c>
      <c r="H8269">
        <v>100.04219999999999</v>
      </c>
      <c r="I8269">
        <f t="shared" si="259"/>
        <v>30.957482852857375</v>
      </c>
    </row>
    <row r="8270" spans="1:9" x14ac:dyDescent="0.3">
      <c r="A8270">
        <v>68.904179999999997</v>
      </c>
      <c r="B8270">
        <v>373.08859999999999</v>
      </c>
      <c r="C8270">
        <v>6.3775000000000004</v>
      </c>
      <c r="D8270">
        <v>-0.97524010000000005</v>
      </c>
      <c r="E8270">
        <f t="shared" si="258"/>
        <v>-0.15291887103096824</v>
      </c>
      <c r="F8270">
        <v>0.58792869999999997</v>
      </c>
      <c r="G8270">
        <v>4.2534609999999997</v>
      </c>
      <c r="H8270">
        <v>99.987189999999998</v>
      </c>
      <c r="I8270">
        <f t="shared" si="259"/>
        <v>30.957084815859353</v>
      </c>
    </row>
    <row r="8271" spans="1:9" x14ac:dyDescent="0.3">
      <c r="A8271">
        <v>68.912499999999994</v>
      </c>
      <c r="B8271">
        <v>373.12779999999998</v>
      </c>
      <c r="C8271">
        <v>6.3774379999999997</v>
      </c>
      <c r="D8271">
        <v>-0.97490940000000004</v>
      </c>
      <c r="E8271">
        <f t="shared" si="258"/>
        <v>-0.15286850299446267</v>
      </c>
      <c r="F8271">
        <v>0.5878371</v>
      </c>
      <c r="G8271">
        <v>4.2529019999999997</v>
      </c>
      <c r="H8271">
        <v>100.0022</v>
      </c>
      <c r="I8271">
        <f t="shared" si="259"/>
        <v>30.956783861055964</v>
      </c>
    </row>
    <row r="8272" spans="1:9" x14ac:dyDescent="0.3">
      <c r="A8272">
        <v>68.920820000000006</v>
      </c>
      <c r="B8272">
        <v>373.17160000000001</v>
      </c>
      <c r="C8272">
        <v>6.3772650000000004</v>
      </c>
      <c r="D8272">
        <v>-0.97383839999999999</v>
      </c>
      <c r="E8272">
        <f t="shared" si="258"/>
        <v>-0.15270470962081706</v>
      </c>
      <c r="F8272">
        <v>0.58777219999999997</v>
      </c>
      <c r="G8272">
        <v>4.2525339999999998</v>
      </c>
      <c r="H8272">
        <v>99.967759999999998</v>
      </c>
      <c r="I8272">
        <f t="shared" si="259"/>
        <v>30.95594410007233</v>
      </c>
    </row>
    <row r="8273" spans="1:9" x14ac:dyDescent="0.3">
      <c r="A8273">
        <v>68.929180000000002</v>
      </c>
      <c r="B8273">
        <v>373.21140000000003</v>
      </c>
      <c r="C8273">
        <v>6.3770629999999997</v>
      </c>
      <c r="D8273">
        <v>-0.97343710000000006</v>
      </c>
      <c r="E8273">
        <f t="shared" si="258"/>
        <v>-0.15264661804344729</v>
      </c>
      <c r="F8273">
        <v>0.58768390000000004</v>
      </c>
      <c r="G8273">
        <v>4.2519999999999998</v>
      </c>
      <c r="H8273">
        <v>100.0312</v>
      </c>
      <c r="I8273">
        <f t="shared" si="259"/>
        <v>30.954963569906464</v>
      </c>
    </row>
    <row r="8274" spans="1:9" x14ac:dyDescent="0.3">
      <c r="A8274">
        <v>68.9375</v>
      </c>
      <c r="B8274">
        <v>373.25259999999997</v>
      </c>
      <c r="C8274">
        <v>6.3769669999999996</v>
      </c>
      <c r="D8274">
        <v>-0.97258500000000003</v>
      </c>
      <c r="E8274">
        <f t="shared" si="258"/>
        <v>-0.15251529449658435</v>
      </c>
      <c r="F8274">
        <v>0.58761160000000001</v>
      </c>
      <c r="G8274">
        <v>4.2515780000000003</v>
      </c>
      <c r="H8274">
        <v>100.001</v>
      </c>
      <c r="I8274">
        <f t="shared" si="259"/>
        <v>30.954497575372187</v>
      </c>
    </row>
    <row r="8275" spans="1:9" x14ac:dyDescent="0.3">
      <c r="A8275">
        <v>68.945819999999998</v>
      </c>
      <c r="B8275">
        <v>373.2953</v>
      </c>
      <c r="C8275">
        <v>6.3768580000000004</v>
      </c>
      <c r="D8275">
        <v>-0.97098090000000004</v>
      </c>
      <c r="E8275">
        <f t="shared" si="258"/>
        <v>-0.1522663512344167</v>
      </c>
      <c r="F8275">
        <v>0.58756560000000002</v>
      </c>
      <c r="G8275">
        <v>4.251347</v>
      </c>
      <c r="H8275">
        <v>99.961410000000001</v>
      </c>
      <c r="I8275">
        <f t="shared" si="259"/>
        <v>30.953968477411404</v>
      </c>
    </row>
    <row r="8276" spans="1:9" x14ac:dyDescent="0.3">
      <c r="A8276">
        <v>68.954179999999994</v>
      </c>
      <c r="B8276">
        <v>373.33510000000001</v>
      </c>
      <c r="C8276">
        <v>6.3767690000000004</v>
      </c>
      <c r="D8276">
        <v>-0.97053590000000001</v>
      </c>
      <c r="E8276">
        <f t="shared" si="258"/>
        <v>-0.15219869184535303</v>
      </c>
      <c r="F8276">
        <v>0.58747859999999996</v>
      </c>
      <c r="G8276">
        <v>4.25082</v>
      </c>
      <c r="H8276">
        <v>100.0607</v>
      </c>
      <c r="I8276">
        <f t="shared" si="259"/>
        <v>30.953536461645253</v>
      </c>
    </row>
    <row r="8277" spans="1:9" x14ac:dyDescent="0.3">
      <c r="A8277">
        <v>68.962500000000006</v>
      </c>
      <c r="B8277">
        <v>373.3784</v>
      </c>
      <c r="C8277">
        <v>6.3767569999999996</v>
      </c>
      <c r="D8277">
        <v>-0.96926179999999995</v>
      </c>
      <c r="E8277">
        <f t="shared" si="258"/>
        <v>-0.15199917450202352</v>
      </c>
      <c r="F8277">
        <v>0.58742070000000002</v>
      </c>
      <c r="G8277">
        <v>4.2505059999999997</v>
      </c>
      <c r="H8277">
        <v>99.96069</v>
      </c>
      <c r="I8277">
        <f t="shared" si="259"/>
        <v>30.953478212328466</v>
      </c>
    </row>
    <row r="8278" spans="1:9" x14ac:dyDescent="0.3">
      <c r="A8278">
        <v>68.970820000000003</v>
      </c>
      <c r="B8278">
        <v>373.42059999999998</v>
      </c>
      <c r="C8278">
        <v>6.3766569999999998</v>
      </c>
      <c r="D8278">
        <v>-0.96957610000000005</v>
      </c>
      <c r="E8278">
        <f t="shared" si="258"/>
        <v>-0.15205084733270113</v>
      </c>
      <c r="F8278">
        <v>0.58730740000000003</v>
      </c>
      <c r="G8278">
        <v>4.2497889999999998</v>
      </c>
      <c r="H8278">
        <v>100.0361</v>
      </c>
      <c r="I8278">
        <f t="shared" si="259"/>
        <v>30.952992801355268</v>
      </c>
    </row>
    <row r="8279" spans="1:9" x14ac:dyDescent="0.3">
      <c r="A8279">
        <v>68.979159999999993</v>
      </c>
      <c r="B8279">
        <v>373.46370000000002</v>
      </c>
      <c r="C8279">
        <v>6.3764459999999996</v>
      </c>
      <c r="D8279">
        <v>-0.97014389999999995</v>
      </c>
      <c r="E8279">
        <f t="shared" si="258"/>
        <v>-0.15214492524519144</v>
      </c>
      <c r="F8279">
        <v>0.58718559999999997</v>
      </c>
      <c r="G8279">
        <v>4.2490100000000002</v>
      </c>
      <c r="H8279">
        <v>99.953450000000004</v>
      </c>
      <c r="I8279">
        <f t="shared" si="259"/>
        <v>30.951968584201815</v>
      </c>
    </row>
    <row r="8280" spans="1:9" x14ac:dyDescent="0.3">
      <c r="A8280">
        <v>68.987499999999997</v>
      </c>
      <c r="B8280">
        <v>373.5059</v>
      </c>
      <c r="C8280">
        <v>6.3762290000000004</v>
      </c>
      <c r="D8280">
        <v>-0.97058840000000002</v>
      </c>
      <c r="E8280">
        <f t="shared" si="258"/>
        <v>-0.15221981519170658</v>
      </c>
      <c r="F8280">
        <v>0.58706760000000002</v>
      </c>
      <c r="G8280">
        <v>4.2482600000000001</v>
      </c>
      <c r="H8280">
        <v>100.032</v>
      </c>
      <c r="I8280">
        <f t="shared" si="259"/>
        <v>30.950915242389971</v>
      </c>
    </row>
    <row r="8281" spans="1:9" x14ac:dyDescent="0.3">
      <c r="A8281">
        <v>68.995840000000001</v>
      </c>
      <c r="B8281">
        <v>373.54500000000002</v>
      </c>
      <c r="C8281">
        <v>6.3760519999999996</v>
      </c>
      <c r="D8281">
        <v>-0.97024160000000004</v>
      </c>
      <c r="E8281">
        <f t="shared" si="258"/>
        <v>-0.15216964980837674</v>
      </c>
      <c r="F8281">
        <v>0.58697679999999997</v>
      </c>
      <c r="G8281">
        <v>4.2477039999999997</v>
      </c>
      <c r="H8281">
        <v>100.00230000000001</v>
      </c>
      <c r="I8281">
        <f t="shared" si="259"/>
        <v>30.950056064967406</v>
      </c>
    </row>
    <row r="8282" spans="1:9" x14ac:dyDescent="0.3">
      <c r="A8282">
        <v>69.004159999999999</v>
      </c>
      <c r="B8282">
        <v>373.58870000000002</v>
      </c>
      <c r="C8282">
        <v>6.3759350000000001</v>
      </c>
      <c r="D8282">
        <v>-0.97006110000000001</v>
      </c>
      <c r="E8282">
        <f t="shared" si="258"/>
        <v>-0.15214413258604423</v>
      </c>
      <c r="F8282">
        <v>0.58688030000000002</v>
      </c>
      <c r="G8282">
        <v>4.2471100000000002</v>
      </c>
      <c r="H8282">
        <v>99.974310000000003</v>
      </c>
      <c r="I8282">
        <f t="shared" si="259"/>
        <v>30.94948813412876</v>
      </c>
    </row>
    <row r="8283" spans="1:9" x14ac:dyDescent="0.3">
      <c r="A8283">
        <v>69.012500000000003</v>
      </c>
      <c r="B8283">
        <v>373.62889999999999</v>
      </c>
      <c r="C8283">
        <v>6.3758400000000002</v>
      </c>
      <c r="D8283">
        <v>-0.96951140000000002</v>
      </c>
      <c r="E8283">
        <f t="shared" si="258"/>
        <v>-0.15206018344249542</v>
      </c>
      <c r="F8283">
        <v>0.58679610000000004</v>
      </c>
      <c r="G8283">
        <v>4.2466039999999996</v>
      </c>
      <c r="H8283">
        <v>99.981189999999998</v>
      </c>
      <c r="I8283">
        <f t="shared" si="259"/>
        <v>30.949026993704219</v>
      </c>
    </row>
    <row r="8284" spans="1:9" x14ac:dyDescent="0.3">
      <c r="A8284">
        <v>69.020840000000007</v>
      </c>
      <c r="B8284">
        <v>373.67200000000003</v>
      </c>
      <c r="C8284">
        <v>6.3757270000000004</v>
      </c>
      <c r="D8284">
        <v>-0.96822419999999998</v>
      </c>
      <c r="E8284">
        <f t="shared" si="258"/>
        <v>-0.15186098777441379</v>
      </c>
      <c r="F8284">
        <v>0.58673779999999998</v>
      </c>
      <c r="G8284">
        <v>4.2462850000000003</v>
      </c>
      <c r="H8284">
        <v>100.0252</v>
      </c>
      <c r="I8284">
        <f t="shared" si="259"/>
        <v>30.948478479304509</v>
      </c>
    </row>
    <row r="8285" spans="1:9" x14ac:dyDescent="0.3">
      <c r="A8285">
        <v>69.029179999999997</v>
      </c>
      <c r="B8285">
        <v>373.71100000000001</v>
      </c>
      <c r="C8285">
        <v>6.3756440000000003</v>
      </c>
      <c r="D8285">
        <v>-0.96812589999999998</v>
      </c>
      <c r="E8285">
        <f t="shared" si="258"/>
        <v>-0.15184754669489073</v>
      </c>
      <c r="F8285">
        <v>0.58663790000000005</v>
      </c>
      <c r="G8285">
        <v>4.2456659999999999</v>
      </c>
      <c r="H8285">
        <v>100.0459</v>
      </c>
      <c r="I8285">
        <f t="shared" si="259"/>
        <v>30.948075588196751</v>
      </c>
    </row>
    <row r="8286" spans="1:9" x14ac:dyDescent="0.3">
      <c r="A8286">
        <v>69.037499999999994</v>
      </c>
      <c r="B8286">
        <v>373.75299999999999</v>
      </c>
      <c r="C8286">
        <v>6.3754980000000003</v>
      </c>
      <c r="D8286">
        <v>-0.96744300000000005</v>
      </c>
      <c r="E8286">
        <f t="shared" si="258"/>
        <v>-0.15174391082861291</v>
      </c>
      <c r="F8286">
        <v>0.58655880000000005</v>
      </c>
      <c r="G8286">
        <v>4.2451970000000001</v>
      </c>
      <c r="H8286">
        <v>99.974360000000004</v>
      </c>
      <c r="I8286">
        <f t="shared" si="259"/>
        <v>30.947366888175875</v>
      </c>
    </row>
    <row r="8287" spans="1:9" x14ac:dyDescent="0.3">
      <c r="A8287">
        <v>69.045820000000006</v>
      </c>
      <c r="B8287">
        <v>373.79379999999998</v>
      </c>
      <c r="C8287">
        <v>6.375394</v>
      </c>
      <c r="D8287">
        <v>-0.96730950000000004</v>
      </c>
      <c r="E8287">
        <f t="shared" si="258"/>
        <v>-0.15172544630182858</v>
      </c>
      <c r="F8287">
        <v>0.58646069999999995</v>
      </c>
      <c r="G8287">
        <v>4.2445899999999996</v>
      </c>
      <c r="H8287">
        <v>100.0005</v>
      </c>
      <c r="I8287">
        <f t="shared" si="259"/>
        <v>30.946862060763745</v>
      </c>
    </row>
    <row r="8288" spans="1:9" x14ac:dyDescent="0.3">
      <c r="A8288">
        <v>69.054180000000002</v>
      </c>
      <c r="B8288">
        <v>373.83339999999998</v>
      </c>
      <c r="C8288">
        <v>6.3753570000000002</v>
      </c>
      <c r="D8288">
        <v>-0.96667429999999999</v>
      </c>
      <c r="E8288">
        <f t="shared" si="258"/>
        <v>-0.15162669321890523</v>
      </c>
      <c r="F8288">
        <v>0.58638060000000003</v>
      </c>
      <c r="G8288">
        <v>4.2441129999999996</v>
      </c>
      <c r="H8288">
        <v>99.920280000000005</v>
      </c>
      <c r="I8288">
        <f t="shared" si="259"/>
        <v>30.946682458703663</v>
      </c>
    </row>
    <row r="8289" spans="1:9" x14ac:dyDescent="0.3">
      <c r="A8289">
        <v>69.0625</v>
      </c>
      <c r="B8289">
        <v>373.87939999999998</v>
      </c>
      <c r="C8289">
        <v>6.3753789999999997</v>
      </c>
      <c r="D8289">
        <v>-0.96589689999999995</v>
      </c>
      <c r="E8289">
        <f t="shared" si="258"/>
        <v>-0.15150423214055195</v>
      </c>
      <c r="F8289">
        <v>0.58630559999999998</v>
      </c>
      <c r="G8289">
        <v>4.2436720000000001</v>
      </c>
      <c r="H8289">
        <v>100.0361</v>
      </c>
      <c r="I8289">
        <f t="shared" si="259"/>
        <v>30.946789249117767</v>
      </c>
    </row>
    <row r="8290" spans="1:9" x14ac:dyDescent="0.3">
      <c r="A8290">
        <v>69.070819999999998</v>
      </c>
      <c r="B8290">
        <v>373.91829999999999</v>
      </c>
      <c r="C8290">
        <v>6.3754140000000001</v>
      </c>
      <c r="D8290">
        <v>-0.96446909999999997</v>
      </c>
      <c r="E8290">
        <f t="shared" si="258"/>
        <v>-0.15127944632301524</v>
      </c>
      <c r="F8290">
        <v>0.58625260000000001</v>
      </c>
      <c r="G8290">
        <v>4.2433909999999999</v>
      </c>
      <c r="H8290">
        <v>100.0205</v>
      </c>
      <c r="I8290">
        <f t="shared" si="259"/>
        <v>30.946959142958384</v>
      </c>
    </row>
    <row r="8291" spans="1:9" x14ac:dyDescent="0.3">
      <c r="A8291">
        <v>69.079179999999994</v>
      </c>
      <c r="B8291">
        <v>373.96120000000002</v>
      </c>
      <c r="C8291">
        <v>6.3753960000000003</v>
      </c>
      <c r="D8291">
        <v>-0.96346180000000003</v>
      </c>
      <c r="E8291">
        <f t="shared" si="258"/>
        <v>-0.15112187540977848</v>
      </c>
      <c r="F8291">
        <v>0.58618579999999998</v>
      </c>
      <c r="G8291">
        <v>4.2430099999999999</v>
      </c>
      <c r="H8291">
        <v>100.00709999999999</v>
      </c>
      <c r="I8291">
        <f t="shared" si="259"/>
        <v>30.946871768983215</v>
      </c>
    </row>
    <row r="8292" spans="1:9" x14ac:dyDescent="0.3">
      <c r="A8292">
        <v>69.087500000000006</v>
      </c>
      <c r="B8292">
        <v>374.0025</v>
      </c>
      <c r="C8292">
        <v>6.3753209999999996</v>
      </c>
      <c r="D8292">
        <v>-0.962785</v>
      </c>
      <c r="E8292">
        <f t="shared" si="258"/>
        <v>-0.15101749386423052</v>
      </c>
      <c r="F8292">
        <v>0.58610640000000003</v>
      </c>
      <c r="G8292">
        <v>4.2425389999999998</v>
      </c>
      <c r="H8292">
        <v>99.984759999999994</v>
      </c>
      <c r="I8292">
        <f t="shared" si="259"/>
        <v>30.946507710753306</v>
      </c>
    </row>
    <row r="8293" spans="1:9" x14ac:dyDescent="0.3">
      <c r="A8293">
        <v>69.095820000000003</v>
      </c>
      <c r="B8293">
        <v>374.04289999999997</v>
      </c>
      <c r="C8293">
        <v>6.3752440000000004</v>
      </c>
      <c r="D8293">
        <v>-0.96088090000000004</v>
      </c>
      <c r="E8293">
        <f t="shared" si="258"/>
        <v>-0.15072064692739603</v>
      </c>
      <c r="F8293">
        <v>0.58607019999999999</v>
      </c>
      <c r="G8293">
        <v>4.2423789999999997</v>
      </c>
      <c r="H8293">
        <v>100.0395</v>
      </c>
      <c r="I8293">
        <f t="shared" si="259"/>
        <v>30.946133944303948</v>
      </c>
    </row>
    <row r="8294" spans="1:9" x14ac:dyDescent="0.3">
      <c r="A8294">
        <v>69.104159999999993</v>
      </c>
      <c r="B8294">
        <v>374.08620000000002</v>
      </c>
      <c r="C8294">
        <v>6.3750970000000002</v>
      </c>
      <c r="D8294">
        <v>-0.95882750000000005</v>
      </c>
      <c r="E8294">
        <f t="shared" si="258"/>
        <v>-0.15040202525545887</v>
      </c>
      <c r="F8294">
        <v>0.58603930000000004</v>
      </c>
      <c r="G8294">
        <v>4.2422579999999996</v>
      </c>
      <c r="H8294">
        <v>100.027</v>
      </c>
      <c r="I8294">
        <f t="shared" si="259"/>
        <v>30.945420390173346</v>
      </c>
    </row>
    <row r="8295" spans="1:9" x14ac:dyDescent="0.3">
      <c r="A8295">
        <v>69.112499999999997</v>
      </c>
      <c r="B8295">
        <v>374.12610000000001</v>
      </c>
      <c r="C8295">
        <v>6.3749570000000002</v>
      </c>
      <c r="D8295">
        <v>-0.95755990000000002</v>
      </c>
      <c r="E8295">
        <f t="shared" si="258"/>
        <v>-0.15020648766728936</v>
      </c>
      <c r="F8295">
        <v>0.58598119999999998</v>
      </c>
      <c r="G8295">
        <v>4.2419390000000003</v>
      </c>
      <c r="H8295">
        <v>99.96602</v>
      </c>
      <c r="I8295">
        <f t="shared" si="259"/>
        <v>30.94474081481086</v>
      </c>
    </row>
    <row r="8296" spans="1:9" x14ac:dyDescent="0.3">
      <c r="A8296">
        <v>69.120840000000001</v>
      </c>
      <c r="B8296">
        <v>374.17059999999998</v>
      </c>
      <c r="C8296">
        <v>6.3748820000000004</v>
      </c>
      <c r="D8296">
        <v>-0.95605689999999999</v>
      </c>
      <c r="E8296">
        <f t="shared" si="258"/>
        <v>-0.1499724857652267</v>
      </c>
      <c r="F8296">
        <v>0.58593019999999996</v>
      </c>
      <c r="G8296">
        <v>4.2416739999999997</v>
      </c>
      <c r="H8296">
        <v>99.988709999999998</v>
      </c>
      <c r="I8296">
        <f t="shared" si="259"/>
        <v>30.944376756580962</v>
      </c>
    </row>
    <row r="8297" spans="1:9" x14ac:dyDescent="0.3">
      <c r="A8297">
        <v>69.129159999999999</v>
      </c>
      <c r="B8297">
        <v>374.21170000000001</v>
      </c>
      <c r="C8297">
        <v>6.374765</v>
      </c>
      <c r="D8297">
        <v>-0.95393969999999995</v>
      </c>
      <c r="E8297">
        <f t="shared" si="258"/>
        <v>-0.1496431162560502</v>
      </c>
      <c r="F8297">
        <v>0.58590050000000005</v>
      </c>
      <c r="G8297">
        <v>4.2415620000000001</v>
      </c>
      <c r="H8297">
        <v>100.0254</v>
      </c>
      <c r="I8297">
        <f t="shared" si="259"/>
        <v>30.943808825742313</v>
      </c>
    </row>
    <row r="8298" spans="1:9" x14ac:dyDescent="0.3">
      <c r="A8298">
        <v>69.137500000000003</v>
      </c>
      <c r="B8298">
        <v>374.25259999999997</v>
      </c>
      <c r="C8298">
        <v>6.3746700000000001</v>
      </c>
      <c r="D8298">
        <v>-0.95126310000000003</v>
      </c>
      <c r="E8298">
        <f t="shared" si="258"/>
        <v>-0.14922546578881732</v>
      </c>
      <c r="F8298">
        <v>0.58588980000000002</v>
      </c>
      <c r="G8298">
        <v>4.2415880000000001</v>
      </c>
      <c r="H8298">
        <v>99.968639999999994</v>
      </c>
      <c r="I8298">
        <f t="shared" si="259"/>
        <v>30.943347685317775</v>
      </c>
    </row>
    <row r="8299" spans="1:9" x14ac:dyDescent="0.3">
      <c r="A8299">
        <v>69.145840000000007</v>
      </c>
      <c r="B8299">
        <v>374.29309999999998</v>
      </c>
      <c r="C8299">
        <v>6.3745120000000002</v>
      </c>
      <c r="D8299">
        <v>-0.9489938</v>
      </c>
      <c r="E8299">
        <f t="shared" si="258"/>
        <v>-0.14887316864412523</v>
      </c>
      <c r="F8299">
        <v>0.58586550000000004</v>
      </c>
      <c r="G8299">
        <v>4.2415159999999998</v>
      </c>
      <c r="H8299">
        <v>100.0145</v>
      </c>
      <c r="I8299">
        <f t="shared" si="259"/>
        <v>30.942580735980119</v>
      </c>
    </row>
    <row r="8300" spans="1:9" x14ac:dyDescent="0.3">
      <c r="A8300">
        <v>69.154179999999997</v>
      </c>
      <c r="B8300">
        <v>374.33240000000001</v>
      </c>
      <c r="C8300">
        <v>6.3743590000000001</v>
      </c>
      <c r="D8300">
        <v>-0.94794509999999998</v>
      </c>
      <c r="E8300">
        <f t="shared" si="258"/>
        <v>-0.14871222345650753</v>
      </c>
      <c r="F8300">
        <v>0.58579970000000003</v>
      </c>
      <c r="G8300">
        <v>4.2411409999999998</v>
      </c>
      <c r="H8300">
        <v>99.97081</v>
      </c>
      <c r="I8300">
        <f t="shared" si="259"/>
        <v>30.941838057191124</v>
      </c>
    </row>
    <row r="8301" spans="1:9" x14ac:dyDescent="0.3">
      <c r="A8301">
        <v>69.162499999999994</v>
      </c>
      <c r="B8301">
        <v>374.37779999999998</v>
      </c>
      <c r="C8301">
        <v>6.3742089999999996</v>
      </c>
      <c r="D8301">
        <v>-0.94660529999999998</v>
      </c>
      <c r="E8301">
        <f t="shared" si="258"/>
        <v>-0.14850553221584042</v>
      </c>
      <c r="F8301">
        <v>0.58574320000000002</v>
      </c>
      <c r="G8301">
        <v>4.2408349999999997</v>
      </c>
      <c r="H8301">
        <v>100.0146</v>
      </c>
      <c r="I8301">
        <f t="shared" si="259"/>
        <v>30.941109940731319</v>
      </c>
    </row>
    <row r="8302" spans="1:9" x14ac:dyDescent="0.3">
      <c r="A8302">
        <v>69.170820000000006</v>
      </c>
      <c r="B8302">
        <v>374.41919999999999</v>
      </c>
      <c r="C8302">
        <v>6.3741110000000001</v>
      </c>
      <c r="D8302">
        <v>-0.94523509999999999</v>
      </c>
      <c r="E8302">
        <f t="shared" si="258"/>
        <v>-0.14829285213263466</v>
      </c>
      <c r="F8302">
        <v>0.58568819999999999</v>
      </c>
      <c r="G8302">
        <v>4.2405400000000002</v>
      </c>
      <c r="H8302">
        <v>100.0018</v>
      </c>
      <c r="I8302">
        <f t="shared" si="259"/>
        <v>30.940634237977587</v>
      </c>
    </row>
    <row r="8303" spans="1:9" x14ac:dyDescent="0.3">
      <c r="A8303">
        <v>69.179180000000002</v>
      </c>
      <c r="B8303">
        <v>374.46050000000002</v>
      </c>
      <c r="C8303">
        <v>6.3740449999999997</v>
      </c>
      <c r="D8303">
        <v>-0.94459820000000005</v>
      </c>
      <c r="E8303">
        <f t="shared" si="258"/>
        <v>-0.14819446677894493</v>
      </c>
      <c r="F8303">
        <v>0.5856074</v>
      </c>
      <c r="G8303">
        <v>4.2400580000000003</v>
      </c>
      <c r="H8303">
        <v>99.973029999999994</v>
      </c>
      <c r="I8303">
        <f t="shared" si="259"/>
        <v>30.94031386673527</v>
      </c>
    </row>
    <row r="8304" spans="1:9" x14ac:dyDescent="0.3">
      <c r="A8304">
        <v>69.1875</v>
      </c>
      <c r="B8304">
        <v>374.50439999999998</v>
      </c>
      <c r="C8304">
        <v>6.3739679999999996</v>
      </c>
      <c r="D8304">
        <v>-0.94440639999999998</v>
      </c>
      <c r="E8304">
        <f t="shared" si="258"/>
        <v>-0.14816616587971576</v>
      </c>
      <c r="F8304">
        <v>0.585511</v>
      </c>
      <c r="G8304">
        <v>4.2394629999999998</v>
      </c>
      <c r="H8304">
        <v>100.0301</v>
      </c>
      <c r="I8304">
        <f t="shared" si="259"/>
        <v>30.939940100285906</v>
      </c>
    </row>
    <row r="8305" spans="1:9" x14ac:dyDescent="0.3">
      <c r="A8305">
        <v>69.195819999999998</v>
      </c>
      <c r="B8305">
        <v>374.54309999999998</v>
      </c>
      <c r="C8305">
        <v>6.3738789999999996</v>
      </c>
      <c r="D8305">
        <v>-0.94350009999999995</v>
      </c>
      <c r="E8305">
        <f t="shared" si="258"/>
        <v>-0.14802604505043163</v>
      </c>
      <c r="F8305">
        <v>0.58543889999999998</v>
      </c>
      <c r="G8305">
        <v>4.2390439999999998</v>
      </c>
      <c r="H8305">
        <v>99.959720000000004</v>
      </c>
      <c r="I8305">
        <f t="shared" si="259"/>
        <v>30.939508084519758</v>
      </c>
    </row>
    <row r="8306" spans="1:9" x14ac:dyDescent="0.3">
      <c r="A8306">
        <v>69.204179999999994</v>
      </c>
      <c r="B8306">
        <v>374.5847</v>
      </c>
      <c r="C8306">
        <v>6.3737760000000003</v>
      </c>
      <c r="D8306">
        <v>-0.94233509999999998</v>
      </c>
      <c r="E8306">
        <f t="shared" si="258"/>
        <v>-0.14784565695437052</v>
      </c>
      <c r="F8306">
        <v>0.58537680000000003</v>
      </c>
      <c r="G8306">
        <v>4.2386980000000003</v>
      </c>
      <c r="H8306">
        <v>100.06570000000001</v>
      </c>
      <c r="I8306">
        <f t="shared" si="259"/>
        <v>30.939008111217365</v>
      </c>
    </row>
    <row r="8307" spans="1:9" x14ac:dyDescent="0.3">
      <c r="A8307">
        <v>69.212500000000006</v>
      </c>
      <c r="B8307">
        <v>374.62630000000001</v>
      </c>
      <c r="C8307">
        <v>6.3736819999999996</v>
      </c>
      <c r="D8307">
        <v>-0.94165500000000002</v>
      </c>
      <c r="E8307">
        <f t="shared" si="258"/>
        <v>-0.14774113299031863</v>
      </c>
      <c r="F8307">
        <v>0.58529799999999998</v>
      </c>
      <c r="G8307">
        <v>4.2382299999999997</v>
      </c>
      <c r="H8307">
        <v>99.956940000000003</v>
      </c>
      <c r="I8307">
        <f t="shared" si="259"/>
        <v>30.938551824902554</v>
      </c>
    </row>
    <row r="8308" spans="1:9" x14ac:dyDescent="0.3">
      <c r="A8308">
        <v>69.220820000000003</v>
      </c>
      <c r="B8308">
        <v>374.66919999999999</v>
      </c>
      <c r="C8308">
        <v>6.3735059999999999</v>
      </c>
      <c r="D8308">
        <v>-0.94202410000000003</v>
      </c>
      <c r="E8308">
        <f t="shared" si="258"/>
        <v>-0.14780312437142132</v>
      </c>
      <c r="F8308">
        <v>0.5851826</v>
      </c>
      <c r="G8308">
        <v>4.2374960000000002</v>
      </c>
      <c r="H8308">
        <v>99.98321</v>
      </c>
      <c r="I8308">
        <f t="shared" si="259"/>
        <v>30.937697501589724</v>
      </c>
    </row>
    <row r="8309" spans="1:9" x14ac:dyDescent="0.3">
      <c r="A8309">
        <v>69.229159999999993</v>
      </c>
      <c r="B8309">
        <v>374.70949999999999</v>
      </c>
      <c r="C8309">
        <v>6.3733829999999996</v>
      </c>
      <c r="D8309">
        <v>-0.94262089999999998</v>
      </c>
      <c r="E8309">
        <f t="shared" si="258"/>
        <v>-0.14789961626345066</v>
      </c>
      <c r="F8309">
        <v>0.58505929999999995</v>
      </c>
      <c r="G8309">
        <v>4.2367059999999999</v>
      </c>
      <c r="H8309">
        <v>100.0355</v>
      </c>
      <c r="I8309">
        <f t="shared" si="259"/>
        <v>30.937100446092686</v>
      </c>
    </row>
    <row r="8310" spans="1:9" x14ac:dyDescent="0.3">
      <c r="A8310">
        <v>69.237499999999997</v>
      </c>
      <c r="B8310">
        <v>374.75279999999998</v>
      </c>
      <c r="C8310">
        <v>6.3732540000000002</v>
      </c>
      <c r="D8310">
        <v>-0.94254190000000004</v>
      </c>
      <c r="E8310">
        <f t="shared" si="258"/>
        <v>-0.14789021432379754</v>
      </c>
      <c r="F8310">
        <v>0.5849588</v>
      </c>
      <c r="G8310">
        <v>4.2360819999999997</v>
      </c>
      <c r="H8310">
        <v>99.959909999999994</v>
      </c>
      <c r="I8310">
        <f t="shared" si="259"/>
        <v>30.936474265937257</v>
      </c>
    </row>
    <row r="8311" spans="1:9" x14ac:dyDescent="0.3">
      <c r="A8311">
        <v>69.245840000000001</v>
      </c>
      <c r="B8311">
        <v>374.79340000000002</v>
      </c>
      <c r="C8311">
        <v>6.3731439999999999</v>
      </c>
      <c r="D8311">
        <v>-0.94240089999999999</v>
      </c>
      <c r="E8311">
        <f t="shared" si="258"/>
        <v>-0.14787064280989101</v>
      </c>
      <c r="F8311">
        <v>0.58486090000000002</v>
      </c>
      <c r="G8311">
        <v>4.2354760000000002</v>
      </c>
      <c r="H8311">
        <v>100.0309</v>
      </c>
      <c r="I8311">
        <f t="shared" si="259"/>
        <v>30.935940313866737</v>
      </c>
    </row>
    <row r="8312" spans="1:9" x14ac:dyDescent="0.3">
      <c r="A8312">
        <v>69.254159999999999</v>
      </c>
      <c r="B8312">
        <v>374.83620000000002</v>
      </c>
      <c r="C8312">
        <v>6.3730000000000002</v>
      </c>
      <c r="D8312">
        <v>-0.94283790000000001</v>
      </c>
      <c r="E8312">
        <f t="shared" si="258"/>
        <v>-0.14794255452691041</v>
      </c>
      <c r="F8312">
        <v>0.58474280000000001</v>
      </c>
      <c r="G8312">
        <v>4.2347239999999999</v>
      </c>
      <c r="H8312">
        <v>99.982939999999999</v>
      </c>
      <c r="I8312">
        <f t="shared" si="259"/>
        <v>30.935241322065327</v>
      </c>
    </row>
    <row r="8313" spans="1:9" x14ac:dyDescent="0.3">
      <c r="A8313">
        <v>69.262500000000003</v>
      </c>
      <c r="B8313">
        <v>374.87569999999999</v>
      </c>
      <c r="C8313">
        <v>6.3728790000000002</v>
      </c>
      <c r="D8313">
        <v>-0.94339700000000004</v>
      </c>
      <c r="E8313">
        <f t="shared" si="258"/>
        <v>-0.14803309461861744</v>
      </c>
      <c r="F8313">
        <v>0.58462099999999995</v>
      </c>
      <c r="G8313">
        <v>4.2339450000000003</v>
      </c>
      <c r="H8313">
        <v>99.986609999999999</v>
      </c>
      <c r="I8313">
        <f t="shared" si="259"/>
        <v>30.934653974787757</v>
      </c>
    </row>
    <row r="8314" spans="1:9" x14ac:dyDescent="0.3">
      <c r="A8314">
        <v>69.270840000000007</v>
      </c>
      <c r="B8314">
        <v>374.91550000000001</v>
      </c>
      <c r="C8314">
        <v>6.3728100000000003</v>
      </c>
      <c r="D8314">
        <v>-0.943666</v>
      </c>
      <c r="E8314">
        <f t="shared" si="258"/>
        <v>-0.14807690798878359</v>
      </c>
      <c r="F8314">
        <v>0.58450939999999996</v>
      </c>
      <c r="G8314">
        <v>4.2332390000000002</v>
      </c>
      <c r="H8314">
        <v>100.0639</v>
      </c>
      <c r="I8314">
        <f t="shared" si="259"/>
        <v>30.934319041216252</v>
      </c>
    </row>
    <row r="8315" spans="1:9" x14ac:dyDescent="0.3">
      <c r="A8315">
        <v>69.279179999999997</v>
      </c>
      <c r="B8315">
        <v>374.9615</v>
      </c>
      <c r="C8315">
        <v>6.3727</v>
      </c>
      <c r="D8315">
        <v>-0.94381099999999996</v>
      </c>
      <c r="E8315">
        <f t="shared" si="258"/>
        <v>-0.14810221727054465</v>
      </c>
      <c r="F8315">
        <v>0.58440239999999999</v>
      </c>
      <c r="G8315">
        <v>4.2325660000000003</v>
      </c>
      <c r="H8315">
        <v>99.982680000000002</v>
      </c>
      <c r="I8315">
        <f t="shared" si="259"/>
        <v>30.933785089145726</v>
      </c>
    </row>
    <row r="8316" spans="1:9" x14ac:dyDescent="0.3">
      <c r="A8316">
        <v>69.287499999999994</v>
      </c>
      <c r="B8316">
        <v>375.00189999999998</v>
      </c>
      <c r="C8316">
        <v>6.3726039999999999</v>
      </c>
      <c r="D8316">
        <v>-0.94309860000000001</v>
      </c>
      <c r="E8316">
        <f t="shared" si="258"/>
        <v>-0.14799265731873501</v>
      </c>
      <c r="F8316">
        <v>0.5843237</v>
      </c>
      <c r="G8316">
        <v>4.2320979999999997</v>
      </c>
      <c r="H8316">
        <v>99.954449999999994</v>
      </c>
      <c r="I8316">
        <f t="shared" si="259"/>
        <v>30.933319094611456</v>
      </c>
    </row>
    <row r="8317" spans="1:9" x14ac:dyDescent="0.3">
      <c r="A8317">
        <v>69.295820000000006</v>
      </c>
      <c r="B8317">
        <v>375.0444</v>
      </c>
      <c r="C8317">
        <v>6.3724920000000003</v>
      </c>
      <c r="D8317">
        <v>-0.9429341</v>
      </c>
      <c r="E8317">
        <f t="shared" si="258"/>
        <v>-0.14796944429275077</v>
      </c>
      <c r="F8317">
        <v>0.58422660000000004</v>
      </c>
      <c r="G8317">
        <v>4.2314980000000002</v>
      </c>
      <c r="H8317">
        <v>100.0333</v>
      </c>
      <c r="I8317">
        <f t="shared" si="259"/>
        <v>30.932775434321471</v>
      </c>
    </row>
    <row r="8318" spans="1:9" x14ac:dyDescent="0.3">
      <c r="A8318">
        <v>69.304180000000002</v>
      </c>
      <c r="B8318">
        <v>375.08420000000001</v>
      </c>
      <c r="C8318">
        <v>6.3724439999999998</v>
      </c>
      <c r="D8318">
        <v>-0.94158240000000004</v>
      </c>
      <c r="E8318">
        <f t="shared" si="258"/>
        <v>-0.14775844244374686</v>
      </c>
      <c r="F8318">
        <v>0.58417070000000004</v>
      </c>
      <c r="G8318">
        <v>4.2311969999999999</v>
      </c>
      <c r="H8318">
        <v>99.980429999999998</v>
      </c>
      <c r="I8318">
        <f t="shared" si="259"/>
        <v>30.932542437054334</v>
      </c>
    </row>
    <row r="8319" spans="1:9" x14ac:dyDescent="0.3">
      <c r="A8319">
        <v>69.3125</v>
      </c>
      <c r="B8319">
        <v>375.12619999999998</v>
      </c>
      <c r="C8319">
        <v>6.3723830000000001</v>
      </c>
      <c r="D8319">
        <v>-0.94009699999999996</v>
      </c>
      <c r="E8319">
        <f t="shared" si="258"/>
        <v>-0.1475267572586268</v>
      </c>
      <c r="F8319">
        <v>0.58411950000000001</v>
      </c>
      <c r="G8319">
        <v>4.2309279999999996</v>
      </c>
      <c r="H8319">
        <v>100.0419</v>
      </c>
      <c r="I8319">
        <f t="shared" si="259"/>
        <v>30.932246336360681</v>
      </c>
    </row>
    <row r="8320" spans="1:9" x14ac:dyDescent="0.3">
      <c r="A8320">
        <v>69.320819999999998</v>
      </c>
      <c r="B8320">
        <v>375.1678</v>
      </c>
      <c r="C8320">
        <v>6.3723640000000001</v>
      </c>
      <c r="D8320">
        <v>-0.93917320000000004</v>
      </c>
      <c r="E8320">
        <f t="shared" si="258"/>
        <v>-0.14738222738060788</v>
      </c>
      <c r="F8320">
        <v>0.58404880000000003</v>
      </c>
      <c r="G8320">
        <v>4.230518</v>
      </c>
      <c r="H8320">
        <v>99.961380000000005</v>
      </c>
      <c r="I8320">
        <f t="shared" si="259"/>
        <v>30.932154108275771</v>
      </c>
    </row>
    <row r="8321" spans="1:9" x14ac:dyDescent="0.3">
      <c r="A8321">
        <v>69.329179999999994</v>
      </c>
      <c r="B8321">
        <v>375.20800000000003</v>
      </c>
      <c r="C8321">
        <v>6.3723359999999998</v>
      </c>
      <c r="D8321">
        <v>-0.93893280000000001</v>
      </c>
      <c r="E8321">
        <f t="shared" si="258"/>
        <v>-0.14734514940831747</v>
      </c>
      <c r="F8321">
        <v>0.58395450000000004</v>
      </c>
      <c r="G8321">
        <v>4.2299379999999998</v>
      </c>
      <c r="H8321">
        <v>100.02330000000001</v>
      </c>
      <c r="I8321">
        <f t="shared" si="259"/>
        <v>30.932018193203277</v>
      </c>
    </row>
    <row r="8322" spans="1:9" x14ac:dyDescent="0.3">
      <c r="A8322">
        <v>69.337500000000006</v>
      </c>
      <c r="B8322">
        <v>375.25299999999999</v>
      </c>
      <c r="C8322">
        <v>6.3723619999999999</v>
      </c>
      <c r="D8322">
        <v>-0.93784599999999996</v>
      </c>
      <c r="E8322">
        <f t="shared" si="258"/>
        <v>-0.14717399921724472</v>
      </c>
      <c r="F8322">
        <v>0.58388969999999996</v>
      </c>
      <c r="G8322">
        <v>4.229571</v>
      </c>
      <c r="H8322">
        <v>99.963290000000001</v>
      </c>
      <c r="I8322">
        <f t="shared" si="259"/>
        <v>30.932144400056309</v>
      </c>
    </row>
    <row r="8323" spans="1:9" x14ac:dyDescent="0.3">
      <c r="A8323">
        <v>69.345820000000003</v>
      </c>
      <c r="B8323">
        <v>375.2903</v>
      </c>
      <c r="C8323">
        <v>6.3723200000000002</v>
      </c>
      <c r="D8323">
        <v>-0.93700589999999995</v>
      </c>
      <c r="E8323">
        <f t="shared" ref="E8323:E8386" si="260">D8323/C8323</f>
        <v>-0.14704313342707206</v>
      </c>
      <c r="F8323">
        <v>0.5838158</v>
      </c>
      <c r="G8323">
        <v>4.2291379999999998</v>
      </c>
      <c r="H8323">
        <v>100.02070000000001</v>
      </c>
      <c r="I8323">
        <f t="shared" ref="I8323:I8386" si="261">(C8323/20.6011)*100</f>
        <v>30.931940527447566</v>
      </c>
    </row>
    <row r="8324" spans="1:9" x14ac:dyDescent="0.3">
      <c r="A8324">
        <v>69.354159999999993</v>
      </c>
      <c r="B8324">
        <v>375.33199999999999</v>
      </c>
      <c r="C8324">
        <v>6.3722240000000001</v>
      </c>
      <c r="D8324">
        <v>-0.93552139999999995</v>
      </c>
      <c r="E8324">
        <f t="shared" si="260"/>
        <v>-0.14681238449872444</v>
      </c>
      <c r="F8324">
        <v>0.58376459999999997</v>
      </c>
      <c r="G8324">
        <v>4.2288699999999997</v>
      </c>
      <c r="H8324">
        <v>100.00449999999999</v>
      </c>
      <c r="I8324">
        <f t="shared" si="261"/>
        <v>30.931474532913295</v>
      </c>
    </row>
    <row r="8325" spans="1:9" x14ac:dyDescent="0.3">
      <c r="A8325">
        <v>69.362499999999997</v>
      </c>
      <c r="B8325">
        <v>375.37240000000003</v>
      </c>
      <c r="C8325">
        <v>6.3721300000000003</v>
      </c>
      <c r="D8325">
        <v>-0.93373349999999999</v>
      </c>
      <c r="E8325">
        <f t="shared" si="260"/>
        <v>-0.14653396901820898</v>
      </c>
      <c r="F8325">
        <v>0.58372460000000004</v>
      </c>
      <c r="G8325">
        <v>4.2286809999999999</v>
      </c>
      <c r="H8325">
        <v>100.01819999999999</v>
      </c>
      <c r="I8325">
        <f t="shared" si="261"/>
        <v>30.931018246598484</v>
      </c>
    </row>
    <row r="8326" spans="1:9" x14ac:dyDescent="0.3">
      <c r="A8326">
        <v>69.370840000000001</v>
      </c>
      <c r="B8326">
        <v>375.41539999999998</v>
      </c>
      <c r="C8326">
        <v>6.3719539999999997</v>
      </c>
      <c r="D8326">
        <v>-0.93278779999999994</v>
      </c>
      <c r="E8326">
        <f t="shared" si="260"/>
        <v>-0.14638960042712174</v>
      </c>
      <c r="F8326">
        <v>0.5836557</v>
      </c>
      <c r="G8326">
        <v>4.2282840000000004</v>
      </c>
      <c r="H8326">
        <v>99.974819999999994</v>
      </c>
      <c r="I8326">
        <f t="shared" si="261"/>
        <v>30.930163923285647</v>
      </c>
    </row>
    <row r="8327" spans="1:9" x14ac:dyDescent="0.3">
      <c r="A8327">
        <v>69.379159999999999</v>
      </c>
      <c r="B8327">
        <v>375.45699999999999</v>
      </c>
      <c r="C8327">
        <v>6.3718579999999996</v>
      </c>
      <c r="D8327">
        <v>-0.93209690000000001</v>
      </c>
      <c r="E8327">
        <f t="shared" si="260"/>
        <v>-0.14628337605765854</v>
      </c>
      <c r="F8327">
        <v>0.58357740000000002</v>
      </c>
      <c r="G8327">
        <v>4.2278180000000001</v>
      </c>
      <c r="H8327">
        <v>100.0082</v>
      </c>
      <c r="I8327">
        <f t="shared" si="261"/>
        <v>30.929697928751377</v>
      </c>
    </row>
    <row r="8328" spans="1:9" x14ac:dyDescent="0.3">
      <c r="A8328">
        <v>69.387500000000003</v>
      </c>
      <c r="B8328">
        <v>375.4991</v>
      </c>
      <c r="C8328">
        <v>6.3716929999999996</v>
      </c>
      <c r="D8328">
        <v>-0.93278680000000003</v>
      </c>
      <c r="E8328">
        <f t="shared" si="260"/>
        <v>-0.14639543995606821</v>
      </c>
      <c r="F8328">
        <v>0.58345150000000001</v>
      </c>
      <c r="G8328">
        <v>4.2270079999999997</v>
      </c>
      <c r="H8328">
        <v>99.982219999999998</v>
      </c>
      <c r="I8328">
        <f t="shared" si="261"/>
        <v>30.928897000645595</v>
      </c>
    </row>
    <row r="8329" spans="1:9" x14ac:dyDescent="0.3">
      <c r="A8329">
        <v>69.395840000000007</v>
      </c>
      <c r="B8329">
        <v>375.53960000000001</v>
      </c>
      <c r="C8329">
        <v>6.3715520000000003</v>
      </c>
      <c r="D8329">
        <v>-0.93286619999999998</v>
      </c>
      <c r="E8329">
        <f t="shared" si="260"/>
        <v>-0.14641114127295829</v>
      </c>
      <c r="F8329">
        <v>0.58334640000000004</v>
      </c>
      <c r="G8329">
        <v>4.2263500000000001</v>
      </c>
      <c r="H8329">
        <v>100.0136</v>
      </c>
      <c r="I8329">
        <f t="shared" si="261"/>
        <v>30.928212571173386</v>
      </c>
    </row>
    <row r="8330" spans="1:9" x14ac:dyDescent="0.3">
      <c r="A8330">
        <v>69.404179999999997</v>
      </c>
      <c r="B8330">
        <v>375.58370000000002</v>
      </c>
      <c r="C8330">
        <v>6.3713759999999997</v>
      </c>
      <c r="D8330">
        <v>-0.93225159999999996</v>
      </c>
      <c r="E8330">
        <f t="shared" si="260"/>
        <v>-0.14631872298856635</v>
      </c>
      <c r="F8330">
        <v>0.58326560000000005</v>
      </c>
      <c r="G8330">
        <v>4.2258659999999999</v>
      </c>
      <c r="H8330">
        <v>100.05070000000001</v>
      </c>
      <c r="I8330">
        <f t="shared" si="261"/>
        <v>30.927358247860553</v>
      </c>
    </row>
    <row r="8331" spans="1:9" x14ac:dyDescent="0.3">
      <c r="A8331">
        <v>69.412499999999994</v>
      </c>
      <c r="B8331">
        <v>375.62639999999999</v>
      </c>
      <c r="C8331">
        <v>6.3712499999999999</v>
      </c>
      <c r="D8331">
        <v>-0.93067319999999998</v>
      </c>
      <c r="E8331">
        <f t="shared" si="260"/>
        <v>-0.14607387875220718</v>
      </c>
      <c r="F8331">
        <v>0.58321719999999999</v>
      </c>
      <c r="G8331">
        <v>4.225619</v>
      </c>
      <c r="H8331">
        <v>99.959059999999994</v>
      </c>
      <c r="I8331">
        <f t="shared" si="261"/>
        <v>30.926746630034319</v>
      </c>
    </row>
    <row r="8332" spans="1:9" x14ac:dyDescent="0.3">
      <c r="A8332">
        <v>69.420820000000006</v>
      </c>
      <c r="B8332">
        <v>375.66579999999999</v>
      </c>
      <c r="C8332">
        <v>6.3710560000000003</v>
      </c>
      <c r="D8332">
        <v>-0.92920029999999998</v>
      </c>
      <c r="E8332">
        <f t="shared" si="260"/>
        <v>-0.14584714056821976</v>
      </c>
      <c r="F8332">
        <v>0.58316559999999995</v>
      </c>
      <c r="G8332">
        <v>4.225346</v>
      </c>
      <c r="H8332">
        <v>100.0116</v>
      </c>
      <c r="I8332">
        <f t="shared" si="261"/>
        <v>30.925804932746313</v>
      </c>
    </row>
    <row r="8333" spans="1:9" x14ac:dyDescent="0.3">
      <c r="A8333">
        <v>69.429180000000002</v>
      </c>
      <c r="B8333">
        <v>375.70580000000001</v>
      </c>
      <c r="C8333">
        <v>6.3708999999999998</v>
      </c>
      <c r="D8333">
        <v>-0.92628290000000002</v>
      </c>
      <c r="E8333">
        <f t="shared" si="260"/>
        <v>-0.1453927859486101</v>
      </c>
      <c r="F8333">
        <v>0.58316409999999996</v>
      </c>
      <c r="G8333">
        <v>4.2254370000000003</v>
      </c>
      <c r="H8333">
        <v>99.963009999999997</v>
      </c>
      <c r="I8333">
        <f t="shared" si="261"/>
        <v>30.925047691628116</v>
      </c>
    </row>
    <row r="8334" spans="1:9" x14ac:dyDescent="0.3">
      <c r="A8334">
        <v>69.4375</v>
      </c>
      <c r="B8334">
        <v>375.74680000000001</v>
      </c>
      <c r="C8334">
        <v>6.3707419999999999</v>
      </c>
      <c r="D8334">
        <v>-0.92455480000000001</v>
      </c>
      <c r="E8334">
        <f t="shared" si="260"/>
        <v>-0.14512513613013994</v>
      </c>
      <c r="F8334">
        <v>0.58312140000000001</v>
      </c>
      <c r="G8334">
        <v>4.2252299999999998</v>
      </c>
      <c r="H8334">
        <v>100.02200000000001</v>
      </c>
      <c r="I8334">
        <f t="shared" si="261"/>
        <v>30.92428074229046</v>
      </c>
    </row>
    <row r="8335" spans="1:9" x14ac:dyDescent="0.3">
      <c r="A8335">
        <v>69.445819999999998</v>
      </c>
      <c r="B8335">
        <v>375.7912</v>
      </c>
      <c r="C8335">
        <v>6.3706290000000001</v>
      </c>
      <c r="D8335">
        <v>-0.92364760000000001</v>
      </c>
      <c r="E8335">
        <f t="shared" si="260"/>
        <v>-0.14498530678838778</v>
      </c>
      <c r="F8335">
        <v>0.58304959999999995</v>
      </c>
      <c r="G8335">
        <v>4.2248130000000002</v>
      </c>
      <c r="H8335">
        <v>99.992959999999997</v>
      </c>
      <c r="I8335">
        <f t="shared" si="261"/>
        <v>30.923732227890742</v>
      </c>
    </row>
    <row r="8336" spans="1:9" x14ac:dyDescent="0.3">
      <c r="A8336">
        <v>69.454179999999994</v>
      </c>
      <c r="B8336">
        <v>375.83249999999998</v>
      </c>
      <c r="C8336">
        <v>6.3705780000000001</v>
      </c>
      <c r="D8336">
        <v>-0.92238050000000005</v>
      </c>
      <c r="E8336">
        <f t="shared" si="260"/>
        <v>-0.14478756872610304</v>
      </c>
      <c r="F8336">
        <v>0.58299020000000001</v>
      </c>
      <c r="G8336">
        <v>4.2244869999999999</v>
      </c>
      <c r="H8336">
        <v>100.014</v>
      </c>
      <c r="I8336">
        <f t="shared" si="261"/>
        <v>30.923484668294414</v>
      </c>
    </row>
    <row r="8337" spans="1:9" x14ac:dyDescent="0.3">
      <c r="A8337">
        <v>69.462500000000006</v>
      </c>
      <c r="B8337">
        <v>375.87380000000002</v>
      </c>
      <c r="C8337">
        <v>6.3704739999999997</v>
      </c>
      <c r="D8337">
        <v>-0.92060240000000004</v>
      </c>
      <c r="E8337">
        <f t="shared" si="260"/>
        <v>-0.1445108166205529</v>
      </c>
      <c r="F8337">
        <v>0.58294860000000004</v>
      </c>
      <c r="G8337">
        <v>4.2242870000000003</v>
      </c>
      <c r="H8337">
        <v>100.0211</v>
      </c>
      <c r="I8337">
        <f t="shared" si="261"/>
        <v>30.922979840882281</v>
      </c>
    </row>
    <row r="8338" spans="1:9" x14ac:dyDescent="0.3">
      <c r="A8338">
        <v>69.470820000000003</v>
      </c>
      <c r="B8338">
        <v>375.91579999999999</v>
      </c>
      <c r="C8338">
        <v>6.3703760000000003</v>
      </c>
      <c r="D8338">
        <v>-0.9189484</v>
      </c>
      <c r="E8338">
        <f t="shared" si="260"/>
        <v>-0.14425340042722753</v>
      </c>
      <c r="F8338">
        <v>0.5829029</v>
      </c>
      <c r="G8338">
        <v>4.2240589999999996</v>
      </c>
      <c r="H8338">
        <v>100.0123</v>
      </c>
      <c r="I8338">
        <f t="shared" si="261"/>
        <v>30.922504138128549</v>
      </c>
    </row>
    <row r="8339" spans="1:9" x14ac:dyDescent="0.3">
      <c r="A8339">
        <v>69.479159999999993</v>
      </c>
      <c r="B8339">
        <v>375.95460000000003</v>
      </c>
      <c r="C8339">
        <v>6.3703079999999996</v>
      </c>
      <c r="D8339">
        <v>-0.91738249999999999</v>
      </c>
      <c r="E8339">
        <f t="shared" si="260"/>
        <v>-0.14400912797309015</v>
      </c>
      <c r="F8339">
        <v>0.58285419999999999</v>
      </c>
      <c r="G8339">
        <v>4.223808</v>
      </c>
      <c r="H8339">
        <v>99.956559999999996</v>
      </c>
      <c r="I8339">
        <f t="shared" si="261"/>
        <v>30.922174058666769</v>
      </c>
    </row>
    <row r="8340" spans="1:9" x14ac:dyDescent="0.3">
      <c r="A8340">
        <v>69.487499999999997</v>
      </c>
      <c r="B8340">
        <v>376</v>
      </c>
      <c r="C8340">
        <v>6.3701720000000002</v>
      </c>
      <c r="D8340">
        <v>-0.91656720000000003</v>
      </c>
      <c r="E8340">
        <f t="shared" si="260"/>
        <v>-0.1438842153712647</v>
      </c>
      <c r="F8340">
        <v>0.58277990000000002</v>
      </c>
      <c r="G8340">
        <v>4.2233729999999996</v>
      </c>
      <c r="H8340">
        <v>99.943240000000003</v>
      </c>
      <c r="I8340">
        <f t="shared" si="261"/>
        <v>30.921513899743218</v>
      </c>
    </row>
    <row r="8341" spans="1:9" x14ac:dyDescent="0.3">
      <c r="A8341">
        <v>69.495840000000001</v>
      </c>
      <c r="B8341">
        <v>376.03949999999998</v>
      </c>
      <c r="C8341">
        <v>6.3700590000000004</v>
      </c>
      <c r="D8341">
        <v>-0.91624369999999999</v>
      </c>
      <c r="E8341">
        <f t="shared" si="260"/>
        <v>-0.1438359833087888</v>
      </c>
      <c r="F8341">
        <v>0.58268900000000001</v>
      </c>
      <c r="G8341">
        <v>4.2228139999999996</v>
      </c>
      <c r="H8341">
        <v>100.0819</v>
      </c>
      <c r="I8341">
        <f t="shared" si="261"/>
        <v>30.9209653853435</v>
      </c>
    </row>
    <row r="8342" spans="1:9" x14ac:dyDescent="0.3">
      <c r="A8342">
        <v>69.504159999999999</v>
      </c>
      <c r="B8342">
        <v>376.08179999999999</v>
      </c>
      <c r="C8342">
        <v>6.3699339999999998</v>
      </c>
      <c r="D8342">
        <v>-0.91474840000000002</v>
      </c>
      <c r="E8342">
        <f t="shared" si="260"/>
        <v>-0.14360406245967383</v>
      </c>
      <c r="F8342">
        <v>0.58263819999999999</v>
      </c>
      <c r="G8342">
        <v>4.2225489999999999</v>
      </c>
      <c r="H8342">
        <v>99.976780000000005</v>
      </c>
      <c r="I8342">
        <f t="shared" si="261"/>
        <v>30.920358621627003</v>
      </c>
    </row>
    <row r="8343" spans="1:9" x14ac:dyDescent="0.3">
      <c r="A8343">
        <v>69.512500000000003</v>
      </c>
      <c r="B8343">
        <v>376.12299999999999</v>
      </c>
      <c r="C8343">
        <v>6.3698160000000001</v>
      </c>
      <c r="D8343">
        <v>-0.91499750000000002</v>
      </c>
      <c r="E8343">
        <f t="shared" si="260"/>
        <v>-0.14364582901609718</v>
      </c>
      <c r="F8343">
        <v>0.58252680000000001</v>
      </c>
      <c r="G8343">
        <v>4.2218429999999998</v>
      </c>
      <c r="H8343">
        <v>100.00960000000001</v>
      </c>
      <c r="I8343">
        <f t="shared" si="261"/>
        <v>30.919785836678628</v>
      </c>
    </row>
    <row r="8344" spans="1:9" x14ac:dyDescent="0.3">
      <c r="A8344">
        <v>69.520840000000007</v>
      </c>
      <c r="B8344">
        <v>376.16669999999999</v>
      </c>
      <c r="C8344">
        <v>6.369675</v>
      </c>
      <c r="D8344">
        <v>-0.91481639999999997</v>
      </c>
      <c r="E8344">
        <f t="shared" si="260"/>
        <v>-0.14362057718800408</v>
      </c>
      <c r="F8344">
        <v>0.58242939999999999</v>
      </c>
      <c r="G8344">
        <v>4.2212420000000002</v>
      </c>
      <c r="H8344">
        <v>100.0183</v>
      </c>
      <c r="I8344">
        <f t="shared" si="261"/>
        <v>30.919101407206412</v>
      </c>
    </row>
    <row r="8345" spans="1:9" x14ac:dyDescent="0.3">
      <c r="A8345">
        <v>69.529179999999997</v>
      </c>
      <c r="B8345">
        <v>376.20699999999999</v>
      </c>
      <c r="C8345">
        <v>6.3695750000000002</v>
      </c>
      <c r="D8345">
        <v>-0.91414010000000001</v>
      </c>
      <c r="E8345">
        <f t="shared" si="260"/>
        <v>-0.14351665534984673</v>
      </c>
      <c r="F8345">
        <v>0.58235009999999998</v>
      </c>
      <c r="G8345">
        <v>4.2207689999999998</v>
      </c>
      <c r="H8345">
        <v>99.965800000000002</v>
      </c>
      <c r="I8345">
        <f t="shared" si="261"/>
        <v>30.918615996233211</v>
      </c>
    </row>
    <row r="8346" spans="1:9" x14ac:dyDescent="0.3">
      <c r="A8346">
        <v>69.537499999999994</v>
      </c>
      <c r="B8346">
        <v>376.24799999999999</v>
      </c>
      <c r="C8346">
        <v>6.369472</v>
      </c>
      <c r="D8346">
        <v>-0.91420469999999998</v>
      </c>
      <c r="E8346">
        <f t="shared" si="260"/>
        <v>-0.1435291182691438</v>
      </c>
      <c r="F8346">
        <v>0.58224500000000001</v>
      </c>
      <c r="G8346">
        <v>4.22011</v>
      </c>
      <c r="H8346">
        <v>100.0363</v>
      </c>
      <c r="I8346">
        <f t="shared" si="261"/>
        <v>30.918116022930814</v>
      </c>
    </row>
    <row r="8347" spans="1:9" x14ac:dyDescent="0.3">
      <c r="A8347">
        <v>69.545820000000006</v>
      </c>
      <c r="B8347">
        <v>376.28949999999998</v>
      </c>
      <c r="C8347">
        <v>6.3693119999999999</v>
      </c>
      <c r="D8347">
        <v>-0.9143481</v>
      </c>
      <c r="E8347">
        <f t="shared" si="260"/>
        <v>-0.14355523799116765</v>
      </c>
      <c r="F8347">
        <v>0.58213780000000004</v>
      </c>
      <c r="G8347">
        <v>4.2194339999999997</v>
      </c>
      <c r="H8347">
        <v>99.975350000000006</v>
      </c>
      <c r="I8347">
        <f t="shared" si="261"/>
        <v>30.917339365373696</v>
      </c>
    </row>
    <row r="8348" spans="1:9" x14ac:dyDescent="0.3">
      <c r="A8348">
        <v>69.554180000000002</v>
      </c>
      <c r="B8348">
        <v>376.33260000000001</v>
      </c>
      <c r="C8348">
        <v>6.3692200000000003</v>
      </c>
      <c r="D8348">
        <v>-0.91329740000000004</v>
      </c>
      <c r="E8348">
        <f t="shared" si="260"/>
        <v>-0.14339234631556141</v>
      </c>
      <c r="F8348">
        <v>0.58207129999999996</v>
      </c>
      <c r="G8348">
        <v>4.219055</v>
      </c>
      <c r="H8348">
        <v>100.03270000000001</v>
      </c>
      <c r="I8348">
        <f t="shared" si="261"/>
        <v>30.916892787278353</v>
      </c>
    </row>
    <row r="8349" spans="1:9" x14ac:dyDescent="0.3">
      <c r="A8349">
        <v>69.5625</v>
      </c>
      <c r="B8349">
        <v>376.37220000000002</v>
      </c>
      <c r="C8349">
        <v>6.3690759999999997</v>
      </c>
      <c r="D8349">
        <v>-0.91263369999999999</v>
      </c>
      <c r="E8349">
        <f t="shared" si="260"/>
        <v>-0.14329138166980579</v>
      </c>
      <c r="F8349">
        <v>0.58199120000000004</v>
      </c>
      <c r="G8349">
        <v>4.2185759999999997</v>
      </c>
      <c r="H8349">
        <v>99.988119999999995</v>
      </c>
      <c r="I8349">
        <f t="shared" si="261"/>
        <v>30.916193795476943</v>
      </c>
    </row>
    <row r="8350" spans="1:9" x14ac:dyDescent="0.3">
      <c r="A8350">
        <v>69.570819999999998</v>
      </c>
      <c r="B8350">
        <v>376.41410000000002</v>
      </c>
      <c r="C8350">
        <v>6.3689629999999999</v>
      </c>
      <c r="D8350">
        <v>-0.91183420000000004</v>
      </c>
      <c r="E8350">
        <f t="shared" si="260"/>
        <v>-0.14316839334755124</v>
      </c>
      <c r="F8350">
        <v>0.5819164</v>
      </c>
      <c r="G8350">
        <v>4.2181360000000003</v>
      </c>
      <c r="H8350">
        <v>99.980310000000003</v>
      </c>
      <c r="I8350">
        <f t="shared" si="261"/>
        <v>30.915645281077225</v>
      </c>
    </row>
    <row r="8351" spans="1:9" x14ac:dyDescent="0.3">
      <c r="A8351">
        <v>69.579179999999994</v>
      </c>
      <c r="B8351">
        <v>376.459</v>
      </c>
      <c r="C8351">
        <v>6.3688440000000002</v>
      </c>
      <c r="D8351">
        <v>-0.91142179999999995</v>
      </c>
      <c r="E8351">
        <f t="shared" si="260"/>
        <v>-0.14310631568303447</v>
      </c>
      <c r="F8351">
        <v>0.58182739999999999</v>
      </c>
      <c r="G8351">
        <v>4.2175940000000001</v>
      </c>
      <c r="H8351">
        <v>100.0033</v>
      </c>
      <c r="I8351">
        <f t="shared" si="261"/>
        <v>30.915067642019117</v>
      </c>
    </row>
    <row r="8352" spans="1:9" x14ac:dyDescent="0.3">
      <c r="A8352">
        <v>69.587500000000006</v>
      </c>
      <c r="B8352">
        <v>376.49650000000003</v>
      </c>
      <c r="C8352">
        <v>6.3687440000000004</v>
      </c>
      <c r="D8352">
        <v>-0.91170220000000002</v>
      </c>
      <c r="E8352">
        <f t="shared" si="260"/>
        <v>-0.14315259021245005</v>
      </c>
      <c r="F8352">
        <v>0.58171499999999998</v>
      </c>
      <c r="G8352">
        <v>4.216882</v>
      </c>
      <c r="H8352">
        <v>99.998819999999995</v>
      </c>
      <c r="I8352">
        <f t="shared" si="261"/>
        <v>30.914582231045916</v>
      </c>
    </row>
    <row r="8353" spans="1:9" x14ac:dyDescent="0.3">
      <c r="A8353">
        <v>69.595820000000003</v>
      </c>
      <c r="B8353">
        <v>376.5369</v>
      </c>
      <c r="C8353">
        <v>6.3686400000000001</v>
      </c>
      <c r="D8353">
        <v>-0.91005610000000003</v>
      </c>
      <c r="E8353">
        <f t="shared" si="260"/>
        <v>-0.14289645827052558</v>
      </c>
      <c r="F8353">
        <v>0.58166949999999995</v>
      </c>
      <c r="G8353">
        <v>4.2166540000000001</v>
      </c>
      <c r="H8353">
        <v>99.980639999999994</v>
      </c>
      <c r="I8353">
        <f t="shared" si="261"/>
        <v>30.91407740363379</v>
      </c>
    </row>
    <row r="8354" spans="1:9" x14ac:dyDescent="0.3">
      <c r="A8354">
        <v>69.604159999999993</v>
      </c>
      <c r="B8354">
        <v>376.57979999999998</v>
      </c>
      <c r="C8354">
        <v>6.3685859999999996</v>
      </c>
      <c r="D8354">
        <v>-0.90911120000000001</v>
      </c>
      <c r="E8354">
        <f t="shared" si="260"/>
        <v>-0.14274930102223635</v>
      </c>
      <c r="F8354">
        <v>0.58160000000000001</v>
      </c>
      <c r="G8354">
        <v>4.2162499999999996</v>
      </c>
      <c r="H8354">
        <v>100.01349999999999</v>
      </c>
      <c r="I8354">
        <f t="shared" si="261"/>
        <v>30.913815281708256</v>
      </c>
    </row>
    <row r="8355" spans="1:9" x14ac:dyDescent="0.3">
      <c r="A8355">
        <v>69.612499999999997</v>
      </c>
      <c r="B8355">
        <v>376.62139999999999</v>
      </c>
      <c r="C8355">
        <v>6.3685039999999997</v>
      </c>
      <c r="D8355">
        <v>-0.90846090000000002</v>
      </c>
      <c r="E8355">
        <f t="shared" si="260"/>
        <v>-0.14264902714986127</v>
      </c>
      <c r="F8355">
        <v>0.58152020000000004</v>
      </c>
      <c r="G8355">
        <v>4.2157749999999998</v>
      </c>
      <c r="H8355">
        <v>100.0043</v>
      </c>
      <c r="I8355">
        <f t="shared" si="261"/>
        <v>30.913417244710235</v>
      </c>
    </row>
    <row r="8356" spans="1:9" x14ac:dyDescent="0.3">
      <c r="A8356">
        <v>69.620840000000001</v>
      </c>
      <c r="B8356">
        <v>376.66500000000002</v>
      </c>
      <c r="C8356">
        <v>6.3684000000000003</v>
      </c>
      <c r="D8356">
        <v>-0.90632590000000002</v>
      </c>
      <c r="E8356">
        <f t="shared" si="260"/>
        <v>-0.14231610765655422</v>
      </c>
      <c r="F8356">
        <v>0.5814916</v>
      </c>
      <c r="G8356">
        <v>4.215668</v>
      </c>
      <c r="H8356">
        <v>100.03230000000001</v>
      </c>
      <c r="I8356">
        <f t="shared" si="261"/>
        <v>30.912912417298109</v>
      </c>
    </row>
    <row r="8357" spans="1:9" x14ac:dyDescent="0.3">
      <c r="A8357">
        <v>69.629159999999999</v>
      </c>
      <c r="B8357">
        <v>376.70659999999998</v>
      </c>
      <c r="C8357">
        <v>6.3683180000000004</v>
      </c>
      <c r="D8357">
        <v>-0.90446000000000004</v>
      </c>
      <c r="E8357">
        <f t="shared" si="260"/>
        <v>-0.14202494284990166</v>
      </c>
      <c r="F8357">
        <v>0.58145290000000005</v>
      </c>
      <c r="G8357">
        <v>4.21549</v>
      </c>
      <c r="H8357">
        <v>99.979089999999999</v>
      </c>
      <c r="I8357">
        <f t="shared" si="261"/>
        <v>30.912514380300081</v>
      </c>
    </row>
    <row r="8358" spans="1:9" x14ac:dyDescent="0.3">
      <c r="A8358">
        <v>69.637500000000003</v>
      </c>
      <c r="B8358">
        <v>376.745</v>
      </c>
      <c r="C8358">
        <v>6.3682359999999996</v>
      </c>
      <c r="D8358">
        <v>-0.90246780000000004</v>
      </c>
      <c r="E8358">
        <f t="shared" si="260"/>
        <v>-0.14171393773723212</v>
      </c>
      <c r="F8358">
        <v>0.58141920000000002</v>
      </c>
      <c r="G8358">
        <v>4.2153479999999997</v>
      </c>
      <c r="H8358">
        <v>100.00709999999999</v>
      </c>
      <c r="I8358">
        <f t="shared" si="261"/>
        <v>30.912116343302053</v>
      </c>
    </row>
    <row r="8359" spans="1:9" x14ac:dyDescent="0.3">
      <c r="A8359">
        <v>69.645840000000007</v>
      </c>
      <c r="B8359">
        <v>376.79079999999999</v>
      </c>
      <c r="C8359">
        <v>6.3681939999999999</v>
      </c>
      <c r="D8359">
        <v>-0.90032160000000006</v>
      </c>
      <c r="E8359">
        <f t="shared" si="260"/>
        <v>-0.141377853752571</v>
      </c>
      <c r="F8359">
        <v>0.58139070000000004</v>
      </c>
      <c r="G8359">
        <v>4.2152440000000002</v>
      </c>
      <c r="H8359">
        <v>99.970590000000001</v>
      </c>
      <c r="I8359">
        <f t="shared" si="261"/>
        <v>30.911912470693316</v>
      </c>
    </row>
    <row r="8360" spans="1:9" x14ac:dyDescent="0.3">
      <c r="A8360">
        <v>69.654179999999997</v>
      </c>
      <c r="B8360">
        <v>376.82780000000002</v>
      </c>
      <c r="C8360">
        <v>6.3681599999999996</v>
      </c>
      <c r="D8360">
        <v>-0.89843439999999997</v>
      </c>
      <c r="E8360">
        <f t="shared" si="260"/>
        <v>-0.14108225923971759</v>
      </c>
      <c r="F8360">
        <v>0.58135300000000001</v>
      </c>
      <c r="G8360">
        <v>4.2150720000000002</v>
      </c>
      <c r="H8360">
        <v>100.0222</v>
      </c>
      <c r="I8360">
        <f t="shared" si="261"/>
        <v>30.911747430962421</v>
      </c>
    </row>
    <row r="8361" spans="1:9" x14ac:dyDescent="0.3">
      <c r="A8361">
        <v>69.662499999999994</v>
      </c>
      <c r="B8361">
        <v>376.87279999999998</v>
      </c>
      <c r="C8361">
        <v>6.3680570000000003</v>
      </c>
      <c r="D8361">
        <v>-0.89594220000000002</v>
      </c>
      <c r="E8361">
        <f t="shared" si="260"/>
        <v>-0.14069318160939828</v>
      </c>
      <c r="F8361">
        <v>0.58133679999999999</v>
      </c>
      <c r="G8361">
        <v>4.2150559999999997</v>
      </c>
      <c r="H8361">
        <v>99.991690000000006</v>
      </c>
      <c r="I8361">
        <f t="shared" si="261"/>
        <v>30.911247457660028</v>
      </c>
    </row>
    <row r="8362" spans="1:9" x14ac:dyDescent="0.3">
      <c r="A8362">
        <v>69.670820000000006</v>
      </c>
      <c r="B8362">
        <v>376.91300000000001</v>
      </c>
      <c r="C8362">
        <v>6.3679600000000001</v>
      </c>
      <c r="D8362">
        <v>-0.89462580000000003</v>
      </c>
      <c r="E8362">
        <f t="shared" si="260"/>
        <v>-0.14048860231534119</v>
      </c>
      <c r="F8362">
        <v>0.58127930000000005</v>
      </c>
      <c r="G8362">
        <v>4.2147420000000002</v>
      </c>
      <c r="H8362">
        <v>99.986909999999995</v>
      </c>
      <c r="I8362">
        <f t="shared" si="261"/>
        <v>30.910776609016029</v>
      </c>
    </row>
    <row r="8363" spans="1:9" x14ac:dyDescent="0.3">
      <c r="A8363">
        <v>69.679180000000002</v>
      </c>
      <c r="B8363">
        <v>376.9545</v>
      </c>
      <c r="C8363">
        <v>6.3678210000000002</v>
      </c>
      <c r="D8363">
        <v>-0.89419309999999996</v>
      </c>
      <c r="E8363">
        <f t="shared" si="260"/>
        <v>-0.14042371794056396</v>
      </c>
      <c r="F8363">
        <v>0.58119129999999997</v>
      </c>
      <c r="G8363">
        <v>4.2142059999999999</v>
      </c>
      <c r="H8363">
        <v>100.0395</v>
      </c>
      <c r="I8363">
        <f t="shared" si="261"/>
        <v>30.910101887763275</v>
      </c>
    </row>
    <row r="8364" spans="1:9" x14ac:dyDescent="0.3">
      <c r="A8364">
        <v>69.6875</v>
      </c>
      <c r="B8364">
        <v>376.9973</v>
      </c>
      <c r="C8364">
        <v>6.3677039999999998</v>
      </c>
      <c r="D8364">
        <v>-0.8922447</v>
      </c>
      <c r="E8364">
        <f t="shared" si="260"/>
        <v>-0.1401203165222504</v>
      </c>
      <c r="F8364">
        <v>0.58115539999999999</v>
      </c>
      <c r="G8364">
        <v>4.2140490000000002</v>
      </c>
      <c r="H8364">
        <v>99.972899999999996</v>
      </c>
      <c r="I8364">
        <f t="shared" si="261"/>
        <v>30.90953395692463</v>
      </c>
    </row>
    <row r="8365" spans="1:9" x14ac:dyDescent="0.3">
      <c r="A8365">
        <v>69.695819999999998</v>
      </c>
      <c r="B8365">
        <v>377.03870000000001</v>
      </c>
      <c r="C8365">
        <v>6.3675870000000003</v>
      </c>
      <c r="D8365">
        <v>-0.89134840000000004</v>
      </c>
      <c r="E8365">
        <f t="shared" si="260"/>
        <v>-0.13998213137880958</v>
      </c>
      <c r="F8365">
        <v>0.58108349999999998</v>
      </c>
      <c r="G8365">
        <v>4.2136290000000001</v>
      </c>
      <c r="H8365">
        <v>99.983689999999996</v>
      </c>
      <c r="I8365">
        <f t="shared" si="261"/>
        <v>30.908966026085988</v>
      </c>
    </row>
    <row r="8366" spans="1:9" x14ac:dyDescent="0.3">
      <c r="A8366">
        <v>69.704179999999994</v>
      </c>
      <c r="B8366">
        <v>377.08120000000002</v>
      </c>
      <c r="C8366">
        <v>6.3674650000000002</v>
      </c>
      <c r="D8366">
        <v>-0.89062459999999999</v>
      </c>
      <c r="E8366">
        <f t="shared" si="260"/>
        <v>-0.13987114181232249</v>
      </c>
      <c r="F8366">
        <v>0.58100549999999995</v>
      </c>
      <c r="G8366">
        <v>4.2131660000000002</v>
      </c>
      <c r="H8366">
        <v>100.0433</v>
      </c>
      <c r="I8366">
        <f t="shared" si="261"/>
        <v>30.908373824698682</v>
      </c>
    </row>
    <row r="8367" spans="1:9" x14ac:dyDescent="0.3">
      <c r="A8367">
        <v>69.712500000000006</v>
      </c>
      <c r="B8367">
        <v>377.12060000000002</v>
      </c>
      <c r="C8367">
        <v>6.3672899999999997</v>
      </c>
      <c r="D8367">
        <v>-0.89011689999999999</v>
      </c>
      <c r="E8367">
        <f t="shared" si="260"/>
        <v>-0.13979525041265595</v>
      </c>
      <c r="F8367">
        <v>0.58092049999999995</v>
      </c>
      <c r="G8367">
        <v>4.21265</v>
      </c>
      <c r="H8367">
        <v>99.952380000000005</v>
      </c>
      <c r="I8367">
        <f t="shared" si="261"/>
        <v>30.907524355495582</v>
      </c>
    </row>
    <row r="8368" spans="1:9" x14ac:dyDescent="0.3">
      <c r="A8368">
        <v>69.720820000000003</v>
      </c>
      <c r="B8368">
        <v>377.16039999999998</v>
      </c>
      <c r="C8368">
        <v>6.3671480000000003</v>
      </c>
      <c r="D8368">
        <v>-0.88977410000000001</v>
      </c>
      <c r="E8368">
        <f t="shared" si="260"/>
        <v>-0.13974452926176681</v>
      </c>
      <c r="F8368">
        <v>0.58082999999999996</v>
      </c>
      <c r="G8368">
        <v>4.212097</v>
      </c>
      <c r="H8368">
        <v>99.995990000000006</v>
      </c>
      <c r="I8368">
        <f t="shared" si="261"/>
        <v>30.90683507191364</v>
      </c>
    </row>
    <row r="8369" spans="1:9" x14ac:dyDescent="0.3">
      <c r="A8369">
        <v>69.729159999999993</v>
      </c>
      <c r="B8369">
        <v>377.2045</v>
      </c>
      <c r="C8369">
        <v>6.3669799999999999</v>
      </c>
      <c r="D8369">
        <v>-0.89034239999999998</v>
      </c>
      <c r="E8369">
        <f t="shared" si="260"/>
        <v>-0.13983747396724977</v>
      </c>
      <c r="F8369">
        <v>0.580708</v>
      </c>
      <c r="G8369">
        <v>4.2113139999999998</v>
      </c>
      <c r="H8369">
        <v>100.0076</v>
      </c>
      <c r="I8369">
        <f t="shared" si="261"/>
        <v>30.90601958147866</v>
      </c>
    </row>
    <row r="8370" spans="1:9" x14ac:dyDescent="0.3">
      <c r="A8370">
        <v>69.737499999999997</v>
      </c>
      <c r="B8370">
        <v>377.245</v>
      </c>
      <c r="C8370">
        <v>6.3668019999999999</v>
      </c>
      <c r="D8370">
        <v>-0.88945859999999999</v>
      </c>
      <c r="E8370">
        <f t="shared" si="260"/>
        <v>-0.13970256967312633</v>
      </c>
      <c r="F8370">
        <v>0.58063580000000004</v>
      </c>
      <c r="G8370">
        <v>4.2108920000000003</v>
      </c>
      <c r="H8370">
        <v>100.0337</v>
      </c>
      <c r="I8370">
        <f t="shared" si="261"/>
        <v>30.905155549946361</v>
      </c>
    </row>
    <row r="8371" spans="1:9" x14ac:dyDescent="0.3">
      <c r="A8371">
        <v>69.745840000000001</v>
      </c>
      <c r="B8371">
        <v>377.2851</v>
      </c>
      <c r="C8371">
        <v>6.3666900000000002</v>
      </c>
      <c r="D8371">
        <v>-0.88880680000000001</v>
      </c>
      <c r="E8371">
        <f t="shared" si="260"/>
        <v>-0.13960265067091376</v>
      </c>
      <c r="F8371">
        <v>0.58055619999999997</v>
      </c>
      <c r="G8371">
        <v>4.2104169999999996</v>
      </c>
      <c r="H8371">
        <v>99.99203</v>
      </c>
      <c r="I8371">
        <f t="shared" si="261"/>
        <v>30.90461188965638</v>
      </c>
    </row>
    <row r="8372" spans="1:9" x14ac:dyDescent="0.3">
      <c r="A8372">
        <v>69.754159999999999</v>
      </c>
      <c r="B8372">
        <v>377.32769999999999</v>
      </c>
      <c r="C8372">
        <v>6.3666210000000003</v>
      </c>
      <c r="D8372">
        <v>-0.88698739999999998</v>
      </c>
      <c r="E8372">
        <f t="shared" si="260"/>
        <v>-0.13931839196961779</v>
      </c>
      <c r="F8372">
        <v>0.58051680000000005</v>
      </c>
      <c r="G8372">
        <v>4.2102320000000004</v>
      </c>
      <c r="H8372">
        <v>100.01779999999999</v>
      </c>
      <c r="I8372">
        <f t="shared" si="261"/>
        <v>30.904276956084875</v>
      </c>
    </row>
    <row r="8373" spans="1:9" x14ac:dyDescent="0.3">
      <c r="A8373">
        <v>69.762500000000003</v>
      </c>
      <c r="B8373">
        <v>377.37020000000001</v>
      </c>
      <c r="C8373">
        <v>6.3665900000000004</v>
      </c>
      <c r="D8373">
        <v>-0.88660430000000001</v>
      </c>
      <c r="E8373">
        <f t="shared" si="260"/>
        <v>-0.13925889683488335</v>
      </c>
      <c r="F8373">
        <v>0.58042760000000004</v>
      </c>
      <c r="G8373">
        <v>4.2096869999999997</v>
      </c>
      <c r="H8373">
        <v>99.973500000000001</v>
      </c>
      <c r="I8373">
        <f t="shared" si="261"/>
        <v>30.904126478683182</v>
      </c>
    </row>
    <row r="8374" spans="1:9" x14ac:dyDescent="0.3">
      <c r="A8374">
        <v>69.770840000000007</v>
      </c>
      <c r="B8374">
        <v>377.40960000000001</v>
      </c>
      <c r="C8374">
        <v>6.3665060000000002</v>
      </c>
      <c r="D8374">
        <v>-0.88640010000000002</v>
      </c>
      <c r="E8374">
        <f t="shared" si="260"/>
        <v>-0.13922866011592544</v>
      </c>
      <c r="F8374">
        <v>0.58033250000000003</v>
      </c>
      <c r="G8374">
        <v>4.209098</v>
      </c>
      <c r="H8374">
        <v>99.983710000000002</v>
      </c>
      <c r="I8374">
        <f t="shared" si="261"/>
        <v>30.903718733465691</v>
      </c>
    </row>
    <row r="8375" spans="1:9" x14ac:dyDescent="0.3">
      <c r="A8375">
        <v>69.779179999999997</v>
      </c>
      <c r="B8375">
        <v>377.4545</v>
      </c>
      <c r="C8375">
        <v>6.3663939999999997</v>
      </c>
      <c r="D8375">
        <v>-0.88471909999999998</v>
      </c>
      <c r="E8375">
        <f t="shared" si="260"/>
        <v>-0.13896706675709986</v>
      </c>
      <c r="F8375">
        <v>0.58028800000000003</v>
      </c>
      <c r="G8375">
        <v>4.2088780000000003</v>
      </c>
      <c r="H8375">
        <v>100.0472</v>
      </c>
      <c r="I8375">
        <f t="shared" si="261"/>
        <v>30.903175073175703</v>
      </c>
    </row>
    <row r="8376" spans="1:9" x14ac:dyDescent="0.3">
      <c r="A8376">
        <v>69.787499999999994</v>
      </c>
      <c r="B8376">
        <v>377.49439999999998</v>
      </c>
      <c r="C8376">
        <v>6.3662929999999998</v>
      </c>
      <c r="D8376">
        <v>-0.88448680000000002</v>
      </c>
      <c r="E8376">
        <f t="shared" si="260"/>
        <v>-0.13893278239000312</v>
      </c>
      <c r="F8376">
        <v>0.58019390000000004</v>
      </c>
      <c r="G8376">
        <v>4.2082959999999998</v>
      </c>
      <c r="H8376">
        <v>99.98724</v>
      </c>
      <c r="I8376">
        <f t="shared" si="261"/>
        <v>30.902684808092772</v>
      </c>
    </row>
    <row r="8377" spans="1:9" x14ac:dyDescent="0.3">
      <c r="A8377">
        <v>69.795820000000006</v>
      </c>
      <c r="B8377">
        <v>377.53370000000001</v>
      </c>
      <c r="C8377">
        <v>6.3662520000000002</v>
      </c>
      <c r="D8377">
        <v>-0.88391810000000004</v>
      </c>
      <c r="E8377">
        <f t="shared" si="260"/>
        <v>-0.13884434672080212</v>
      </c>
      <c r="F8377">
        <v>0.58011140000000005</v>
      </c>
      <c r="G8377">
        <v>4.2077989999999996</v>
      </c>
      <c r="H8377">
        <v>99.958380000000005</v>
      </c>
      <c r="I8377">
        <f t="shared" si="261"/>
        <v>30.902485789593765</v>
      </c>
    </row>
    <row r="8378" spans="1:9" x14ac:dyDescent="0.3">
      <c r="A8378">
        <v>69.804180000000002</v>
      </c>
      <c r="B8378">
        <v>377.57900000000001</v>
      </c>
      <c r="C8378">
        <v>6.3661880000000002</v>
      </c>
      <c r="D8378">
        <v>-0.88285460000000004</v>
      </c>
      <c r="E8378">
        <f t="shared" si="260"/>
        <v>-0.1386786880940368</v>
      </c>
      <c r="F8378">
        <v>0.58004540000000004</v>
      </c>
      <c r="G8378">
        <v>4.2074220000000002</v>
      </c>
      <c r="H8378">
        <v>100.0012</v>
      </c>
      <c r="I8378">
        <f t="shared" si="261"/>
        <v>30.902175126570913</v>
      </c>
    </row>
    <row r="8379" spans="1:9" x14ac:dyDescent="0.3">
      <c r="A8379">
        <v>69.8125</v>
      </c>
      <c r="B8379">
        <v>377.62580000000003</v>
      </c>
      <c r="C8379">
        <v>6.3660639999999997</v>
      </c>
      <c r="D8379">
        <v>-0.88111189999999995</v>
      </c>
      <c r="E8379">
        <f t="shared" si="260"/>
        <v>-0.13840764089082358</v>
      </c>
      <c r="F8379">
        <v>0.58000200000000002</v>
      </c>
      <c r="G8379">
        <v>4.2072099999999999</v>
      </c>
      <c r="H8379">
        <v>100.04</v>
      </c>
      <c r="I8379">
        <f t="shared" si="261"/>
        <v>30.901573216964145</v>
      </c>
    </row>
    <row r="8380" spans="1:9" x14ac:dyDescent="0.3">
      <c r="A8380">
        <v>69.820819999999998</v>
      </c>
      <c r="B8380">
        <v>377.66399999999999</v>
      </c>
      <c r="C8380">
        <v>6.3660100000000002</v>
      </c>
      <c r="D8380">
        <v>-0.87965119999999997</v>
      </c>
      <c r="E8380">
        <f t="shared" si="260"/>
        <v>-0.13817936195513358</v>
      </c>
      <c r="F8380">
        <v>0.57994820000000002</v>
      </c>
      <c r="G8380">
        <v>4.2069239999999999</v>
      </c>
      <c r="H8380">
        <v>100.009</v>
      </c>
      <c r="I8380">
        <f t="shared" si="261"/>
        <v>30.901311095038619</v>
      </c>
    </row>
    <row r="8381" spans="1:9" x14ac:dyDescent="0.3">
      <c r="A8381">
        <v>69.829179999999994</v>
      </c>
      <c r="B8381">
        <v>377.70460000000003</v>
      </c>
      <c r="C8381">
        <v>6.3659150000000002</v>
      </c>
      <c r="D8381">
        <v>-0.87764140000000002</v>
      </c>
      <c r="E8381">
        <f t="shared" si="260"/>
        <v>-0.13786571137063564</v>
      </c>
      <c r="F8381">
        <v>0.57991380000000003</v>
      </c>
      <c r="G8381">
        <v>4.2067759999999996</v>
      </c>
      <c r="H8381">
        <v>99.971940000000004</v>
      </c>
      <c r="I8381">
        <f t="shared" si="261"/>
        <v>30.900849954614078</v>
      </c>
    </row>
    <row r="8382" spans="1:9" x14ac:dyDescent="0.3">
      <c r="A8382">
        <v>69.837500000000006</v>
      </c>
      <c r="B8382">
        <v>377.74470000000002</v>
      </c>
      <c r="C8382">
        <v>6.3657709999999996</v>
      </c>
      <c r="D8382">
        <v>-0.87535390000000002</v>
      </c>
      <c r="E8382">
        <f t="shared" si="260"/>
        <v>-0.13750948628218013</v>
      </c>
      <c r="F8382">
        <v>0.57988899999999999</v>
      </c>
      <c r="G8382">
        <v>4.2066999999999997</v>
      </c>
      <c r="H8382">
        <v>99.979889999999997</v>
      </c>
      <c r="I8382">
        <f t="shared" si="261"/>
        <v>30.900150962812667</v>
      </c>
    </row>
    <row r="8383" spans="1:9" x14ac:dyDescent="0.3">
      <c r="A8383">
        <v>69.845820000000003</v>
      </c>
      <c r="B8383">
        <v>377.7869</v>
      </c>
      <c r="C8383">
        <v>6.365691</v>
      </c>
      <c r="D8383">
        <v>-0.87292219999999998</v>
      </c>
      <c r="E8383">
        <f t="shared" si="260"/>
        <v>-0.1371292134663778</v>
      </c>
      <c r="F8383">
        <v>0.57986990000000005</v>
      </c>
      <c r="G8383">
        <v>4.2066619999999997</v>
      </c>
      <c r="H8383">
        <v>99.982619999999997</v>
      </c>
      <c r="I8383">
        <f t="shared" si="261"/>
        <v>30.899762634034104</v>
      </c>
    </row>
    <row r="8384" spans="1:9" x14ac:dyDescent="0.3">
      <c r="A8384">
        <v>69.854159999999993</v>
      </c>
      <c r="B8384">
        <v>377.82900000000001</v>
      </c>
      <c r="C8384">
        <v>6.3655819999999999</v>
      </c>
      <c r="D8384">
        <v>-0.8716507</v>
      </c>
      <c r="E8384">
        <f t="shared" si="260"/>
        <v>-0.13693181550406547</v>
      </c>
      <c r="F8384">
        <v>0.57981059999999995</v>
      </c>
      <c r="G8384">
        <v>4.2063350000000002</v>
      </c>
      <c r="H8384">
        <v>100.0419</v>
      </c>
      <c r="I8384">
        <f t="shared" si="261"/>
        <v>30.899233536073318</v>
      </c>
    </row>
    <row r="8385" spans="1:9" x14ac:dyDescent="0.3">
      <c r="A8385">
        <v>69.862499999999997</v>
      </c>
      <c r="B8385">
        <v>377.86989999999997</v>
      </c>
      <c r="C8385">
        <v>6.3654999999999999</v>
      </c>
      <c r="D8385">
        <v>-0.86980780000000002</v>
      </c>
      <c r="E8385">
        <f t="shared" si="260"/>
        <v>-0.13664406566648341</v>
      </c>
      <c r="F8385">
        <v>0.57977100000000004</v>
      </c>
      <c r="G8385">
        <v>4.2061500000000001</v>
      </c>
      <c r="H8385">
        <v>100.0078</v>
      </c>
      <c r="I8385">
        <f t="shared" si="261"/>
        <v>30.898835499075293</v>
      </c>
    </row>
    <row r="8386" spans="1:9" x14ac:dyDescent="0.3">
      <c r="A8386">
        <v>69.870840000000001</v>
      </c>
      <c r="B8386">
        <v>377.91500000000002</v>
      </c>
      <c r="C8386">
        <v>6.3654419999999998</v>
      </c>
      <c r="D8386">
        <v>-0.86697069999999998</v>
      </c>
      <c r="E8386">
        <f t="shared" si="260"/>
        <v>-0.13619960719145663</v>
      </c>
      <c r="F8386">
        <v>0.57976539999999999</v>
      </c>
      <c r="G8386">
        <v>4.2062109999999997</v>
      </c>
      <c r="H8386">
        <v>99.956469999999996</v>
      </c>
      <c r="I8386">
        <f t="shared" si="261"/>
        <v>30.898553960710835</v>
      </c>
    </row>
    <row r="8387" spans="1:9" x14ac:dyDescent="0.3">
      <c r="A8387">
        <v>69.879159999999999</v>
      </c>
      <c r="B8387">
        <v>377.95429999999999</v>
      </c>
      <c r="C8387">
        <v>6.3653870000000001</v>
      </c>
      <c r="D8387">
        <v>-0.86409460000000005</v>
      </c>
      <c r="E8387">
        <f t="shared" ref="E8387:E8450" si="262">D8387/C8387</f>
        <v>-0.13574894974963816</v>
      </c>
      <c r="F8387">
        <v>0.57976000000000005</v>
      </c>
      <c r="G8387">
        <v>4.2062759999999999</v>
      </c>
      <c r="H8387">
        <v>100.0476</v>
      </c>
      <c r="I8387">
        <f t="shared" ref="I8387:I8450" si="263">(C8387/20.6011)*100</f>
        <v>30.898286984675575</v>
      </c>
    </row>
    <row r="8388" spans="1:9" x14ac:dyDescent="0.3">
      <c r="A8388">
        <v>69.887500000000003</v>
      </c>
      <c r="B8388">
        <v>377.99439999999998</v>
      </c>
      <c r="C8388">
        <v>6.3653259999999996</v>
      </c>
      <c r="D8388">
        <v>-0.86185350000000005</v>
      </c>
      <c r="E8388">
        <f t="shared" si="262"/>
        <v>-0.13539817127983705</v>
      </c>
      <c r="F8388">
        <v>0.57973410000000003</v>
      </c>
      <c r="G8388">
        <v>4.2061900000000003</v>
      </c>
      <c r="H8388">
        <v>99.998919999999998</v>
      </c>
      <c r="I8388">
        <f t="shared" si="263"/>
        <v>30.897990883981922</v>
      </c>
    </row>
    <row r="8389" spans="1:9" x14ac:dyDescent="0.3">
      <c r="A8389">
        <v>69.895840000000007</v>
      </c>
      <c r="B8389">
        <v>378.03559999999999</v>
      </c>
      <c r="C8389">
        <v>6.365316</v>
      </c>
      <c r="D8389">
        <v>-0.85988450000000005</v>
      </c>
      <c r="E8389">
        <f t="shared" si="262"/>
        <v>-0.13508905135267441</v>
      </c>
      <c r="F8389">
        <v>0.57969999999999999</v>
      </c>
      <c r="G8389">
        <v>4.2060430000000002</v>
      </c>
      <c r="H8389">
        <v>99.975480000000005</v>
      </c>
      <c r="I8389">
        <f t="shared" si="263"/>
        <v>30.897942342884605</v>
      </c>
    </row>
    <row r="8390" spans="1:9" x14ac:dyDescent="0.3">
      <c r="A8390">
        <v>69.904179999999997</v>
      </c>
      <c r="B8390">
        <v>378.07690000000002</v>
      </c>
      <c r="C8390">
        <v>6.3652579999999999</v>
      </c>
      <c r="D8390">
        <v>-0.85770760000000001</v>
      </c>
      <c r="E8390">
        <f t="shared" si="262"/>
        <v>-0.13474828514413714</v>
      </c>
      <c r="F8390">
        <v>0.57967340000000001</v>
      </c>
      <c r="G8390">
        <v>4.2059509999999998</v>
      </c>
      <c r="H8390">
        <v>100.02760000000001</v>
      </c>
      <c r="I8390">
        <f t="shared" si="263"/>
        <v>30.89766080452015</v>
      </c>
    </row>
    <row r="8391" spans="1:9" x14ac:dyDescent="0.3">
      <c r="A8391">
        <v>69.912499999999994</v>
      </c>
      <c r="B8391">
        <v>378.12</v>
      </c>
      <c r="C8391">
        <v>6.3651799999999996</v>
      </c>
      <c r="D8391">
        <v>-0.85678920000000003</v>
      </c>
      <c r="E8391">
        <f t="shared" si="262"/>
        <v>-0.13460565137199579</v>
      </c>
      <c r="F8391">
        <v>0.57960259999999997</v>
      </c>
      <c r="G8391">
        <v>4.2055389999999999</v>
      </c>
      <c r="H8391">
        <v>99.944199999999995</v>
      </c>
      <c r="I8391">
        <f t="shared" si="263"/>
        <v>30.89728218396105</v>
      </c>
    </row>
    <row r="8392" spans="1:9" x14ac:dyDescent="0.3">
      <c r="A8392">
        <v>69.920820000000006</v>
      </c>
      <c r="B8392">
        <v>378.16059999999999</v>
      </c>
      <c r="C8392">
        <v>6.3650700000000002</v>
      </c>
      <c r="D8392">
        <v>-0.85609369999999996</v>
      </c>
      <c r="E8392">
        <f t="shared" si="262"/>
        <v>-0.13449870936219083</v>
      </c>
      <c r="F8392">
        <v>0.57952400000000004</v>
      </c>
      <c r="G8392">
        <v>4.2050700000000001</v>
      </c>
      <c r="H8392">
        <v>100.0381</v>
      </c>
      <c r="I8392">
        <f t="shared" si="263"/>
        <v>30.89674823189053</v>
      </c>
    </row>
    <row r="8393" spans="1:9" x14ac:dyDescent="0.3">
      <c r="A8393">
        <v>69.929180000000002</v>
      </c>
      <c r="B8393">
        <v>378.20330000000001</v>
      </c>
      <c r="C8393">
        <v>6.3649290000000001</v>
      </c>
      <c r="D8393">
        <v>-0.85462689999999997</v>
      </c>
      <c r="E8393">
        <f t="shared" si="262"/>
        <v>-0.13427123853227585</v>
      </c>
      <c r="F8393">
        <v>0.57947199999999999</v>
      </c>
      <c r="G8393">
        <v>4.2047929999999996</v>
      </c>
      <c r="H8393">
        <v>100.0192</v>
      </c>
      <c r="I8393">
        <f t="shared" si="263"/>
        <v>30.896063802418322</v>
      </c>
    </row>
    <row r="8394" spans="1:9" x14ac:dyDescent="0.3">
      <c r="A8394">
        <v>69.9375</v>
      </c>
      <c r="B8394">
        <v>378.245</v>
      </c>
      <c r="C8394">
        <v>6.3648259999999999</v>
      </c>
      <c r="D8394">
        <v>-0.8522187</v>
      </c>
      <c r="E8394">
        <f t="shared" si="262"/>
        <v>-0.1338950507052353</v>
      </c>
      <c r="F8394">
        <v>0.57945159999999996</v>
      </c>
      <c r="G8394">
        <v>4.2047480000000004</v>
      </c>
      <c r="H8394">
        <v>99.949110000000005</v>
      </c>
      <c r="I8394">
        <f t="shared" si="263"/>
        <v>30.895563829115925</v>
      </c>
    </row>
    <row r="8395" spans="1:9" x14ac:dyDescent="0.3">
      <c r="A8395">
        <v>69.945819999999998</v>
      </c>
      <c r="B8395">
        <v>378.28660000000002</v>
      </c>
      <c r="C8395">
        <v>6.3646979999999997</v>
      </c>
      <c r="D8395">
        <v>-0.85133709999999996</v>
      </c>
      <c r="E8395">
        <f t="shared" si="262"/>
        <v>-0.13375922942455401</v>
      </c>
      <c r="F8395">
        <v>0.57937919999999998</v>
      </c>
      <c r="G8395">
        <v>4.2043239999999997</v>
      </c>
      <c r="H8395">
        <v>100.04600000000001</v>
      </c>
      <c r="I8395">
        <f t="shared" si="263"/>
        <v>30.894942503070226</v>
      </c>
    </row>
    <row r="8396" spans="1:9" x14ac:dyDescent="0.3">
      <c r="A8396">
        <v>69.954179999999994</v>
      </c>
      <c r="B8396">
        <v>378.32600000000002</v>
      </c>
      <c r="C8396">
        <v>6.3645719999999999</v>
      </c>
      <c r="D8396">
        <v>-0.85058029999999996</v>
      </c>
      <c r="E8396">
        <f t="shared" si="262"/>
        <v>-0.13364296923658023</v>
      </c>
      <c r="F8396">
        <v>0.57930300000000001</v>
      </c>
      <c r="G8396">
        <v>4.2038719999999996</v>
      </c>
      <c r="H8396">
        <v>100.00530000000001</v>
      </c>
      <c r="I8396">
        <f t="shared" si="263"/>
        <v>30.894330885243992</v>
      </c>
    </row>
    <row r="8397" spans="1:9" x14ac:dyDescent="0.3">
      <c r="A8397">
        <v>69.962500000000006</v>
      </c>
      <c r="B8397">
        <v>378.37090000000001</v>
      </c>
      <c r="C8397">
        <v>6.3644879999999997</v>
      </c>
      <c r="D8397">
        <v>-0.8501708</v>
      </c>
      <c r="E8397">
        <f t="shared" si="262"/>
        <v>-0.13358039169843672</v>
      </c>
      <c r="F8397">
        <v>0.57921520000000004</v>
      </c>
      <c r="G8397">
        <v>4.2033370000000003</v>
      </c>
      <c r="H8397">
        <v>99.964100000000002</v>
      </c>
      <c r="I8397">
        <f t="shared" si="263"/>
        <v>30.893923140026502</v>
      </c>
    </row>
    <row r="8398" spans="1:9" x14ac:dyDescent="0.3">
      <c r="A8398">
        <v>69.970820000000003</v>
      </c>
      <c r="B8398">
        <v>378.40910000000002</v>
      </c>
      <c r="C8398">
        <v>6.3643429999999999</v>
      </c>
      <c r="D8398">
        <v>-0.84964740000000005</v>
      </c>
      <c r="E8398">
        <f t="shared" si="262"/>
        <v>-0.13350119564580351</v>
      </c>
      <c r="F8398">
        <v>0.57913009999999998</v>
      </c>
      <c r="G8398">
        <v>4.2028210000000001</v>
      </c>
      <c r="H8398">
        <v>100.04130000000001</v>
      </c>
      <c r="I8398">
        <f t="shared" si="263"/>
        <v>30.893219294115365</v>
      </c>
    </row>
    <row r="8399" spans="1:9" x14ac:dyDescent="0.3">
      <c r="A8399">
        <v>69.979159999999993</v>
      </c>
      <c r="B8399">
        <v>378.4547</v>
      </c>
      <c r="C8399">
        <v>6.364204</v>
      </c>
      <c r="D8399">
        <v>-0.84867029999999999</v>
      </c>
      <c r="E8399">
        <f t="shared" si="262"/>
        <v>-0.13335058084247456</v>
      </c>
      <c r="F8399">
        <v>0.5790611</v>
      </c>
      <c r="G8399">
        <v>4.2024220000000003</v>
      </c>
      <c r="H8399">
        <v>99.943309999999997</v>
      </c>
      <c r="I8399">
        <f t="shared" si="263"/>
        <v>30.892544572862619</v>
      </c>
    </row>
    <row r="8400" spans="1:9" x14ac:dyDescent="0.3">
      <c r="A8400">
        <v>69.987499999999997</v>
      </c>
      <c r="B8400">
        <v>378.49369999999999</v>
      </c>
      <c r="C8400">
        <v>6.3640590000000001</v>
      </c>
      <c r="D8400">
        <v>-0.84839679999999995</v>
      </c>
      <c r="E8400">
        <f t="shared" si="262"/>
        <v>-0.13331064341169682</v>
      </c>
      <c r="F8400">
        <v>0.57896720000000002</v>
      </c>
      <c r="G8400">
        <v>4.2018430000000002</v>
      </c>
      <c r="H8400">
        <v>100.0639</v>
      </c>
      <c r="I8400">
        <f t="shared" si="263"/>
        <v>30.891840726951475</v>
      </c>
    </row>
    <row r="8401" spans="1:9" x14ac:dyDescent="0.3">
      <c r="A8401">
        <v>69.995840000000001</v>
      </c>
      <c r="B8401">
        <v>378.53590000000003</v>
      </c>
      <c r="C8401">
        <v>6.363944</v>
      </c>
      <c r="D8401">
        <v>-0.84831319999999999</v>
      </c>
      <c r="E8401">
        <f t="shared" si="262"/>
        <v>-0.13329991590120843</v>
      </c>
      <c r="F8401">
        <v>0.57886720000000003</v>
      </c>
      <c r="G8401">
        <v>4.201219</v>
      </c>
      <c r="H8401">
        <v>99.954359999999994</v>
      </c>
      <c r="I8401">
        <f t="shared" si="263"/>
        <v>30.891282504332295</v>
      </c>
    </row>
    <row r="8402" spans="1:9" x14ac:dyDescent="0.3">
      <c r="A8402">
        <v>70.004159999999999</v>
      </c>
      <c r="B8402">
        <v>378.57709999999997</v>
      </c>
      <c r="C8402">
        <v>6.3638709999999996</v>
      </c>
      <c r="D8402">
        <v>-0.84745400000000004</v>
      </c>
      <c r="E8402">
        <f t="shared" si="262"/>
        <v>-0.13316643282052701</v>
      </c>
      <c r="F8402">
        <v>0.57879400000000003</v>
      </c>
      <c r="G8402">
        <v>4.2007890000000003</v>
      </c>
      <c r="H8402">
        <v>100.0063</v>
      </c>
      <c r="I8402">
        <f t="shared" si="263"/>
        <v>30.890928154321855</v>
      </c>
    </row>
    <row r="8403" spans="1:9" x14ac:dyDescent="0.3">
      <c r="A8403">
        <v>70.012500000000003</v>
      </c>
      <c r="B8403">
        <v>378.61860000000001</v>
      </c>
      <c r="C8403">
        <v>6.363766</v>
      </c>
      <c r="D8403">
        <v>-0.84678189999999998</v>
      </c>
      <c r="E8403">
        <f t="shared" si="262"/>
        <v>-0.13306301645912183</v>
      </c>
      <c r="F8403">
        <v>0.57871439999999996</v>
      </c>
      <c r="G8403">
        <v>4.2003130000000004</v>
      </c>
      <c r="H8403">
        <v>99.98218</v>
      </c>
      <c r="I8403">
        <f t="shared" si="263"/>
        <v>30.890418472799997</v>
      </c>
    </row>
    <row r="8404" spans="1:9" x14ac:dyDescent="0.3">
      <c r="A8404">
        <v>70.020840000000007</v>
      </c>
      <c r="B8404">
        <v>378.66090000000003</v>
      </c>
      <c r="C8404">
        <v>6.3636860000000004</v>
      </c>
      <c r="D8404">
        <v>-0.84700540000000002</v>
      </c>
      <c r="E8404">
        <f t="shared" si="262"/>
        <v>-0.1330998103929075</v>
      </c>
      <c r="F8404">
        <v>0.57860449999999997</v>
      </c>
      <c r="G8404">
        <v>4.1996169999999999</v>
      </c>
      <c r="H8404">
        <v>100.0458</v>
      </c>
      <c r="I8404">
        <f t="shared" si="263"/>
        <v>30.890030144021441</v>
      </c>
    </row>
    <row r="8405" spans="1:9" x14ac:dyDescent="0.3">
      <c r="A8405">
        <v>70.029179999999997</v>
      </c>
      <c r="B8405">
        <v>378.70350000000002</v>
      </c>
      <c r="C8405">
        <v>6.3636140000000001</v>
      </c>
      <c r="D8405">
        <v>-0.84578679999999995</v>
      </c>
      <c r="E8405">
        <f t="shared" si="262"/>
        <v>-0.13290982136880081</v>
      </c>
      <c r="F8405">
        <v>0.57854340000000004</v>
      </c>
      <c r="G8405">
        <v>4.1992760000000002</v>
      </c>
      <c r="H8405">
        <v>99.975660000000005</v>
      </c>
      <c r="I8405">
        <f t="shared" si="263"/>
        <v>30.889680648120731</v>
      </c>
    </row>
    <row r="8406" spans="1:9" x14ac:dyDescent="0.3">
      <c r="A8406">
        <v>70.037499999999994</v>
      </c>
      <c r="B8406">
        <v>378.74310000000003</v>
      </c>
      <c r="C8406">
        <v>6.3635260000000002</v>
      </c>
      <c r="D8406">
        <v>-0.84541489999999997</v>
      </c>
      <c r="E8406">
        <f t="shared" si="262"/>
        <v>-0.1328532169115047</v>
      </c>
      <c r="F8406">
        <v>0.57845340000000001</v>
      </c>
      <c r="G8406">
        <v>4.1987230000000002</v>
      </c>
      <c r="H8406">
        <v>100.0044</v>
      </c>
      <c r="I8406">
        <f t="shared" si="263"/>
        <v>30.88925348646432</v>
      </c>
    </row>
    <row r="8407" spans="1:9" x14ac:dyDescent="0.3">
      <c r="A8407">
        <v>70.045820000000006</v>
      </c>
      <c r="B8407">
        <v>378.7869</v>
      </c>
      <c r="C8407">
        <v>6.3634180000000002</v>
      </c>
      <c r="D8407">
        <v>-0.84434679999999995</v>
      </c>
      <c r="E8407">
        <f t="shared" si="262"/>
        <v>-0.13268762165238868</v>
      </c>
      <c r="F8407">
        <v>0.57838699999999998</v>
      </c>
      <c r="G8407">
        <v>4.1983439999999996</v>
      </c>
      <c r="H8407">
        <v>100.01690000000001</v>
      </c>
      <c r="I8407">
        <f t="shared" si="263"/>
        <v>30.888729242613262</v>
      </c>
    </row>
    <row r="8408" spans="1:9" x14ac:dyDescent="0.3">
      <c r="A8408">
        <v>70.054180000000002</v>
      </c>
      <c r="B8408">
        <v>378.82600000000002</v>
      </c>
      <c r="C8408">
        <v>6.3633129999999998</v>
      </c>
      <c r="D8408">
        <v>-0.84415859999999998</v>
      </c>
      <c r="E8408">
        <f t="shared" si="262"/>
        <v>-0.13266023532081481</v>
      </c>
      <c r="F8408">
        <v>0.57829059999999999</v>
      </c>
      <c r="G8408">
        <v>4.1977460000000004</v>
      </c>
      <c r="H8408">
        <v>99.960589999999996</v>
      </c>
      <c r="I8408">
        <f t="shared" si="263"/>
        <v>30.8882195610914</v>
      </c>
    </row>
    <row r="8409" spans="1:9" x14ac:dyDescent="0.3">
      <c r="A8409">
        <v>70.0625</v>
      </c>
      <c r="B8409">
        <v>378.86869999999999</v>
      </c>
      <c r="C8409">
        <v>6.363156</v>
      </c>
      <c r="D8409">
        <v>-0.84419520000000003</v>
      </c>
      <c r="E8409">
        <f t="shared" si="262"/>
        <v>-0.13266926034816687</v>
      </c>
      <c r="F8409">
        <v>0.57818700000000001</v>
      </c>
      <c r="G8409">
        <v>4.1970939999999999</v>
      </c>
      <c r="H8409">
        <v>99.982039999999998</v>
      </c>
      <c r="I8409">
        <f t="shared" si="263"/>
        <v>30.887457465863477</v>
      </c>
    </row>
    <row r="8410" spans="1:9" x14ac:dyDescent="0.3">
      <c r="A8410">
        <v>70.070819999999998</v>
      </c>
      <c r="B8410">
        <v>378.9083</v>
      </c>
      <c r="C8410">
        <v>6.3631099999999998</v>
      </c>
      <c r="D8410">
        <v>-0.84433060000000004</v>
      </c>
      <c r="E8410">
        <f t="shared" si="262"/>
        <v>-0.13269149833964838</v>
      </c>
      <c r="F8410">
        <v>0.57808000000000004</v>
      </c>
      <c r="G8410">
        <v>4.1964199999999998</v>
      </c>
      <c r="H8410">
        <v>100.0574</v>
      </c>
      <c r="I8410">
        <f t="shared" si="263"/>
        <v>30.887234176815802</v>
      </c>
    </row>
    <row r="8411" spans="1:9" x14ac:dyDescent="0.3">
      <c r="A8411">
        <v>70.079179999999994</v>
      </c>
      <c r="B8411">
        <v>378.95280000000002</v>
      </c>
      <c r="C8411">
        <v>6.3630000000000004</v>
      </c>
      <c r="D8411">
        <v>-0.84197299999999997</v>
      </c>
      <c r="E8411">
        <f t="shared" si="262"/>
        <v>-0.1323232751846613</v>
      </c>
      <c r="F8411">
        <v>0.57805859999999998</v>
      </c>
      <c r="G8411">
        <v>4.1963660000000003</v>
      </c>
      <c r="H8411">
        <v>99.982470000000006</v>
      </c>
      <c r="I8411">
        <f t="shared" si="263"/>
        <v>30.886700224745283</v>
      </c>
    </row>
    <row r="8412" spans="1:9" x14ac:dyDescent="0.3">
      <c r="A8412">
        <v>70.087500000000006</v>
      </c>
      <c r="B8412">
        <v>378.9923</v>
      </c>
      <c r="C8412">
        <v>6.362914</v>
      </c>
      <c r="D8412">
        <v>-0.84163060000000001</v>
      </c>
      <c r="E8412">
        <f t="shared" si="262"/>
        <v>-0.13227125181952798</v>
      </c>
      <c r="F8412">
        <v>0.57796760000000003</v>
      </c>
      <c r="G8412">
        <v>4.1958060000000001</v>
      </c>
      <c r="H8412">
        <v>99.998220000000003</v>
      </c>
      <c r="I8412">
        <f t="shared" si="263"/>
        <v>30.886282771308331</v>
      </c>
    </row>
    <row r="8413" spans="1:9" x14ac:dyDescent="0.3">
      <c r="A8413">
        <v>70.095820000000003</v>
      </c>
      <c r="B8413">
        <v>379.03469999999999</v>
      </c>
      <c r="C8413">
        <v>6.3628499999999999</v>
      </c>
      <c r="D8413">
        <v>-0.84108810000000001</v>
      </c>
      <c r="E8413">
        <f t="shared" si="262"/>
        <v>-0.13218732171904099</v>
      </c>
      <c r="F8413">
        <v>0.5778837</v>
      </c>
      <c r="G8413">
        <v>4.1952980000000002</v>
      </c>
      <c r="H8413">
        <v>99.998679999999993</v>
      </c>
      <c r="I8413">
        <f t="shared" si="263"/>
        <v>30.885972108285483</v>
      </c>
    </row>
    <row r="8414" spans="1:9" x14ac:dyDescent="0.3">
      <c r="A8414">
        <v>70.104159999999993</v>
      </c>
      <c r="B8414">
        <v>379.07819999999998</v>
      </c>
      <c r="C8414">
        <v>6.3627909999999996</v>
      </c>
      <c r="D8414">
        <v>-0.83981989999999995</v>
      </c>
      <c r="E8414">
        <f t="shared" si="262"/>
        <v>-0.13198923239817242</v>
      </c>
      <c r="F8414">
        <v>0.57782409999999995</v>
      </c>
      <c r="G8414">
        <v>4.1949680000000003</v>
      </c>
      <c r="H8414">
        <v>99.96772</v>
      </c>
      <c r="I8414">
        <f t="shared" si="263"/>
        <v>30.885685715811288</v>
      </c>
    </row>
    <row r="8415" spans="1:9" x14ac:dyDescent="0.3">
      <c r="A8415">
        <v>70.112499999999997</v>
      </c>
      <c r="B8415">
        <v>379.12020000000001</v>
      </c>
      <c r="C8415">
        <v>6.3627539999999998</v>
      </c>
      <c r="D8415">
        <v>-0.83929940000000003</v>
      </c>
      <c r="E8415">
        <f t="shared" si="262"/>
        <v>-0.13190819572782478</v>
      </c>
      <c r="F8415">
        <v>0.57773920000000001</v>
      </c>
      <c r="G8415">
        <v>4.1944540000000003</v>
      </c>
      <c r="H8415">
        <v>100.0389</v>
      </c>
      <c r="I8415">
        <f t="shared" si="263"/>
        <v>30.885506113751209</v>
      </c>
    </row>
    <row r="8416" spans="1:9" x14ac:dyDescent="0.3">
      <c r="A8416">
        <v>70.120840000000001</v>
      </c>
      <c r="B8416">
        <v>379.16129999999998</v>
      </c>
      <c r="C8416">
        <v>6.3626440000000004</v>
      </c>
      <c r="D8416">
        <v>-0.83831060000000002</v>
      </c>
      <c r="E8416">
        <f t="shared" si="262"/>
        <v>-0.13175506911906434</v>
      </c>
      <c r="F8416">
        <v>0.57767000000000002</v>
      </c>
      <c r="G8416">
        <v>4.1940530000000003</v>
      </c>
      <c r="H8416">
        <v>99.970299999999995</v>
      </c>
      <c r="I8416">
        <f t="shared" si="263"/>
        <v>30.88497216168069</v>
      </c>
    </row>
    <row r="8417" spans="1:9" x14ac:dyDescent="0.3">
      <c r="A8417">
        <v>70.129159999999999</v>
      </c>
      <c r="B8417">
        <v>379.20299999999997</v>
      </c>
      <c r="C8417">
        <v>6.36252</v>
      </c>
      <c r="D8417">
        <v>-0.83713789999999999</v>
      </c>
      <c r="E8417">
        <f t="shared" si="262"/>
        <v>-0.13157332314868952</v>
      </c>
      <c r="F8417">
        <v>0.57760739999999999</v>
      </c>
      <c r="G8417">
        <v>4.1936999999999998</v>
      </c>
      <c r="H8417">
        <v>100.0029</v>
      </c>
      <c r="I8417">
        <f t="shared" si="263"/>
        <v>30.884370252073918</v>
      </c>
    </row>
    <row r="8418" spans="1:9" x14ac:dyDescent="0.3">
      <c r="A8418">
        <v>70.137500000000003</v>
      </c>
      <c r="B8418">
        <v>379.2448</v>
      </c>
      <c r="C8418">
        <v>6.3624799999999997</v>
      </c>
      <c r="D8418">
        <v>-0.83523519999999996</v>
      </c>
      <c r="E8418">
        <f t="shared" si="262"/>
        <v>-0.13127510027536432</v>
      </c>
      <c r="F8418">
        <v>0.57756960000000002</v>
      </c>
      <c r="G8418">
        <v>4.1935279999999997</v>
      </c>
      <c r="H8418">
        <v>100.01430000000001</v>
      </c>
      <c r="I8418">
        <f t="shared" si="263"/>
        <v>30.88417608768464</v>
      </c>
    </row>
    <row r="8419" spans="1:9" x14ac:dyDescent="0.3">
      <c r="A8419">
        <v>70.145840000000007</v>
      </c>
      <c r="B8419">
        <v>379.28579999999999</v>
      </c>
      <c r="C8419">
        <v>6.362463</v>
      </c>
      <c r="D8419">
        <v>-0.83311760000000001</v>
      </c>
      <c r="E8419">
        <f t="shared" si="262"/>
        <v>-0.13094262394924733</v>
      </c>
      <c r="F8419">
        <v>0.57753900000000002</v>
      </c>
      <c r="G8419">
        <v>4.1934079999999998</v>
      </c>
      <c r="H8419">
        <v>100.0598</v>
      </c>
      <c r="I8419">
        <f t="shared" si="263"/>
        <v>30.884093567819193</v>
      </c>
    </row>
    <row r="8420" spans="1:9" x14ac:dyDescent="0.3">
      <c r="A8420">
        <v>70.154179999999997</v>
      </c>
      <c r="B8420">
        <v>379.32619999999997</v>
      </c>
      <c r="C8420">
        <v>6.3623589999999997</v>
      </c>
      <c r="D8420">
        <v>-0.83049050000000002</v>
      </c>
      <c r="E8420">
        <f t="shared" si="262"/>
        <v>-0.13053185147207191</v>
      </c>
      <c r="F8420">
        <v>0.57752610000000004</v>
      </c>
      <c r="G8420">
        <v>4.1934149999999999</v>
      </c>
      <c r="H8420">
        <v>99.925790000000006</v>
      </c>
      <c r="I8420">
        <f t="shared" si="263"/>
        <v>30.883588740407063</v>
      </c>
    </row>
    <row r="8421" spans="1:9" x14ac:dyDescent="0.3">
      <c r="A8421">
        <v>70.162499999999994</v>
      </c>
      <c r="B8421">
        <v>379.36939999999998</v>
      </c>
      <c r="C8421">
        <v>6.3622779999999999</v>
      </c>
      <c r="D8421">
        <v>-0.82997650000000001</v>
      </c>
      <c r="E8421">
        <f t="shared" si="262"/>
        <v>-0.13045272463730759</v>
      </c>
      <c r="F8421">
        <v>0.57744059999999997</v>
      </c>
      <c r="G8421">
        <v>4.192895</v>
      </c>
      <c r="H8421">
        <v>100.00539999999999</v>
      </c>
      <c r="I8421">
        <f t="shared" si="263"/>
        <v>30.883195557518771</v>
      </c>
    </row>
    <row r="8422" spans="1:9" x14ac:dyDescent="0.3">
      <c r="A8422">
        <v>70.170820000000006</v>
      </c>
      <c r="B8422">
        <v>379.41079999999999</v>
      </c>
      <c r="C8422">
        <v>6.3622199999999998</v>
      </c>
      <c r="D8422">
        <v>-0.82811109999999999</v>
      </c>
      <c r="E8422">
        <f t="shared" si="262"/>
        <v>-0.13016071434184923</v>
      </c>
      <c r="F8422">
        <v>0.57740119999999995</v>
      </c>
      <c r="G8422">
        <v>4.1927130000000004</v>
      </c>
      <c r="H8422">
        <v>100.0234</v>
      </c>
      <c r="I8422">
        <f t="shared" si="263"/>
        <v>30.882914019154317</v>
      </c>
    </row>
    <row r="8423" spans="1:9" x14ac:dyDescent="0.3">
      <c r="A8423">
        <v>70.179180000000002</v>
      </c>
      <c r="B8423">
        <v>379.4554</v>
      </c>
      <c r="C8423">
        <v>6.3620809999999999</v>
      </c>
      <c r="D8423">
        <v>-0.82762500000000006</v>
      </c>
      <c r="E8423">
        <f t="shared" si="262"/>
        <v>-0.13008715230126747</v>
      </c>
      <c r="F8423">
        <v>0.57731440000000001</v>
      </c>
      <c r="G8423">
        <v>4.1921840000000001</v>
      </c>
      <c r="H8423">
        <v>100.0162</v>
      </c>
      <c r="I8423">
        <f t="shared" si="263"/>
        <v>30.88223929790157</v>
      </c>
    </row>
    <row r="8424" spans="1:9" x14ac:dyDescent="0.3">
      <c r="A8424">
        <v>70.1875</v>
      </c>
      <c r="B8424">
        <v>379.49459999999999</v>
      </c>
      <c r="C8424">
        <v>6.3619760000000003</v>
      </c>
      <c r="D8424">
        <v>-0.82662460000000004</v>
      </c>
      <c r="E8424">
        <f t="shared" si="262"/>
        <v>-0.12993205255725579</v>
      </c>
      <c r="F8424">
        <v>0.57724529999999996</v>
      </c>
      <c r="G8424">
        <v>4.1917840000000002</v>
      </c>
      <c r="H8424">
        <v>100.0288</v>
      </c>
      <c r="I8424">
        <f t="shared" si="263"/>
        <v>30.881729616379712</v>
      </c>
    </row>
    <row r="8425" spans="1:9" x14ac:dyDescent="0.3">
      <c r="A8425">
        <v>70.195819999999998</v>
      </c>
      <c r="B8425">
        <v>379.536</v>
      </c>
      <c r="C8425">
        <v>6.3618199999999998</v>
      </c>
      <c r="D8425">
        <v>-0.82550279999999998</v>
      </c>
      <c r="E8425">
        <f t="shared" si="262"/>
        <v>-0.12975890547044713</v>
      </c>
      <c r="F8425">
        <v>0.57718119999999995</v>
      </c>
      <c r="G8425">
        <v>4.1914210000000001</v>
      </c>
      <c r="H8425">
        <v>99.951939999999993</v>
      </c>
      <c r="I8425">
        <f t="shared" si="263"/>
        <v>30.880972375261518</v>
      </c>
    </row>
    <row r="8426" spans="1:9" x14ac:dyDescent="0.3">
      <c r="A8426">
        <v>70.204179999999994</v>
      </c>
      <c r="B8426">
        <v>379.57769999999999</v>
      </c>
      <c r="C8426">
        <v>6.3617499999999998</v>
      </c>
      <c r="D8426">
        <v>-0.82495819999999997</v>
      </c>
      <c r="E8426">
        <f t="shared" si="262"/>
        <v>-0.1296747278657602</v>
      </c>
      <c r="F8426">
        <v>0.57709699999999997</v>
      </c>
      <c r="G8426">
        <v>4.1909099999999997</v>
      </c>
      <c r="H8426">
        <v>100.01519999999999</v>
      </c>
      <c r="I8426">
        <f t="shared" si="263"/>
        <v>30.880632587580276</v>
      </c>
    </row>
    <row r="8427" spans="1:9" x14ac:dyDescent="0.3">
      <c r="A8427">
        <v>70.212500000000006</v>
      </c>
      <c r="B8427">
        <v>379.62110000000001</v>
      </c>
      <c r="C8427">
        <v>6.3616270000000004</v>
      </c>
      <c r="D8427">
        <v>-0.8238742</v>
      </c>
      <c r="E8427">
        <f t="shared" si="262"/>
        <v>-0.12950683842356681</v>
      </c>
      <c r="F8427">
        <v>0.57703150000000003</v>
      </c>
      <c r="G8427">
        <v>4.1905359999999998</v>
      </c>
      <c r="H8427">
        <v>99.995350000000002</v>
      </c>
      <c r="I8427">
        <f t="shared" si="263"/>
        <v>30.880035532083244</v>
      </c>
    </row>
    <row r="8428" spans="1:9" x14ac:dyDescent="0.3">
      <c r="A8428">
        <v>70.220820000000003</v>
      </c>
      <c r="B8428">
        <v>379.66329999999999</v>
      </c>
      <c r="C8428">
        <v>6.3614699999999997</v>
      </c>
      <c r="D8428">
        <v>-0.82291519999999996</v>
      </c>
      <c r="E8428">
        <f t="shared" si="262"/>
        <v>-0.12935928331030405</v>
      </c>
      <c r="F8428">
        <v>0.57696130000000001</v>
      </c>
      <c r="G8428">
        <v>4.1901279999999996</v>
      </c>
      <c r="H8428">
        <v>99.957340000000002</v>
      </c>
      <c r="I8428">
        <f t="shared" si="263"/>
        <v>30.879273436855314</v>
      </c>
    </row>
    <row r="8429" spans="1:9" x14ac:dyDescent="0.3">
      <c r="A8429">
        <v>70.229159999999993</v>
      </c>
      <c r="B8429">
        <v>379.70330000000001</v>
      </c>
      <c r="C8429">
        <v>6.361326</v>
      </c>
      <c r="D8429">
        <v>-0.82190940000000001</v>
      </c>
      <c r="E8429">
        <f t="shared" si="262"/>
        <v>-0.12920409989992654</v>
      </c>
      <c r="F8429">
        <v>0.57689210000000002</v>
      </c>
      <c r="G8429">
        <v>4.1897279999999997</v>
      </c>
      <c r="H8429">
        <v>100.0116</v>
      </c>
      <c r="I8429">
        <f t="shared" si="263"/>
        <v>30.878574445053907</v>
      </c>
    </row>
    <row r="8430" spans="1:9" x14ac:dyDescent="0.3">
      <c r="A8430">
        <v>70.237499999999997</v>
      </c>
      <c r="B8430">
        <v>379.74279999999999</v>
      </c>
      <c r="C8430">
        <v>6.3612260000000003</v>
      </c>
      <c r="D8430">
        <v>-0.82201880000000005</v>
      </c>
      <c r="E8430">
        <f t="shared" si="262"/>
        <v>-0.12922332896205857</v>
      </c>
      <c r="F8430">
        <v>0.57678560000000001</v>
      </c>
      <c r="G8430">
        <v>4.1890549999999998</v>
      </c>
      <c r="H8430">
        <v>100.0158</v>
      </c>
      <c r="I8430">
        <f t="shared" si="263"/>
        <v>30.878089034080709</v>
      </c>
    </row>
    <row r="8431" spans="1:9" x14ac:dyDescent="0.3">
      <c r="A8431">
        <v>70.245840000000001</v>
      </c>
      <c r="B8431">
        <v>379.78460000000001</v>
      </c>
      <c r="C8431">
        <v>6.3611700000000004</v>
      </c>
      <c r="D8431">
        <v>-0.82074599999999998</v>
      </c>
      <c r="E8431">
        <f t="shared" si="262"/>
        <v>-0.12902437759091487</v>
      </c>
      <c r="F8431">
        <v>0.57672679999999998</v>
      </c>
      <c r="G8431">
        <v>4.1887299999999996</v>
      </c>
      <c r="H8431">
        <v>100.03660000000001</v>
      </c>
      <c r="I8431">
        <f t="shared" si="263"/>
        <v>30.877817203935713</v>
      </c>
    </row>
    <row r="8432" spans="1:9" x14ac:dyDescent="0.3">
      <c r="A8432">
        <v>70.254159999999999</v>
      </c>
      <c r="B8432">
        <v>379.8252</v>
      </c>
      <c r="C8432">
        <v>6.361078</v>
      </c>
      <c r="D8432">
        <v>-0.82046960000000002</v>
      </c>
      <c r="E8432">
        <f t="shared" si="262"/>
        <v>-0.12898279191042777</v>
      </c>
      <c r="F8432">
        <v>0.57663370000000003</v>
      </c>
      <c r="G8432">
        <v>4.1881550000000001</v>
      </c>
      <c r="H8432">
        <v>99.8827</v>
      </c>
      <c r="I8432">
        <f t="shared" si="263"/>
        <v>30.877370625840367</v>
      </c>
    </row>
    <row r="8433" spans="1:9" x14ac:dyDescent="0.3">
      <c r="A8433">
        <v>70.262500000000003</v>
      </c>
      <c r="B8433">
        <v>379.86860000000001</v>
      </c>
      <c r="C8433">
        <v>6.3610239999999996</v>
      </c>
      <c r="D8433">
        <v>-0.81851779999999996</v>
      </c>
      <c r="E8433">
        <f t="shared" si="262"/>
        <v>-0.12867704948134137</v>
      </c>
      <c r="F8433">
        <v>0.57659859999999996</v>
      </c>
      <c r="G8433">
        <v>4.1879999999999997</v>
      </c>
      <c r="H8433">
        <v>100.0427</v>
      </c>
      <c r="I8433">
        <f t="shared" si="263"/>
        <v>30.87710850391484</v>
      </c>
    </row>
    <row r="8434" spans="1:9" x14ac:dyDescent="0.3">
      <c r="A8434">
        <v>70.270840000000007</v>
      </c>
      <c r="B8434">
        <v>379.90940000000001</v>
      </c>
      <c r="C8434">
        <v>6.3609499999999999</v>
      </c>
      <c r="D8434">
        <v>-0.81770240000000005</v>
      </c>
      <c r="E8434">
        <f t="shared" si="262"/>
        <v>-0.12855035804400286</v>
      </c>
      <c r="F8434">
        <v>0.57652440000000005</v>
      </c>
      <c r="G8434">
        <v>4.1875619999999998</v>
      </c>
      <c r="H8434">
        <v>100.03100000000001</v>
      </c>
      <c r="I8434">
        <f t="shared" si="263"/>
        <v>30.876749299794671</v>
      </c>
    </row>
    <row r="8435" spans="1:9" x14ac:dyDescent="0.3">
      <c r="A8435">
        <v>70.279179999999997</v>
      </c>
      <c r="B8435">
        <v>379.95030000000003</v>
      </c>
      <c r="C8435">
        <v>6.360862</v>
      </c>
      <c r="D8435">
        <v>-0.81784900000000005</v>
      </c>
      <c r="E8435">
        <f t="shared" si="262"/>
        <v>-0.1285751836779355</v>
      </c>
      <c r="F8435">
        <v>0.57641699999999996</v>
      </c>
      <c r="G8435">
        <v>4.1868829999999999</v>
      </c>
      <c r="H8435">
        <v>100.01130000000001</v>
      </c>
      <c r="I8435">
        <f t="shared" si="263"/>
        <v>30.876322138138256</v>
      </c>
    </row>
    <row r="8436" spans="1:9" x14ac:dyDescent="0.3">
      <c r="A8436">
        <v>70.287499999999994</v>
      </c>
      <c r="B8436">
        <v>379.99439999999998</v>
      </c>
      <c r="C8436">
        <v>6.3607610000000001</v>
      </c>
      <c r="D8436">
        <v>-0.81694180000000005</v>
      </c>
      <c r="E8436">
        <f t="shared" si="262"/>
        <v>-0.1284346008284229</v>
      </c>
      <c r="F8436">
        <v>0.57634549999999996</v>
      </c>
      <c r="G8436">
        <v>4.1864650000000001</v>
      </c>
      <c r="H8436">
        <v>99.965590000000006</v>
      </c>
      <c r="I8436">
        <f t="shared" si="263"/>
        <v>30.875831873055326</v>
      </c>
    </row>
    <row r="8437" spans="1:9" x14ac:dyDescent="0.3">
      <c r="A8437">
        <v>70.295820000000006</v>
      </c>
      <c r="B8437">
        <v>380.03640000000001</v>
      </c>
      <c r="C8437">
        <v>6.3607180000000003</v>
      </c>
      <c r="D8437">
        <v>-0.81678799999999996</v>
      </c>
      <c r="E8437">
        <f t="shared" si="262"/>
        <v>-0.12841128941732677</v>
      </c>
      <c r="F8437">
        <v>0.57624819999999999</v>
      </c>
      <c r="G8437">
        <v>4.1858599999999999</v>
      </c>
      <c r="H8437">
        <v>100.0337</v>
      </c>
      <c r="I8437">
        <f t="shared" si="263"/>
        <v>30.875623146336849</v>
      </c>
    </row>
    <row r="8438" spans="1:9" x14ac:dyDescent="0.3">
      <c r="A8438">
        <v>70.304180000000002</v>
      </c>
      <c r="B8438">
        <v>380.07839999999999</v>
      </c>
      <c r="C8438">
        <v>6.3606879999999997</v>
      </c>
      <c r="D8438">
        <v>-0.81591990000000003</v>
      </c>
      <c r="E8438">
        <f t="shared" si="262"/>
        <v>-0.12827541611850796</v>
      </c>
      <c r="F8438">
        <v>0.5761752</v>
      </c>
      <c r="G8438">
        <v>4.1854300000000002</v>
      </c>
      <c r="H8438">
        <v>100.03579999999999</v>
      </c>
      <c r="I8438">
        <f t="shared" si="263"/>
        <v>30.875477523044886</v>
      </c>
    </row>
    <row r="8439" spans="1:9" x14ac:dyDescent="0.3">
      <c r="A8439">
        <v>70.3125</v>
      </c>
      <c r="B8439">
        <v>380.11869999999999</v>
      </c>
      <c r="C8439">
        <v>6.3606299999999996</v>
      </c>
      <c r="D8439">
        <v>-0.81492529999999996</v>
      </c>
      <c r="E8439">
        <f t="shared" si="262"/>
        <v>-0.12812021765139617</v>
      </c>
      <c r="F8439">
        <v>0.57610700000000004</v>
      </c>
      <c r="G8439">
        <v>4.1850360000000002</v>
      </c>
      <c r="H8439">
        <v>99.956019999999995</v>
      </c>
      <c r="I8439">
        <f t="shared" si="263"/>
        <v>30.875195984680431</v>
      </c>
    </row>
    <row r="8440" spans="1:9" x14ac:dyDescent="0.3">
      <c r="A8440">
        <v>70.320819999999998</v>
      </c>
      <c r="B8440">
        <v>380.15859999999998</v>
      </c>
      <c r="C8440">
        <v>6.3605280000000004</v>
      </c>
      <c r="D8440">
        <v>-0.81340219999999996</v>
      </c>
      <c r="E8440">
        <f t="shared" si="262"/>
        <v>-0.12788281098676083</v>
      </c>
      <c r="F8440">
        <v>0.57605640000000002</v>
      </c>
      <c r="G8440">
        <v>4.1847690000000002</v>
      </c>
      <c r="H8440">
        <v>100.0077</v>
      </c>
      <c r="I8440">
        <f t="shared" si="263"/>
        <v>30.874700865487771</v>
      </c>
    </row>
    <row r="8441" spans="1:9" x14ac:dyDescent="0.3">
      <c r="A8441">
        <v>70.329179999999994</v>
      </c>
      <c r="B8441">
        <v>380.2011</v>
      </c>
      <c r="C8441">
        <v>6.3604279999999997</v>
      </c>
      <c r="D8441">
        <v>-0.81204679999999996</v>
      </c>
      <c r="E8441">
        <f t="shared" si="262"/>
        <v>-0.12767172272054647</v>
      </c>
      <c r="F8441">
        <v>0.57599999999999996</v>
      </c>
      <c r="G8441">
        <v>4.1844609999999998</v>
      </c>
      <c r="H8441">
        <v>100.0209</v>
      </c>
      <c r="I8441">
        <f t="shared" si="263"/>
        <v>30.874215454514562</v>
      </c>
    </row>
    <row r="8442" spans="1:9" x14ac:dyDescent="0.3">
      <c r="A8442">
        <v>70.337500000000006</v>
      </c>
      <c r="B8442">
        <v>380.24459999999999</v>
      </c>
      <c r="C8442">
        <v>6.3602869999999996</v>
      </c>
      <c r="D8442">
        <v>-0.81070399999999998</v>
      </c>
      <c r="E8442">
        <f t="shared" si="262"/>
        <v>-0.12746343050242859</v>
      </c>
      <c r="F8442">
        <v>0.57594319999999999</v>
      </c>
      <c r="G8442">
        <v>4.1841499999999998</v>
      </c>
      <c r="H8442">
        <v>99.996840000000006</v>
      </c>
      <c r="I8442">
        <f t="shared" si="263"/>
        <v>30.87353102504235</v>
      </c>
    </row>
    <row r="8443" spans="1:9" x14ac:dyDescent="0.3">
      <c r="A8443">
        <v>70.345820000000003</v>
      </c>
      <c r="B8443">
        <v>380.2869</v>
      </c>
      <c r="C8443">
        <v>6.360182</v>
      </c>
      <c r="D8443">
        <v>-0.80957880000000004</v>
      </c>
      <c r="E8443">
        <f t="shared" si="262"/>
        <v>-0.12728862161491605</v>
      </c>
      <c r="F8443">
        <v>0.57587820000000001</v>
      </c>
      <c r="G8443">
        <v>4.1837799999999996</v>
      </c>
      <c r="H8443">
        <v>100.0231</v>
      </c>
      <c r="I8443">
        <f t="shared" si="263"/>
        <v>30.873021343520495</v>
      </c>
    </row>
    <row r="8444" spans="1:9" x14ac:dyDescent="0.3">
      <c r="A8444">
        <v>70.354159999999993</v>
      </c>
      <c r="B8444">
        <v>380.32470000000001</v>
      </c>
      <c r="C8444">
        <v>6.3600659999999998</v>
      </c>
      <c r="D8444">
        <v>-0.80793139999999997</v>
      </c>
      <c r="E8444">
        <f t="shared" si="262"/>
        <v>-0.12703192073792946</v>
      </c>
      <c r="F8444">
        <v>0.5758316</v>
      </c>
      <c r="G8444">
        <v>4.1835440000000004</v>
      </c>
      <c r="H8444">
        <v>99.963359999999994</v>
      </c>
      <c r="I8444">
        <f t="shared" si="263"/>
        <v>30.872458266791579</v>
      </c>
    </row>
    <row r="8445" spans="1:9" x14ac:dyDescent="0.3">
      <c r="A8445">
        <v>70.362499999999997</v>
      </c>
      <c r="B8445">
        <v>380.36660000000001</v>
      </c>
      <c r="C8445">
        <v>6.3599699999999997</v>
      </c>
      <c r="D8445">
        <v>-0.80594060000000001</v>
      </c>
      <c r="E8445">
        <f t="shared" si="262"/>
        <v>-0.12672081786549308</v>
      </c>
      <c r="F8445">
        <v>0.575797</v>
      </c>
      <c r="G8445">
        <v>4.1833920000000004</v>
      </c>
      <c r="H8445">
        <v>99.984690000000001</v>
      </c>
      <c r="I8445">
        <f t="shared" si="263"/>
        <v>30.871992272257309</v>
      </c>
    </row>
    <row r="8446" spans="1:9" x14ac:dyDescent="0.3">
      <c r="A8446">
        <v>70.370840000000001</v>
      </c>
      <c r="B8446">
        <v>380.41079999999999</v>
      </c>
      <c r="C8446">
        <v>6.3598720000000002</v>
      </c>
      <c r="D8446">
        <v>-0.8055736</v>
      </c>
      <c r="E8446">
        <f t="shared" si="262"/>
        <v>-0.12666506495728216</v>
      </c>
      <c r="F8446">
        <v>0.57570710000000003</v>
      </c>
      <c r="G8446">
        <v>4.1828399999999997</v>
      </c>
      <c r="H8446">
        <v>100.0138</v>
      </c>
      <c r="I8446">
        <f t="shared" si="263"/>
        <v>30.871516569503569</v>
      </c>
    </row>
    <row r="8447" spans="1:9" x14ac:dyDescent="0.3">
      <c r="A8447">
        <v>70.379159999999999</v>
      </c>
      <c r="B8447">
        <v>380.45209999999997</v>
      </c>
      <c r="C8447">
        <v>6.3597729999999997</v>
      </c>
      <c r="D8447">
        <v>-0.80405280000000001</v>
      </c>
      <c r="E8447">
        <f t="shared" si="262"/>
        <v>-0.12642790866906728</v>
      </c>
      <c r="F8447">
        <v>0.57565630000000001</v>
      </c>
      <c r="G8447">
        <v>4.1825720000000004</v>
      </c>
      <c r="H8447">
        <v>99.999139999999997</v>
      </c>
      <c r="I8447">
        <f t="shared" si="263"/>
        <v>30.871036012640101</v>
      </c>
    </row>
    <row r="8448" spans="1:9" x14ac:dyDescent="0.3">
      <c r="A8448">
        <v>70.387500000000003</v>
      </c>
      <c r="B8448">
        <v>380.49059999999997</v>
      </c>
      <c r="C8448">
        <v>6.3596159999999999</v>
      </c>
      <c r="D8448">
        <v>-0.80312039999999996</v>
      </c>
      <c r="E8448">
        <f t="shared" si="262"/>
        <v>-0.12628441717235758</v>
      </c>
      <c r="F8448">
        <v>0.57558609999999999</v>
      </c>
      <c r="G8448">
        <v>4.1821619999999999</v>
      </c>
      <c r="H8448">
        <v>99.965220000000002</v>
      </c>
      <c r="I8448">
        <f t="shared" si="263"/>
        <v>30.870273917412177</v>
      </c>
    </row>
    <row r="8449" spans="1:9" x14ac:dyDescent="0.3">
      <c r="A8449">
        <v>70.395840000000007</v>
      </c>
      <c r="B8449">
        <v>380.53469999999999</v>
      </c>
      <c r="C8449">
        <v>6.3594799999999996</v>
      </c>
      <c r="D8449">
        <v>-0.80158450000000003</v>
      </c>
      <c r="E8449">
        <f t="shared" si="262"/>
        <v>-0.12604560435758899</v>
      </c>
      <c r="F8449">
        <v>0.57553659999999995</v>
      </c>
      <c r="G8449">
        <v>4.1819030000000001</v>
      </c>
      <c r="H8449">
        <v>100.0324</v>
      </c>
      <c r="I8449">
        <f t="shared" si="263"/>
        <v>30.869613758488622</v>
      </c>
    </row>
    <row r="8450" spans="1:9" x14ac:dyDescent="0.3">
      <c r="A8450">
        <v>70.404179999999997</v>
      </c>
      <c r="B8450">
        <v>380.57369999999997</v>
      </c>
      <c r="C8450">
        <v>6.3593700000000002</v>
      </c>
      <c r="D8450">
        <v>-0.80030020000000002</v>
      </c>
      <c r="E8450">
        <f t="shared" si="262"/>
        <v>-0.12584583064045651</v>
      </c>
      <c r="F8450">
        <v>0.57547800000000005</v>
      </c>
      <c r="G8450">
        <v>4.181578</v>
      </c>
      <c r="H8450">
        <v>100.01390000000001</v>
      </c>
      <c r="I8450">
        <f t="shared" si="263"/>
        <v>30.869079806418103</v>
      </c>
    </row>
    <row r="8451" spans="1:9" x14ac:dyDescent="0.3">
      <c r="A8451">
        <v>70.412499999999994</v>
      </c>
      <c r="B8451">
        <v>380.61860000000001</v>
      </c>
      <c r="C8451">
        <v>6.3592560000000002</v>
      </c>
      <c r="D8451">
        <v>-0.79988420000000005</v>
      </c>
      <c r="E8451">
        <f t="shared" ref="E8451:E8514" si="264">D8451/C8451</f>
        <v>-0.12578267017399519</v>
      </c>
      <c r="F8451">
        <v>0.57538940000000005</v>
      </c>
      <c r="G8451">
        <v>4.1810359999999998</v>
      </c>
      <c r="H8451">
        <v>100.0224</v>
      </c>
      <c r="I8451">
        <f t="shared" ref="I8451:I8514" si="265">(C8451/20.6011)*100</f>
        <v>30.86852643790866</v>
      </c>
    </row>
    <row r="8452" spans="1:9" x14ac:dyDescent="0.3">
      <c r="A8452">
        <v>70.420820000000006</v>
      </c>
      <c r="B8452">
        <v>380.6576</v>
      </c>
      <c r="C8452">
        <v>6.3591639999999998</v>
      </c>
      <c r="D8452">
        <v>-0.79859619999999998</v>
      </c>
      <c r="E8452">
        <f t="shared" si="264"/>
        <v>-0.12558194756417668</v>
      </c>
      <c r="F8452">
        <v>0.57533100000000004</v>
      </c>
      <c r="G8452">
        <v>4.1807119999999998</v>
      </c>
      <c r="H8452">
        <v>99.980090000000004</v>
      </c>
      <c r="I8452">
        <f t="shared" si="265"/>
        <v>30.868079859813314</v>
      </c>
    </row>
    <row r="8453" spans="1:9" x14ac:dyDescent="0.3">
      <c r="A8453">
        <v>70.429180000000002</v>
      </c>
      <c r="B8453">
        <v>380.69839999999999</v>
      </c>
      <c r="C8453">
        <v>6.3590900000000001</v>
      </c>
      <c r="D8453">
        <v>-0.79763609999999996</v>
      </c>
      <c r="E8453">
        <f t="shared" si="264"/>
        <v>-0.12543242822479317</v>
      </c>
      <c r="F8453">
        <v>0.5752621</v>
      </c>
      <c r="G8453">
        <v>4.1803119999999998</v>
      </c>
      <c r="H8453">
        <v>99.928560000000004</v>
      </c>
      <c r="I8453">
        <f t="shared" si="265"/>
        <v>30.867720655693141</v>
      </c>
    </row>
    <row r="8454" spans="1:9" x14ac:dyDescent="0.3">
      <c r="A8454">
        <v>70.4375</v>
      </c>
      <c r="B8454">
        <v>380.74340000000001</v>
      </c>
      <c r="C8454">
        <v>6.3589719999999996</v>
      </c>
      <c r="D8454">
        <v>-0.79697280000000004</v>
      </c>
      <c r="E8454">
        <f t="shared" si="264"/>
        <v>-0.12533044649355274</v>
      </c>
      <c r="F8454">
        <v>0.57518199999999997</v>
      </c>
      <c r="G8454">
        <v>4.1798320000000002</v>
      </c>
      <c r="H8454">
        <v>100.0956</v>
      </c>
      <c r="I8454">
        <f t="shared" si="265"/>
        <v>30.867147870744766</v>
      </c>
    </row>
    <row r="8455" spans="1:9" x14ac:dyDescent="0.3">
      <c r="A8455">
        <v>70.445819999999998</v>
      </c>
      <c r="B8455">
        <v>380.7826</v>
      </c>
      <c r="C8455">
        <v>6.3589140000000004</v>
      </c>
      <c r="D8455">
        <v>-0.79586880000000004</v>
      </c>
      <c r="E8455">
        <f t="shared" si="264"/>
        <v>-0.12515797508819901</v>
      </c>
      <c r="F8455">
        <v>0.57511699999999999</v>
      </c>
      <c r="G8455">
        <v>4.1794589999999996</v>
      </c>
      <c r="H8455">
        <v>99.933409999999995</v>
      </c>
      <c r="I8455">
        <f t="shared" si="265"/>
        <v>30.866866332380315</v>
      </c>
    </row>
    <row r="8456" spans="1:9" x14ac:dyDescent="0.3">
      <c r="A8456">
        <v>70.454179999999994</v>
      </c>
      <c r="B8456">
        <v>380.82499999999999</v>
      </c>
      <c r="C8456">
        <v>6.3588129999999996</v>
      </c>
      <c r="D8456">
        <v>-0.79351389999999999</v>
      </c>
      <c r="E8456">
        <f t="shared" si="264"/>
        <v>-0.12478962661742059</v>
      </c>
      <c r="F8456">
        <v>0.57509509999999997</v>
      </c>
      <c r="G8456">
        <v>4.1794019999999996</v>
      </c>
      <c r="H8456">
        <v>100.03270000000001</v>
      </c>
      <c r="I8456">
        <f t="shared" si="265"/>
        <v>30.866376067297381</v>
      </c>
    </row>
    <row r="8457" spans="1:9" x14ac:dyDescent="0.3">
      <c r="A8457">
        <v>70.462500000000006</v>
      </c>
      <c r="B8457">
        <v>380.86320000000001</v>
      </c>
      <c r="C8457">
        <v>6.3587280000000002</v>
      </c>
      <c r="D8457">
        <v>-0.79269679999999998</v>
      </c>
      <c r="E8457">
        <f t="shared" si="264"/>
        <v>-0.12466279419405893</v>
      </c>
      <c r="F8457">
        <v>0.57502140000000002</v>
      </c>
      <c r="G8457">
        <v>4.178966</v>
      </c>
      <c r="H8457">
        <v>100.0474</v>
      </c>
      <c r="I8457">
        <f t="shared" si="265"/>
        <v>30.865963467970158</v>
      </c>
    </row>
    <row r="8458" spans="1:9" x14ac:dyDescent="0.3">
      <c r="A8458">
        <v>70.470820000000003</v>
      </c>
      <c r="B8458">
        <v>380.90769999999998</v>
      </c>
      <c r="C8458">
        <v>6.3586320000000001</v>
      </c>
      <c r="D8458">
        <v>-0.79100320000000002</v>
      </c>
      <c r="E8458">
        <f t="shared" si="264"/>
        <v>-0.12439832970362179</v>
      </c>
      <c r="F8458">
        <v>0.57497699999999996</v>
      </c>
      <c r="G8458">
        <v>4.1787429999999999</v>
      </c>
      <c r="H8458">
        <v>99.939499999999995</v>
      </c>
      <c r="I8458">
        <f t="shared" si="265"/>
        <v>30.865497473435887</v>
      </c>
    </row>
    <row r="8459" spans="1:9" x14ac:dyDescent="0.3">
      <c r="A8459">
        <v>70.479159999999993</v>
      </c>
      <c r="B8459">
        <v>380.95089999999999</v>
      </c>
      <c r="C8459">
        <v>6.3585669999999999</v>
      </c>
      <c r="D8459">
        <v>-0.79136779999999995</v>
      </c>
      <c r="E8459">
        <f t="shared" si="264"/>
        <v>-0.12445694132026917</v>
      </c>
      <c r="F8459">
        <v>0.57486150000000003</v>
      </c>
      <c r="G8459">
        <v>4.1780059999999999</v>
      </c>
      <c r="H8459">
        <v>99.994259999999997</v>
      </c>
      <c r="I8459">
        <f t="shared" si="265"/>
        <v>30.865181956303307</v>
      </c>
    </row>
    <row r="8460" spans="1:9" x14ac:dyDescent="0.3">
      <c r="A8460">
        <v>70.487499999999997</v>
      </c>
      <c r="B8460">
        <v>380.99040000000002</v>
      </c>
      <c r="C8460">
        <v>6.3584899999999998</v>
      </c>
      <c r="D8460">
        <v>-0.79087249999999998</v>
      </c>
      <c r="E8460">
        <f t="shared" si="264"/>
        <v>-0.12438055261547946</v>
      </c>
      <c r="F8460">
        <v>0.57477549999999999</v>
      </c>
      <c r="G8460">
        <v>4.1774820000000004</v>
      </c>
      <c r="H8460">
        <v>99.994590000000002</v>
      </c>
      <c r="I8460">
        <f t="shared" si="265"/>
        <v>30.864808189853942</v>
      </c>
    </row>
    <row r="8461" spans="1:9" x14ac:dyDescent="0.3">
      <c r="A8461">
        <v>70.495840000000001</v>
      </c>
      <c r="B8461">
        <v>381.03149999999999</v>
      </c>
      <c r="C8461">
        <v>6.3583600000000002</v>
      </c>
      <c r="D8461">
        <v>-0.78941779999999995</v>
      </c>
      <c r="E8461">
        <f t="shared" si="264"/>
        <v>-0.12415431023094003</v>
      </c>
      <c r="F8461">
        <v>0.57472299999999998</v>
      </c>
      <c r="G8461">
        <v>4.1772</v>
      </c>
      <c r="H8461">
        <v>100.0153</v>
      </c>
      <c r="I8461">
        <f t="shared" si="265"/>
        <v>30.864177155588784</v>
      </c>
    </row>
    <row r="8462" spans="1:9" x14ac:dyDescent="0.3">
      <c r="A8462">
        <v>70.504159999999999</v>
      </c>
      <c r="B8462">
        <v>381.07240000000002</v>
      </c>
      <c r="C8462">
        <v>6.3582879999999999</v>
      </c>
      <c r="D8462">
        <v>-0.78826180000000001</v>
      </c>
      <c r="E8462">
        <f t="shared" si="264"/>
        <v>-0.12397390618355129</v>
      </c>
      <c r="F8462">
        <v>0.57466010000000001</v>
      </c>
      <c r="G8462">
        <v>4.1768450000000001</v>
      </c>
      <c r="H8462">
        <v>100.00830000000001</v>
      </c>
      <c r="I8462">
        <f t="shared" si="265"/>
        <v>30.863827659688077</v>
      </c>
    </row>
    <row r="8463" spans="1:9" x14ac:dyDescent="0.3">
      <c r="A8463">
        <v>70.512500000000003</v>
      </c>
      <c r="B8463">
        <v>381.11500000000001</v>
      </c>
      <c r="C8463">
        <v>6.3581390000000004</v>
      </c>
      <c r="D8463">
        <v>-0.78714260000000003</v>
      </c>
      <c r="E8463">
        <f t="shared" si="264"/>
        <v>-0.12380078510394314</v>
      </c>
      <c r="F8463">
        <v>0.57459629999999995</v>
      </c>
      <c r="G8463">
        <v>4.1764799999999997</v>
      </c>
      <c r="H8463">
        <v>100.0016</v>
      </c>
      <c r="I8463">
        <f t="shared" si="265"/>
        <v>30.863104397338009</v>
      </c>
    </row>
    <row r="8464" spans="1:9" x14ac:dyDescent="0.3">
      <c r="A8464">
        <v>70.520840000000007</v>
      </c>
      <c r="B8464">
        <v>381.15910000000002</v>
      </c>
      <c r="C8464">
        <v>6.3580269999999999</v>
      </c>
      <c r="D8464">
        <v>-0.78533500000000001</v>
      </c>
      <c r="E8464">
        <f t="shared" si="264"/>
        <v>-0.12351866388739778</v>
      </c>
      <c r="F8464">
        <v>0.57455540000000005</v>
      </c>
      <c r="G8464">
        <v>4.176285</v>
      </c>
      <c r="H8464">
        <v>99.95111</v>
      </c>
      <c r="I8464">
        <f t="shared" si="265"/>
        <v>30.862560737048021</v>
      </c>
    </row>
    <row r="8465" spans="1:9" x14ac:dyDescent="0.3">
      <c r="A8465">
        <v>70.529179999999997</v>
      </c>
      <c r="B8465">
        <v>381.19760000000002</v>
      </c>
      <c r="C8465">
        <v>6.3578950000000001</v>
      </c>
      <c r="D8465">
        <v>-0.78352040000000001</v>
      </c>
      <c r="E8465">
        <f t="shared" si="264"/>
        <v>-0.12323581940249091</v>
      </c>
      <c r="F8465">
        <v>0.57451479999999999</v>
      </c>
      <c r="G8465">
        <v>4.1760900000000003</v>
      </c>
      <c r="H8465">
        <v>99.971440000000001</v>
      </c>
      <c r="I8465">
        <f t="shared" si="265"/>
        <v>30.861919994563397</v>
      </c>
    </row>
    <row r="8466" spans="1:9" x14ac:dyDescent="0.3">
      <c r="A8466">
        <v>70.537499999999994</v>
      </c>
      <c r="B8466">
        <v>381.24220000000003</v>
      </c>
      <c r="C8466">
        <v>6.3578099999999997</v>
      </c>
      <c r="D8466">
        <v>-0.78271440000000003</v>
      </c>
      <c r="E8466">
        <f t="shared" si="264"/>
        <v>-0.12311069377663064</v>
      </c>
      <c r="F8466">
        <v>0.57443940000000004</v>
      </c>
      <c r="G8466">
        <v>4.1756440000000001</v>
      </c>
      <c r="H8466">
        <v>100.07510000000001</v>
      </c>
      <c r="I8466">
        <f t="shared" si="265"/>
        <v>30.861507395236178</v>
      </c>
    </row>
    <row r="8467" spans="1:9" x14ac:dyDescent="0.3">
      <c r="A8467">
        <v>70.545820000000006</v>
      </c>
      <c r="B8467">
        <v>381.28300000000002</v>
      </c>
      <c r="C8467">
        <v>6.3577199999999996</v>
      </c>
      <c r="D8467">
        <v>-0.78111350000000002</v>
      </c>
      <c r="E8467">
        <f t="shared" si="264"/>
        <v>-0.12286063242797733</v>
      </c>
      <c r="F8467">
        <v>0.57439070000000003</v>
      </c>
      <c r="G8467">
        <v>4.1753910000000003</v>
      </c>
      <c r="H8467">
        <v>100.00109999999999</v>
      </c>
      <c r="I8467">
        <f t="shared" si="265"/>
        <v>30.861070525360297</v>
      </c>
    </row>
    <row r="8468" spans="1:9" x14ac:dyDescent="0.3">
      <c r="A8468">
        <v>70.554180000000002</v>
      </c>
      <c r="B8468">
        <v>381.32499999999999</v>
      </c>
      <c r="C8468">
        <v>6.3576629999999996</v>
      </c>
      <c r="D8468">
        <v>-0.77977019999999997</v>
      </c>
      <c r="E8468">
        <f t="shared" si="264"/>
        <v>-0.12265044561185455</v>
      </c>
      <c r="F8468">
        <v>0.57433319999999999</v>
      </c>
      <c r="G8468">
        <v>4.1750749999999996</v>
      </c>
      <c r="H8468">
        <v>99.972970000000004</v>
      </c>
      <c r="I8468">
        <f t="shared" si="265"/>
        <v>30.860793841105572</v>
      </c>
    </row>
    <row r="8469" spans="1:9" x14ac:dyDescent="0.3">
      <c r="A8469">
        <v>70.5625</v>
      </c>
      <c r="B8469">
        <v>381.36559999999997</v>
      </c>
      <c r="C8469">
        <v>6.3576170000000003</v>
      </c>
      <c r="D8469">
        <v>-0.77744760000000002</v>
      </c>
      <c r="E8469">
        <f t="shared" si="264"/>
        <v>-0.12228600747732994</v>
      </c>
      <c r="F8469">
        <v>0.57431019999999999</v>
      </c>
      <c r="G8469">
        <v>4.1750090000000002</v>
      </c>
      <c r="H8469">
        <v>100.04170000000001</v>
      </c>
      <c r="I8469">
        <f t="shared" si="265"/>
        <v>30.860570552057904</v>
      </c>
    </row>
    <row r="8470" spans="1:9" x14ac:dyDescent="0.3">
      <c r="A8470">
        <v>70.570819999999998</v>
      </c>
      <c r="B8470">
        <v>381.41019999999997</v>
      </c>
      <c r="C8470">
        <v>6.3575720000000002</v>
      </c>
      <c r="D8470">
        <v>-0.77460689999999999</v>
      </c>
      <c r="E8470">
        <f t="shared" si="264"/>
        <v>-0.12184005151652234</v>
      </c>
      <c r="F8470">
        <v>0.57430420000000004</v>
      </c>
      <c r="G8470">
        <v>4.1750660000000002</v>
      </c>
      <c r="H8470">
        <v>100.0245</v>
      </c>
      <c r="I8470">
        <f t="shared" si="265"/>
        <v>30.860352117119959</v>
      </c>
    </row>
    <row r="8471" spans="1:9" x14ac:dyDescent="0.3">
      <c r="A8471">
        <v>70.579179999999994</v>
      </c>
      <c r="B8471">
        <v>381.452</v>
      </c>
      <c r="C8471">
        <v>6.3574979999999996</v>
      </c>
      <c r="D8471">
        <v>-0.77275629999999995</v>
      </c>
      <c r="E8471">
        <f t="shared" si="264"/>
        <v>-0.12155038035403236</v>
      </c>
      <c r="F8471">
        <v>0.57426370000000004</v>
      </c>
      <c r="G8471">
        <v>4.174874</v>
      </c>
      <c r="H8471">
        <v>99.937640000000002</v>
      </c>
      <c r="I8471">
        <f t="shared" si="265"/>
        <v>30.85999291299979</v>
      </c>
    </row>
    <row r="8472" spans="1:9" x14ac:dyDescent="0.3">
      <c r="A8472">
        <v>70.587500000000006</v>
      </c>
      <c r="B8472">
        <v>381.48970000000003</v>
      </c>
      <c r="C8472">
        <v>6.3574320000000002</v>
      </c>
      <c r="D8472">
        <v>-0.77133470000000004</v>
      </c>
      <c r="E8472">
        <f t="shared" si="264"/>
        <v>-0.12132802993409918</v>
      </c>
      <c r="F8472">
        <v>0.57420850000000001</v>
      </c>
      <c r="G8472">
        <v>4.1745749999999999</v>
      </c>
      <c r="H8472">
        <v>100.00060000000001</v>
      </c>
      <c r="I8472">
        <f t="shared" si="265"/>
        <v>30.859672541757483</v>
      </c>
    </row>
    <row r="8473" spans="1:9" x14ac:dyDescent="0.3">
      <c r="A8473">
        <v>70.595820000000003</v>
      </c>
      <c r="B8473">
        <v>381.5308</v>
      </c>
      <c r="C8473">
        <v>6.357437</v>
      </c>
      <c r="D8473">
        <v>-0.7701578</v>
      </c>
      <c r="E8473">
        <f t="shared" si="264"/>
        <v>-0.12114281274041724</v>
      </c>
      <c r="F8473">
        <v>0.57414560000000003</v>
      </c>
      <c r="G8473">
        <v>4.1742179999999998</v>
      </c>
      <c r="H8473">
        <v>100.0283</v>
      </c>
      <c r="I8473">
        <f t="shared" si="265"/>
        <v>30.859696812306144</v>
      </c>
    </row>
    <row r="8474" spans="1:9" x14ac:dyDescent="0.3">
      <c r="A8474">
        <v>70.604159999999993</v>
      </c>
      <c r="B8474">
        <v>381.5761</v>
      </c>
      <c r="C8474">
        <v>6.3573940000000002</v>
      </c>
      <c r="D8474">
        <v>-0.76946300000000001</v>
      </c>
      <c r="E8474">
        <f t="shared" si="264"/>
        <v>-0.12103434205902606</v>
      </c>
      <c r="F8474">
        <v>0.57406710000000005</v>
      </c>
      <c r="G8474">
        <v>4.1737469999999997</v>
      </c>
      <c r="H8474">
        <v>99.994389999999996</v>
      </c>
      <c r="I8474">
        <f t="shared" si="265"/>
        <v>30.859488085587667</v>
      </c>
    </row>
    <row r="8475" spans="1:9" x14ac:dyDescent="0.3">
      <c r="A8475">
        <v>70.612499999999997</v>
      </c>
      <c r="B8475">
        <v>381.61579999999998</v>
      </c>
      <c r="C8475">
        <v>6.3573700000000004</v>
      </c>
      <c r="D8475">
        <v>-0.76936839999999995</v>
      </c>
      <c r="E8475">
        <f t="shared" si="264"/>
        <v>-0.12101991861414388</v>
      </c>
      <c r="F8475">
        <v>0.573967</v>
      </c>
      <c r="G8475">
        <v>4.1731199999999999</v>
      </c>
      <c r="H8475">
        <v>100.00109999999999</v>
      </c>
      <c r="I8475">
        <f t="shared" si="265"/>
        <v>30.859371586954097</v>
      </c>
    </row>
    <row r="8476" spans="1:9" x14ac:dyDescent="0.3">
      <c r="A8476">
        <v>70.620840000000001</v>
      </c>
      <c r="B8476">
        <v>381.6583</v>
      </c>
      <c r="C8476">
        <v>6.3572680000000004</v>
      </c>
      <c r="D8476">
        <v>-0.76759520000000003</v>
      </c>
      <c r="E8476">
        <f t="shared" si="264"/>
        <v>-0.12074293548738231</v>
      </c>
      <c r="F8476">
        <v>0.57392460000000001</v>
      </c>
      <c r="G8476">
        <v>4.1729149999999997</v>
      </c>
      <c r="H8476">
        <v>99.99624</v>
      </c>
      <c r="I8476">
        <f t="shared" si="265"/>
        <v>30.85887646776143</v>
      </c>
    </row>
    <row r="8477" spans="1:9" x14ac:dyDescent="0.3">
      <c r="A8477">
        <v>70.629159999999999</v>
      </c>
      <c r="B8477">
        <v>381.70100000000002</v>
      </c>
      <c r="C8477">
        <v>6.3571879999999998</v>
      </c>
      <c r="D8477">
        <v>-0.76591690000000001</v>
      </c>
      <c r="E8477">
        <f t="shared" si="264"/>
        <v>-0.12048045456576084</v>
      </c>
      <c r="F8477">
        <v>0.57387929999999998</v>
      </c>
      <c r="G8477">
        <v>4.1726850000000004</v>
      </c>
      <c r="H8477">
        <v>100.0025</v>
      </c>
      <c r="I8477">
        <f t="shared" si="265"/>
        <v>30.858488138982871</v>
      </c>
    </row>
    <row r="8478" spans="1:9" x14ac:dyDescent="0.3">
      <c r="A8478">
        <v>70.637500000000003</v>
      </c>
      <c r="B8478">
        <v>381.74259999999998</v>
      </c>
      <c r="C8478">
        <v>6.3571099999999996</v>
      </c>
      <c r="D8478">
        <v>-0.76492910000000003</v>
      </c>
      <c r="E8478">
        <f t="shared" si="264"/>
        <v>-0.12032654775519065</v>
      </c>
      <c r="F8478">
        <v>0.57380989999999998</v>
      </c>
      <c r="G8478">
        <v>4.172282</v>
      </c>
      <c r="H8478">
        <v>99.953739999999996</v>
      </c>
      <c r="I8478">
        <f t="shared" si="265"/>
        <v>30.85810951842377</v>
      </c>
    </row>
    <row r="8479" spans="1:9" x14ac:dyDescent="0.3">
      <c r="A8479">
        <v>70.645840000000007</v>
      </c>
      <c r="B8479">
        <v>381.78300000000002</v>
      </c>
      <c r="C8479">
        <v>6.3569769999999997</v>
      </c>
      <c r="D8479">
        <v>-0.76356139999999995</v>
      </c>
      <c r="E8479">
        <f t="shared" si="264"/>
        <v>-0.12011391578103869</v>
      </c>
      <c r="F8479">
        <v>0.57375330000000002</v>
      </c>
      <c r="G8479">
        <v>4.1719710000000001</v>
      </c>
      <c r="H8479">
        <v>100.0204</v>
      </c>
      <c r="I8479">
        <f t="shared" si="265"/>
        <v>30.857463921829414</v>
      </c>
    </row>
    <row r="8480" spans="1:9" x14ac:dyDescent="0.3">
      <c r="A8480">
        <v>70.654179999999997</v>
      </c>
      <c r="B8480">
        <v>381.82260000000002</v>
      </c>
      <c r="C8480">
        <v>6.3568470000000001</v>
      </c>
      <c r="D8480">
        <v>-0.76366259999999997</v>
      </c>
      <c r="E8480">
        <f t="shared" si="264"/>
        <v>-0.12013229199947709</v>
      </c>
      <c r="F8480">
        <v>0.57364760000000004</v>
      </c>
      <c r="G8480">
        <v>4.1713040000000001</v>
      </c>
      <c r="H8480">
        <v>99.996809999999996</v>
      </c>
      <c r="I8480">
        <f t="shared" si="265"/>
        <v>30.856832887564256</v>
      </c>
    </row>
    <row r="8481" spans="1:9" x14ac:dyDescent="0.3">
      <c r="A8481">
        <v>70.662499999999994</v>
      </c>
      <c r="B8481">
        <v>381.86579999999998</v>
      </c>
      <c r="C8481">
        <v>6.3567660000000004</v>
      </c>
      <c r="D8481">
        <v>-0.76353930000000003</v>
      </c>
      <c r="E8481">
        <f t="shared" si="264"/>
        <v>-0.1201144261091253</v>
      </c>
      <c r="F8481">
        <v>0.57355</v>
      </c>
      <c r="G8481">
        <v>4.1706940000000001</v>
      </c>
      <c r="H8481">
        <v>100.0128</v>
      </c>
      <c r="I8481">
        <f t="shared" si="265"/>
        <v>30.856439704675971</v>
      </c>
    </row>
    <row r="8482" spans="1:9" x14ac:dyDescent="0.3">
      <c r="A8482">
        <v>70.670820000000006</v>
      </c>
      <c r="B8482">
        <v>381.90780000000001</v>
      </c>
      <c r="C8482">
        <v>6.3565880000000003</v>
      </c>
      <c r="D8482">
        <v>-0.76242540000000003</v>
      </c>
      <c r="E8482">
        <f t="shared" si="264"/>
        <v>-0.11994255408719269</v>
      </c>
      <c r="F8482">
        <v>0.57348540000000003</v>
      </c>
      <c r="G8482">
        <v>4.1703250000000001</v>
      </c>
      <c r="H8482">
        <v>99.964340000000007</v>
      </c>
      <c r="I8482">
        <f t="shared" si="265"/>
        <v>30.855575673143669</v>
      </c>
    </row>
    <row r="8483" spans="1:9" x14ac:dyDescent="0.3">
      <c r="A8483">
        <v>70.679180000000002</v>
      </c>
      <c r="B8483">
        <v>381.9502</v>
      </c>
      <c r="C8483">
        <v>6.356433</v>
      </c>
      <c r="D8483">
        <v>-0.76045399999999996</v>
      </c>
      <c r="E8483">
        <f t="shared" si="264"/>
        <v>-0.11963533635924424</v>
      </c>
      <c r="F8483">
        <v>0.57344930000000005</v>
      </c>
      <c r="G8483">
        <v>4.1701639999999998</v>
      </c>
      <c r="H8483">
        <v>100.04649999999999</v>
      </c>
      <c r="I8483">
        <f t="shared" si="265"/>
        <v>30.854823286135208</v>
      </c>
    </row>
    <row r="8484" spans="1:9" x14ac:dyDescent="0.3">
      <c r="A8484">
        <v>70.6875</v>
      </c>
      <c r="B8484">
        <v>381.99299999999999</v>
      </c>
      <c r="C8484">
        <v>6.3563609999999997</v>
      </c>
      <c r="D8484">
        <v>-0.75850899999999999</v>
      </c>
      <c r="E8484">
        <f t="shared" si="264"/>
        <v>-0.11933069880706902</v>
      </c>
      <c r="F8484">
        <v>0.57341260000000005</v>
      </c>
      <c r="G8484">
        <v>4.1699979999999996</v>
      </c>
      <c r="H8484">
        <v>100.0013</v>
      </c>
      <c r="I8484">
        <f t="shared" si="265"/>
        <v>30.854473790234504</v>
      </c>
    </row>
    <row r="8485" spans="1:9" x14ac:dyDescent="0.3">
      <c r="A8485">
        <v>70.695819999999998</v>
      </c>
      <c r="B8485">
        <v>382.0351</v>
      </c>
      <c r="C8485">
        <v>6.3561899999999998</v>
      </c>
      <c r="D8485">
        <v>-0.75603140000000002</v>
      </c>
      <c r="E8485">
        <f t="shared" si="264"/>
        <v>-0.11894411589332604</v>
      </c>
      <c r="F8485">
        <v>0.57339359999999995</v>
      </c>
      <c r="G8485">
        <v>4.1699609999999998</v>
      </c>
      <c r="H8485">
        <v>99.980710000000002</v>
      </c>
      <c r="I8485">
        <f t="shared" si="265"/>
        <v>30.853643737470332</v>
      </c>
    </row>
    <row r="8486" spans="1:9" x14ac:dyDescent="0.3">
      <c r="A8486">
        <v>70.704179999999994</v>
      </c>
      <c r="B8486">
        <v>382.07260000000002</v>
      </c>
      <c r="C8486">
        <v>6.3561040000000002</v>
      </c>
      <c r="D8486">
        <v>-0.75380190000000002</v>
      </c>
      <c r="E8486">
        <f t="shared" si="264"/>
        <v>-0.11859496005729296</v>
      </c>
      <c r="F8486">
        <v>0.57336679999999995</v>
      </c>
      <c r="G8486">
        <v>4.169867</v>
      </c>
      <c r="H8486">
        <v>99.995590000000007</v>
      </c>
      <c r="I8486">
        <f t="shared" si="265"/>
        <v>30.853226284033379</v>
      </c>
    </row>
    <row r="8487" spans="1:9" x14ac:dyDescent="0.3">
      <c r="A8487">
        <v>70.712500000000006</v>
      </c>
      <c r="B8487">
        <v>382.1146</v>
      </c>
      <c r="C8487">
        <v>6.3559999999999999</v>
      </c>
      <c r="D8487">
        <v>-0.75259399999999999</v>
      </c>
      <c r="E8487">
        <f t="shared" si="264"/>
        <v>-0.11840685966016362</v>
      </c>
      <c r="F8487">
        <v>0.57330570000000003</v>
      </c>
      <c r="G8487">
        <v>4.1695219999999997</v>
      </c>
      <c r="H8487">
        <v>100.0218</v>
      </c>
      <c r="I8487">
        <f t="shared" si="265"/>
        <v>30.85272145662125</v>
      </c>
    </row>
    <row r="8488" spans="1:9" x14ac:dyDescent="0.3">
      <c r="A8488">
        <v>70.720820000000003</v>
      </c>
      <c r="B8488">
        <v>382.15789999999998</v>
      </c>
      <c r="C8488">
        <v>6.3559219999999996</v>
      </c>
      <c r="D8488">
        <v>-0.75147059999999999</v>
      </c>
      <c r="E8488">
        <f t="shared" si="264"/>
        <v>-0.11823156420107107</v>
      </c>
      <c r="F8488">
        <v>0.57324180000000002</v>
      </c>
      <c r="G8488">
        <v>4.1691599999999998</v>
      </c>
      <c r="H8488">
        <v>100.0149</v>
      </c>
      <c r="I8488">
        <f t="shared" si="265"/>
        <v>30.852342836062153</v>
      </c>
    </row>
    <row r="8489" spans="1:9" x14ac:dyDescent="0.3">
      <c r="A8489">
        <v>70.729159999999993</v>
      </c>
      <c r="B8489">
        <v>382.19760000000002</v>
      </c>
      <c r="C8489">
        <v>6.3557860000000002</v>
      </c>
      <c r="D8489">
        <v>-0.75012299999999998</v>
      </c>
      <c r="E8489">
        <f t="shared" si="264"/>
        <v>-0.11802206682226242</v>
      </c>
      <c r="F8489">
        <v>0.57318539999999996</v>
      </c>
      <c r="G8489">
        <v>4.1688479999999997</v>
      </c>
      <c r="H8489">
        <v>99.996619999999993</v>
      </c>
      <c r="I8489">
        <f t="shared" si="265"/>
        <v>30.851682677138605</v>
      </c>
    </row>
    <row r="8490" spans="1:9" x14ac:dyDescent="0.3">
      <c r="A8490">
        <v>70.737499999999997</v>
      </c>
      <c r="B8490">
        <v>382.23860000000002</v>
      </c>
      <c r="C8490">
        <v>6.3556340000000002</v>
      </c>
      <c r="D8490">
        <v>-0.74871779999999999</v>
      </c>
      <c r="E8490">
        <f t="shared" si="264"/>
        <v>-0.11780379423988228</v>
      </c>
      <c r="F8490">
        <v>0.57313080000000005</v>
      </c>
      <c r="G8490">
        <v>4.168552</v>
      </c>
      <c r="H8490">
        <v>99.965090000000004</v>
      </c>
      <c r="I8490">
        <f t="shared" si="265"/>
        <v>30.850944852459339</v>
      </c>
    </row>
    <row r="8491" spans="1:9" x14ac:dyDescent="0.3">
      <c r="A8491">
        <v>70.745840000000001</v>
      </c>
      <c r="B8491">
        <v>382.28140000000002</v>
      </c>
      <c r="C8491">
        <v>6.35555</v>
      </c>
      <c r="D8491">
        <v>-0.74797119999999995</v>
      </c>
      <c r="E8491">
        <f t="shared" si="264"/>
        <v>-0.11768787909779641</v>
      </c>
      <c r="F8491">
        <v>0.57305360000000005</v>
      </c>
      <c r="G8491">
        <v>4.1680910000000004</v>
      </c>
      <c r="H8491">
        <v>100.017</v>
      </c>
      <c r="I8491">
        <f t="shared" si="265"/>
        <v>30.850537107241848</v>
      </c>
    </row>
    <row r="8492" spans="1:9" x14ac:dyDescent="0.3">
      <c r="A8492">
        <v>70.754159999999999</v>
      </c>
      <c r="B8492">
        <v>382.32190000000003</v>
      </c>
      <c r="C8492">
        <v>6.3555120000000001</v>
      </c>
      <c r="D8492">
        <v>-0.74684720000000004</v>
      </c>
      <c r="E8492">
        <f t="shared" si="264"/>
        <v>-0.11751172840205479</v>
      </c>
      <c r="F8492">
        <v>0.57298950000000004</v>
      </c>
      <c r="G8492">
        <v>4.167726</v>
      </c>
      <c r="H8492">
        <v>99.988820000000004</v>
      </c>
      <c r="I8492">
        <f t="shared" si="265"/>
        <v>30.850352651072033</v>
      </c>
    </row>
    <row r="8493" spans="1:9" x14ac:dyDescent="0.3">
      <c r="A8493">
        <v>70.762500000000003</v>
      </c>
      <c r="B8493">
        <v>382.36369999999999</v>
      </c>
      <c r="C8493">
        <v>6.3554209999999998</v>
      </c>
      <c r="D8493">
        <v>-0.74581620000000004</v>
      </c>
      <c r="E8493">
        <f t="shared" si="264"/>
        <v>-0.11735118727775863</v>
      </c>
      <c r="F8493">
        <v>0.57292259999999995</v>
      </c>
      <c r="G8493">
        <v>4.1673390000000001</v>
      </c>
      <c r="H8493">
        <v>99.972610000000003</v>
      </c>
      <c r="I8493">
        <f t="shared" si="265"/>
        <v>30.849910927086416</v>
      </c>
    </row>
    <row r="8494" spans="1:9" x14ac:dyDescent="0.3">
      <c r="A8494">
        <v>70.770840000000007</v>
      </c>
      <c r="B8494">
        <v>382.40620000000001</v>
      </c>
      <c r="C8494">
        <v>6.3552999999999997</v>
      </c>
      <c r="D8494">
        <v>-0.74498790000000004</v>
      </c>
      <c r="E8494">
        <f t="shared" si="264"/>
        <v>-0.117223089389958</v>
      </c>
      <c r="F8494">
        <v>0.57284869999999999</v>
      </c>
      <c r="G8494">
        <v>4.1669020000000003</v>
      </c>
      <c r="H8494">
        <v>100.0365</v>
      </c>
      <c r="I8494">
        <f t="shared" si="265"/>
        <v>30.849323579808846</v>
      </c>
    </row>
    <row r="8495" spans="1:9" x14ac:dyDescent="0.3">
      <c r="A8495">
        <v>70.779179999999997</v>
      </c>
      <c r="B8495">
        <v>382.44630000000001</v>
      </c>
      <c r="C8495">
        <v>6.3552499999999998</v>
      </c>
      <c r="D8495">
        <v>-0.74460150000000003</v>
      </c>
      <c r="E8495">
        <f t="shared" si="264"/>
        <v>-0.11716321151803627</v>
      </c>
      <c r="F8495">
        <v>0.57276050000000001</v>
      </c>
      <c r="G8495">
        <v>4.1663589999999999</v>
      </c>
      <c r="H8495">
        <v>99.99212</v>
      </c>
      <c r="I8495">
        <f t="shared" si="265"/>
        <v>30.849080874322244</v>
      </c>
    </row>
    <row r="8496" spans="1:9" x14ac:dyDescent="0.3">
      <c r="A8496">
        <v>70.787499999999994</v>
      </c>
      <c r="B8496">
        <v>382.48820000000001</v>
      </c>
      <c r="C8496">
        <v>6.3552010000000001</v>
      </c>
      <c r="D8496">
        <v>-0.74480990000000002</v>
      </c>
      <c r="E8496">
        <f t="shared" si="264"/>
        <v>-0.11719690691136284</v>
      </c>
      <c r="F8496">
        <v>0.57265129999999997</v>
      </c>
      <c r="G8496">
        <v>4.1656639999999996</v>
      </c>
      <c r="H8496">
        <v>100.00490000000001</v>
      </c>
      <c r="I8496">
        <f t="shared" si="265"/>
        <v>30.848843022945378</v>
      </c>
    </row>
    <row r="8497" spans="1:9" x14ac:dyDescent="0.3">
      <c r="A8497">
        <v>70.795820000000006</v>
      </c>
      <c r="B8497">
        <v>382.52940000000001</v>
      </c>
      <c r="C8497">
        <v>6.3551200000000003</v>
      </c>
      <c r="D8497">
        <v>-0.74446939999999995</v>
      </c>
      <c r="E8497">
        <f t="shared" si="264"/>
        <v>-0.11714482181296339</v>
      </c>
      <c r="F8497">
        <v>0.57256050000000003</v>
      </c>
      <c r="G8497">
        <v>4.1651040000000004</v>
      </c>
      <c r="H8497">
        <v>100.01819999999999</v>
      </c>
      <c r="I8497">
        <f t="shared" si="265"/>
        <v>30.848449840057086</v>
      </c>
    </row>
    <row r="8498" spans="1:9" x14ac:dyDescent="0.3">
      <c r="A8498">
        <v>70.804180000000002</v>
      </c>
      <c r="B8498">
        <v>382.57249999999999</v>
      </c>
      <c r="C8498">
        <v>6.3550219999999999</v>
      </c>
      <c r="D8498">
        <v>-0.74460320000000002</v>
      </c>
      <c r="E8498">
        <f t="shared" si="264"/>
        <v>-0.11716768250369551</v>
      </c>
      <c r="F8498">
        <v>0.57245389999999996</v>
      </c>
      <c r="G8498">
        <v>4.1644290000000002</v>
      </c>
      <c r="H8498">
        <v>100.01730000000001</v>
      </c>
      <c r="I8498">
        <f t="shared" si="265"/>
        <v>30.847974137303346</v>
      </c>
    </row>
    <row r="8499" spans="1:9" x14ac:dyDescent="0.3">
      <c r="A8499">
        <v>70.8125</v>
      </c>
      <c r="B8499">
        <v>382.61059999999998</v>
      </c>
      <c r="C8499">
        <v>6.3549730000000002</v>
      </c>
      <c r="D8499">
        <v>-0.74443320000000002</v>
      </c>
      <c r="E8499">
        <f t="shared" si="264"/>
        <v>-0.11714183522101509</v>
      </c>
      <c r="F8499">
        <v>0.57235720000000001</v>
      </c>
      <c r="G8499">
        <v>4.1638260000000002</v>
      </c>
      <c r="H8499">
        <v>99.992810000000006</v>
      </c>
      <c r="I8499">
        <f t="shared" si="265"/>
        <v>30.84773628592648</v>
      </c>
    </row>
    <row r="8500" spans="1:9" x14ac:dyDescent="0.3">
      <c r="A8500">
        <v>70.820819999999998</v>
      </c>
      <c r="B8500">
        <v>382.65519999999998</v>
      </c>
      <c r="C8500">
        <v>6.3549410000000002</v>
      </c>
      <c r="D8500">
        <v>-0.74435569999999995</v>
      </c>
      <c r="E8500">
        <f t="shared" si="264"/>
        <v>-0.11713022984792462</v>
      </c>
      <c r="F8500">
        <v>0.57225760000000003</v>
      </c>
      <c r="G8500">
        <v>4.1632020000000001</v>
      </c>
      <c r="H8500">
        <v>99.908280000000005</v>
      </c>
      <c r="I8500">
        <f t="shared" si="265"/>
        <v>30.847580954415061</v>
      </c>
    </row>
    <row r="8501" spans="1:9" x14ac:dyDescent="0.3">
      <c r="A8501">
        <v>70.829179999999994</v>
      </c>
      <c r="B8501">
        <v>382.69650000000001</v>
      </c>
      <c r="C8501">
        <v>6.3548099999999996</v>
      </c>
      <c r="D8501">
        <v>-0.74424469999999998</v>
      </c>
      <c r="E8501">
        <f t="shared" si="264"/>
        <v>-0.11711517732237471</v>
      </c>
      <c r="F8501">
        <v>0.57215879999999997</v>
      </c>
      <c r="G8501">
        <v>4.1625839999999998</v>
      </c>
      <c r="H8501">
        <v>100.06399999999999</v>
      </c>
      <c r="I8501">
        <f t="shared" si="265"/>
        <v>30.84694506604016</v>
      </c>
    </row>
    <row r="8502" spans="1:9" x14ac:dyDescent="0.3">
      <c r="A8502">
        <v>70.837500000000006</v>
      </c>
      <c r="B8502">
        <v>382.73759999999999</v>
      </c>
      <c r="C8502">
        <v>6.3546899999999997</v>
      </c>
      <c r="D8502">
        <v>-0.74366719999999997</v>
      </c>
      <c r="E8502">
        <f t="shared" si="264"/>
        <v>-0.11702651112800153</v>
      </c>
      <c r="F8502">
        <v>0.57207580000000002</v>
      </c>
      <c r="G8502">
        <v>4.1620799999999996</v>
      </c>
      <c r="H8502">
        <v>99.994259999999997</v>
      </c>
      <c r="I8502">
        <f t="shared" si="265"/>
        <v>30.846362572872323</v>
      </c>
    </row>
    <row r="8503" spans="1:9" x14ac:dyDescent="0.3">
      <c r="A8503">
        <v>70.845820000000003</v>
      </c>
      <c r="B8503">
        <v>382.7783</v>
      </c>
      <c r="C8503">
        <v>6.3545740000000004</v>
      </c>
      <c r="D8503">
        <v>-0.74285279999999998</v>
      </c>
      <c r="E8503">
        <f t="shared" si="264"/>
        <v>-0.11690048774315949</v>
      </c>
      <c r="F8503">
        <v>0.57200119999999999</v>
      </c>
      <c r="G8503">
        <v>4.1616390000000001</v>
      </c>
      <c r="H8503">
        <v>100.0204</v>
      </c>
      <c r="I8503">
        <f t="shared" si="265"/>
        <v>30.84579949614341</v>
      </c>
    </row>
    <row r="8504" spans="1:9" x14ac:dyDescent="0.3">
      <c r="A8504">
        <v>70.854159999999993</v>
      </c>
      <c r="B8504">
        <v>382.82010000000002</v>
      </c>
      <c r="C8504">
        <v>6.3544600000000004</v>
      </c>
      <c r="D8504">
        <v>-0.74225589999999997</v>
      </c>
      <c r="E8504">
        <f t="shared" si="264"/>
        <v>-0.11680865093178648</v>
      </c>
      <c r="F8504">
        <v>0.57191950000000003</v>
      </c>
      <c r="G8504">
        <v>4.1611440000000002</v>
      </c>
      <c r="H8504">
        <v>100.02119999999999</v>
      </c>
      <c r="I8504">
        <f t="shared" si="265"/>
        <v>30.845246127633963</v>
      </c>
    </row>
    <row r="8505" spans="1:9" x14ac:dyDescent="0.3">
      <c r="A8505">
        <v>70.862499999999997</v>
      </c>
      <c r="B8505">
        <v>382.86279999999999</v>
      </c>
      <c r="C8505">
        <v>6.3543320000000003</v>
      </c>
      <c r="D8505">
        <v>-0.74197120000000005</v>
      </c>
      <c r="E8505">
        <f t="shared" si="264"/>
        <v>-0.11676619981455172</v>
      </c>
      <c r="F8505">
        <v>0.57182690000000003</v>
      </c>
      <c r="G8505">
        <v>4.1605699999999999</v>
      </c>
      <c r="H8505">
        <v>99.941410000000005</v>
      </c>
      <c r="I8505">
        <f t="shared" si="265"/>
        <v>30.844624801588267</v>
      </c>
    </row>
    <row r="8506" spans="1:9" x14ac:dyDescent="0.3">
      <c r="A8506">
        <v>70.870840000000001</v>
      </c>
      <c r="B8506">
        <v>382.90309999999999</v>
      </c>
      <c r="C8506">
        <v>6.3541920000000003</v>
      </c>
      <c r="D8506">
        <v>-0.74156889999999998</v>
      </c>
      <c r="E8506">
        <f t="shared" si="264"/>
        <v>-0.11670545995462522</v>
      </c>
      <c r="F8506">
        <v>0.57173779999999996</v>
      </c>
      <c r="G8506">
        <v>4.1600219999999997</v>
      </c>
      <c r="H8506">
        <v>100.0252</v>
      </c>
      <c r="I8506">
        <f t="shared" si="265"/>
        <v>30.843945226225788</v>
      </c>
    </row>
    <row r="8507" spans="1:9" x14ac:dyDescent="0.3">
      <c r="A8507">
        <v>70.879159999999999</v>
      </c>
      <c r="B8507">
        <v>382.94330000000002</v>
      </c>
      <c r="C8507">
        <v>6.3540859999999997</v>
      </c>
      <c r="D8507">
        <v>-0.74036939999999996</v>
      </c>
      <c r="E8507">
        <f t="shared" si="264"/>
        <v>-0.11651863068897714</v>
      </c>
      <c r="F8507">
        <v>0.57167650000000003</v>
      </c>
      <c r="G8507">
        <v>4.1596760000000002</v>
      </c>
      <c r="H8507">
        <v>99.977590000000006</v>
      </c>
      <c r="I8507">
        <f t="shared" si="265"/>
        <v>30.843430690594193</v>
      </c>
    </row>
    <row r="8508" spans="1:9" x14ac:dyDescent="0.3">
      <c r="A8508">
        <v>70.887500000000003</v>
      </c>
      <c r="B8508">
        <v>382.9864</v>
      </c>
      <c r="C8508">
        <v>6.3539250000000003</v>
      </c>
      <c r="D8508">
        <v>-0.73922209999999999</v>
      </c>
      <c r="E8508">
        <f t="shared" si="264"/>
        <v>-0.11634101756001211</v>
      </c>
      <c r="F8508">
        <v>0.57161320000000004</v>
      </c>
      <c r="G8508">
        <v>4.1593159999999996</v>
      </c>
      <c r="H8508">
        <v>100.0121</v>
      </c>
      <c r="I8508">
        <f t="shared" si="265"/>
        <v>30.842649178927338</v>
      </c>
    </row>
    <row r="8509" spans="1:9" x14ac:dyDescent="0.3">
      <c r="A8509">
        <v>70.895840000000007</v>
      </c>
      <c r="B8509">
        <v>383.02480000000003</v>
      </c>
      <c r="C8509">
        <v>6.3538399999999999</v>
      </c>
      <c r="D8509">
        <v>-0.73824679999999998</v>
      </c>
      <c r="E8509">
        <f t="shared" si="264"/>
        <v>-0.11618907621218034</v>
      </c>
      <c r="F8509">
        <v>0.57154450000000001</v>
      </c>
      <c r="G8509">
        <v>4.1589159999999996</v>
      </c>
      <c r="H8509">
        <v>99.993939999999995</v>
      </c>
      <c r="I8509">
        <f t="shared" si="265"/>
        <v>30.842236579600119</v>
      </c>
    </row>
    <row r="8510" spans="1:9" x14ac:dyDescent="0.3">
      <c r="A8510">
        <v>70.904179999999997</v>
      </c>
      <c r="B8510">
        <v>383.07150000000001</v>
      </c>
      <c r="C8510">
        <v>6.3537460000000001</v>
      </c>
      <c r="D8510">
        <v>-0.73624619999999996</v>
      </c>
      <c r="E8510">
        <f t="shared" si="264"/>
        <v>-0.11587592579243802</v>
      </c>
      <c r="F8510">
        <v>0.57150999999999996</v>
      </c>
      <c r="G8510">
        <v>4.1587649999999998</v>
      </c>
      <c r="H8510">
        <v>99.968940000000003</v>
      </c>
      <c r="I8510">
        <f t="shared" si="265"/>
        <v>30.841780293285314</v>
      </c>
    </row>
    <row r="8511" spans="1:9" x14ac:dyDescent="0.3">
      <c r="A8511">
        <v>70.912499999999994</v>
      </c>
      <c r="B8511">
        <v>383.11</v>
      </c>
      <c r="C8511">
        <v>6.3536970000000004</v>
      </c>
      <c r="D8511">
        <v>-0.7329755</v>
      </c>
      <c r="E8511">
        <f t="shared" si="264"/>
        <v>-0.11536204826890548</v>
      </c>
      <c r="F8511">
        <v>0.57151879999999999</v>
      </c>
      <c r="G8511">
        <v>4.1589289999999997</v>
      </c>
      <c r="H8511">
        <v>100.0608</v>
      </c>
      <c r="I8511">
        <f t="shared" si="265"/>
        <v>30.841542441908445</v>
      </c>
    </row>
    <row r="8512" spans="1:9" x14ac:dyDescent="0.3">
      <c r="A8512">
        <v>70.920820000000006</v>
      </c>
      <c r="B8512">
        <v>383.1533</v>
      </c>
      <c r="C8512">
        <v>6.3536710000000003</v>
      </c>
      <c r="D8512">
        <v>-0.73340819999999995</v>
      </c>
      <c r="E8512">
        <f t="shared" si="264"/>
        <v>-0.11543062270614893</v>
      </c>
      <c r="F8512">
        <v>0.57140210000000002</v>
      </c>
      <c r="G8512">
        <v>4.1581799999999998</v>
      </c>
      <c r="H8512">
        <v>100.01609999999999</v>
      </c>
      <c r="I8512">
        <f t="shared" si="265"/>
        <v>30.841416235055412</v>
      </c>
    </row>
    <row r="8513" spans="1:9" x14ac:dyDescent="0.3">
      <c r="A8513">
        <v>70.929180000000002</v>
      </c>
      <c r="B8513">
        <v>383.19299999999998</v>
      </c>
      <c r="C8513">
        <v>6.3535940000000002</v>
      </c>
      <c r="D8513">
        <v>-0.73434370000000004</v>
      </c>
      <c r="E8513">
        <f t="shared" si="264"/>
        <v>-0.11557926112370416</v>
      </c>
      <c r="F8513">
        <v>0.57126779999999999</v>
      </c>
      <c r="G8513">
        <v>4.1573029999999997</v>
      </c>
      <c r="H8513">
        <v>100.01600000000001</v>
      </c>
      <c r="I8513">
        <f t="shared" si="265"/>
        <v>30.841042468606052</v>
      </c>
    </row>
    <row r="8514" spans="1:9" x14ac:dyDescent="0.3">
      <c r="A8514">
        <v>70.9375</v>
      </c>
      <c r="B8514">
        <v>383.2362</v>
      </c>
      <c r="C8514">
        <v>6.3534790000000001</v>
      </c>
      <c r="D8514">
        <v>-0.73440559999999999</v>
      </c>
      <c r="E8514">
        <f t="shared" si="264"/>
        <v>-0.11559109583898837</v>
      </c>
      <c r="F8514">
        <v>0.57116350000000005</v>
      </c>
      <c r="G8514">
        <v>4.1566429999999999</v>
      </c>
      <c r="H8514">
        <v>99.947680000000005</v>
      </c>
      <c r="I8514">
        <f t="shared" si="265"/>
        <v>30.840484245986865</v>
      </c>
    </row>
    <row r="8515" spans="1:9" x14ac:dyDescent="0.3">
      <c r="A8515">
        <v>70.945819999999998</v>
      </c>
      <c r="B8515">
        <v>383.27800000000002</v>
      </c>
      <c r="C8515">
        <v>6.3533720000000002</v>
      </c>
      <c r="D8515">
        <v>-0.73378259999999995</v>
      </c>
      <c r="E8515">
        <f t="shared" ref="E8515:E8578" si="266">D8515/C8515</f>
        <v>-0.11549498439568782</v>
      </c>
      <c r="F8515">
        <v>0.57108199999999998</v>
      </c>
      <c r="G8515">
        <v>4.1561500000000002</v>
      </c>
      <c r="H8515">
        <v>100.03060000000001</v>
      </c>
      <c r="I8515">
        <f t="shared" ref="I8515:I8578" si="267">(C8515/20.6011)*100</f>
        <v>30.839964856245544</v>
      </c>
    </row>
    <row r="8516" spans="1:9" x14ac:dyDescent="0.3">
      <c r="A8516">
        <v>70.954179999999994</v>
      </c>
      <c r="B8516">
        <v>383.31849999999997</v>
      </c>
      <c r="C8516">
        <v>6.3532859999999998</v>
      </c>
      <c r="D8516">
        <v>-0.73297199999999996</v>
      </c>
      <c r="E8516">
        <f t="shared" si="266"/>
        <v>-0.11536896025143524</v>
      </c>
      <c r="F8516">
        <v>0.57100680000000004</v>
      </c>
      <c r="G8516">
        <v>4.1557040000000001</v>
      </c>
      <c r="H8516">
        <v>99.948089999999993</v>
      </c>
      <c r="I8516">
        <f t="shared" si="267"/>
        <v>30.839547402808588</v>
      </c>
    </row>
    <row r="8517" spans="1:9" x14ac:dyDescent="0.3">
      <c r="A8517">
        <v>70.962500000000006</v>
      </c>
      <c r="B8517">
        <v>383.35840000000002</v>
      </c>
      <c r="C8517">
        <v>6.3532000000000002</v>
      </c>
      <c r="D8517">
        <v>-0.73261319999999996</v>
      </c>
      <c r="E8517">
        <f t="shared" si="266"/>
        <v>-0.11531404646477365</v>
      </c>
      <c r="F8517">
        <v>0.57091689999999995</v>
      </c>
      <c r="G8517">
        <v>4.1551489999999998</v>
      </c>
      <c r="H8517">
        <v>100.0628</v>
      </c>
      <c r="I8517">
        <f t="shared" si="267"/>
        <v>30.839129949371635</v>
      </c>
    </row>
    <row r="8518" spans="1:9" x14ac:dyDescent="0.3">
      <c r="A8518">
        <v>70.970820000000003</v>
      </c>
      <c r="B8518">
        <v>383.39819999999997</v>
      </c>
      <c r="C8518">
        <v>6.3531930000000001</v>
      </c>
      <c r="D8518">
        <v>-0.73207809999999995</v>
      </c>
      <c r="E8518">
        <f t="shared" si="266"/>
        <v>-0.11522994815362919</v>
      </c>
      <c r="F8518">
        <v>0.57083300000000003</v>
      </c>
      <c r="G8518">
        <v>4.1546390000000004</v>
      </c>
      <c r="H8518">
        <v>99.964590000000001</v>
      </c>
      <c r="I8518">
        <f t="shared" si="267"/>
        <v>30.839095970603513</v>
      </c>
    </row>
    <row r="8519" spans="1:9" x14ac:dyDescent="0.3">
      <c r="A8519">
        <v>70.979159999999993</v>
      </c>
      <c r="B8519">
        <v>383.44299999999998</v>
      </c>
      <c r="C8519">
        <v>6.3531199999999997</v>
      </c>
      <c r="D8519">
        <v>-0.73151500000000003</v>
      </c>
      <c r="E8519">
        <f t="shared" si="266"/>
        <v>-0.11514263857758079</v>
      </c>
      <c r="F8519">
        <v>0.57074970000000003</v>
      </c>
      <c r="G8519">
        <v>4.1541329999999999</v>
      </c>
      <c r="H8519">
        <v>99.971879999999999</v>
      </c>
      <c r="I8519">
        <f t="shared" si="267"/>
        <v>30.838741620593073</v>
      </c>
    </row>
    <row r="8520" spans="1:9" x14ac:dyDescent="0.3">
      <c r="A8520">
        <v>70.987499999999997</v>
      </c>
      <c r="B8520">
        <v>383.48360000000002</v>
      </c>
      <c r="C8520">
        <v>6.3529910000000003</v>
      </c>
      <c r="D8520">
        <v>-0.73182069999999999</v>
      </c>
      <c r="E8520">
        <f t="shared" si="266"/>
        <v>-0.11519309566155532</v>
      </c>
      <c r="F8520">
        <v>0.57063719999999996</v>
      </c>
      <c r="G8520">
        <v>4.1534139999999997</v>
      </c>
      <c r="H8520">
        <v>100.0468</v>
      </c>
      <c r="I8520">
        <f t="shared" si="267"/>
        <v>30.838115440437651</v>
      </c>
    </row>
    <row r="8521" spans="1:9" x14ac:dyDescent="0.3">
      <c r="A8521">
        <v>70.995840000000001</v>
      </c>
      <c r="B8521">
        <v>383.52609999999999</v>
      </c>
      <c r="C8521">
        <v>6.3528979999999997</v>
      </c>
      <c r="D8521">
        <v>-0.73222279999999995</v>
      </c>
      <c r="E8521">
        <f t="shared" si="266"/>
        <v>-0.11525807592062709</v>
      </c>
      <c r="F8521">
        <v>0.57052119999999995</v>
      </c>
      <c r="G8521">
        <v>4.1526699999999996</v>
      </c>
      <c r="H8521">
        <v>99.97184</v>
      </c>
      <c r="I8521">
        <f t="shared" si="267"/>
        <v>30.837664008232569</v>
      </c>
    </row>
    <row r="8522" spans="1:9" x14ac:dyDescent="0.3">
      <c r="A8522">
        <v>71.004159999999999</v>
      </c>
      <c r="B8522">
        <v>383.56529999999998</v>
      </c>
      <c r="C8522">
        <v>6.3527709999999997</v>
      </c>
      <c r="D8522">
        <v>-0.7307458</v>
      </c>
      <c r="E8522">
        <f t="shared" si="266"/>
        <v>-0.11502788310801697</v>
      </c>
      <c r="F8522">
        <v>0.57046929999999996</v>
      </c>
      <c r="G8522">
        <v>4.1523919999999999</v>
      </c>
      <c r="H8522">
        <v>100.0261</v>
      </c>
      <c r="I8522">
        <f t="shared" si="267"/>
        <v>30.837047536296609</v>
      </c>
    </row>
    <row r="8523" spans="1:9" x14ac:dyDescent="0.3">
      <c r="A8523">
        <v>71.012500000000003</v>
      </c>
      <c r="B8523">
        <v>383.60980000000001</v>
      </c>
      <c r="C8523">
        <v>6.3526999999999996</v>
      </c>
      <c r="D8523">
        <v>-0.72949520000000001</v>
      </c>
      <c r="E8523">
        <f t="shared" si="266"/>
        <v>-0.1148323075227856</v>
      </c>
      <c r="F8523">
        <v>0.57040999999999997</v>
      </c>
      <c r="G8523">
        <v>4.1520590000000004</v>
      </c>
      <c r="H8523">
        <v>99.964780000000005</v>
      </c>
      <c r="I8523">
        <f t="shared" si="267"/>
        <v>30.836702894505635</v>
      </c>
    </row>
    <row r="8524" spans="1:9" x14ac:dyDescent="0.3">
      <c r="A8524">
        <v>71.020840000000007</v>
      </c>
      <c r="B8524">
        <v>383.65030000000002</v>
      </c>
      <c r="C8524">
        <v>6.3527240000000003</v>
      </c>
      <c r="D8524">
        <v>-0.72778679999999996</v>
      </c>
      <c r="E8524">
        <f t="shared" si="266"/>
        <v>-0.1145629496889838</v>
      </c>
      <c r="F8524">
        <v>0.57036529999999996</v>
      </c>
      <c r="G8524">
        <v>4.151834</v>
      </c>
      <c r="H8524">
        <v>100.0067</v>
      </c>
      <c r="I8524">
        <f t="shared" si="267"/>
        <v>30.836819393139201</v>
      </c>
    </row>
    <row r="8525" spans="1:9" x14ac:dyDescent="0.3">
      <c r="A8525">
        <v>71.029179999999997</v>
      </c>
      <c r="B8525">
        <v>383.69240000000002</v>
      </c>
      <c r="C8525">
        <v>6.3526999999999996</v>
      </c>
      <c r="D8525">
        <v>-0.72565190000000002</v>
      </c>
      <c r="E8525">
        <f t="shared" si="266"/>
        <v>-0.11422732066680311</v>
      </c>
      <c r="F8525">
        <v>0.57033599999999995</v>
      </c>
      <c r="G8525">
        <v>4.1517200000000001</v>
      </c>
      <c r="H8525">
        <v>100.0479</v>
      </c>
      <c r="I8525">
        <f t="shared" si="267"/>
        <v>30.836702894505635</v>
      </c>
    </row>
    <row r="8526" spans="1:9" x14ac:dyDescent="0.3">
      <c r="A8526">
        <v>71.037499999999994</v>
      </c>
      <c r="B8526">
        <v>383.73140000000001</v>
      </c>
      <c r="C8526">
        <v>6.3526309999999997</v>
      </c>
      <c r="D8526">
        <v>-0.72319049999999996</v>
      </c>
      <c r="E8526">
        <f t="shared" si="266"/>
        <v>-0.11384109985295857</v>
      </c>
      <c r="F8526">
        <v>0.57031779999999999</v>
      </c>
      <c r="G8526">
        <v>4.151688</v>
      </c>
      <c r="H8526">
        <v>99.948620000000005</v>
      </c>
      <c r="I8526">
        <f t="shared" si="267"/>
        <v>30.836367960934126</v>
      </c>
    </row>
    <row r="8527" spans="1:9" x14ac:dyDescent="0.3">
      <c r="A8527">
        <v>71.045820000000006</v>
      </c>
      <c r="B8527">
        <v>383.77550000000002</v>
      </c>
      <c r="C8527">
        <v>6.3525369999999999</v>
      </c>
      <c r="D8527">
        <v>-0.72066739999999996</v>
      </c>
      <c r="E8527">
        <f t="shared" si="266"/>
        <v>-0.11344560448841147</v>
      </c>
      <c r="F8527">
        <v>0.57030080000000005</v>
      </c>
      <c r="G8527">
        <v>4.1516640000000002</v>
      </c>
      <c r="H8527">
        <v>99.982960000000006</v>
      </c>
      <c r="I8527">
        <f t="shared" si="267"/>
        <v>30.835911674619314</v>
      </c>
    </row>
    <row r="8528" spans="1:9" x14ac:dyDescent="0.3">
      <c r="A8528">
        <v>71.054180000000002</v>
      </c>
      <c r="B8528">
        <v>383.81889999999999</v>
      </c>
      <c r="C8528">
        <v>6.35243</v>
      </c>
      <c r="D8528">
        <v>-0.71866680000000005</v>
      </c>
      <c r="E8528">
        <f t="shared" si="266"/>
        <v>-0.11313258076043342</v>
      </c>
      <c r="F8528">
        <v>0.57026560000000004</v>
      </c>
      <c r="G8528">
        <v>4.1515089999999999</v>
      </c>
      <c r="H8528">
        <v>100.0033</v>
      </c>
      <c r="I8528">
        <f t="shared" si="267"/>
        <v>30.835392284877994</v>
      </c>
    </row>
    <row r="8529" spans="1:9" x14ac:dyDescent="0.3">
      <c r="A8529">
        <v>71.0625</v>
      </c>
      <c r="B8529">
        <v>383.85890000000001</v>
      </c>
      <c r="C8529">
        <v>6.352341</v>
      </c>
      <c r="D8529">
        <v>-0.71769570000000005</v>
      </c>
      <c r="E8529">
        <f t="shared" si="266"/>
        <v>-0.11298129303826732</v>
      </c>
      <c r="F8529">
        <v>0.57019520000000001</v>
      </c>
      <c r="G8529">
        <v>4.151097</v>
      </c>
      <c r="H8529">
        <v>100.05029999999999</v>
      </c>
      <c r="I8529">
        <f t="shared" si="267"/>
        <v>30.834960269111843</v>
      </c>
    </row>
    <row r="8530" spans="1:9" x14ac:dyDescent="0.3">
      <c r="A8530">
        <v>71.070819999999998</v>
      </c>
      <c r="B8530">
        <v>383.89839999999998</v>
      </c>
      <c r="C8530">
        <v>6.3523639999999997</v>
      </c>
      <c r="D8530">
        <v>-0.71580089999999996</v>
      </c>
      <c r="E8530">
        <f t="shared" si="266"/>
        <v>-0.11268260131188956</v>
      </c>
      <c r="F8530">
        <v>0.57015720000000003</v>
      </c>
      <c r="G8530">
        <v>4.1509200000000002</v>
      </c>
      <c r="H8530">
        <v>99.955179999999999</v>
      </c>
      <c r="I8530">
        <f t="shared" si="267"/>
        <v>30.83507191363568</v>
      </c>
    </row>
    <row r="8531" spans="1:9" x14ac:dyDescent="0.3">
      <c r="A8531">
        <v>71.079179999999994</v>
      </c>
      <c r="B8531">
        <v>383.93920000000003</v>
      </c>
      <c r="C8531">
        <v>6.3522949999999998</v>
      </c>
      <c r="D8531">
        <v>-0.71429810000000005</v>
      </c>
      <c r="E8531">
        <f t="shared" si="266"/>
        <v>-0.11244724937994852</v>
      </c>
      <c r="F8531">
        <v>0.57010660000000002</v>
      </c>
      <c r="G8531">
        <v>4.1506499999999997</v>
      </c>
      <c r="H8531">
        <v>100.0501</v>
      </c>
      <c r="I8531">
        <f t="shared" si="267"/>
        <v>30.834736980064172</v>
      </c>
    </row>
    <row r="8532" spans="1:9" x14ac:dyDescent="0.3">
      <c r="A8532">
        <v>71.087500000000006</v>
      </c>
      <c r="B8532">
        <v>383.98259999999999</v>
      </c>
      <c r="C8532">
        <v>6.3522259999999999</v>
      </c>
      <c r="D8532">
        <v>-0.71192599999999995</v>
      </c>
      <c r="E8532">
        <f t="shared" si="266"/>
        <v>-0.11207504267008131</v>
      </c>
      <c r="F8532">
        <v>0.57008449999999999</v>
      </c>
      <c r="G8532">
        <v>4.1505900000000002</v>
      </c>
      <c r="H8532">
        <v>99.99512</v>
      </c>
      <c r="I8532">
        <f t="shared" si="267"/>
        <v>30.834402046492666</v>
      </c>
    </row>
    <row r="8533" spans="1:9" x14ac:dyDescent="0.3">
      <c r="A8533">
        <v>71.095820000000003</v>
      </c>
      <c r="B8533">
        <v>384.02440000000001</v>
      </c>
      <c r="C8533">
        <v>6.3521400000000003</v>
      </c>
      <c r="D8533">
        <v>-0.71057510000000002</v>
      </c>
      <c r="E8533">
        <f t="shared" si="266"/>
        <v>-0.11186389153891445</v>
      </c>
      <c r="F8533">
        <v>0.57002759999999997</v>
      </c>
      <c r="G8533">
        <v>4.1502780000000001</v>
      </c>
      <c r="H8533">
        <v>99.970249999999993</v>
      </c>
      <c r="I8533">
        <f t="shared" si="267"/>
        <v>30.833984593055714</v>
      </c>
    </row>
    <row r="8534" spans="1:9" x14ac:dyDescent="0.3">
      <c r="A8534">
        <v>71.104159999999993</v>
      </c>
      <c r="B8534">
        <v>384.06569999999999</v>
      </c>
      <c r="C8534">
        <v>6.3519699999999997</v>
      </c>
      <c r="D8534">
        <v>-0.71016990000000002</v>
      </c>
      <c r="E8534">
        <f t="shared" si="266"/>
        <v>-0.1118030941581903</v>
      </c>
      <c r="F8534">
        <v>0.56993899999999997</v>
      </c>
      <c r="G8534">
        <v>4.1497310000000001</v>
      </c>
      <c r="H8534">
        <v>100.00920000000001</v>
      </c>
      <c r="I8534">
        <f t="shared" si="267"/>
        <v>30.833159394401271</v>
      </c>
    </row>
    <row r="8535" spans="1:9" x14ac:dyDescent="0.3">
      <c r="A8535">
        <v>71.112499999999997</v>
      </c>
      <c r="B8535">
        <v>384.10539999999997</v>
      </c>
      <c r="C8535">
        <v>6.3518720000000002</v>
      </c>
      <c r="D8535">
        <v>-0.70977630000000003</v>
      </c>
      <c r="E8535">
        <f t="shared" si="266"/>
        <v>-0.11174285313054168</v>
      </c>
      <c r="F8535">
        <v>0.56985059999999998</v>
      </c>
      <c r="G8535">
        <v>4.1491860000000003</v>
      </c>
      <c r="H8535">
        <v>100.0364</v>
      </c>
      <c r="I8535">
        <f t="shared" si="267"/>
        <v>30.832683691647532</v>
      </c>
    </row>
    <row r="8536" spans="1:9" x14ac:dyDescent="0.3">
      <c r="A8536">
        <v>71.120840000000001</v>
      </c>
      <c r="B8536">
        <v>384.14659999999998</v>
      </c>
      <c r="C8536">
        <v>6.3518129999999999</v>
      </c>
      <c r="D8536">
        <v>-0.71084780000000003</v>
      </c>
      <c r="E8536">
        <f t="shared" si="266"/>
        <v>-0.11191258306880257</v>
      </c>
      <c r="F8536">
        <v>0.569712</v>
      </c>
      <c r="G8536">
        <v>4.1482749999999999</v>
      </c>
      <c r="H8536">
        <v>99.962490000000003</v>
      </c>
      <c r="I8536">
        <f t="shared" si="267"/>
        <v>30.832397299173348</v>
      </c>
    </row>
    <row r="8537" spans="1:9" x14ac:dyDescent="0.3">
      <c r="A8537">
        <v>71.129159999999999</v>
      </c>
      <c r="B8537">
        <v>384.18950000000001</v>
      </c>
      <c r="C8537">
        <v>6.3517289999999997</v>
      </c>
      <c r="D8537">
        <v>-0.71042470000000002</v>
      </c>
      <c r="E8537">
        <f t="shared" si="266"/>
        <v>-0.11184745130026802</v>
      </c>
      <c r="F8537">
        <v>0.56962449999999998</v>
      </c>
      <c r="G8537">
        <v>4.1477360000000001</v>
      </c>
      <c r="H8537">
        <v>100.02589999999999</v>
      </c>
      <c r="I8537">
        <f t="shared" si="267"/>
        <v>30.831989553955857</v>
      </c>
    </row>
    <row r="8538" spans="1:9" x14ac:dyDescent="0.3">
      <c r="A8538">
        <v>71.137500000000003</v>
      </c>
      <c r="B8538">
        <v>384.23099999999999</v>
      </c>
      <c r="C8538">
        <v>6.3516120000000003</v>
      </c>
      <c r="D8538">
        <v>-0.70938349999999994</v>
      </c>
      <c r="E8538">
        <f t="shared" si="266"/>
        <v>-0.11168558469881346</v>
      </c>
      <c r="F8538">
        <v>0.56955820000000001</v>
      </c>
      <c r="G8538">
        <v>4.1473509999999996</v>
      </c>
      <c r="H8538">
        <v>99.959649999999996</v>
      </c>
      <c r="I8538">
        <f t="shared" si="267"/>
        <v>30.831421623117215</v>
      </c>
    </row>
    <row r="8539" spans="1:9" x14ac:dyDescent="0.3">
      <c r="A8539">
        <v>71.145840000000007</v>
      </c>
      <c r="B8539">
        <v>384.27379999999999</v>
      </c>
      <c r="C8539">
        <v>6.3515470000000001</v>
      </c>
      <c r="D8539">
        <v>-0.70831060000000001</v>
      </c>
      <c r="E8539">
        <f t="shared" si="266"/>
        <v>-0.11151780818121948</v>
      </c>
      <c r="F8539">
        <v>0.56949340000000004</v>
      </c>
      <c r="G8539">
        <v>4.1469760000000004</v>
      </c>
      <c r="H8539">
        <v>100.0142</v>
      </c>
      <c r="I8539">
        <f t="shared" si="267"/>
        <v>30.831106105984635</v>
      </c>
    </row>
    <row r="8540" spans="1:9" x14ac:dyDescent="0.3">
      <c r="A8540">
        <v>71.154179999999997</v>
      </c>
      <c r="B8540">
        <v>384.31279999999998</v>
      </c>
      <c r="C8540">
        <v>6.3514010000000001</v>
      </c>
      <c r="D8540">
        <v>-0.70770659999999996</v>
      </c>
      <c r="E8540">
        <f t="shared" si="266"/>
        <v>-0.11142527451817323</v>
      </c>
      <c r="F8540">
        <v>0.56941189999999997</v>
      </c>
      <c r="G8540">
        <v>4.1464790000000002</v>
      </c>
      <c r="H8540">
        <v>99.95796</v>
      </c>
      <c r="I8540">
        <f t="shared" si="267"/>
        <v>30.830397405963762</v>
      </c>
    </row>
    <row r="8541" spans="1:9" x14ac:dyDescent="0.3">
      <c r="A8541">
        <v>71.162499999999994</v>
      </c>
      <c r="B8541">
        <v>384.35419999999999</v>
      </c>
      <c r="C8541">
        <v>6.3513299999999999</v>
      </c>
      <c r="D8541">
        <v>-0.70687699999999998</v>
      </c>
      <c r="E8541">
        <f t="shared" si="266"/>
        <v>-0.11129590180324436</v>
      </c>
      <c r="F8541">
        <v>0.56933800000000001</v>
      </c>
      <c r="G8541">
        <v>4.1460379999999999</v>
      </c>
      <c r="H8541">
        <v>100.08110000000001</v>
      </c>
      <c r="I8541">
        <f t="shared" si="267"/>
        <v>30.830052764172788</v>
      </c>
    </row>
    <row r="8542" spans="1:9" x14ac:dyDescent="0.3">
      <c r="A8542">
        <v>71.170820000000006</v>
      </c>
      <c r="B8542">
        <v>384.3981</v>
      </c>
      <c r="C8542">
        <v>6.3512380000000004</v>
      </c>
      <c r="D8542">
        <v>-0.70622410000000002</v>
      </c>
      <c r="E8542">
        <f t="shared" si="266"/>
        <v>-0.11119471510908581</v>
      </c>
      <c r="F8542">
        <v>0.5692585</v>
      </c>
      <c r="G8542">
        <v>4.1455539999999997</v>
      </c>
      <c r="H8542">
        <v>99.939310000000006</v>
      </c>
      <c r="I8542">
        <f t="shared" si="267"/>
        <v>30.829606186077445</v>
      </c>
    </row>
    <row r="8543" spans="1:9" x14ac:dyDescent="0.3">
      <c r="A8543">
        <v>71.179180000000002</v>
      </c>
      <c r="B8543">
        <v>384.43869999999998</v>
      </c>
      <c r="C8543">
        <v>6.3511899999999999</v>
      </c>
      <c r="D8543">
        <v>-0.70433999999999997</v>
      </c>
      <c r="E8543">
        <f t="shared" si="266"/>
        <v>-0.11089890241041442</v>
      </c>
      <c r="F8543">
        <v>0.56922099999999998</v>
      </c>
      <c r="G8543">
        <v>4.1453749999999996</v>
      </c>
      <c r="H8543">
        <v>100.0496</v>
      </c>
      <c r="I8543">
        <f t="shared" si="267"/>
        <v>30.829373188810305</v>
      </c>
    </row>
    <row r="8544" spans="1:9" x14ac:dyDescent="0.3">
      <c r="A8544">
        <v>71.1875</v>
      </c>
      <c r="B8544">
        <v>384.47879999999998</v>
      </c>
      <c r="C8544">
        <v>6.3511199999999999</v>
      </c>
      <c r="D8544">
        <v>-0.70244680000000004</v>
      </c>
      <c r="E8544">
        <f t="shared" si="266"/>
        <v>-0.1106020355464863</v>
      </c>
      <c r="F8544">
        <v>0.56918400000000002</v>
      </c>
      <c r="G8544">
        <v>4.1452020000000003</v>
      </c>
      <c r="H8544">
        <v>99.977119999999999</v>
      </c>
      <c r="I8544">
        <f t="shared" si="267"/>
        <v>30.82903340112907</v>
      </c>
    </row>
    <row r="8545" spans="1:9" x14ac:dyDescent="0.3">
      <c r="A8545">
        <v>71.195819999999998</v>
      </c>
      <c r="B8545">
        <v>384.52199999999999</v>
      </c>
      <c r="C8545">
        <v>6.3510299999999997</v>
      </c>
      <c r="D8545">
        <v>-0.70099440000000002</v>
      </c>
      <c r="E8545">
        <f t="shared" si="266"/>
        <v>-0.11037491556487689</v>
      </c>
      <c r="F8545">
        <v>0.56913130000000001</v>
      </c>
      <c r="G8545">
        <v>4.1449109999999996</v>
      </c>
      <c r="H8545">
        <v>99.982590000000002</v>
      </c>
      <c r="I8545">
        <f t="shared" si="267"/>
        <v>30.82859653125319</v>
      </c>
    </row>
    <row r="8546" spans="1:9" x14ac:dyDescent="0.3">
      <c r="A8546">
        <v>71.204179999999994</v>
      </c>
      <c r="B8546">
        <v>384.5652</v>
      </c>
      <c r="C8546">
        <v>6.3509029999999997</v>
      </c>
      <c r="D8546">
        <v>-0.69874000000000003</v>
      </c>
      <c r="E8546">
        <f t="shared" si="266"/>
        <v>-0.11002214960612688</v>
      </c>
      <c r="F8546">
        <v>0.56910570000000005</v>
      </c>
      <c r="G8546">
        <v>4.1448210000000003</v>
      </c>
      <c r="H8546">
        <v>99.999489999999994</v>
      </c>
      <c r="I8546">
        <f t="shared" si="267"/>
        <v>30.827980059317223</v>
      </c>
    </row>
    <row r="8547" spans="1:9" x14ac:dyDescent="0.3">
      <c r="A8547">
        <v>71.212500000000006</v>
      </c>
      <c r="B8547">
        <v>384.60449999999997</v>
      </c>
      <c r="C8547">
        <v>6.3508279999999999</v>
      </c>
      <c r="D8547">
        <v>-0.69799860000000002</v>
      </c>
      <c r="E8547">
        <f t="shared" si="266"/>
        <v>-0.10990670822765158</v>
      </c>
      <c r="F8547">
        <v>0.5690286</v>
      </c>
      <c r="G8547">
        <v>4.144355</v>
      </c>
      <c r="H8547">
        <v>99.969099999999997</v>
      </c>
      <c r="I8547">
        <f t="shared" si="267"/>
        <v>30.827616001087321</v>
      </c>
    </row>
    <row r="8548" spans="1:9" x14ac:dyDescent="0.3">
      <c r="A8548">
        <v>71.220820000000003</v>
      </c>
      <c r="B8548">
        <v>384.6456</v>
      </c>
      <c r="C8548">
        <v>6.3507480000000003</v>
      </c>
      <c r="D8548">
        <v>-0.69671899999999998</v>
      </c>
      <c r="E8548">
        <f t="shared" si="266"/>
        <v>-0.10970660463932752</v>
      </c>
      <c r="F8548">
        <v>0.56897070000000005</v>
      </c>
      <c r="G8548">
        <v>4.1440260000000002</v>
      </c>
      <c r="H8548">
        <v>100.0634</v>
      </c>
      <c r="I8548">
        <f t="shared" si="267"/>
        <v>30.827227672308766</v>
      </c>
    </row>
    <row r="8549" spans="1:9" x14ac:dyDescent="0.3">
      <c r="A8549">
        <v>71.229159999999993</v>
      </c>
      <c r="B8549">
        <v>384.68799999999999</v>
      </c>
      <c r="C8549">
        <v>6.3506210000000003</v>
      </c>
      <c r="D8549">
        <v>-0.69565259999999995</v>
      </c>
      <c r="E8549">
        <f t="shared" si="266"/>
        <v>-0.10954087797083151</v>
      </c>
      <c r="F8549">
        <v>0.56890529999999995</v>
      </c>
      <c r="G8549">
        <v>4.1436460000000004</v>
      </c>
      <c r="H8549">
        <v>99.981369999999998</v>
      </c>
      <c r="I8549">
        <f t="shared" si="267"/>
        <v>30.826611200372799</v>
      </c>
    </row>
    <row r="8550" spans="1:9" x14ac:dyDescent="0.3">
      <c r="A8550">
        <v>71.237499999999997</v>
      </c>
      <c r="B8550">
        <v>384.73020000000002</v>
      </c>
      <c r="C8550">
        <v>6.3505099999999999</v>
      </c>
      <c r="D8550">
        <v>-0.69565659999999996</v>
      </c>
      <c r="E8550">
        <f t="shared" si="266"/>
        <v>-0.10954342249677584</v>
      </c>
      <c r="F8550">
        <v>0.56880339999999996</v>
      </c>
      <c r="G8550">
        <v>4.1429980000000004</v>
      </c>
      <c r="H8550">
        <v>100.0059</v>
      </c>
      <c r="I8550">
        <f t="shared" si="267"/>
        <v>30.826072394192543</v>
      </c>
    </row>
    <row r="8551" spans="1:9" x14ac:dyDescent="0.3">
      <c r="A8551">
        <v>71.245840000000001</v>
      </c>
      <c r="B8551">
        <v>384.7724</v>
      </c>
      <c r="C8551">
        <v>6.350422</v>
      </c>
      <c r="D8551">
        <v>-0.69531500000000002</v>
      </c>
      <c r="E8551">
        <f t="shared" si="266"/>
        <v>-0.10949114877719937</v>
      </c>
      <c r="F8551">
        <v>0.56871260000000001</v>
      </c>
      <c r="G8551">
        <v>4.1424320000000003</v>
      </c>
      <c r="H8551">
        <v>100.02079999999999</v>
      </c>
      <c r="I8551">
        <f t="shared" si="267"/>
        <v>30.825645232536132</v>
      </c>
    </row>
    <row r="8552" spans="1:9" x14ac:dyDescent="0.3">
      <c r="A8552">
        <v>71.254159999999999</v>
      </c>
      <c r="B8552">
        <v>384.815</v>
      </c>
      <c r="C8552">
        <v>6.350339</v>
      </c>
      <c r="D8552">
        <v>-0.6948858</v>
      </c>
      <c r="E8552">
        <f t="shared" si="266"/>
        <v>-0.10942499290195373</v>
      </c>
      <c r="F8552">
        <v>0.56862500000000005</v>
      </c>
      <c r="G8552">
        <v>4.1418889999999999</v>
      </c>
      <c r="H8552">
        <v>100.0033</v>
      </c>
      <c r="I8552">
        <f t="shared" si="267"/>
        <v>30.825242341428371</v>
      </c>
    </row>
    <row r="8553" spans="1:9" x14ac:dyDescent="0.3">
      <c r="A8553">
        <v>71.262500000000003</v>
      </c>
      <c r="B8553">
        <v>384.85649999999998</v>
      </c>
      <c r="C8553">
        <v>6.3501940000000001</v>
      </c>
      <c r="D8553">
        <v>-0.69452100000000005</v>
      </c>
      <c r="E8553">
        <f t="shared" si="266"/>
        <v>-0.10937004444273672</v>
      </c>
      <c r="F8553">
        <v>0.56853520000000002</v>
      </c>
      <c r="G8553">
        <v>4.14133</v>
      </c>
      <c r="H8553">
        <v>100.02719999999999</v>
      </c>
      <c r="I8553">
        <f t="shared" si="267"/>
        <v>30.824538495517235</v>
      </c>
    </row>
    <row r="8554" spans="1:9" x14ac:dyDescent="0.3">
      <c r="A8554">
        <v>71.270840000000007</v>
      </c>
      <c r="B8554">
        <v>384.90050000000002</v>
      </c>
      <c r="C8554">
        <v>6.3500990000000002</v>
      </c>
      <c r="D8554">
        <v>-0.69514039999999999</v>
      </c>
      <c r="E8554">
        <f t="shared" si="266"/>
        <v>-0.10946922244834292</v>
      </c>
      <c r="F8554">
        <v>0.568411</v>
      </c>
      <c r="G8554">
        <v>4.1405219999999998</v>
      </c>
      <c r="H8554">
        <v>99.963470000000001</v>
      </c>
      <c r="I8554">
        <f t="shared" si="267"/>
        <v>30.824077355092694</v>
      </c>
    </row>
    <row r="8555" spans="1:9" x14ac:dyDescent="0.3">
      <c r="A8555">
        <v>71.279179999999997</v>
      </c>
      <c r="B8555">
        <v>384.9375</v>
      </c>
      <c r="C8555">
        <v>6.3499930000000004</v>
      </c>
      <c r="D8555">
        <v>-0.69562199999999996</v>
      </c>
      <c r="E8555">
        <f t="shared" si="266"/>
        <v>-0.10954689241389713</v>
      </c>
      <c r="F8555">
        <v>0.56829260000000004</v>
      </c>
      <c r="G8555">
        <v>4.1397550000000001</v>
      </c>
      <c r="H8555">
        <v>99.949939999999998</v>
      </c>
      <c r="I8555">
        <f t="shared" si="267"/>
        <v>30.823562819461102</v>
      </c>
    </row>
    <row r="8556" spans="1:9" x14ac:dyDescent="0.3">
      <c r="A8556">
        <v>71.287499999999994</v>
      </c>
      <c r="B8556">
        <v>384.98239999999998</v>
      </c>
      <c r="C8556">
        <v>6.3499100000000004</v>
      </c>
      <c r="D8556">
        <v>-0.69569020000000004</v>
      </c>
      <c r="E8556">
        <f t="shared" si="266"/>
        <v>-0.10955906461666386</v>
      </c>
      <c r="F8556">
        <v>0.56818849999999999</v>
      </c>
      <c r="G8556">
        <v>4.1390900000000004</v>
      </c>
      <c r="H8556">
        <v>100.0706</v>
      </c>
      <c r="I8556">
        <f t="shared" si="267"/>
        <v>30.823159928353345</v>
      </c>
    </row>
    <row r="8557" spans="1:9" x14ac:dyDescent="0.3">
      <c r="A8557">
        <v>71.295820000000006</v>
      </c>
      <c r="B8557">
        <v>385.02199999999999</v>
      </c>
      <c r="C8557">
        <v>6.3498130000000002</v>
      </c>
      <c r="D8557">
        <v>-0.69576360000000004</v>
      </c>
      <c r="E8557">
        <f t="shared" si="266"/>
        <v>-0.10957229764089116</v>
      </c>
      <c r="F8557">
        <v>0.56808380000000003</v>
      </c>
      <c r="G8557">
        <v>4.1384220000000003</v>
      </c>
      <c r="H8557">
        <v>99.937740000000005</v>
      </c>
      <c r="I8557">
        <f t="shared" si="267"/>
        <v>30.822689079709338</v>
      </c>
    </row>
    <row r="8558" spans="1:9" x14ac:dyDescent="0.3">
      <c r="A8558">
        <v>71.304180000000002</v>
      </c>
      <c r="B8558">
        <v>385.06279999999998</v>
      </c>
      <c r="C8558">
        <v>6.3497079999999997</v>
      </c>
      <c r="D8558">
        <v>-0.69648980000000005</v>
      </c>
      <c r="E8558">
        <f t="shared" si="266"/>
        <v>-0.10968847701343118</v>
      </c>
      <c r="F8558">
        <v>0.56795680000000004</v>
      </c>
      <c r="G8558">
        <v>4.137594</v>
      </c>
      <c r="H8558">
        <v>99.976259999999996</v>
      </c>
      <c r="I8558">
        <f t="shared" si="267"/>
        <v>30.822179398187476</v>
      </c>
    </row>
    <row r="8559" spans="1:9" x14ac:dyDescent="0.3">
      <c r="A8559">
        <v>71.3125</v>
      </c>
      <c r="B8559">
        <v>385.10480000000001</v>
      </c>
      <c r="C8559">
        <v>6.3496759999999997</v>
      </c>
      <c r="D8559">
        <v>-0.69598360000000004</v>
      </c>
      <c r="E8559">
        <f t="shared" si="266"/>
        <v>-0.10960930919939853</v>
      </c>
      <c r="F8559">
        <v>0.56787200000000004</v>
      </c>
      <c r="G8559">
        <v>4.1370699999999996</v>
      </c>
      <c r="H8559">
        <v>100.02630000000001</v>
      </c>
      <c r="I8559">
        <f t="shared" si="267"/>
        <v>30.82202406667605</v>
      </c>
    </row>
    <row r="8560" spans="1:9" x14ac:dyDescent="0.3">
      <c r="A8560">
        <v>71.320819999999998</v>
      </c>
      <c r="B8560">
        <v>385.14400000000001</v>
      </c>
      <c r="C8560">
        <v>6.3496199999999998</v>
      </c>
      <c r="D8560">
        <v>-0.69479380000000002</v>
      </c>
      <c r="E8560">
        <f t="shared" si="266"/>
        <v>-0.10942289459841692</v>
      </c>
      <c r="F8560">
        <v>0.56781060000000005</v>
      </c>
      <c r="G8560">
        <v>4.136717</v>
      </c>
      <c r="H8560">
        <v>99.981520000000003</v>
      </c>
      <c r="I8560">
        <f t="shared" si="267"/>
        <v>30.821752236531058</v>
      </c>
    </row>
    <row r="8561" spans="1:9" x14ac:dyDescent="0.3">
      <c r="A8561">
        <v>71.329179999999994</v>
      </c>
      <c r="B8561">
        <v>385.18900000000002</v>
      </c>
      <c r="C8561">
        <v>6.3494999999999999</v>
      </c>
      <c r="D8561">
        <v>-0.69388700000000003</v>
      </c>
      <c r="E8561">
        <f t="shared" si="266"/>
        <v>-0.10928214820064573</v>
      </c>
      <c r="F8561">
        <v>0.56773989999999996</v>
      </c>
      <c r="G8561">
        <v>4.1362959999999998</v>
      </c>
      <c r="H8561">
        <v>100.0548</v>
      </c>
      <c r="I8561">
        <f t="shared" si="267"/>
        <v>30.821169743363221</v>
      </c>
    </row>
    <row r="8562" spans="1:9" x14ac:dyDescent="0.3">
      <c r="A8562">
        <v>71.337500000000006</v>
      </c>
      <c r="B8562">
        <v>385.23099999999999</v>
      </c>
      <c r="C8562">
        <v>6.3494339999999996</v>
      </c>
      <c r="D8562">
        <v>-0.69343969999999999</v>
      </c>
      <c r="E8562">
        <f t="shared" si="266"/>
        <v>-0.10921283692373211</v>
      </c>
      <c r="F8562">
        <v>0.56765310000000002</v>
      </c>
      <c r="G8562">
        <v>4.1357590000000002</v>
      </c>
      <c r="H8562">
        <v>100.0069</v>
      </c>
      <c r="I8562">
        <f t="shared" si="267"/>
        <v>30.820849372120907</v>
      </c>
    </row>
    <row r="8563" spans="1:9" x14ac:dyDescent="0.3">
      <c r="A8563">
        <v>71.345820000000003</v>
      </c>
      <c r="B8563">
        <v>385.27260000000001</v>
      </c>
      <c r="C8563">
        <v>6.3493700000000004</v>
      </c>
      <c r="D8563">
        <v>-0.69336279999999995</v>
      </c>
      <c r="E8563">
        <f t="shared" si="266"/>
        <v>-0.10920182632292651</v>
      </c>
      <c r="F8563">
        <v>0.56755370000000005</v>
      </c>
      <c r="G8563">
        <v>4.1351300000000002</v>
      </c>
      <c r="H8563">
        <v>99.984759999999994</v>
      </c>
      <c r="I8563">
        <f t="shared" si="267"/>
        <v>30.820538709098059</v>
      </c>
    </row>
    <row r="8564" spans="1:9" x14ac:dyDescent="0.3">
      <c r="A8564">
        <v>71.354159999999993</v>
      </c>
      <c r="B8564">
        <v>385.31369999999998</v>
      </c>
      <c r="C8564">
        <v>6.3492819999999996</v>
      </c>
      <c r="D8564">
        <v>-0.69170529999999997</v>
      </c>
      <c r="E8564">
        <f t="shared" si="266"/>
        <v>-0.10894228670265393</v>
      </c>
      <c r="F8564">
        <v>0.56750880000000004</v>
      </c>
      <c r="G8564">
        <v>4.1348960000000003</v>
      </c>
      <c r="H8564">
        <v>100.0318</v>
      </c>
      <c r="I8564">
        <f t="shared" si="267"/>
        <v>30.820111547441641</v>
      </c>
    </row>
    <row r="8565" spans="1:9" x14ac:dyDescent="0.3">
      <c r="A8565">
        <v>71.362499999999997</v>
      </c>
      <c r="B8565">
        <v>385.35489999999999</v>
      </c>
      <c r="C8565">
        <v>6.3492170000000003</v>
      </c>
      <c r="D8565">
        <v>-0.69009200000000004</v>
      </c>
      <c r="E8565">
        <f t="shared" si="266"/>
        <v>-0.10868930767368638</v>
      </c>
      <c r="F8565">
        <v>0.56746129999999995</v>
      </c>
      <c r="G8565">
        <v>4.1346449999999999</v>
      </c>
      <c r="H8565">
        <v>99.948160000000001</v>
      </c>
      <c r="I8565">
        <f t="shared" si="267"/>
        <v>30.819796030309064</v>
      </c>
    </row>
    <row r="8566" spans="1:9" x14ac:dyDescent="0.3">
      <c r="A8566">
        <v>71.370840000000001</v>
      </c>
      <c r="B8566">
        <v>385.40039999999999</v>
      </c>
      <c r="C8566">
        <v>6.3490979999999997</v>
      </c>
      <c r="D8566">
        <v>-0.68858909999999995</v>
      </c>
      <c r="E8566">
        <f t="shared" si="266"/>
        <v>-0.10845463402832969</v>
      </c>
      <c r="F8566">
        <v>0.56741010000000003</v>
      </c>
      <c r="G8566">
        <v>4.1343680000000003</v>
      </c>
      <c r="H8566">
        <v>99.984290000000001</v>
      </c>
      <c r="I8566">
        <f t="shared" si="267"/>
        <v>30.819218391250953</v>
      </c>
    </row>
    <row r="8567" spans="1:9" x14ac:dyDescent="0.3">
      <c r="A8567">
        <v>71.379159999999999</v>
      </c>
      <c r="B8567">
        <v>385.4375</v>
      </c>
      <c r="C8567">
        <v>6.3490099999999998</v>
      </c>
      <c r="D8567">
        <v>-0.68796849999999998</v>
      </c>
      <c r="E8567">
        <f t="shared" si="266"/>
        <v>-0.1083583897332025</v>
      </c>
      <c r="F8567">
        <v>0.56732899999999997</v>
      </c>
      <c r="G8567">
        <v>4.1338710000000001</v>
      </c>
      <c r="H8567">
        <v>100.033</v>
      </c>
      <c r="I8567">
        <f t="shared" si="267"/>
        <v>30.818791229594538</v>
      </c>
    </row>
    <row r="8568" spans="1:9" x14ac:dyDescent="0.3">
      <c r="A8568">
        <v>71.387500000000003</v>
      </c>
      <c r="B8568">
        <v>385.47949999999997</v>
      </c>
      <c r="C8568">
        <v>6.3489399999999998</v>
      </c>
      <c r="D8568">
        <v>-0.68734309999999998</v>
      </c>
      <c r="E8568">
        <f t="shared" si="266"/>
        <v>-0.10826107980229771</v>
      </c>
      <c r="F8568">
        <v>0.56724850000000004</v>
      </c>
      <c r="G8568">
        <v>4.1333780000000004</v>
      </c>
      <c r="H8568">
        <v>99.939210000000003</v>
      </c>
      <c r="I8568">
        <f t="shared" si="267"/>
        <v>30.818451441913297</v>
      </c>
    </row>
    <row r="8569" spans="1:9" x14ac:dyDescent="0.3">
      <c r="A8569">
        <v>71.395840000000007</v>
      </c>
      <c r="B8569">
        <v>385.5231</v>
      </c>
      <c r="C8569">
        <v>6.3488040000000003</v>
      </c>
      <c r="D8569">
        <v>-0.68673039999999996</v>
      </c>
      <c r="E8569">
        <f t="shared" si="266"/>
        <v>-0.10816689253598</v>
      </c>
      <c r="F8569">
        <v>0.56716679999999997</v>
      </c>
      <c r="G8569">
        <v>4.1328779999999998</v>
      </c>
      <c r="H8569">
        <v>100.0599</v>
      </c>
      <c r="I8569">
        <f t="shared" si="267"/>
        <v>30.817791282989749</v>
      </c>
    </row>
    <row r="8570" spans="1:9" x14ac:dyDescent="0.3">
      <c r="A8570">
        <v>71.404179999999997</v>
      </c>
      <c r="B8570">
        <v>385.56349999999998</v>
      </c>
      <c r="C8570">
        <v>6.3487239999999998</v>
      </c>
      <c r="D8570">
        <v>-0.68521799999999999</v>
      </c>
      <c r="E8570">
        <f t="shared" si="266"/>
        <v>-0.10793003444471677</v>
      </c>
      <c r="F8570">
        <v>0.5671157</v>
      </c>
      <c r="G8570">
        <v>4.1326020000000003</v>
      </c>
      <c r="H8570">
        <v>100.00190000000001</v>
      </c>
      <c r="I8570">
        <f t="shared" si="267"/>
        <v>30.817402954211182</v>
      </c>
    </row>
    <row r="8571" spans="1:9" x14ac:dyDescent="0.3">
      <c r="A8571">
        <v>71.412499999999994</v>
      </c>
      <c r="B8571">
        <v>385.60359999999997</v>
      </c>
      <c r="C8571">
        <v>6.3487169999999997</v>
      </c>
      <c r="D8571">
        <v>-0.68408049999999998</v>
      </c>
      <c r="E8571">
        <f t="shared" si="266"/>
        <v>-0.10775098338766714</v>
      </c>
      <c r="F8571">
        <v>0.567052</v>
      </c>
      <c r="G8571">
        <v>4.1322320000000001</v>
      </c>
      <c r="H8571">
        <v>99.976870000000005</v>
      </c>
      <c r="I8571">
        <f t="shared" si="267"/>
        <v>30.81736897544306</v>
      </c>
    </row>
    <row r="8572" spans="1:9" x14ac:dyDescent="0.3">
      <c r="A8572">
        <v>71.420820000000006</v>
      </c>
      <c r="B8572">
        <v>385.6465</v>
      </c>
      <c r="C8572">
        <v>6.3486390000000004</v>
      </c>
      <c r="D8572">
        <v>-0.68300340000000004</v>
      </c>
      <c r="E8572">
        <f t="shared" si="266"/>
        <v>-0.10758264881654163</v>
      </c>
      <c r="F8572">
        <v>0.56698700000000002</v>
      </c>
      <c r="G8572">
        <v>4.1318530000000004</v>
      </c>
      <c r="H8572">
        <v>100.02630000000001</v>
      </c>
      <c r="I8572">
        <f t="shared" si="267"/>
        <v>30.816990354883966</v>
      </c>
    </row>
    <row r="8573" spans="1:9" x14ac:dyDescent="0.3">
      <c r="A8573">
        <v>71.429180000000002</v>
      </c>
      <c r="B8573">
        <v>385.68680000000001</v>
      </c>
      <c r="C8573">
        <v>6.3485469999999999</v>
      </c>
      <c r="D8573">
        <v>-0.68178700000000003</v>
      </c>
      <c r="E8573">
        <f t="shared" si="266"/>
        <v>-0.10739260495354291</v>
      </c>
      <c r="F8573">
        <v>0.56692640000000005</v>
      </c>
      <c r="G8573">
        <v>4.1315059999999999</v>
      </c>
      <c r="H8573">
        <v>99.949370000000002</v>
      </c>
      <c r="I8573">
        <f t="shared" si="267"/>
        <v>30.81654377678862</v>
      </c>
    </row>
    <row r="8574" spans="1:9" x14ac:dyDescent="0.3">
      <c r="A8574">
        <v>71.4375</v>
      </c>
      <c r="B8574">
        <v>385.73169999999999</v>
      </c>
      <c r="C8574">
        <v>6.3484550000000004</v>
      </c>
      <c r="D8574">
        <v>-0.68130179999999996</v>
      </c>
      <c r="E8574">
        <f t="shared" si="266"/>
        <v>-0.10731773321225399</v>
      </c>
      <c r="F8574">
        <v>0.56684120000000005</v>
      </c>
      <c r="G8574">
        <v>4.1309800000000001</v>
      </c>
      <c r="H8574">
        <v>100.04730000000001</v>
      </c>
      <c r="I8574">
        <f t="shared" si="267"/>
        <v>30.816097198693278</v>
      </c>
    </row>
    <row r="8575" spans="1:9" x14ac:dyDescent="0.3">
      <c r="A8575">
        <v>71.445819999999998</v>
      </c>
      <c r="B8575">
        <v>385.7706</v>
      </c>
      <c r="C8575">
        <v>6.3484030000000002</v>
      </c>
      <c r="D8575">
        <v>-0.6797995</v>
      </c>
      <c r="E8575">
        <f t="shared" si="266"/>
        <v>-0.10708197006396726</v>
      </c>
      <c r="F8575">
        <v>0.56679000000000002</v>
      </c>
      <c r="G8575">
        <v>4.1307020000000003</v>
      </c>
      <c r="H8575">
        <v>99.99503</v>
      </c>
      <c r="I8575">
        <f t="shared" si="267"/>
        <v>30.815844784987213</v>
      </c>
    </row>
    <row r="8576" spans="1:9" x14ac:dyDescent="0.3">
      <c r="A8576">
        <v>71.454179999999994</v>
      </c>
      <c r="B8576">
        <v>385.81009999999998</v>
      </c>
      <c r="C8576">
        <v>6.3483700000000001</v>
      </c>
      <c r="D8576">
        <v>-0.6791064</v>
      </c>
      <c r="E8576">
        <f t="shared" si="266"/>
        <v>-0.1069733490644055</v>
      </c>
      <c r="F8576">
        <v>0.56671289999999996</v>
      </c>
      <c r="G8576">
        <v>4.1302320000000003</v>
      </c>
      <c r="H8576">
        <v>99.970299999999995</v>
      </c>
      <c r="I8576">
        <f t="shared" si="267"/>
        <v>30.815684599366055</v>
      </c>
    </row>
    <row r="8577" spans="1:9" x14ac:dyDescent="0.3">
      <c r="A8577">
        <v>71.462500000000006</v>
      </c>
      <c r="B8577">
        <v>385.85500000000002</v>
      </c>
      <c r="C8577">
        <v>6.3482810000000001</v>
      </c>
      <c r="D8577">
        <v>-0.67753149999999995</v>
      </c>
      <c r="E8577">
        <f t="shared" si="266"/>
        <v>-0.10672676587567563</v>
      </c>
      <c r="F8577">
        <v>0.56666479999999997</v>
      </c>
      <c r="G8577">
        <v>4.129975</v>
      </c>
      <c r="H8577">
        <v>100.0287</v>
      </c>
      <c r="I8577">
        <f t="shared" si="267"/>
        <v>30.815252583599907</v>
      </c>
    </row>
    <row r="8578" spans="1:9" x14ac:dyDescent="0.3">
      <c r="A8578">
        <v>71.470820000000003</v>
      </c>
      <c r="B8578">
        <v>385.8956</v>
      </c>
      <c r="C8578">
        <v>6.3482609999999999</v>
      </c>
      <c r="D8578">
        <v>-0.67660589999999998</v>
      </c>
      <c r="E8578">
        <f t="shared" si="266"/>
        <v>-0.10658129840597291</v>
      </c>
      <c r="F8578">
        <v>0.56659400000000004</v>
      </c>
      <c r="G8578">
        <v>4.1295549999999999</v>
      </c>
      <c r="H8578">
        <v>99.995699999999999</v>
      </c>
      <c r="I8578">
        <f t="shared" si="267"/>
        <v>30.815155501405268</v>
      </c>
    </row>
    <row r="8579" spans="1:9" x14ac:dyDescent="0.3">
      <c r="A8579">
        <v>71.479159999999993</v>
      </c>
      <c r="B8579">
        <v>385.94060000000002</v>
      </c>
      <c r="C8579">
        <v>6.348217</v>
      </c>
      <c r="D8579">
        <v>-0.67630120000000005</v>
      </c>
      <c r="E8579">
        <f t="shared" ref="E8579:E8642" si="268">D8579/C8579</f>
        <v>-0.10653403940035447</v>
      </c>
      <c r="F8579">
        <v>0.56650239999999996</v>
      </c>
      <c r="G8579">
        <v>4.1289819999999997</v>
      </c>
      <c r="H8579">
        <v>100.0102</v>
      </c>
      <c r="I8579">
        <f t="shared" ref="I8579:I8642" si="269">(C8579/20.6011)*100</f>
        <v>30.814941920577059</v>
      </c>
    </row>
    <row r="8580" spans="1:9" x14ac:dyDescent="0.3">
      <c r="A8580">
        <v>71.487499999999997</v>
      </c>
      <c r="B8580">
        <v>385.9785</v>
      </c>
      <c r="C8580">
        <v>6.34816</v>
      </c>
      <c r="D8580">
        <v>-0.67687960000000003</v>
      </c>
      <c r="E8580">
        <f t="shared" si="268"/>
        <v>-0.10662610898276036</v>
      </c>
      <c r="F8580">
        <v>0.56638060000000001</v>
      </c>
      <c r="G8580">
        <v>4.1281889999999999</v>
      </c>
      <c r="H8580">
        <v>100.0339</v>
      </c>
      <c r="I8580">
        <f t="shared" si="269"/>
        <v>30.814665236322337</v>
      </c>
    </row>
    <row r="8581" spans="1:9" x14ac:dyDescent="0.3">
      <c r="A8581">
        <v>71.495840000000001</v>
      </c>
      <c r="B8581">
        <v>386.01839999999999</v>
      </c>
      <c r="C8581">
        <v>6.3480119999999998</v>
      </c>
      <c r="D8581">
        <v>-0.67665419999999998</v>
      </c>
      <c r="E8581">
        <f t="shared" si="268"/>
        <v>-0.10659308772573209</v>
      </c>
      <c r="F8581">
        <v>0.56628699999999998</v>
      </c>
      <c r="G8581">
        <v>4.1276000000000002</v>
      </c>
      <c r="H8581">
        <v>99.998500000000007</v>
      </c>
      <c r="I8581">
        <f t="shared" si="269"/>
        <v>30.813946828081995</v>
      </c>
    </row>
    <row r="8582" spans="1:9" x14ac:dyDescent="0.3">
      <c r="A8582">
        <v>71.504159999999999</v>
      </c>
      <c r="B8582">
        <v>386.06569999999999</v>
      </c>
      <c r="C8582">
        <v>6.3479179999999999</v>
      </c>
      <c r="D8582">
        <v>-0.67514099999999999</v>
      </c>
      <c r="E8582">
        <f t="shared" si="268"/>
        <v>-0.10635628878633908</v>
      </c>
      <c r="F8582">
        <v>0.56623610000000002</v>
      </c>
      <c r="G8582">
        <v>4.1273249999999999</v>
      </c>
      <c r="H8582">
        <v>99.957319999999996</v>
      </c>
      <c r="I8582">
        <f t="shared" si="269"/>
        <v>30.813490541767191</v>
      </c>
    </row>
    <row r="8583" spans="1:9" x14ac:dyDescent="0.3">
      <c r="A8583">
        <v>71.512500000000003</v>
      </c>
      <c r="B8583">
        <v>386.10359999999997</v>
      </c>
      <c r="C8583">
        <v>6.3478539999999999</v>
      </c>
      <c r="D8583">
        <v>-0.67326059999999999</v>
      </c>
      <c r="E8583">
        <f t="shared" si="268"/>
        <v>-0.10606113499144751</v>
      </c>
      <c r="F8583">
        <v>0.56619750000000002</v>
      </c>
      <c r="G8583">
        <v>4.1271370000000003</v>
      </c>
      <c r="H8583">
        <v>99.958749999999995</v>
      </c>
      <c r="I8583">
        <f t="shared" si="269"/>
        <v>30.813179878744339</v>
      </c>
    </row>
    <row r="8584" spans="1:9" x14ac:dyDescent="0.3">
      <c r="A8584">
        <v>71.520840000000007</v>
      </c>
      <c r="B8584">
        <v>386.14429999999999</v>
      </c>
      <c r="C8584">
        <v>6.3477969999999999</v>
      </c>
      <c r="D8584">
        <v>-0.67212720000000004</v>
      </c>
      <c r="E8584">
        <f t="shared" si="268"/>
        <v>-0.10588353723346856</v>
      </c>
      <c r="F8584">
        <v>0.56613429999999998</v>
      </c>
      <c r="G8584">
        <v>4.1267699999999996</v>
      </c>
      <c r="H8584">
        <v>100.07859999999999</v>
      </c>
      <c r="I8584">
        <f t="shared" si="269"/>
        <v>30.812903194489614</v>
      </c>
    </row>
    <row r="8585" spans="1:9" x14ac:dyDescent="0.3">
      <c r="A8585">
        <v>71.529179999999997</v>
      </c>
      <c r="B8585">
        <v>386.1884</v>
      </c>
      <c r="C8585">
        <v>6.3477290000000002</v>
      </c>
      <c r="D8585">
        <v>-0.67162440000000001</v>
      </c>
      <c r="E8585">
        <f t="shared" si="268"/>
        <v>-0.1058054620794303</v>
      </c>
      <c r="F8585">
        <v>0.56604969999999999</v>
      </c>
      <c r="G8585">
        <v>4.1262499999999998</v>
      </c>
      <c r="H8585">
        <v>99.929050000000004</v>
      </c>
      <c r="I8585">
        <f t="shared" si="269"/>
        <v>30.812573115027842</v>
      </c>
    </row>
    <row r="8586" spans="1:9" x14ac:dyDescent="0.3">
      <c r="A8586">
        <v>71.537499999999994</v>
      </c>
      <c r="B8586">
        <v>386.22840000000002</v>
      </c>
      <c r="C8586">
        <v>6.3476309999999998</v>
      </c>
      <c r="D8586">
        <v>-0.66987220000000003</v>
      </c>
      <c r="E8586">
        <f t="shared" si="268"/>
        <v>-0.10553105560168825</v>
      </c>
      <c r="F8586">
        <v>0.56600629999999996</v>
      </c>
      <c r="G8586">
        <v>4.1260279999999998</v>
      </c>
      <c r="H8586">
        <v>100.0802</v>
      </c>
      <c r="I8586">
        <f t="shared" si="269"/>
        <v>30.812097412274102</v>
      </c>
    </row>
    <row r="8587" spans="1:9" x14ac:dyDescent="0.3">
      <c r="A8587">
        <v>71.545820000000006</v>
      </c>
      <c r="B8587">
        <v>386.27190000000002</v>
      </c>
      <c r="C8587">
        <v>6.3475339999999996</v>
      </c>
      <c r="D8587">
        <v>-0.66908440000000002</v>
      </c>
      <c r="E8587">
        <f t="shared" si="268"/>
        <v>-0.10540855708689391</v>
      </c>
      <c r="F8587">
        <v>0.56593119999999997</v>
      </c>
      <c r="G8587">
        <v>4.1255750000000004</v>
      </c>
      <c r="H8587">
        <v>99.898200000000003</v>
      </c>
      <c r="I8587">
        <f t="shared" si="269"/>
        <v>30.811626563630096</v>
      </c>
    </row>
    <row r="8588" spans="1:9" x14ac:dyDescent="0.3">
      <c r="A8588">
        <v>71.554180000000002</v>
      </c>
      <c r="B8588">
        <v>386.31200000000001</v>
      </c>
      <c r="C8588">
        <v>6.3473740000000003</v>
      </c>
      <c r="D8588">
        <v>-0.66765759999999996</v>
      </c>
      <c r="E8588">
        <f t="shared" si="268"/>
        <v>-0.10518642827726866</v>
      </c>
      <c r="F8588">
        <v>0.56587739999999997</v>
      </c>
      <c r="G8588">
        <v>4.1252760000000004</v>
      </c>
      <c r="H8588">
        <v>100.029</v>
      </c>
      <c r="I8588">
        <f t="shared" si="269"/>
        <v>30.810849906072978</v>
      </c>
    </row>
    <row r="8589" spans="1:9" x14ac:dyDescent="0.3">
      <c r="A8589">
        <v>71.5625</v>
      </c>
      <c r="B8589">
        <v>386.35340000000002</v>
      </c>
      <c r="C8589">
        <v>6.3473040000000003</v>
      </c>
      <c r="D8589">
        <v>-0.66526580000000002</v>
      </c>
      <c r="E8589">
        <f t="shared" si="268"/>
        <v>-0.10481076690197917</v>
      </c>
      <c r="F8589">
        <v>0.5658569</v>
      </c>
      <c r="G8589">
        <v>4.1252209999999998</v>
      </c>
      <c r="H8589">
        <v>100.02800000000001</v>
      </c>
      <c r="I8589">
        <f t="shared" si="269"/>
        <v>30.810510118391736</v>
      </c>
    </row>
    <row r="8590" spans="1:9" x14ac:dyDescent="0.3">
      <c r="A8590">
        <v>71.570819999999998</v>
      </c>
      <c r="B8590">
        <v>386.39400000000001</v>
      </c>
      <c r="C8590">
        <v>6.3472470000000003</v>
      </c>
      <c r="D8590">
        <v>-0.66298679999999999</v>
      </c>
      <c r="E8590">
        <f t="shared" si="268"/>
        <v>-0.10445265482814832</v>
      </c>
      <c r="F8590">
        <v>0.56583260000000002</v>
      </c>
      <c r="G8590">
        <v>4.1251379999999997</v>
      </c>
      <c r="H8590">
        <v>99.986800000000002</v>
      </c>
      <c r="I8590">
        <f t="shared" si="269"/>
        <v>30.810233434137015</v>
      </c>
    </row>
    <row r="8591" spans="1:9" x14ac:dyDescent="0.3">
      <c r="A8591">
        <v>71.579179999999994</v>
      </c>
      <c r="B8591">
        <v>386.43340000000001</v>
      </c>
      <c r="C8591">
        <v>6.3472039999999996</v>
      </c>
      <c r="D8591">
        <v>-0.66123359999999998</v>
      </c>
      <c r="E8591">
        <f t="shared" si="268"/>
        <v>-0.10417714634664334</v>
      </c>
      <c r="F8591">
        <v>0.56578989999999996</v>
      </c>
      <c r="G8591">
        <v>4.1249219999999998</v>
      </c>
      <c r="H8591">
        <v>100.0356</v>
      </c>
      <c r="I8591">
        <f t="shared" si="269"/>
        <v>30.810024707418538</v>
      </c>
    </row>
    <row r="8592" spans="1:9" x14ac:dyDescent="0.3">
      <c r="A8592">
        <v>71.587500000000006</v>
      </c>
      <c r="B8592">
        <v>386.47680000000003</v>
      </c>
      <c r="C8592">
        <v>6.347137</v>
      </c>
      <c r="D8592">
        <v>-0.66051820000000006</v>
      </c>
      <c r="E8592">
        <f t="shared" si="268"/>
        <v>-0.1040655337989396</v>
      </c>
      <c r="F8592">
        <v>0.56571329999999997</v>
      </c>
      <c r="G8592">
        <v>4.1244579999999997</v>
      </c>
      <c r="H8592">
        <v>99.976569999999995</v>
      </c>
      <c r="I8592">
        <f t="shared" si="269"/>
        <v>30.809699482066495</v>
      </c>
    </row>
    <row r="8593" spans="1:9" x14ac:dyDescent="0.3">
      <c r="A8593">
        <v>71.595820000000003</v>
      </c>
      <c r="B8593">
        <v>386.5213</v>
      </c>
      <c r="C8593">
        <v>6.347092</v>
      </c>
      <c r="D8593">
        <v>-0.6601416</v>
      </c>
      <c r="E8593">
        <f t="shared" si="268"/>
        <v>-0.104006937350207</v>
      </c>
      <c r="F8593">
        <v>0.56562460000000003</v>
      </c>
      <c r="G8593">
        <v>4.1239039999999996</v>
      </c>
      <c r="H8593">
        <v>99.99024</v>
      </c>
      <c r="I8593">
        <f t="shared" si="269"/>
        <v>30.80948104712855</v>
      </c>
    </row>
    <row r="8594" spans="1:9" x14ac:dyDescent="0.3">
      <c r="A8594">
        <v>71.604159999999993</v>
      </c>
      <c r="B8594">
        <v>386.56209999999999</v>
      </c>
      <c r="C8594">
        <v>6.3470579999999996</v>
      </c>
      <c r="D8594">
        <v>-0.65937129999999999</v>
      </c>
      <c r="E8594">
        <f t="shared" si="268"/>
        <v>-0.10388613118077698</v>
      </c>
      <c r="F8594">
        <v>0.56554839999999995</v>
      </c>
      <c r="G8594">
        <v>4.1234440000000001</v>
      </c>
      <c r="H8594">
        <v>100.0538</v>
      </c>
      <c r="I8594">
        <f t="shared" si="269"/>
        <v>30.809316007397662</v>
      </c>
    </row>
    <row r="8595" spans="1:9" x14ac:dyDescent="0.3">
      <c r="A8595">
        <v>71.612499999999997</v>
      </c>
      <c r="B8595">
        <v>386.60509999999999</v>
      </c>
      <c r="C8595">
        <v>6.3469699999999998</v>
      </c>
      <c r="D8595">
        <v>-0.6588408</v>
      </c>
      <c r="E8595">
        <f t="shared" si="268"/>
        <v>-0.10380398835980004</v>
      </c>
      <c r="F8595">
        <v>0.56546439999999998</v>
      </c>
      <c r="G8595">
        <v>4.1229250000000004</v>
      </c>
      <c r="H8595">
        <v>99.953990000000005</v>
      </c>
      <c r="I8595">
        <f t="shared" si="269"/>
        <v>30.808888845741251</v>
      </c>
    </row>
    <row r="8596" spans="1:9" x14ac:dyDescent="0.3">
      <c r="A8596">
        <v>71.620840000000001</v>
      </c>
      <c r="B8596">
        <v>386.6463</v>
      </c>
      <c r="C8596">
        <v>6.3469340000000001</v>
      </c>
      <c r="D8596">
        <v>-0.65861860000000005</v>
      </c>
      <c r="E8596">
        <f t="shared" si="268"/>
        <v>-0.10376956810957859</v>
      </c>
      <c r="F8596">
        <v>0.56536940000000002</v>
      </c>
      <c r="G8596">
        <v>4.1223280000000004</v>
      </c>
      <c r="H8596">
        <v>99.99342</v>
      </c>
      <c r="I8596">
        <f t="shared" si="269"/>
        <v>30.808714097790897</v>
      </c>
    </row>
    <row r="8597" spans="1:9" x14ac:dyDescent="0.3">
      <c r="A8597">
        <v>71.629159999999999</v>
      </c>
      <c r="B8597">
        <v>386.68700000000001</v>
      </c>
      <c r="C8597">
        <v>6.346902</v>
      </c>
      <c r="D8597">
        <v>-0.65768139999999997</v>
      </c>
      <c r="E8597">
        <f t="shared" si="268"/>
        <v>-0.10362242870616246</v>
      </c>
      <c r="F8597">
        <v>0.56529929999999995</v>
      </c>
      <c r="G8597">
        <v>4.1219109999999999</v>
      </c>
      <c r="H8597">
        <v>99.981780000000001</v>
      </c>
      <c r="I8597">
        <f t="shared" si="269"/>
        <v>30.808558766279472</v>
      </c>
    </row>
    <row r="8598" spans="1:9" x14ac:dyDescent="0.3">
      <c r="A8598">
        <v>71.637500000000003</v>
      </c>
      <c r="B8598">
        <v>386.72859999999997</v>
      </c>
      <c r="C8598">
        <v>6.3468099999999996</v>
      </c>
      <c r="D8598">
        <v>-0.65622570000000002</v>
      </c>
      <c r="E8598">
        <f t="shared" si="268"/>
        <v>-0.10339457144612807</v>
      </c>
      <c r="F8598">
        <v>0.56524700000000005</v>
      </c>
      <c r="G8598">
        <v>4.1216229999999996</v>
      </c>
      <c r="H8598">
        <v>100.0625</v>
      </c>
      <c r="I8598">
        <f t="shared" si="269"/>
        <v>30.808112188184129</v>
      </c>
    </row>
    <row r="8599" spans="1:9" x14ac:dyDescent="0.3">
      <c r="A8599">
        <v>71.645840000000007</v>
      </c>
      <c r="B8599">
        <v>386.7722</v>
      </c>
      <c r="C8599">
        <v>6.346686</v>
      </c>
      <c r="D8599">
        <v>-0.65553839999999997</v>
      </c>
      <c r="E8599">
        <f t="shared" si="268"/>
        <v>-0.10328829880665279</v>
      </c>
      <c r="F8599">
        <v>0.565168</v>
      </c>
      <c r="G8599">
        <v>4.1211409999999997</v>
      </c>
      <c r="H8599">
        <v>99.985200000000006</v>
      </c>
      <c r="I8599">
        <f t="shared" si="269"/>
        <v>30.807510278577361</v>
      </c>
    </row>
    <row r="8600" spans="1:9" x14ac:dyDescent="0.3">
      <c r="A8600">
        <v>71.654179999999997</v>
      </c>
      <c r="B8600">
        <v>386.81349999999998</v>
      </c>
      <c r="C8600">
        <v>6.3465740000000004</v>
      </c>
      <c r="D8600">
        <v>-0.65406299999999995</v>
      </c>
      <c r="E8600">
        <f t="shared" si="268"/>
        <v>-0.10305764968627167</v>
      </c>
      <c r="F8600">
        <v>0.56511500000000003</v>
      </c>
      <c r="G8600">
        <v>4.1208520000000002</v>
      </c>
      <c r="H8600">
        <v>99.982810000000001</v>
      </c>
      <c r="I8600">
        <f t="shared" si="269"/>
        <v>30.80696661828738</v>
      </c>
    </row>
    <row r="8601" spans="1:9" x14ac:dyDescent="0.3">
      <c r="A8601">
        <v>71.662499999999994</v>
      </c>
      <c r="B8601">
        <v>386.85300000000001</v>
      </c>
      <c r="C8601">
        <v>6.3465189999999998</v>
      </c>
      <c r="D8601">
        <v>-0.6531209</v>
      </c>
      <c r="E8601">
        <f t="shared" si="268"/>
        <v>-0.10291009922132117</v>
      </c>
      <c r="F8601">
        <v>0.5650444</v>
      </c>
      <c r="G8601">
        <v>4.1204299999999998</v>
      </c>
      <c r="H8601">
        <v>99.936409999999995</v>
      </c>
      <c r="I8601">
        <f t="shared" si="269"/>
        <v>30.806699642252113</v>
      </c>
    </row>
    <row r="8602" spans="1:9" x14ac:dyDescent="0.3">
      <c r="A8602">
        <v>71.670820000000006</v>
      </c>
      <c r="B8602">
        <v>386.89339999999999</v>
      </c>
      <c r="C8602">
        <v>6.3464359999999997</v>
      </c>
      <c r="D8602">
        <v>-0.652532</v>
      </c>
      <c r="E8602">
        <f t="shared" si="268"/>
        <v>-0.10281865286280363</v>
      </c>
      <c r="F8602">
        <v>0.56496170000000001</v>
      </c>
      <c r="G8602">
        <v>4.1199219999999999</v>
      </c>
      <c r="H8602">
        <v>100.0842</v>
      </c>
      <c r="I8602">
        <f t="shared" si="269"/>
        <v>30.806296751144359</v>
      </c>
    </row>
    <row r="8603" spans="1:9" x14ac:dyDescent="0.3">
      <c r="A8603">
        <v>71.679180000000002</v>
      </c>
      <c r="B8603">
        <v>386.93540000000002</v>
      </c>
      <c r="C8603">
        <v>6.3463279999999997</v>
      </c>
      <c r="D8603">
        <v>-0.65249500000000005</v>
      </c>
      <c r="E8603">
        <f t="shared" si="268"/>
        <v>-0.10281457245827824</v>
      </c>
      <c r="F8603">
        <v>0.56486150000000002</v>
      </c>
      <c r="G8603">
        <v>4.1192859999999998</v>
      </c>
      <c r="H8603">
        <v>99.969139999999996</v>
      </c>
      <c r="I8603">
        <f t="shared" si="269"/>
        <v>30.805772507293298</v>
      </c>
    </row>
    <row r="8604" spans="1:9" x14ac:dyDescent="0.3">
      <c r="A8604">
        <v>71.6875</v>
      </c>
      <c r="B8604">
        <v>386.976</v>
      </c>
      <c r="C8604">
        <v>6.3462050000000003</v>
      </c>
      <c r="D8604">
        <v>-0.65154500000000004</v>
      </c>
      <c r="E8604">
        <f t="shared" si="268"/>
        <v>-0.10266686941250716</v>
      </c>
      <c r="F8604">
        <v>0.56479239999999997</v>
      </c>
      <c r="G8604">
        <v>4.1188750000000001</v>
      </c>
      <c r="H8604">
        <v>100.0313</v>
      </c>
      <c r="I8604">
        <f t="shared" si="269"/>
        <v>30.80517545179627</v>
      </c>
    </row>
    <row r="8605" spans="1:9" x14ac:dyDescent="0.3">
      <c r="A8605">
        <v>71.695819999999998</v>
      </c>
      <c r="B8605">
        <v>387.01799999999997</v>
      </c>
      <c r="C8605">
        <v>6.3461179999999997</v>
      </c>
      <c r="D8605">
        <v>-0.65088800000000002</v>
      </c>
      <c r="E8605">
        <f t="shared" si="268"/>
        <v>-0.10256474903240061</v>
      </c>
      <c r="F8605">
        <v>0.56471360000000004</v>
      </c>
      <c r="G8605">
        <v>4.1183940000000003</v>
      </c>
      <c r="H8605">
        <v>99.976500000000001</v>
      </c>
      <c r="I8605">
        <f t="shared" si="269"/>
        <v>30.804753144249581</v>
      </c>
    </row>
    <row r="8606" spans="1:9" x14ac:dyDescent="0.3">
      <c r="A8606">
        <v>71.704179999999994</v>
      </c>
      <c r="B8606">
        <v>387.06119999999999</v>
      </c>
      <c r="C8606">
        <v>6.3459880000000002</v>
      </c>
      <c r="D8606">
        <v>-0.65084600000000004</v>
      </c>
      <c r="E8606">
        <f t="shared" si="268"/>
        <v>-0.10256023175587474</v>
      </c>
      <c r="F8606">
        <v>0.5646139</v>
      </c>
      <c r="G8606">
        <v>4.1177609999999998</v>
      </c>
      <c r="H8606">
        <v>100.0018</v>
      </c>
      <c r="I8606">
        <f t="shared" si="269"/>
        <v>30.804122109984423</v>
      </c>
    </row>
    <row r="8607" spans="1:9" x14ac:dyDescent="0.3">
      <c r="A8607">
        <v>71.712500000000006</v>
      </c>
      <c r="B8607">
        <v>387.09960000000001</v>
      </c>
      <c r="C8607">
        <v>6.345885</v>
      </c>
      <c r="D8607">
        <v>-0.65096140000000002</v>
      </c>
      <c r="E8607">
        <f t="shared" si="268"/>
        <v>-0.10258008142284331</v>
      </c>
      <c r="F8607">
        <v>0.56450860000000003</v>
      </c>
      <c r="G8607">
        <v>4.1170869999999997</v>
      </c>
      <c r="H8607">
        <v>100.01300000000001</v>
      </c>
      <c r="I8607">
        <f t="shared" si="269"/>
        <v>30.803622136682023</v>
      </c>
    </row>
    <row r="8608" spans="1:9" x14ac:dyDescent="0.3">
      <c r="A8608">
        <v>71.720820000000003</v>
      </c>
      <c r="B8608">
        <v>387.1454</v>
      </c>
      <c r="C8608">
        <v>6.3458420000000002</v>
      </c>
      <c r="D8608">
        <v>-0.65127610000000002</v>
      </c>
      <c r="E8608">
        <f t="shared" si="268"/>
        <v>-0.10263036804257024</v>
      </c>
      <c r="F8608">
        <v>0.56439660000000003</v>
      </c>
      <c r="G8608">
        <v>4.1163639999999999</v>
      </c>
      <c r="H8608">
        <v>99.999080000000006</v>
      </c>
      <c r="I8608">
        <f t="shared" si="269"/>
        <v>30.803413409963547</v>
      </c>
    </row>
    <row r="8609" spans="1:9" x14ac:dyDescent="0.3">
      <c r="A8609">
        <v>71.729159999999993</v>
      </c>
      <c r="B8609">
        <v>387.18740000000003</v>
      </c>
      <c r="C8609">
        <v>6.3458030000000001</v>
      </c>
      <c r="D8609">
        <v>-0.65149380000000001</v>
      </c>
      <c r="E8609">
        <f t="shared" si="268"/>
        <v>-0.10266530492673662</v>
      </c>
      <c r="F8609">
        <v>0.5642876</v>
      </c>
      <c r="G8609">
        <v>4.1156639999999998</v>
      </c>
      <c r="H8609">
        <v>99.984520000000003</v>
      </c>
      <c r="I8609">
        <f t="shared" si="269"/>
        <v>30.803224099684002</v>
      </c>
    </row>
    <row r="8610" spans="1:9" x14ac:dyDescent="0.3">
      <c r="A8610">
        <v>71.737499999999997</v>
      </c>
      <c r="B8610">
        <v>387.22840000000002</v>
      </c>
      <c r="C8610">
        <v>6.3457179999999997</v>
      </c>
      <c r="D8610">
        <v>-0.65190210000000004</v>
      </c>
      <c r="E8610">
        <f t="shared" si="268"/>
        <v>-0.10273102271484488</v>
      </c>
      <c r="F8610">
        <v>0.56417220000000001</v>
      </c>
      <c r="G8610">
        <v>4.1149139999999997</v>
      </c>
      <c r="H8610">
        <v>100.0214</v>
      </c>
      <c r="I8610">
        <f t="shared" si="269"/>
        <v>30.802811500356775</v>
      </c>
    </row>
    <row r="8611" spans="1:9" x14ac:dyDescent="0.3">
      <c r="A8611">
        <v>71.745840000000001</v>
      </c>
      <c r="B8611">
        <v>387.26920000000001</v>
      </c>
      <c r="C8611">
        <v>6.3455349999999999</v>
      </c>
      <c r="D8611">
        <v>-0.65080749999999998</v>
      </c>
      <c r="E8611">
        <f t="shared" si="268"/>
        <v>-0.10256148614734613</v>
      </c>
      <c r="F8611">
        <v>0.56410740000000004</v>
      </c>
      <c r="G8611">
        <v>4.1145370000000003</v>
      </c>
      <c r="H8611">
        <v>99.937640000000002</v>
      </c>
      <c r="I8611">
        <f t="shared" si="269"/>
        <v>30.801923198275823</v>
      </c>
    </row>
    <row r="8612" spans="1:9" x14ac:dyDescent="0.3">
      <c r="A8612">
        <v>71.754159999999999</v>
      </c>
      <c r="B8612">
        <v>387.31130000000002</v>
      </c>
      <c r="C8612">
        <v>6.3454179999999996</v>
      </c>
      <c r="D8612">
        <v>-0.65079350000000002</v>
      </c>
      <c r="E8612">
        <f t="shared" si="268"/>
        <v>-0.10256117091104165</v>
      </c>
      <c r="F8612">
        <v>0.56400629999999996</v>
      </c>
      <c r="G8612">
        <v>4.1138940000000002</v>
      </c>
      <c r="H8612">
        <v>100.01609999999999</v>
      </c>
      <c r="I8612">
        <f t="shared" si="269"/>
        <v>30.801355267437174</v>
      </c>
    </row>
    <row r="8613" spans="1:9" x14ac:dyDescent="0.3">
      <c r="A8613">
        <v>71.762500000000003</v>
      </c>
      <c r="B8613">
        <v>387.35039999999998</v>
      </c>
      <c r="C8613">
        <v>6.3453580000000001</v>
      </c>
      <c r="D8613">
        <v>-0.65020299999999998</v>
      </c>
      <c r="E8613">
        <f t="shared" si="268"/>
        <v>-0.10246908054675559</v>
      </c>
      <c r="F8613">
        <v>0.56392419999999999</v>
      </c>
      <c r="G8613">
        <v>4.1133899999999999</v>
      </c>
      <c r="H8613">
        <v>99.988889999999998</v>
      </c>
      <c r="I8613">
        <f t="shared" si="269"/>
        <v>30.801064020853257</v>
      </c>
    </row>
    <row r="8614" spans="1:9" x14ac:dyDescent="0.3">
      <c r="A8614">
        <v>71.770840000000007</v>
      </c>
      <c r="B8614">
        <v>387.39490000000001</v>
      </c>
      <c r="C8614">
        <v>6.3452799999999998</v>
      </c>
      <c r="D8614">
        <v>-0.64875850000000002</v>
      </c>
      <c r="E8614">
        <f t="shared" si="268"/>
        <v>-0.10224269062988553</v>
      </c>
      <c r="F8614">
        <v>0.56387080000000001</v>
      </c>
      <c r="G8614">
        <v>4.1130940000000002</v>
      </c>
      <c r="H8614">
        <v>99.989369999999994</v>
      </c>
      <c r="I8614">
        <f t="shared" si="269"/>
        <v>30.80068540029416</v>
      </c>
    </row>
    <row r="8615" spans="1:9" x14ac:dyDescent="0.3">
      <c r="A8615">
        <v>71.779179999999997</v>
      </c>
      <c r="B8615">
        <v>387.43700000000001</v>
      </c>
      <c r="C8615">
        <v>6.34518</v>
      </c>
      <c r="D8615">
        <v>-0.64827889999999999</v>
      </c>
      <c r="E8615">
        <f t="shared" si="268"/>
        <v>-0.10216871704191213</v>
      </c>
      <c r="F8615">
        <v>0.56378439999999996</v>
      </c>
      <c r="G8615">
        <v>4.1125590000000001</v>
      </c>
      <c r="H8615">
        <v>100.0421</v>
      </c>
      <c r="I8615">
        <f t="shared" si="269"/>
        <v>30.800199989320959</v>
      </c>
    </row>
    <row r="8616" spans="1:9" x14ac:dyDescent="0.3">
      <c r="A8616">
        <v>71.787499999999994</v>
      </c>
      <c r="B8616">
        <v>387.48090000000002</v>
      </c>
      <c r="C8616">
        <v>6.3451909999999998</v>
      </c>
      <c r="D8616">
        <v>-0.64694220000000002</v>
      </c>
      <c r="E8616">
        <f t="shared" si="268"/>
        <v>-0.10195787644532688</v>
      </c>
      <c r="F8616">
        <v>0.56372730000000004</v>
      </c>
      <c r="G8616">
        <v>4.1122360000000002</v>
      </c>
      <c r="H8616">
        <v>100.01430000000001</v>
      </c>
      <c r="I8616">
        <f t="shared" si="269"/>
        <v>30.800253384528009</v>
      </c>
    </row>
    <row r="8617" spans="1:9" x14ac:dyDescent="0.3">
      <c r="A8617">
        <v>71.795820000000006</v>
      </c>
      <c r="B8617">
        <v>387.52100000000002</v>
      </c>
      <c r="C8617">
        <v>6.3451589999999998</v>
      </c>
      <c r="D8617">
        <v>-0.64573170000000002</v>
      </c>
      <c r="E8617">
        <f t="shared" si="268"/>
        <v>-0.10176761527961711</v>
      </c>
      <c r="F8617">
        <v>0.56366499999999997</v>
      </c>
      <c r="G8617">
        <v>4.1118779999999999</v>
      </c>
      <c r="H8617">
        <v>100.0198</v>
      </c>
      <c r="I8617">
        <f t="shared" si="269"/>
        <v>30.80009805301659</v>
      </c>
    </row>
    <row r="8618" spans="1:9" x14ac:dyDescent="0.3">
      <c r="A8618">
        <v>71.804180000000002</v>
      </c>
      <c r="B8618">
        <v>387.56150000000002</v>
      </c>
      <c r="C8618">
        <v>6.3451250000000003</v>
      </c>
      <c r="D8618">
        <v>-0.64495820000000004</v>
      </c>
      <c r="E8618">
        <f t="shared" si="268"/>
        <v>-0.10164625598392467</v>
      </c>
      <c r="F8618">
        <v>0.56358889999999995</v>
      </c>
      <c r="G8618">
        <v>4.1114160000000002</v>
      </c>
      <c r="H8618">
        <v>99.978710000000007</v>
      </c>
      <c r="I8618">
        <f t="shared" si="269"/>
        <v>30.799933013285703</v>
      </c>
    </row>
    <row r="8619" spans="1:9" x14ac:dyDescent="0.3">
      <c r="A8619">
        <v>71.8125</v>
      </c>
      <c r="B8619">
        <v>387.60149999999999</v>
      </c>
      <c r="C8619">
        <v>6.3449999999999998</v>
      </c>
      <c r="D8619">
        <v>-0.64371880000000004</v>
      </c>
      <c r="E8619">
        <f t="shared" si="268"/>
        <v>-0.10145292356185974</v>
      </c>
      <c r="F8619">
        <v>0.56352899999999995</v>
      </c>
      <c r="G8619">
        <v>4.1110740000000003</v>
      </c>
      <c r="H8619">
        <v>99.996759999999995</v>
      </c>
      <c r="I8619">
        <f t="shared" si="269"/>
        <v>30.799326249569198</v>
      </c>
    </row>
    <row r="8620" spans="1:9" x14ac:dyDescent="0.3">
      <c r="A8620">
        <v>71.820819999999998</v>
      </c>
      <c r="B8620">
        <v>387.64440000000002</v>
      </c>
      <c r="C8620">
        <v>6.3448539999999998</v>
      </c>
      <c r="D8620">
        <v>-0.64189149999999995</v>
      </c>
      <c r="E8620">
        <f t="shared" si="268"/>
        <v>-0.10116726090151168</v>
      </c>
      <c r="F8620">
        <v>0.56348929999999997</v>
      </c>
      <c r="G8620">
        <v>4.1108779999999996</v>
      </c>
      <c r="H8620">
        <v>100.0257</v>
      </c>
      <c r="I8620">
        <f t="shared" si="269"/>
        <v>30.798617549548325</v>
      </c>
    </row>
    <row r="8621" spans="1:9" x14ac:dyDescent="0.3">
      <c r="A8621">
        <v>71.829179999999994</v>
      </c>
      <c r="B8621">
        <v>387.68380000000002</v>
      </c>
      <c r="C8621">
        <v>6.3448120000000001</v>
      </c>
      <c r="D8621">
        <v>-0.642266</v>
      </c>
      <c r="E8621">
        <f t="shared" si="268"/>
        <v>-0.10122695518795513</v>
      </c>
      <c r="F8621">
        <v>0.56337519999999996</v>
      </c>
      <c r="G8621">
        <v>4.1101390000000002</v>
      </c>
      <c r="H8621">
        <v>99.955719999999999</v>
      </c>
      <c r="I8621">
        <f t="shared" si="269"/>
        <v>30.798413676939585</v>
      </c>
    </row>
    <row r="8622" spans="1:9" x14ac:dyDescent="0.3">
      <c r="A8622">
        <v>71.837500000000006</v>
      </c>
      <c r="B8622">
        <v>387.72579999999999</v>
      </c>
      <c r="C8622">
        <v>6.344735</v>
      </c>
      <c r="D8622">
        <v>-0.642127</v>
      </c>
      <c r="E8622">
        <f t="shared" si="268"/>
        <v>-0.10120627575462175</v>
      </c>
      <c r="F8622">
        <v>0.56327839999999996</v>
      </c>
      <c r="G8622">
        <v>4.1095269999999999</v>
      </c>
      <c r="H8622">
        <v>100.0231</v>
      </c>
      <c r="I8622">
        <f t="shared" si="269"/>
        <v>30.798039910490218</v>
      </c>
    </row>
    <row r="8623" spans="1:9" x14ac:dyDescent="0.3">
      <c r="A8623">
        <v>71.845820000000003</v>
      </c>
      <c r="B8623">
        <v>387.76949999999999</v>
      </c>
      <c r="C8623">
        <v>6.3445619999999998</v>
      </c>
      <c r="D8623">
        <v>-0.64137869999999997</v>
      </c>
      <c r="E8623">
        <f t="shared" si="268"/>
        <v>-0.10109109186733457</v>
      </c>
      <c r="F8623">
        <v>0.56320190000000003</v>
      </c>
      <c r="G8623">
        <v>4.1090619999999998</v>
      </c>
      <c r="H8623">
        <v>100.0149</v>
      </c>
      <c r="I8623">
        <f t="shared" si="269"/>
        <v>30.797200149506583</v>
      </c>
    </row>
    <row r="8624" spans="1:9" x14ac:dyDescent="0.3">
      <c r="A8624">
        <v>71.854159999999993</v>
      </c>
      <c r="B8624">
        <v>387.81189999999998</v>
      </c>
      <c r="C8624">
        <v>6.3444940000000001</v>
      </c>
      <c r="D8624">
        <v>-0.64118459999999999</v>
      </c>
      <c r="E8624">
        <f t="shared" si="268"/>
        <v>-0.10106158190077885</v>
      </c>
      <c r="F8624">
        <v>0.56310629999999995</v>
      </c>
      <c r="G8624">
        <v>4.10846</v>
      </c>
      <c r="H8624">
        <v>99.965710000000001</v>
      </c>
      <c r="I8624">
        <f t="shared" si="269"/>
        <v>30.796870070044807</v>
      </c>
    </row>
    <row r="8625" spans="1:9" x14ac:dyDescent="0.3">
      <c r="A8625">
        <v>71.862499999999997</v>
      </c>
      <c r="B8625">
        <v>387.85480000000001</v>
      </c>
      <c r="C8625">
        <v>6.3443870000000002</v>
      </c>
      <c r="D8625">
        <v>-0.63981529999999998</v>
      </c>
      <c r="E8625">
        <f t="shared" si="268"/>
        <v>-0.10084745776069461</v>
      </c>
      <c r="F8625">
        <v>0.56305039999999995</v>
      </c>
      <c r="G8625">
        <v>4.1081450000000004</v>
      </c>
      <c r="H8625">
        <v>100.01049999999999</v>
      </c>
      <c r="I8625">
        <f t="shared" si="269"/>
        <v>30.79635068030348</v>
      </c>
    </row>
    <row r="8626" spans="1:9" x14ac:dyDescent="0.3">
      <c r="A8626">
        <v>71.870840000000001</v>
      </c>
      <c r="B8626">
        <v>387.8954</v>
      </c>
      <c r="C8626">
        <v>6.3442480000000003</v>
      </c>
      <c r="D8626">
        <v>-0.64000120000000005</v>
      </c>
      <c r="E8626">
        <f t="shared" si="268"/>
        <v>-0.10087896942238071</v>
      </c>
      <c r="F8626">
        <v>0.56294239999999995</v>
      </c>
      <c r="G8626">
        <v>4.1074520000000003</v>
      </c>
      <c r="H8626">
        <v>100.0029</v>
      </c>
      <c r="I8626">
        <f t="shared" si="269"/>
        <v>30.795675959050733</v>
      </c>
    </row>
    <row r="8627" spans="1:9" x14ac:dyDescent="0.3">
      <c r="A8627">
        <v>71.879159999999999</v>
      </c>
      <c r="B8627">
        <v>387.935</v>
      </c>
      <c r="C8627">
        <v>6.344106</v>
      </c>
      <c r="D8627">
        <v>-0.63985219999999998</v>
      </c>
      <c r="E8627">
        <f t="shared" si="268"/>
        <v>-0.10085774102765621</v>
      </c>
      <c r="F8627">
        <v>0.56284639999999997</v>
      </c>
      <c r="G8627">
        <v>4.1068439999999997</v>
      </c>
      <c r="H8627">
        <v>99.993639999999999</v>
      </c>
      <c r="I8627">
        <f t="shared" si="269"/>
        <v>30.794986675468788</v>
      </c>
    </row>
    <row r="8628" spans="1:9" x14ac:dyDescent="0.3">
      <c r="A8628">
        <v>71.887500000000003</v>
      </c>
      <c r="B8628">
        <v>387.9785</v>
      </c>
      <c r="C8628">
        <v>6.3439180000000004</v>
      </c>
      <c r="D8628">
        <v>-0.63859840000000001</v>
      </c>
      <c r="E8628">
        <f t="shared" si="268"/>
        <v>-0.10066309179910585</v>
      </c>
      <c r="F8628">
        <v>0.56278660000000003</v>
      </c>
      <c r="G8628">
        <v>4.1065019999999999</v>
      </c>
      <c r="H8628">
        <v>99.993380000000002</v>
      </c>
      <c r="I8628">
        <f t="shared" si="269"/>
        <v>30.794074102839176</v>
      </c>
    </row>
    <row r="8629" spans="1:9" x14ac:dyDescent="0.3">
      <c r="A8629">
        <v>71.895840000000007</v>
      </c>
      <c r="B8629">
        <v>388.0172</v>
      </c>
      <c r="C8629">
        <v>6.3438530000000002</v>
      </c>
      <c r="D8629">
        <v>-0.63795550000000001</v>
      </c>
      <c r="E8629">
        <f t="shared" si="268"/>
        <v>-0.10056278101021572</v>
      </c>
      <c r="F8629">
        <v>0.56270679999999995</v>
      </c>
      <c r="G8629">
        <v>4.1060119999999998</v>
      </c>
      <c r="H8629">
        <v>99.979200000000006</v>
      </c>
      <c r="I8629">
        <f t="shared" si="269"/>
        <v>30.793758585706595</v>
      </c>
    </row>
    <row r="8630" spans="1:9" x14ac:dyDescent="0.3">
      <c r="A8630">
        <v>71.904179999999997</v>
      </c>
      <c r="B8630">
        <v>388.05669999999998</v>
      </c>
      <c r="C8630">
        <v>6.3438610000000004</v>
      </c>
      <c r="D8630">
        <v>-0.63833010000000001</v>
      </c>
      <c r="E8630">
        <f t="shared" si="268"/>
        <v>-0.10062170340743594</v>
      </c>
      <c r="F8630">
        <v>0.56259289999999995</v>
      </c>
      <c r="G8630">
        <v>4.1052759999999999</v>
      </c>
      <c r="H8630">
        <v>100.00579999999999</v>
      </c>
      <c r="I8630">
        <f t="shared" si="269"/>
        <v>30.79379741858445</v>
      </c>
    </row>
    <row r="8631" spans="1:9" x14ac:dyDescent="0.3">
      <c r="A8631">
        <v>71.912499999999994</v>
      </c>
      <c r="B8631">
        <v>388.10149999999999</v>
      </c>
      <c r="C8631">
        <v>6.3437390000000002</v>
      </c>
      <c r="D8631">
        <v>-0.63732880000000003</v>
      </c>
      <c r="E8631">
        <f t="shared" si="268"/>
        <v>-0.10046579785202386</v>
      </c>
      <c r="F8631">
        <v>0.5625251</v>
      </c>
      <c r="G8631">
        <v>4.104876</v>
      </c>
      <c r="H8631">
        <v>100.01179999999999</v>
      </c>
      <c r="I8631">
        <f t="shared" si="269"/>
        <v>30.793205217197144</v>
      </c>
    </row>
    <row r="8632" spans="1:9" x14ac:dyDescent="0.3">
      <c r="A8632">
        <v>71.920820000000006</v>
      </c>
      <c r="B8632">
        <v>388.14350000000002</v>
      </c>
      <c r="C8632">
        <v>6.3436459999999997</v>
      </c>
      <c r="D8632">
        <v>-0.63455980000000001</v>
      </c>
      <c r="E8632">
        <f t="shared" si="268"/>
        <v>-0.1000307709478114</v>
      </c>
      <c r="F8632">
        <v>0.56251640000000003</v>
      </c>
      <c r="G8632">
        <v>4.1049059999999997</v>
      </c>
      <c r="H8632">
        <v>99.993949999999998</v>
      </c>
      <c r="I8632">
        <f t="shared" si="269"/>
        <v>30.792753784992065</v>
      </c>
    </row>
    <row r="8633" spans="1:9" x14ac:dyDescent="0.3">
      <c r="A8633">
        <v>71.929180000000002</v>
      </c>
      <c r="B8633">
        <v>388.18549999999999</v>
      </c>
      <c r="C8633">
        <v>6.3436680000000001</v>
      </c>
      <c r="D8633">
        <v>-0.63267960000000001</v>
      </c>
      <c r="E8633">
        <f t="shared" si="268"/>
        <v>-9.9734034000518307E-2</v>
      </c>
      <c r="F8633">
        <v>0.56247780000000003</v>
      </c>
      <c r="G8633">
        <v>4.1047180000000001</v>
      </c>
      <c r="H8633">
        <v>100.014</v>
      </c>
      <c r="I8633">
        <f t="shared" si="269"/>
        <v>30.792860575406173</v>
      </c>
    </row>
    <row r="8634" spans="1:9" x14ac:dyDescent="0.3">
      <c r="A8634">
        <v>71.9375</v>
      </c>
      <c r="B8634">
        <v>388.2276</v>
      </c>
      <c r="C8634">
        <v>6.3435940000000004</v>
      </c>
      <c r="D8634">
        <v>-0.63181120000000002</v>
      </c>
      <c r="E8634">
        <f t="shared" si="268"/>
        <v>-9.9598303422318638E-2</v>
      </c>
      <c r="F8634">
        <v>0.5624053</v>
      </c>
      <c r="G8634">
        <v>4.1042829999999997</v>
      </c>
      <c r="H8634">
        <v>100.0224</v>
      </c>
      <c r="I8634">
        <f t="shared" si="269"/>
        <v>30.792501371286001</v>
      </c>
    </row>
    <row r="8635" spans="1:9" x14ac:dyDescent="0.3">
      <c r="A8635">
        <v>71.945819999999998</v>
      </c>
      <c r="B8635">
        <v>388.26679999999999</v>
      </c>
      <c r="C8635">
        <v>6.3435199999999998</v>
      </c>
      <c r="D8635">
        <v>-0.63116720000000004</v>
      </c>
      <c r="E8635">
        <f t="shared" si="268"/>
        <v>-9.9497944358967902E-2</v>
      </c>
      <c r="F8635">
        <v>0.5623262</v>
      </c>
      <c r="G8635">
        <v>4.1037990000000004</v>
      </c>
      <c r="H8635">
        <v>99.955629999999999</v>
      </c>
      <c r="I8635">
        <f t="shared" si="269"/>
        <v>30.792142167165832</v>
      </c>
    </row>
    <row r="8636" spans="1:9" x14ac:dyDescent="0.3">
      <c r="A8636">
        <v>71.954179999999994</v>
      </c>
      <c r="B8636">
        <v>388.30840000000001</v>
      </c>
      <c r="C8636">
        <v>6.343445</v>
      </c>
      <c r="D8636">
        <v>-0.62911079999999997</v>
      </c>
      <c r="E8636">
        <f t="shared" si="268"/>
        <v>-9.9174943583494449E-2</v>
      </c>
      <c r="F8636">
        <v>0.56229439999999997</v>
      </c>
      <c r="G8636">
        <v>4.1036599999999996</v>
      </c>
      <c r="H8636">
        <v>99.993510000000001</v>
      </c>
      <c r="I8636">
        <f t="shared" si="269"/>
        <v>30.791778108935929</v>
      </c>
    </row>
    <row r="8637" spans="1:9" x14ac:dyDescent="0.3">
      <c r="A8637">
        <v>71.962500000000006</v>
      </c>
      <c r="B8637">
        <v>388.35239999999999</v>
      </c>
      <c r="C8637">
        <v>6.3433669999999998</v>
      </c>
      <c r="D8637">
        <v>-0.62677260000000001</v>
      </c>
      <c r="E8637">
        <f t="shared" si="268"/>
        <v>-9.8807557563672418E-2</v>
      </c>
      <c r="F8637">
        <v>0.56227150000000004</v>
      </c>
      <c r="G8637">
        <v>4.103586</v>
      </c>
      <c r="H8637">
        <v>100.0346</v>
      </c>
      <c r="I8637">
        <f t="shared" si="269"/>
        <v>30.791399488376836</v>
      </c>
    </row>
    <row r="8638" spans="1:9" x14ac:dyDescent="0.3">
      <c r="A8638">
        <v>71.970820000000003</v>
      </c>
      <c r="B8638">
        <v>388.3922</v>
      </c>
      <c r="C8638">
        <v>6.3432979999999999</v>
      </c>
      <c r="D8638">
        <v>-0.62541150000000001</v>
      </c>
      <c r="E8638">
        <f t="shared" si="268"/>
        <v>-9.859405943091433E-2</v>
      </c>
      <c r="F8638">
        <v>0.56221620000000005</v>
      </c>
      <c r="G8638">
        <v>4.1032760000000001</v>
      </c>
      <c r="H8638">
        <v>100.0307</v>
      </c>
      <c r="I8638">
        <f t="shared" si="269"/>
        <v>30.791064554805324</v>
      </c>
    </row>
    <row r="8639" spans="1:9" x14ac:dyDescent="0.3">
      <c r="A8639">
        <v>71.979159999999993</v>
      </c>
      <c r="B8639">
        <v>388.43599999999998</v>
      </c>
      <c r="C8639">
        <v>6.3431759999999997</v>
      </c>
      <c r="D8639">
        <v>-0.62410120000000002</v>
      </c>
      <c r="E8639">
        <f t="shared" si="268"/>
        <v>-9.8389387272243445E-2</v>
      </c>
      <c r="F8639">
        <v>0.56215820000000005</v>
      </c>
      <c r="G8639">
        <v>4.1029479999999996</v>
      </c>
      <c r="H8639">
        <v>99.942989999999995</v>
      </c>
      <c r="I8639">
        <f t="shared" si="269"/>
        <v>30.790472353418018</v>
      </c>
    </row>
    <row r="8640" spans="1:9" x14ac:dyDescent="0.3">
      <c r="A8640">
        <v>71.987499999999997</v>
      </c>
      <c r="B8640">
        <v>388.47190000000001</v>
      </c>
      <c r="C8640">
        <v>6.342994</v>
      </c>
      <c r="D8640">
        <v>-0.6233438</v>
      </c>
      <c r="E8640">
        <f t="shared" si="268"/>
        <v>-9.8272803032763395E-2</v>
      </c>
      <c r="F8640">
        <v>0.56208179999999996</v>
      </c>
      <c r="G8640">
        <v>4.1024839999999996</v>
      </c>
      <c r="H8640">
        <v>100.0408</v>
      </c>
      <c r="I8640">
        <f t="shared" si="269"/>
        <v>30.789588905446795</v>
      </c>
    </row>
    <row r="8641" spans="1:9" x14ac:dyDescent="0.3">
      <c r="A8641">
        <v>71.995840000000001</v>
      </c>
      <c r="B8641">
        <v>388.5172</v>
      </c>
      <c r="C8641">
        <v>6.3429589999999996</v>
      </c>
      <c r="D8641">
        <v>-0.62216519999999997</v>
      </c>
      <c r="E8641">
        <f t="shared" si="268"/>
        <v>-9.8087532963716154E-2</v>
      </c>
      <c r="F8641">
        <v>0.56201999999999996</v>
      </c>
      <c r="G8641">
        <v>4.102125</v>
      </c>
      <c r="H8641">
        <v>99.97936</v>
      </c>
      <c r="I8641">
        <f t="shared" si="269"/>
        <v>30.789419011606178</v>
      </c>
    </row>
    <row r="8642" spans="1:9" x14ac:dyDescent="0.3">
      <c r="A8642">
        <v>72.004159999999999</v>
      </c>
      <c r="B8642">
        <v>388.55709999999999</v>
      </c>
      <c r="C8642">
        <v>6.3429140000000004</v>
      </c>
      <c r="D8642">
        <v>-0.62063500000000005</v>
      </c>
      <c r="E8642">
        <f t="shared" si="268"/>
        <v>-9.7846983263528406E-2</v>
      </c>
      <c r="F8642">
        <v>0.56197010000000003</v>
      </c>
      <c r="G8642">
        <v>4.1018559999999997</v>
      </c>
      <c r="H8642">
        <v>100.01730000000001</v>
      </c>
      <c r="I8642">
        <f t="shared" si="269"/>
        <v>30.78920057666824</v>
      </c>
    </row>
    <row r="8643" spans="1:9" x14ac:dyDescent="0.3">
      <c r="A8643">
        <v>72.012500000000003</v>
      </c>
      <c r="B8643">
        <v>388.59800000000001</v>
      </c>
      <c r="C8643">
        <v>6.3427720000000001</v>
      </c>
      <c r="D8643">
        <v>-0.6199675</v>
      </c>
      <c r="E8643">
        <f t="shared" ref="E8643:E8706" si="270">D8643/C8643</f>
        <v>-9.774393593211296E-2</v>
      </c>
      <c r="F8643">
        <v>0.56189180000000005</v>
      </c>
      <c r="G8643">
        <v>4.1013760000000001</v>
      </c>
      <c r="H8643">
        <v>100.0057</v>
      </c>
      <c r="I8643">
        <f t="shared" ref="I8643:I8706" si="271">(C8643/20.6011)*100</f>
        <v>30.788511293086295</v>
      </c>
    </row>
    <row r="8644" spans="1:9" x14ac:dyDescent="0.3">
      <c r="A8644">
        <v>72.020840000000007</v>
      </c>
      <c r="B8644">
        <v>388.64299999999997</v>
      </c>
      <c r="C8644">
        <v>6.3426859999999996</v>
      </c>
      <c r="D8644">
        <v>-0.61945349999999999</v>
      </c>
      <c r="E8644">
        <f t="shared" si="270"/>
        <v>-9.7664223012143433E-2</v>
      </c>
      <c r="F8644">
        <v>0.56180779999999997</v>
      </c>
      <c r="G8644">
        <v>4.1008579999999997</v>
      </c>
      <c r="H8644">
        <v>99.96799</v>
      </c>
      <c r="I8644">
        <f t="shared" si="271"/>
        <v>30.788093839649338</v>
      </c>
    </row>
    <row r="8645" spans="1:9" x14ac:dyDescent="0.3">
      <c r="A8645">
        <v>72.029179999999997</v>
      </c>
      <c r="B8645">
        <v>388.68060000000003</v>
      </c>
      <c r="C8645">
        <v>6.3426629999999999</v>
      </c>
      <c r="D8645">
        <v>-0.61834259999999996</v>
      </c>
      <c r="E8645">
        <f t="shared" si="270"/>
        <v>-9.7489429912956116E-2</v>
      </c>
      <c r="F8645">
        <v>0.56174380000000002</v>
      </c>
      <c r="G8645">
        <v>4.1004829999999997</v>
      </c>
      <c r="H8645">
        <v>100.01309999999999</v>
      </c>
      <c r="I8645">
        <f t="shared" si="271"/>
        <v>30.787982195125501</v>
      </c>
    </row>
    <row r="8646" spans="1:9" x14ac:dyDescent="0.3">
      <c r="A8646">
        <v>72.037499999999994</v>
      </c>
      <c r="B8646">
        <v>388.72250000000003</v>
      </c>
      <c r="C8646">
        <v>6.3425380000000002</v>
      </c>
      <c r="D8646">
        <v>-0.61740349999999999</v>
      </c>
      <c r="E8646">
        <f t="shared" si="270"/>
        <v>-9.7343287497843919E-2</v>
      </c>
      <c r="F8646">
        <v>0.56167449999999997</v>
      </c>
      <c r="G8646">
        <v>4.1000699999999997</v>
      </c>
      <c r="H8646">
        <v>99.987539999999996</v>
      </c>
      <c r="I8646">
        <f t="shared" si="271"/>
        <v>30.787375431409004</v>
      </c>
    </row>
    <row r="8647" spans="1:9" x14ac:dyDescent="0.3">
      <c r="A8647">
        <v>72.045820000000006</v>
      </c>
      <c r="B8647">
        <v>388.76600000000002</v>
      </c>
      <c r="C8647">
        <v>6.3425000000000002</v>
      </c>
      <c r="D8647">
        <v>-0.61634219999999995</v>
      </c>
      <c r="E8647">
        <f t="shared" si="270"/>
        <v>-9.7176539219550634E-2</v>
      </c>
      <c r="F8647">
        <v>0.56160900000000002</v>
      </c>
      <c r="G8647">
        <v>4.0996860000000002</v>
      </c>
      <c r="H8647">
        <v>100.0151</v>
      </c>
      <c r="I8647">
        <f t="shared" si="271"/>
        <v>30.787190975239188</v>
      </c>
    </row>
    <row r="8648" spans="1:9" x14ac:dyDescent="0.3">
      <c r="A8648">
        <v>72.054180000000002</v>
      </c>
      <c r="B8648">
        <v>388.80410000000001</v>
      </c>
      <c r="C8648">
        <v>6.3425200000000004</v>
      </c>
      <c r="D8648">
        <v>-0.61570879999999995</v>
      </c>
      <c r="E8648">
        <f t="shared" si="270"/>
        <v>-9.7076367122216387E-2</v>
      </c>
      <c r="F8648">
        <v>0.56152919999999995</v>
      </c>
      <c r="G8648">
        <v>4.0991970000000002</v>
      </c>
      <c r="H8648">
        <v>100.02889999999999</v>
      </c>
      <c r="I8648">
        <f t="shared" si="271"/>
        <v>30.78728805743383</v>
      </c>
    </row>
    <row r="8649" spans="1:9" x14ac:dyDescent="0.3">
      <c r="A8649">
        <v>72.0625</v>
      </c>
      <c r="B8649">
        <v>388.84640000000002</v>
      </c>
      <c r="C8649">
        <v>6.342498</v>
      </c>
      <c r="D8649">
        <v>-0.61484740000000004</v>
      </c>
      <c r="E8649">
        <f t="shared" si="270"/>
        <v>-9.6940889851285725E-2</v>
      </c>
      <c r="F8649">
        <v>0.56145780000000001</v>
      </c>
      <c r="G8649">
        <v>4.0987660000000004</v>
      </c>
      <c r="H8649">
        <v>99.940380000000005</v>
      </c>
      <c r="I8649">
        <f t="shared" si="271"/>
        <v>30.787181267019726</v>
      </c>
    </row>
    <row r="8650" spans="1:9" x14ac:dyDescent="0.3">
      <c r="A8650">
        <v>72.070819999999998</v>
      </c>
      <c r="B8650">
        <v>388.88810000000001</v>
      </c>
      <c r="C8650">
        <v>6.342454</v>
      </c>
      <c r="D8650">
        <v>-0.61236570000000001</v>
      </c>
      <c r="E8650">
        <f t="shared" si="270"/>
        <v>-9.6550278488421043E-2</v>
      </c>
      <c r="F8650">
        <v>0.56144019999999994</v>
      </c>
      <c r="G8650">
        <v>4.0987309999999999</v>
      </c>
      <c r="H8650">
        <v>100.02</v>
      </c>
      <c r="I8650">
        <f t="shared" si="271"/>
        <v>30.78696768619152</v>
      </c>
    </row>
    <row r="8651" spans="1:9" x14ac:dyDescent="0.3">
      <c r="A8651">
        <v>72.079179999999994</v>
      </c>
      <c r="B8651">
        <v>388.92959999999999</v>
      </c>
      <c r="C8651">
        <v>6.3423730000000003</v>
      </c>
      <c r="D8651">
        <v>-0.61175100000000004</v>
      </c>
      <c r="E8651">
        <f t="shared" si="270"/>
        <v>-9.6454591995771929E-2</v>
      </c>
      <c r="F8651">
        <v>0.56135979999999996</v>
      </c>
      <c r="G8651">
        <v>4.0982380000000003</v>
      </c>
      <c r="H8651">
        <v>100.0419</v>
      </c>
      <c r="I8651">
        <f t="shared" si="271"/>
        <v>30.786574503303228</v>
      </c>
    </row>
    <row r="8652" spans="1:9" x14ac:dyDescent="0.3">
      <c r="A8652">
        <v>72.087500000000006</v>
      </c>
      <c r="B8652">
        <v>388.97120000000001</v>
      </c>
      <c r="C8652">
        <v>6.3422559999999999</v>
      </c>
      <c r="D8652">
        <v>-0.61252099999999998</v>
      </c>
      <c r="E8652">
        <f t="shared" si="270"/>
        <v>-9.6577779263404065E-2</v>
      </c>
      <c r="F8652">
        <v>0.56123299999999998</v>
      </c>
      <c r="G8652">
        <v>4.0974060000000003</v>
      </c>
      <c r="H8652">
        <v>99.939490000000006</v>
      </c>
      <c r="I8652">
        <f t="shared" si="271"/>
        <v>30.786006572464579</v>
      </c>
    </row>
    <row r="8653" spans="1:9" x14ac:dyDescent="0.3">
      <c r="A8653">
        <v>72.095820000000003</v>
      </c>
      <c r="B8653">
        <v>389.01499999999999</v>
      </c>
      <c r="C8653">
        <v>6.3422080000000003</v>
      </c>
      <c r="D8653">
        <v>-0.61213629999999997</v>
      </c>
      <c r="E8653">
        <f t="shared" si="270"/>
        <v>-9.6517853088388131E-2</v>
      </c>
      <c r="F8653">
        <v>0.56114410000000003</v>
      </c>
      <c r="G8653">
        <v>4.0968499999999999</v>
      </c>
      <c r="H8653">
        <v>100.038</v>
      </c>
      <c r="I8653">
        <f t="shared" si="271"/>
        <v>30.785773575197446</v>
      </c>
    </row>
    <row r="8654" spans="1:9" x14ac:dyDescent="0.3">
      <c r="A8654">
        <v>72.104159999999993</v>
      </c>
      <c r="B8654">
        <v>389.05579999999998</v>
      </c>
      <c r="C8654">
        <v>6.342066</v>
      </c>
      <c r="D8654">
        <v>-0.610626</v>
      </c>
      <c r="E8654">
        <f t="shared" si="270"/>
        <v>-9.6281874076996357E-2</v>
      </c>
      <c r="F8654">
        <v>0.56109399999999998</v>
      </c>
      <c r="G8654">
        <v>4.0965759999999998</v>
      </c>
      <c r="H8654">
        <v>99.956140000000005</v>
      </c>
      <c r="I8654">
        <f t="shared" si="271"/>
        <v>30.785084291615501</v>
      </c>
    </row>
    <row r="8655" spans="1:9" x14ac:dyDescent="0.3">
      <c r="A8655">
        <v>72.112499999999997</v>
      </c>
      <c r="B8655">
        <v>389.09789999999998</v>
      </c>
      <c r="C8655">
        <v>6.341926</v>
      </c>
      <c r="D8655">
        <v>-0.610371</v>
      </c>
      <c r="E8655">
        <f t="shared" si="270"/>
        <v>-9.6243790924082057E-2</v>
      </c>
      <c r="F8655">
        <v>0.56100099999999997</v>
      </c>
      <c r="G8655">
        <v>4.0959909999999997</v>
      </c>
      <c r="H8655">
        <v>99.998630000000006</v>
      </c>
      <c r="I8655">
        <f t="shared" si="271"/>
        <v>30.784404716253018</v>
      </c>
    </row>
    <row r="8656" spans="1:9" x14ac:dyDescent="0.3">
      <c r="A8656">
        <v>72.120840000000001</v>
      </c>
      <c r="B8656">
        <v>389.13799999999998</v>
      </c>
      <c r="C8656">
        <v>6.3419189999999999</v>
      </c>
      <c r="D8656">
        <v>-0.610703</v>
      </c>
      <c r="E8656">
        <f t="shared" si="270"/>
        <v>-9.6296247239991556E-2</v>
      </c>
      <c r="F8656">
        <v>0.56088800000000005</v>
      </c>
      <c r="G8656">
        <v>4.0952599999999997</v>
      </c>
      <c r="H8656">
        <v>100.08499999999999</v>
      </c>
      <c r="I8656">
        <f t="shared" si="271"/>
        <v>30.784370737484895</v>
      </c>
    </row>
    <row r="8657" spans="1:9" x14ac:dyDescent="0.3">
      <c r="A8657">
        <v>72.129159999999999</v>
      </c>
      <c r="B8657">
        <v>389.17860000000002</v>
      </c>
      <c r="C8657">
        <v>6.3418590000000004</v>
      </c>
      <c r="D8657">
        <v>-0.61157430000000002</v>
      </c>
      <c r="E8657">
        <f t="shared" si="270"/>
        <v>-9.6434547031083465E-2</v>
      </c>
      <c r="F8657">
        <v>0.56075779999999997</v>
      </c>
      <c r="G8657">
        <v>4.0944019999999997</v>
      </c>
      <c r="H8657">
        <v>99.991060000000004</v>
      </c>
      <c r="I8657">
        <f t="shared" si="271"/>
        <v>30.784079490900972</v>
      </c>
    </row>
    <row r="8658" spans="1:9" x14ac:dyDescent="0.3">
      <c r="A8658">
        <v>72.137500000000003</v>
      </c>
      <c r="B8658">
        <v>389.21789999999999</v>
      </c>
      <c r="C8658">
        <v>6.341736</v>
      </c>
      <c r="D8658">
        <v>-0.61111819999999994</v>
      </c>
      <c r="E8658">
        <f t="shared" si="270"/>
        <v>-9.6364497039927222E-2</v>
      </c>
      <c r="F8658">
        <v>0.56067199999999995</v>
      </c>
      <c r="G8658">
        <v>4.0938679999999996</v>
      </c>
      <c r="H8658">
        <v>99.952079999999995</v>
      </c>
      <c r="I8658">
        <f t="shared" si="271"/>
        <v>30.783482435403936</v>
      </c>
    </row>
    <row r="8659" spans="1:9" x14ac:dyDescent="0.3">
      <c r="A8659">
        <v>72.145840000000007</v>
      </c>
      <c r="B8659">
        <v>389.26310000000001</v>
      </c>
      <c r="C8659">
        <v>6.3416499999999996</v>
      </c>
      <c r="D8659">
        <v>-0.61088629999999999</v>
      </c>
      <c r="E8659">
        <f t="shared" si="270"/>
        <v>-9.6329236082092207E-2</v>
      </c>
      <c r="F8659">
        <v>0.56057869999999999</v>
      </c>
      <c r="G8659">
        <v>4.0932810000000002</v>
      </c>
      <c r="H8659">
        <v>100.00620000000001</v>
      </c>
      <c r="I8659">
        <f t="shared" si="271"/>
        <v>30.783064981966984</v>
      </c>
    </row>
    <row r="8660" spans="1:9" x14ac:dyDescent="0.3">
      <c r="A8660">
        <v>72.154179999999997</v>
      </c>
      <c r="B8660">
        <v>389.30239999999998</v>
      </c>
      <c r="C8660">
        <v>6.3415980000000003</v>
      </c>
      <c r="D8660">
        <v>-0.61127710000000002</v>
      </c>
      <c r="E8660">
        <f t="shared" si="270"/>
        <v>-9.6391650811041632E-2</v>
      </c>
      <c r="F8660">
        <v>0.56046390000000001</v>
      </c>
      <c r="G8660">
        <v>4.092536</v>
      </c>
      <c r="H8660">
        <v>100.02079999999999</v>
      </c>
      <c r="I8660">
        <f t="shared" si="271"/>
        <v>30.782812568260919</v>
      </c>
    </row>
    <row r="8661" spans="1:9" x14ac:dyDescent="0.3">
      <c r="A8661">
        <v>72.162499999999994</v>
      </c>
      <c r="B8661">
        <v>389.34800000000001</v>
      </c>
      <c r="C8661">
        <v>6.3415239999999997</v>
      </c>
      <c r="D8661">
        <v>-0.61133729999999997</v>
      </c>
      <c r="E8661">
        <f t="shared" si="270"/>
        <v>-9.6402268602941502E-2</v>
      </c>
      <c r="F8661">
        <v>0.56036010000000003</v>
      </c>
      <c r="G8661">
        <v>4.0918720000000004</v>
      </c>
      <c r="H8661">
        <v>100.0419</v>
      </c>
      <c r="I8661">
        <f t="shared" si="271"/>
        <v>30.78245336414075</v>
      </c>
    </row>
    <row r="8662" spans="1:9" x14ac:dyDescent="0.3">
      <c r="A8662">
        <v>72.170820000000006</v>
      </c>
      <c r="B8662">
        <v>389.39060000000001</v>
      </c>
      <c r="C8662">
        <v>6.3415239999999997</v>
      </c>
      <c r="D8662">
        <v>-0.61084700000000003</v>
      </c>
      <c r="E8662">
        <f t="shared" si="270"/>
        <v>-9.6324952803143224E-2</v>
      </c>
      <c r="F8662">
        <v>0.5602743</v>
      </c>
      <c r="G8662">
        <v>4.0913399999999998</v>
      </c>
      <c r="H8662">
        <v>99.902119999999996</v>
      </c>
      <c r="I8662">
        <f t="shared" si="271"/>
        <v>30.78245336414075</v>
      </c>
    </row>
    <row r="8663" spans="1:9" x14ac:dyDescent="0.3">
      <c r="A8663">
        <v>72.179180000000002</v>
      </c>
      <c r="B8663">
        <v>389.43079999999998</v>
      </c>
      <c r="C8663">
        <v>6.3414599999999997</v>
      </c>
      <c r="D8663">
        <v>-0.6102725</v>
      </c>
      <c r="E8663">
        <f t="shared" si="270"/>
        <v>-9.6235330665178059E-2</v>
      </c>
      <c r="F8663">
        <v>0.56019180000000002</v>
      </c>
      <c r="G8663">
        <v>4.0908300000000004</v>
      </c>
      <c r="H8663">
        <v>100.0266</v>
      </c>
      <c r="I8663">
        <f t="shared" si="271"/>
        <v>30.782142701117905</v>
      </c>
    </row>
    <row r="8664" spans="1:9" x14ac:dyDescent="0.3">
      <c r="A8664">
        <v>72.1875</v>
      </c>
      <c r="B8664">
        <v>389.47329999999999</v>
      </c>
      <c r="C8664">
        <v>6.3414239999999999</v>
      </c>
      <c r="D8664">
        <v>-0.61078160000000004</v>
      </c>
      <c r="E8664">
        <f t="shared" si="270"/>
        <v>-9.6316158641970642E-2</v>
      </c>
      <c r="F8664">
        <v>0.56007289999999998</v>
      </c>
      <c r="G8664">
        <v>4.0900559999999997</v>
      </c>
      <c r="H8664">
        <v>100.0124</v>
      </c>
      <c r="I8664">
        <f t="shared" si="271"/>
        <v>30.781967953167548</v>
      </c>
    </row>
    <row r="8665" spans="1:9" x14ac:dyDescent="0.3">
      <c r="A8665">
        <v>72.195819999999998</v>
      </c>
      <c r="B8665">
        <v>389.51519999999999</v>
      </c>
      <c r="C8665">
        <v>6.3413500000000003</v>
      </c>
      <c r="D8665">
        <v>-0.60984289999999997</v>
      </c>
      <c r="E8665">
        <f t="shared" si="270"/>
        <v>-9.6169254180892075E-2</v>
      </c>
      <c r="F8665">
        <v>0.56000220000000001</v>
      </c>
      <c r="G8665">
        <v>4.0896340000000002</v>
      </c>
      <c r="H8665">
        <v>99.995239999999995</v>
      </c>
      <c r="I8665">
        <f t="shared" si="271"/>
        <v>30.781608749047386</v>
      </c>
    </row>
    <row r="8666" spans="1:9" x14ac:dyDescent="0.3">
      <c r="A8666">
        <v>72.204179999999994</v>
      </c>
      <c r="B8666">
        <v>389.55840000000001</v>
      </c>
      <c r="C8666">
        <v>6.3412689999999996</v>
      </c>
      <c r="D8666">
        <v>-0.60775760000000001</v>
      </c>
      <c r="E8666">
        <f t="shared" si="270"/>
        <v>-9.5841636744948056E-2</v>
      </c>
      <c r="F8666">
        <v>0.55997010000000003</v>
      </c>
      <c r="G8666">
        <v>4.0894940000000002</v>
      </c>
      <c r="H8666">
        <v>100.0166</v>
      </c>
      <c r="I8666">
        <f t="shared" si="271"/>
        <v>30.781215566159087</v>
      </c>
    </row>
    <row r="8667" spans="1:9" x14ac:dyDescent="0.3">
      <c r="A8667">
        <v>72.212500000000006</v>
      </c>
      <c r="B8667">
        <v>389.59840000000003</v>
      </c>
      <c r="C8667">
        <v>6.3411780000000002</v>
      </c>
      <c r="D8667">
        <v>-0.60606879999999996</v>
      </c>
      <c r="E8667">
        <f t="shared" si="270"/>
        <v>-9.5576689378535015E-2</v>
      </c>
      <c r="F8667">
        <v>0.55992419999999998</v>
      </c>
      <c r="G8667">
        <v>4.0892520000000001</v>
      </c>
      <c r="H8667">
        <v>99.96575</v>
      </c>
      <c r="I8667">
        <f t="shared" si="271"/>
        <v>30.780773842173481</v>
      </c>
    </row>
    <row r="8668" spans="1:9" x14ac:dyDescent="0.3">
      <c r="A8668">
        <v>72.220820000000003</v>
      </c>
      <c r="B8668">
        <v>389.64060000000001</v>
      </c>
      <c r="C8668">
        <v>6.3411479999999996</v>
      </c>
      <c r="D8668">
        <v>-0.60445139999999997</v>
      </c>
      <c r="E8668">
        <f t="shared" si="270"/>
        <v>-9.5322077327323063E-2</v>
      </c>
      <c r="F8668">
        <v>0.55987560000000003</v>
      </c>
      <c r="G8668">
        <v>4.0889920000000002</v>
      </c>
      <c r="H8668">
        <v>100.0479</v>
      </c>
      <c r="I8668">
        <f t="shared" si="271"/>
        <v>30.780628218881517</v>
      </c>
    </row>
    <row r="8669" spans="1:9" x14ac:dyDescent="0.3">
      <c r="A8669">
        <v>72.229159999999993</v>
      </c>
      <c r="B8669">
        <v>389.68200000000002</v>
      </c>
      <c r="C8669">
        <v>6.3410650000000004</v>
      </c>
      <c r="D8669">
        <v>-0.60304400000000002</v>
      </c>
      <c r="E8669">
        <f t="shared" si="270"/>
        <v>-9.5101374926767027E-2</v>
      </c>
      <c r="F8669">
        <v>0.55982010000000004</v>
      </c>
      <c r="G8669">
        <v>4.0886810000000002</v>
      </c>
      <c r="H8669">
        <v>99.986059999999995</v>
      </c>
      <c r="I8669">
        <f t="shared" si="271"/>
        <v>30.780225327773763</v>
      </c>
    </row>
    <row r="8670" spans="1:9" x14ac:dyDescent="0.3">
      <c r="A8670">
        <v>72.237499999999997</v>
      </c>
      <c r="B8670">
        <v>389.72399999999999</v>
      </c>
      <c r="C8670">
        <v>6.3409899999999997</v>
      </c>
      <c r="D8670">
        <v>-0.60297800000000001</v>
      </c>
      <c r="E8670">
        <f t="shared" si="270"/>
        <v>-9.5092091298046522E-2</v>
      </c>
      <c r="F8670">
        <v>0.55971990000000005</v>
      </c>
      <c r="G8670">
        <v>4.088044</v>
      </c>
      <c r="H8670">
        <v>100.0112</v>
      </c>
      <c r="I8670">
        <f t="shared" si="271"/>
        <v>30.779861269543858</v>
      </c>
    </row>
    <row r="8671" spans="1:9" x14ac:dyDescent="0.3">
      <c r="A8671">
        <v>72.245840000000001</v>
      </c>
      <c r="B8671">
        <v>389.76560000000001</v>
      </c>
      <c r="C8671">
        <v>6.3409000000000004</v>
      </c>
      <c r="D8671">
        <v>-0.60163080000000002</v>
      </c>
      <c r="E8671">
        <f t="shared" si="270"/>
        <v>-9.4880979040830163E-2</v>
      </c>
      <c r="F8671">
        <v>0.5596624</v>
      </c>
      <c r="G8671">
        <v>4.0877179999999997</v>
      </c>
      <c r="H8671">
        <v>99.953990000000005</v>
      </c>
      <c r="I8671">
        <f t="shared" si="271"/>
        <v>30.779424399667981</v>
      </c>
    </row>
    <row r="8672" spans="1:9" x14ac:dyDescent="0.3">
      <c r="A8672">
        <v>72.254159999999999</v>
      </c>
      <c r="B8672">
        <v>389.80650000000003</v>
      </c>
      <c r="C8672">
        <v>6.3407400000000003</v>
      </c>
      <c r="D8672">
        <v>-0.60052930000000004</v>
      </c>
      <c r="E8672">
        <f t="shared" si="270"/>
        <v>-9.4709655339913004E-2</v>
      </c>
      <c r="F8672">
        <v>0.55959789999999998</v>
      </c>
      <c r="G8672">
        <v>4.0873400000000002</v>
      </c>
      <c r="H8672">
        <v>100.0243</v>
      </c>
      <c r="I8672">
        <f t="shared" si="271"/>
        <v>30.778647742110859</v>
      </c>
    </row>
    <row r="8673" spans="1:9" x14ac:dyDescent="0.3">
      <c r="A8673">
        <v>72.262500000000003</v>
      </c>
      <c r="B8673">
        <v>389.8458</v>
      </c>
      <c r="C8673">
        <v>6.3406399999999996</v>
      </c>
      <c r="D8673">
        <v>-0.6002847</v>
      </c>
      <c r="E8673">
        <f t="shared" si="270"/>
        <v>-9.4672572484796491E-2</v>
      </c>
      <c r="F8673">
        <v>0.55950429999999995</v>
      </c>
      <c r="G8673">
        <v>4.0867500000000003</v>
      </c>
      <c r="H8673">
        <v>99.994320000000002</v>
      </c>
      <c r="I8673">
        <f t="shared" si="271"/>
        <v>30.778162331137658</v>
      </c>
    </row>
    <row r="8674" spans="1:9" x14ac:dyDescent="0.3">
      <c r="A8674">
        <v>72.270840000000007</v>
      </c>
      <c r="B8674">
        <v>389.88940000000002</v>
      </c>
      <c r="C8674">
        <v>6.3405279999999999</v>
      </c>
      <c r="D8674">
        <v>-0.59927439999999998</v>
      </c>
      <c r="E8674">
        <f t="shared" si="270"/>
        <v>-9.4514904752411782E-2</v>
      </c>
      <c r="F8674">
        <v>0.55943699999999996</v>
      </c>
      <c r="G8674">
        <v>4.0863519999999998</v>
      </c>
      <c r="H8674">
        <v>99.977890000000002</v>
      </c>
      <c r="I8674">
        <f t="shared" si="271"/>
        <v>30.777618670847673</v>
      </c>
    </row>
    <row r="8675" spans="1:9" x14ac:dyDescent="0.3">
      <c r="A8675">
        <v>72.279179999999997</v>
      </c>
      <c r="B8675">
        <v>389.9307</v>
      </c>
      <c r="C8675">
        <v>6.3404999999999996</v>
      </c>
      <c r="D8675">
        <v>-0.59807619999999995</v>
      </c>
      <c r="E8675">
        <f t="shared" si="270"/>
        <v>-9.4326346502641739E-2</v>
      </c>
      <c r="F8675">
        <v>0.55937599999999998</v>
      </c>
      <c r="G8675">
        <v>4.0860000000000003</v>
      </c>
      <c r="H8675">
        <v>100.02379999999999</v>
      </c>
      <c r="I8675">
        <f t="shared" si="271"/>
        <v>30.777482755775175</v>
      </c>
    </row>
    <row r="8676" spans="1:9" x14ac:dyDescent="0.3">
      <c r="A8676">
        <v>72.287499999999994</v>
      </c>
      <c r="B8676">
        <v>389.97250000000003</v>
      </c>
      <c r="C8676">
        <v>6.3403660000000004</v>
      </c>
      <c r="D8676">
        <v>-0.59766370000000002</v>
      </c>
      <c r="E8676">
        <f t="shared" si="270"/>
        <v>-9.426328070019932E-2</v>
      </c>
      <c r="F8676">
        <v>0.55928840000000002</v>
      </c>
      <c r="G8676">
        <v>4.0854520000000001</v>
      </c>
      <c r="H8676">
        <v>100.0188</v>
      </c>
      <c r="I8676">
        <f t="shared" si="271"/>
        <v>30.776832305071096</v>
      </c>
    </row>
    <row r="8677" spans="1:9" x14ac:dyDescent="0.3">
      <c r="A8677">
        <v>72.295820000000006</v>
      </c>
      <c r="B8677">
        <v>390.01249999999999</v>
      </c>
      <c r="C8677">
        <v>6.3402529999999997</v>
      </c>
      <c r="D8677">
        <v>-0.5974332</v>
      </c>
      <c r="E8677">
        <f t="shared" si="270"/>
        <v>-9.4228605703904886E-2</v>
      </c>
      <c r="F8677">
        <v>0.559195</v>
      </c>
      <c r="G8677">
        <v>4.0848630000000004</v>
      </c>
      <c r="H8677">
        <v>99.974819999999994</v>
      </c>
      <c r="I8677">
        <f t="shared" si="271"/>
        <v>30.776283790671371</v>
      </c>
    </row>
    <row r="8678" spans="1:9" x14ac:dyDescent="0.3">
      <c r="A8678">
        <v>72.304180000000002</v>
      </c>
      <c r="B8678">
        <v>390.0557</v>
      </c>
      <c r="C8678">
        <v>6.3401439999999996</v>
      </c>
      <c r="D8678">
        <v>-0.59726809999999997</v>
      </c>
      <c r="E8678">
        <f t="shared" si="270"/>
        <v>-9.4204185267716317E-2</v>
      </c>
      <c r="F8678">
        <v>0.55909960000000003</v>
      </c>
      <c r="G8678">
        <v>4.0842580000000002</v>
      </c>
      <c r="H8678">
        <v>99.965810000000005</v>
      </c>
      <c r="I8678">
        <f t="shared" si="271"/>
        <v>30.775754692710581</v>
      </c>
    </row>
    <row r="8679" spans="1:9" x14ac:dyDescent="0.3">
      <c r="A8679">
        <v>72.3125</v>
      </c>
      <c r="B8679">
        <v>390.09739999999999</v>
      </c>
      <c r="C8679">
        <v>6.3400800000000004</v>
      </c>
      <c r="D8679">
        <v>-0.59710669999999999</v>
      </c>
      <c r="E8679">
        <f t="shared" si="270"/>
        <v>-9.4179679120768189E-2</v>
      </c>
      <c r="F8679">
        <v>0.55900320000000003</v>
      </c>
      <c r="G8679">
        <v>4.0836480000000002</v>
      </c>
      <c r="H8679">
        <v>100.0607</v>
      </c>
      <c r="I8679">
        <f t="shared" si="271"/>
        <v>30.775444029687737</v>
      </c>
    </row>
    <row r="8680" spans="1:9" x14ac:dyDescent="0.3">
      <c r="A8680">
        <v>72.320819999999998</v>
      </c>
      <c r="B8680">
        <v>390.137</v>
      </c>
      <c r="C8680">
        <v>6.3399859999999997</v>
      </c>
      <c r="D8680">
        <v>-0.59565210000000002</v>
      </c>
      <c r="E8680">
        <f t="shared" si="270"/>
        <v>-9.3951642795425741E-2</v>
      </c>
      <c r="F8680">
        <v>0.55895119999999998</v>
      </c>
      <c r="G8680">
        <v>4.0833599999999999</v>
      </c>
      <c r="H8680">
        <v>99.978660000000005</v>
      </c>
      <c r="I8680">
        <f t="shared" si="271"/>
        <v>30.774987743372929</v>
      </c>
    </row>
    <row r="8681" spans="1:9" x14ac:dyDescent="0.3">
      <c r="A8681">
        <v>72.329179999999994</v>
      </c>
      <c r="B8681">
        <v>390.17950000000002</v>
      </c>
      <c r="C8681">
        <v>6.3398820000000002</v>
      </c>
      <c r="D8681">
        <v>-0.59463999999999995</v>
      </c>
      <c r="E8681">
        <f t="shared" si="270"/>
        <v>-9.3793543791509046E-2</v>
      </c>
      <c r="F8681">
        <v>0.55888400000000005</v>
      </c>
      <c r="G8681">
        <v>4.0829639999999996</v>
      </c>
      <c r="H8681">
        <v>99.987740000000002</v>
      </c>
      <c r="I8681">
        <f t="shared" si="271"/>
        <v>30.7744829159608</v>
      </c>
    </row>
    <row r="8682" spans="1:9" x14ac:dyDescent="0.3">
      <c r="A8682">
        <v>72.337500000000006</v>
      </c>
      <c r="B8682">
        <v>390.22120000000001</v>
      </c>
      <c r="C8682">
        <v>6.3398159999999999</v>
      </c>
      <c r="D8682">
        <v>-0.59422379999999997</v>
      </c>
      <c r="E8682">
        <f t="shared" si="270"/>
        <v>-9.3728871626558241E-2</v>
      </c>
      <c r="F8682">
        <v>0.55879690000000004</v>
      </c>
      <c r="G8682">
        <v>4.0824199999999999</v>
      </c>
      <c r="H8682">
        <v>99.962320000000005</v>
      </c>
      <c r="I8682">
        <f t="shared" si="271"/>
        <v>30.774162544718486</v>
      </c>
    </row>
    <row r="8683" spans="1:9" x14ac:dyDescent="0.3">
      <c r="A8683">
        <v>72.345820000000003</v>
      </c>
      <c r="B8683">
        <v>390.26369999999997</v>
      </c>
      <c r="C8683">
        <v>6.3397319999999997</v>
      </c>
      <c r="D8683">
        <v>-0.59373750000000003</v>
      </c>
      <c r="E8683">
        <f t="shared" si="270"/>
        <v>-9.3653406800161279E-2</v>
      </c>
      <c r="F8683">
        <v>0.55871170000000003</v>
      </c>
      <c r="G8683">
        <v>4.0818899999999996</v>
      </c>
      <c r="H8683">
        <v>100.04</v>
      </c>
      <c r="I8683">
        <f t="shared" si="271"/>
        <v>30.773754799500995</v>
      </c>
    </row>
    <row r="8684" spans="1:9" x14ac:dyDescent="0.3">
      <c r="A8684">
        <v>72.354159999999993</v>
      </c>
      <c r="B8684">
        <v>390.30439999999999</v>
      </c>
      <c r="C8684">
        <v>6.3396879999999998</v>
      </c>
      <c r="D8684">
        <v>-0.59269280000000002</v>
      </c>
      <c r="E8684">
        <f t="shared" si="270"/>
        <v>-9.3489269503483463E-2</v>
      </c>
      <c r="F8684">
        <v>0.55864499999999995</v>
      </c>
      <c r="G8684">
        <v>4.0814959999999996</v>
      </c>
      <c r="H8684">
        <v>99.974109999999996</v>
      </c>
      <c r="I8684">
        <f t="shared" si="271"/>
        <v>30.77354121867279</v>
      </c>
    </row>
    <row r="8685" spans="1:9" x14ac:dyDescent="0.3">
      <c r="A8685">
        <v>72.362499999999997</v>
      </c>
      <c r="B8685">
        <v>390.34949999999998</v>
      </c>
      <c r="C8685">
        <v>6.3395720000000004</v>
      </c>
      <c r="D8685">
        <v>-0.59225269999999997</v>
      </c>
      <c r="E8685">
        <f t="shared" si="270"/>
        <v>-9.3421559057930079E-2</v>
      </c>
      <c r="F8685">
        <v>0.558558</v>
      </c>
      <c r="G8685">
        <v>4.0809550000000003</v>
      </c>
      <c r="H8685">
        <v>100.08029999999999</v>
      </c>
      <c r="I8685">
        <f t="shared" si="271"/>
        <v>30.772978141943881</v>
      </c>
    </row>
    <row r="8686" spans="1:9" x14ac:dyDescent="0.3">
      <c r="A8686">
        <v>72.370840000000001</v>
      </c>
      <c r="B8686">
        <v>390.38920000000002</v>
      </c>
      <c r="C8686">
        <v>6.3395089999999996</v>
      </c>
      <c r="D8686">
        <v>-0.59228340000000002</v>
      </c>
      <c r="E8686">
        <f t="shared" si="270"/>
        <v>-9.3427330097646366E-2</v>
      </c>
      <c r="F8686">
        <v>0.55845500000000003</v>
      </c>
      <c r="G8686">
        <v>4.0802949999999996</v>
      </c>
      <c r="H8686">
        <v>99.958640000000003</v>
      </c>
      <c r="I8686">
        <f t="shared" si="271"/>
        <v>30.772672333030759</v>
      </c>
    </row>
    <row r="8687" spans="1:9" x14ac:dyDescent="0.3">
      <c r="A8687">
        <v>72.379159999999999</v>
      </c>
      <c r="B8687">
        <v>390.4282</v>
      </c>
      <c r="C8687">
        <v>6.3394839999999997</v>
      </c>
      <c r="D8687">
        <v>-0.59159660000000003</v>
      </c>
      <c r="E8687">
        <f t="shared" si="270"/>
        <v>-9.33193616388968E-2</v>
      </c>
      <c r="F8687">
        <v>0.55837639999999999</v>
      </c>
      <c r="G8687">
        <v>4.0798139999999998</v>
      </c>
      <c r="H8687">
        <v>99.996139999999997</v>
      </c>
      <c r="I8687">
        <f t="shared" si="271"/>
        <v>30.772550980287463</v>
      </c>
    </row>
    <row r="8688" spans="1:9" x14ac:dyDescent="0.3">
      <c r="A8688">
        <v>72.387500000000003</v>
      </c>
      <c r="B8688">
        <v>390.46870000000001</v>
      </c>
      <c r="C8688">
        <v>6.339429</v>
      </c>
      <c r="D8688">
        <v>-0.59180149999999998</v>
      </c>
      <c r="E8688">
        <f t="shared" si="270"/>
        <v>-9.3352492787599634E-2</v>
      </c>
      <c r="F8688">
        <v>0.5582684</v>
      </c>
      <c r="G8688">
        <v>4.0791170000000001</v>
      </c>
      <c r="H8688">
        <v>99.992140000000006</v>
      </c>
      <c r="I8688">
        <f t="shared" si="271"/>
        <v>30.772284004252203</v>
      </c>
    </row>
    <row r="8689" spans="1:9" x14ac:dyDescent="0.3">
      <c r="A8689">
        <v>72.395840000000007</v>
      </c>
      <c r="B8689">
        <v>390.50940000000003</v>
      </c>
      <c r="C8689">
        <v>6.3393550000000003</v>
      </c>
      <c r="D8689">
        <v>-0.59123870000000001</v>
      </c>
      <c r="E8689">
        <f t="shared" si="270"/>
        <v>-9.3264803753694184E-2</v>
      </c>
      <c r="F8689">
        <v>0.55818699999999999</v>
      </c>
      <c r="G8689">
        <v>4.078614</v>
      </c>
      <c r="H8689">
        <v>99.999759999999995</v>
      </c>
      <c r="I8689">
        <f t="shared" si="271"/>
        <v>30.771924800132034</v>
      </c>
    </row>
    <row r="8690" spans="1:9" x14ac:dyDescent="0.3">
      <c r="A8690">
        <v>72.404179999999997</v>
      </c>
      <c r="B8690">
        <v>390.55410000000001</v>
      </c>
      <c r="C8690">
        <v>6.3392879999999998</v>
      </c>
      <c r="D8690">
        <v>-0.59071149999999994</v>
      </c>
      <c r="E8690">
        <f t="shared" si="270"/>
        <v>-9.3182625556687118E-2</v>
      </c>
      <c r="F8690">
        <v>0.55810320000000002</v>
      </c>
      <c r="G8690">
        <v>4.0780950000000002</v>
      </c>
      <c r="H8690">
        <v>99.993549999999999</v>
      </c>
      <c r="I8690">
        <f t="shared" si="271"/>
        <v>30.771599574779991</v>
      </c>
    </row>
    <row r="8691" spans="1:9" x14ac:dyDescent="0.3">
      <c r="A8691">
        <v>72.412499999999994</v>
      </c>
      <c r="B8691">
        <v>390.59379999999999</v>
      </c>
      <c r="C8691">
        <v>6.3392580000000001</v>
      </c>
      <c r="D8691">
        <v>-0.59046759999999998</v>
      </c>
      <c r="E8691">
        <f t="shared" si="270"/>
        <v>-9.3144592001145873E-2</v>
      </c>
      <c r="F8691">
        <v>0.55801009999999995</v>
      </c>
      <c r="G8691">
        <v>4.0775079999999999</v>
      </c>
      <c r="H8691">
        <v>99.988240000000005</v>
      </c>
      <c r="I8691">
        <f t="shared" si="271"/>
        <v>30.771453951488031</v>
      </c>
    </row>
    <row r="8692" spans="1:9" x14ac:dyDescent="0.3">
      <c r="A8692">
        <v>72.420820000000006</v>
      </c>
      <c r="B8692">
        <v>390.63670000000002</v>
      </c>
      <c r="C8692">
        <v>6.3392160000000004</v>
      </c>
      <c r="D8692">
        <v>-0.58988439999999998</v>
      </c>
      <c r="E8692">
        <f t="shared" si="270"/>
        <v>-9.305321036544581E-2</v>
      </c>
      <c r="F8692">
        <v>0.55792870000000006</v>
      </c>
      <c r="G8692">
        <v>4.0770049999999998</v>
      </c>
      <c r="H8692">
        <v>100.03570000000001</v>
      </c>
      <c r="I8692">
        <f t="shared" si="271"/>
        <v>30.771250078879287</v>
      </c>
    </row>
    <row r="8693" spans="1:9" x14ac:dyDescent="0.3">
      <c r="A8693">
        <v>72.429180000000002</v>
      </c>
      <c r="B8693">
        <v>390.68040000000002</v>
      </c>
      <c r="C8693">
        <v>6.3391849999999996</v>
      </c>
      <c r="D8693">
        <v>-0.587534</v>
      </c>
      <c r="E8693">
        <f t="shared" si="270"/>
        <v>-9.268289220144231E-2</v>
      </c>
      <c r="F8693">
        <v>0.55790600000000001</v>
      </c>
      <c r="G8693">
        <v>4.0769320000000002</v>
      </c>
      <c r="H8693">
        <v>99.995949999999993</v>
      </c>
      <c r="I8693">
        <f t="shared" si="271"/>
        <v>30.771099601477591</v>
      </c>
    </row>
    <row r="8694" spans="1:9" x14ac:dyDescent="0.3">
      <c r="A8694">
        <v>72.4375</v>
      </c>
      <c r="B8694">
        <v>390.72</v>
      </c>
      <c r="C8694">
        <v>6.3391580000000003</v>
      </c>
      <c r="D8694">
        <v>-0.58543900000000004</v>
      </c>
      <c r="E8694">
        <f t="shared" si="270"/>
        <v>-9.23528014288333E-2</v>
      </c>
      <c r="F8694">
        <v>0.55787419999999999</v>
      </c>
      <c r="G8694">
        <v>4.0767939999999996</v>
      </c>
      <c r="H8694">
        <v>100.009</v>
      </c>
      <c r="I8694">
        <f t="shared" si="271"/>
        <v>30.770968540514833</v>
      </c>
    </row>
    <row r="8695" spans="1:9" x14ac:dyDescent="0.3">
      <c r="A8695">
        <v>72.445819999999998</v>
      </c>
      <c r="B8695">
        <v>390.76150000000001</v>
      </c>
      <c r="C8695">
        <v>6.339124</v>
      </c>
      <c r="D8695">
        <v>-0.58434439999999999</v>
      </c>
      <c r="E8695">
        <f t="shared" si="270"/>
        <v>-9.2180623064006956E-2</v>
      </c>
      <c r="F8695">
        <v>0.55781000000000003</v>
      </c>
      <c r="G8695">
        <v>4.076416</v>
      </c>
      <c r="H8695">
        <v>99.978399999999993</v>
      </c>
      <c r="I8695">
        <f t="shared" si="271"/>
        <v>30.770803500783938</v>
      </c>
    </row>
    <row r="8696" spans="1:9" x14ac:dyDescent="0.3">
      <c r="A8696">
        <v>72.454179999999994</v>
      </c>
      <c r="B8696">
        <v>390.80329999999998</v>
      </c>
      <c r="C8696">
        <v>6.3391169999999999</v>
      </c>
      <c r="D8696">
        <v>-0.58405249999999997</v>
      </c>
      <c r="E8696">
        <f t="shared" si="270"/>
        <v>-9.2134677432203882E-2</v>
      </c>
      <c r="F8696">
        <v>0.55771919999999997</v>
      </c>
      <c r="G8696">
        <v>4.0758460000000003</v>
      </c>
      <c r="H8696">
        <v>100.01349999999999</v>
      </c>
      <c r="I8696">
        <f t="shared" si="271"/>
        <v>30.770769522015819</v>
      </c>
    </row>
    <row r="8697" spans="1:9" x14ac:dyDescent="0.3">
      <c r="A8697">
        <v>72.462500000000006</v>
      </c>
      <c r="B8697">
        <v>390.84379999999999</v>
      </c>
      <c r="C8697">
        <v>6.3390630000000003</v>
      </c>
      <c r="D8697">
        <v>-0.58415760000000005</v>
      </c>
      <c r="E8697">
        <f t="shared" si="270"/>
        <v>-9.2152042028924464E-2</v>
      </c>
      <c r="F8697">
        <v>0.55761439999999995</v>
      </c>
      <c r="G8697">
        <v>4.0751739999999996</v>
      </c>
      <c r="H8697">
        <v>99.990139999999997</v>
      </c>
      <c r="I8697">
        <f t="shared" si="271"/>
        <v>30.770507400090292</v>
      </c>
    </row>
    <row r="8698" spans="1:9" x14ac:dyDescent="0.3">
      <c r="A8698">
        <v>72.470820000000003</v>
      </c>
      <c r="B8698">
        <v>390.88569999999999</v>
      </c>
      <c r="C8698">
        <v>6.3389790000000001</v>
      </c>
      <c r="D8698">
        <v>-0.58342090000000002</v>
      </c>
      <c r="E8698">
        <f t="shared" si="270"/>
        <v>-9.2037045713513177E-2</v>
      </c>
      <c r="F8698">
        <v>0.55753759999999997</v>
      </c>
      <c r="G8698">
        <v>4.0747049999999998</v>
      </c>
      <c r="H8698">
        <v>99.990700000000004</v>
      </c>
      <c r="I8698">
        <f t="shared" si="271"/>
        <v>30.770099654872801</v>
      </c>
    </row>
    <row r="8699" spans="1:9" x14ac:dyDescent="0.3">
      <c r="A8699">
        <v>72.479159999999993</v>
      </c>
      <c r="B8699">
        <v>390.92919999999998</v>
      </c>
      <c r="C8699">
        <v>6.3389259999999998</v>
      </c>
      <c r="D8699">
        <v>-0.58204299999999998</v>
      </c>
      <c r="E8699">
        <f t="shared" si="270"/>
        <v>-9.1820444031055104E-2</v>
      </c>
      <c r="F8699">
        <v>0.55748140000000002</v>
      </c>
      <c r="G8699">
        <v>4.0743869999999998</v>
      </c>
      <c r="H8699">
        <v>100.0448</v>
      </c>
      <c r="I8699">
        <f t="shared" si="271"/>
        <v>30.769842387057</v>
      </c>
    </row>
    <row r="8700" spans="1:9" x14ac:dyDescent="0.3">
      <c r="A8700">
        <v>72.487499999999997</v>
      </c>
      <c r="B8700">
        <v>390.96940000000001</v>
      </c>
      <c r="C8700">
        <v>6.3388400000000003</v>
      </c>
      <c r="D8700">
        <v>-0.58150939999999995</v>
      </c>
      <c r="E8700">
        <f t="shared" si="270"/>
        <v>-9.1737510333120872E-2</v>
      </c>
      <c r="F8700">
        <v>0.5573979</v>
      </c>
      <c r="G8700">
        <v>4.0738700000000003</v>
      </c>
      <c r="H8700">
        <v>99.955060000000003</v>
      </c>
      <c r="I8700">
        <f t="shared" si="271"/>
        <v>30.769424933620055</v>
      </c>
    </row>
    <row r="8701" spans="1:9" x14ac:dyDescent="0.3">
      <c r="A8701">
        <v>72.495840000000001</v>
      </c>
      <c r="B8701">
        <v>391.01170000000002</v>
      </c>
      <c r="C8701">
        <v>6.3387719999999996</v>
      </c>
      <c r="D8701">
        <v>-0.58006780000000002</v>
      </c>
      <c r="E8701">
        <f t="shared" si="270"/>
        <v>-9.1511068705421181E-2</v>
      </c>
      <c r="F8701">
        <v>0.55734419999999996</v>
      </c>
      <c r="G8701">
        <v>4.0735710000000003</v>
      </c>
      <c r="H8701">
        <v>100.0514</v>
      </c>
      <c r="I8701">
        <f t="shared" si="271"/>
        <v>30.769094854158276</v>
      </c>
    </row>
    <row r="8702" spans="1:9" x14ac:dyDescent="0.3">
      <c r="A8702">
        <v>72.504159999999999</v>
      </c>
      <c r="B8702">
        <v>391.053</v>
      </c>
      <c r="C8702">
        <v>6.3386750000000003</v>
      </c>
      <c r="D8702">
        <v>-0.57997969999999999</v>
      </c>
      <c r="E8702">
        <f t="shared" si="270"/>
        <v>-9.1498570284799269E-2</v>
      </c>
      <c r="F8702">
        <v>0.5572454</v>
      </c>
      <c r="G8702">
        <v>4.0729420000000003</v>
      </c>
      <c r="H8702">
        <v>99.957849999999993</v>
      </c>
      <c r="I8702">
        <f t="shared" si="271"/>
        <v>30.768624005514273</v>
      </c>
    </row>
    <row r="8703" spans="1:9" x14ac:dyDescent="0.3">
      <c r="A8703">
        <v>72.512500000000003</v>
      </c>
      <c r="B8703">
        <v>391.09410000000003</v>
      </c>
      <c r="C8703">
        <v>6.3385759999999998</v>
      </c>
      <c r="D8703">
        <v>-0.57991360000000003</v>
      </c>
      <c r="E8703">
        <f t="shared" si="270"/>
        <v>-9.1489571159200436E-2</v>
      </c>
      <c r="F8703">
        <v>0.55714649999999999</v>
      </c>
      <c r="G8703">
        <v>4.0723120000000002</v>
      </c>
      <c r="H8703">
        <v>99.989689999999996</v>
      </c>
      <c r="I8703">
        <f t="shared" si="271"/>
        <v>30.768143448650804</v>
      </c>
    </row>
    <row r="8704" spans="1:9" x14ac:dyDescent="0.3">
      <c r="A8704">
        <v>72.520840000000007</v>
      </c>
      <c r="B8704">
        <v>391.13580000000002</v>
      </c>
      <c r="C8704">
        <v>6.338476</v>
      </c>
      <c r="D8704">
        <v>-0.57964039999999994</v>
      </c>
      <c r="E8704">
        <f t="shared" si="270"/>
        <v>-9.1447912715927296E-2</v>
      </c>
      <c r="F8704">
        <v>0.5570543</v>
      </c>
      <c r="G8704">
        <v>4.0717309999999998</v>
      </c>
      <c r="H8704">
        <v>100.001</v>
      </c>
      <c r="I8704">
        <f t="shared" si="271"/>
        <v>30.767658037677602</v>
      </c>
    </row>
    <row r="8705" spans="1:9" x14ac:dyDescent="0.3">
      <c r="A8705">
        <v>72.529179999999997</v>
      </c>
      <c r="B8705">
        <v>391.17599999999999</v>
      </c>
      <c r="C8705">
        <v>6.3383630000000002</v>
      </c>
      <c r="D8705">
        <v>-0.57932130000000004</v>
      </c>
      <c r="E8705">
        <f t="shared" si="270"/>
        <v>-9.1399198815214591E-2</v>
      </c>
      <c r="F8705">
        <v>0.55696380000000001</v>
      </c>
      <c r="G8705">
        <v>4.0711620000000002</v>
      </c>
      <c r="H8705">
        <v>100.0091</v>
      </c>
      <c r="I8705">
        <f t="shared" si="271"/>
        <v>30.767109523277885</v>
      </c>
    </row>
    <row r="8706" spans="1:9" x14ac:dyDescent="0.3">
      <c r="A8706">
        <v>72.537499999999994</v>
      </c>
      <c r="B8706">
        <v>391.21980000000002</v>
      </c>
      <c r="C8706">
        <v>6.3382199999999997</v>
      </c>
      <c r="D8706">
        <v>-0.57812680000000005</v>
      </c>
      <c r="E8706">
        <f t="shared" si="270"/>
        <v>-9.1212801070332056E-2</v>
      </c>
      <c r="F8706">
        <v>0.55690240000000002</v>
      </c>
      <c r="G8706">
        <v>4.0708060000000001</v>
      </c>
      <c r="H8706">
        <v>100.01439999999999</v>
      </c>
      <c r="I8706">
        <f t="shared" si="271"/>
        <v>30.766415385586203</v>
      </c>
    </row>
    <row r="8707" spans="1:9" x14ac:dyDescent="0.3">
      <c r="A8707">
        <v>72.545820000000006</v>
      </c>
      <c r="B8707">
        <v>391.262</v>
      </c>
      <c r="C8707">
        <v>6.3381020000000001</v>
      </c>
      <c r="D8707">
        <v>-0.57726960000000005</v>
      </c>
      <c r="E8707">
        <f t="shared" ref="E8707:E8770" si="272">D8707/C8707</f>
        <v>-9.1079253694560297E-2</v>
      </c>
      <c r="F8707">
        <v>0.55682929999999997</v>
      </c>
      <c r="G8707">
        <v>4.0703659999999999</v>
      </c>
      <c r="H8707">
        <v>100.0172</v>
      </c>
      <c r="I8707">
        <f t="shared" ref="I8707:I8770" si="273">(C8707/20.6011)*100</f>
        <v>30.765842600637832</v>
      </c>
    </row>
    <row r="8708" spans="1:9" x14ac:dyDescent="0.3">
      <c r="A8708">
        <v>72.554180000000002</v>
      </c>
      <c r="B8708">
        <v>391.30369999999999</v>
      </c>
      <c r="C8708">
        <v>6.338012</v>
      </c>
      <c r="D8708">
        <v>-0.57610399999999995</v>
      </c>
      <c r="E8708">
        <f t="shared" si="272"/>
        <v>-9.0896640776319135E-2</v>
      </c>
      <c r="F8708">
        <v>0.55676650000000005</v>
      </c>
      <c r="G8708">
        <v>4.07</v>
      </c>
      <c r="H8708">
        <v>99.989019999999996</v>
      </c>
      <c r="I8708">
        <f t="shared" si="273"/>
        <v>30.765405730761952</v>
      </c>
    </row>
    <row r="8709" spans="1:9" x14ac:dyDescent="0.3">
      <c r="A8709">
        <v>72.5625</v>
      </c>
      <c r="B8709">
        <v>391.34429999999998</v>
      </c>
      <c r="C8709">
        <v>6.3379099999999999</v>
      </c>
      <c r="D8709">
        <v>-0.57598640000000001</v>
      </c>
      <c r="E8709">
        <f t="shared" si="272"/>
        <v>-9.0879548620917627E-2</v>
      </c>
      <c r="F8709">
        <v>0.55666870000000002</v>
      </c>
      <c r="G8709">
        <v>4.0693780000000004</v>
      </c>
      <c r="H8709">
        <v>99.995800000000003</v>
      </c>
      <c r="I8709">
        <f t="shared" si="273"/>
        <v>30.764910611569285</v>
      </c>
    </row>
    <row r="8710" spans="1:9" x14ac:dyDescent="0.3">
      <c r="A8710">
        <v>72.570819999999998</v>
      </c>
      <c r="B8710">
        <v>391.38380000000001</v>
      </c>
      <c r="C8710">
        <v>6.3378319999999997</v>
      </c>
      <c r="D8710">
        <v>-0.5745363</v>
      </c>
      <c r="E8710">
        <f t="shared" si="272"/>
        <v>-9.0651866442657367E-2</v>
      </c>
      <c r="F8710">
        <v>0.55661609999999995</v>
      </c>
      <c r="G8710">
        <v>4.0690850000000003</v>
      </c>
      <c r="H8710">
        <v>99.94829</v>
      </c>
      <c r="I8710">
        <f t="shared" si="273"/>
        <v>30.764531991010191</v>
      </c>
    </row>
    <row r="8711" spans="1:9" x14ac:dyDescent="0.3">
      <c r="A8711">
        <v>72.579179999999994</v>
      </c>
      <c r="B8711">
        <v>391.42619999999999</v>
      </c>
      <c r="C8711">
        <v>6.3377090000000003</v>
      </c>
      <c r="D8711">
        <v>-0.57428299999999999</v>
      </c>
      <c r="E8711">
        <f t="shared" si="272"/>
        <v>-9.0613658658041885E-2</v>
      </c>
      <c r="F8711">
        <v>0.55652369999999995</v>
      </c>
      <c r="G8711">
        <v>4.0685019999999996</v>
      </c>
      <c r="H8711">
        <v>100.0834</v>
      </c>
      <c r="I8711">
        <f t="shared" si="273"/>
        <v>30.763934935513156</v>
      </c>
    </row>
    <row r="8712" spans="1:9" x14ac:dyDescent="0.3">
      <c r="A8712">
        <v>72.587500000000006</v>
      </c>
      <c r="B8712">
        <v>391.46899999999999</v>
      </c>
      <c r="C8712">
        <v>6.3376640000000002</v>
      </c>
      <c r="D8712">
        <v>-0.57259709999999997</v>
      </c>
      <c r="E8712">
        <f t="shared" si="272"/>
        <v>-9.0348289211924129E-2</v>
      </c>
      <c r="F8712">
        <v>0.55647860000000005</v>
      </c>
      <c r="G8712">
        <v>4.0682660000000004</v>
      </c>
      <c r="H8712">
        <v>99.97945</v>
      </c>
      <c r="I8712">
        <f t="shared" si="273"/>
        <v>30.763716500575217</v>
      </c>
    </row>
    <row r="8713" spans="1:9" x14ac:dyDescent="0.3">
      <c r="A8713">
        <v>72.595820000000003</v>
      </c>
      <c r="B8713">
        <v>391.50850000000003</v>
      </c>
      <c r="C8713">
        <v>6.3375469999999998</v>
      </c>
      <c r="D8713">
        <v>-0.57116630000000002</v>
      </c>
      <c r="E8713">
        <f t="shared" si="272"/>
        <v>-9.0124191583904625E-2</v>
      </c>
      <c r="F8713">
        <v>0.55642530000000001</v>
      </c>
      <c r="G8713">
        <v>4.0679689999999997</v>
      </c>
      <c r="H8713">
        <v>99.973609999999994</v>
      </c>
      <c r="I8713">
        <f t="shared" si="273"/>
        <v>30.763148569736572</v>
      </c>
    </row>
    <row r="8714" spans="1:9" x14ac:dyDescent="0.3">
      <c r="A8714">
        <v>72.604159999999993</v>
      </c>
      <c r="B8714">
        <v>391.55099999999999</v>
      </c>
      <c r="C8714">
        <v>6.3374180000000004</v>
      </c>
      <c r="D8714">
        <v>-0.57118340000000001</v>
      </c>
      <c r="E8714">
        <f t="shared" si="272"/>
        <v>-9.012872434799156E-2</v>
      </c>
      <c r="F8714">
        <v>0.55632400000000004</v>
      </c>
      <c r="G8714">
        <v>4.0673199999999996</v>
      </c>
      <c r="H8714">
        <v>99.992760000000004</v>
      </c>
      <c r="I8714">
        <f t="shared" si="273"/>
        <v>30.762522389581143</v>
      </c>
    </row>
    <row r="8715" spans="1:9" x14ac:dyDescent="0.3">
      <c r="A8715">
        <v>72.612499999999997</v>
      </c>
      <c r="B8715">
        <v>391.59100000000001</v>
      </c>
      <c r="C8715">
        <v>6.3373200000000001</v>
      </c>
      <c r="D8715">
        <v>-0.57057709999999995</v>
      </c>
      <c r="E8715">
        <f t="shared" si="272"/>
        <v>-9.0034446737737708E-2</v>
      </c>
      <c r="F8715">
        <v>0.55624280000000004</v>
      </c>
      <c r="G8715">
        <v>4.0668189999999997</v>
      </c>
      <c r="H8715">
        <v>100.01390000000001</v>
      </c>
      <c r="I8715">
        <f t="shared" si="273"/>
        <v>30.762046686827404</v>
      </c>
    </row>
    <row r="8716" spans="1:9" x14ac:dyDescent="0.3">
      <c r="A8716">
        <v>72.620840000000001</v>
      </c>
      <c r="B8716">
        <v>391.6361</v>
      </c>
      <c r="C8716">
        <v>6.3372380000000001</v>
      </c>
      <c r="D8716">
        <v>-0.56935579999999997</v>
      </c>
      <c r="E8716">
        <f t="shared" si="272"/>
        <v>-8.9842893702272178E-2</v>
      </c>
      <c r="F8716">
        <v>0.55618239999999997</v>
      </c>
      <c r="G8716">
        <v>4.0664699999999998</v>
      </c>
      <c r="H8716">
        <v>99.99785</v>
      </c>
      <c r="I8716">
        <f t="shared" si="273"/>
        <v>30.761648649829382</v>
      </c>
    </row>
    <row r="8717" spans="1:9" x14ac:dyDescent="0.3">
      <c r="A8717">
        <v>72.629159999999999</v>
      </c>
      <c r="B8717">
        <v>391.678</v>
      </c>
      <c r="C8717">
        <v>6.3371529999999998</v>
      </c>
      <c r="D8717">
        <v>-0.56718999999999997</v>
      </c>
      <c r="E8717">
        <f t="shared" si="272"/>
        <v>-8.9502336459290149E-2</v>
      </c>
      <c r="F8717">
        <v>0.55615320000000001</v>
      </c>
      <c r="G8717">
        <v>4.0663499999999999</v>
      </c>
      <c r="H8717">
        <v>99.940719999999999</v>
      </c>
      <c r="I8717">
        <f t="shared" si="273"/>
        <v>30.761236050502163</v>
      </c>
    </row>
    <row r="8718" spans="1:9" x14ac:dyDescent="0.3">
      <c r="A8718">
        <v>72.637500000000003</v>
      </c>
      <c r="B8718">
        <v>391.71940000000001</v>
      </c>
      <c r="C8718">
        <v>6.337078</v>
      </c>
      <c r="D8718">
        <v>-0.5660463</v>
      </c>
      <c r="E8718">
        <f t="shared" si="272"/>
        <v>-8.932291822824337E-2</v>
      </c>
      <c r="F8718">
        <v>0.55608999999999997</v>
      </c>
      <c r="G8718">
        <v>4.0659799999999997</v>
      </c>
      <c r="H8718">
        <v>100.011</v>
      </c>
      <c r="I8718">
        <f t="shared" si="273"/>
        <v>30.760871992272261</v>
      </c>
    </row>
    <row r="8719" spans="1:9" x14ac:dyDescent="0.3">
      <c r="A8719">
        <v>72.645840000000007</v>
      </c>
      <c r="B8719">
        <v>391.75970000000001</v>
      </c>
      <c r="C8719">
        <v>6.3369900000000001</v>
      </c>
      <c r="D8719">
        <v>-0.56539039999999996</v>
      </c>
      <c r="E8719">
        <f t="shared" si="272"/>
        <v>-8.9220655232215923E-2</v>
      </c>
      <c r="F8719">
        <v>0.55601100000000003</v>
      </c>
      <c r="G8719">
        <v>4.0654940000000002</v>
      </c>
      <c r="H8719">
        <v>100.0222</v>
      </c>
      <c r="I8719">
        <f t="shared" si="273"/>
        <v>30.760444830615839</v>
      </c>
    </row>
    <row r="8720" spans="1:9" x14ac:dyDescent="0.3">
      <c r="A8720">
        <v>72.654179999999997</v>
      </c>
      <c r="B8720">
        <v>391.80399999999997</v>
      </c>
      <c r="C8720">
        <v>6.3369280000000003</v>
      </c>
      <c r="D8720">
        <v>-0.56495810000000002</v>
      </c>
      <c r="E8720">
        <f t="shared" si="272"/>
        <v>-8.9153308985047641E-2</v>
      </c>
      <c r="F8720">
        <v>0.55592339999999996</v>
      </c>
      <c r="G8720">
        <v>4.0649480000000002</v>
      </c>
      <c r="H8720">
        <v>100.0188</v>
      </c>
      <c r="I8720">
        <f t="shared" si="273"/>
        <v>30.760143875812464</v>
      </c>
    </row>
    <row r="8721" spans="1:9" x14ac:dyDescent="0.3">
      <c r="A8721">
        <v>72.662499999999994</v>
      </c>
      <c r="B8721">
        <v>391.84320000000002</v>
      </c>
      <c r="C8721">
        <v>6.3368849999999997</v>
      </c>
      <c r="D8721">
        <v>-0.563612</v>
      </c>
      <c r="E8721">
        <f t="shared" si="272"/>
        <v>-8.8941490969143361E-2</v>
      </c>
      <c r="F8721">
        <v>0.55586630000000004</v>
      </c>
      <c r="G8721">
        <v>4.0646240000000002</v>
      </c>
      <c r="H8721">
        <v>100.00960000000001</v>
      </c>
      <c r="I8721">
        <f t="shared" si="273"/>
        <v>30.75993514909398</v>
      </c>
    </row>
    <row r="8722" spans="1:9" x14ac:dyDescent="0.3">
      <c r="A8722">
        <v>72.670820000000006</v>
      </c>
      <c r="B8722">
        <v>391.88400000000001</v>
      </c>
      <c r="C8722">
        <v>6.3368169999999999</v>
      </c>
      <c r="D8722">
        <v>-0.56227890000000003</v>
      </c>
      <c r="E8722">
        <f t="shared" si="272"/>
        <v>-8.8732071637858567E-2</v>
      </c>
      <c r="F8722">
        <v>0.55580960000000001</v>
      </c>
      <c r="G8722">
        <v>4.0643000000000002</v>
      </c>
      <c r="H8722">
        <v>99.988690000000005</v>
      </c>
      <c r="I8722">
        <f t="shared" si="273"/>
        <v>30.759605069632208</v>
      </c>
    </row>
    <row r="8723" spans="1:9" x14ac:dyDescent="0.3">
      <c r="A8723">
        <v>72.679180000000002</v>
      </c>
      <c r="B8723">
        <v>391.9282</v>
      </c>
      <c r="C8723">
        <v>6.3367659999999999</v>
      </c>
      <c r="D8723">
        <v>-0.56192679999999995</v>
      </c>
      <c r="E8723">
        <f t="shared" si="272"/>
        <v>-8.8677221156659394E-2</v>
      </c>
      <c r="F8723">
        <v>0.55571930000000003</v>
      </c>
      <c r="G8723">
        <v>4.0637350000000003</v>
      </c>
      <c r="H8723">
        <v>100.03700000000001</v>
      </c>
      <c r="I8723">
        <f t="shared" si="273"/>
        <v>30.759357510035873</v>
      </c>
    </row>
    <row r="8724" spans="1:9" x14ac:dyDescent="0.3">
      <c r="A8724">
        <v>72.6875</v>
      </c>
      <c r="B8724">
        <v>391.96679999999998</v>
      </c>
      <c r="C8724">
        <v>6.3367779999999998</v>
      </c>
      <c r="D8724">
        <v>-0.56006060000000002</v>
      </c>
      <c r="E8724">
        <f t="shared" si="272"/>
        <v>-8.8382550248722616E-2</v>
      </c>
      <c r="F8724">
        <v>0.5556799</v>
      </c>
      <c r="G8724">
        <v>4.0635389999999996</v>
      </c>
      <c r="H8724">
        <v>99.965010000000007</v>
      </c>
      <c r="I8724">
        <f t="shared" si="273"/>
        <v>30.759415759352652</v>
      </c>
    </row>
    <row r="8725" spans="1:9" x14ac:dyDescent="0.3">
      <c r="A8725">
        <v>72.695819999999998</v>
      </c>
      <c r="B8725">
        <v>392.00830000000002</v>
      </c>
      <c r="C8725">
        <v>6.3367259999999996</v>
      </c>
      <c r="D8725">
        <v>-0.55901230000000002</v>
      </c>
      <c r="E8725">
        <f t="shared" si="272"/>
        <v>-8.8217843094367671E-2</v>
      </c>
      <c r="F8725">
        <v>0.55561349999999998</v>
      </c>
      <c r="G8725">
        <v>4.0631469999999998</v>
      </c>
      <c r="H8725">
        <v>100.0311</v>
      </c>
      <c r="I8725">
        <f t="shared" si="273"/>
        <v>30.759163345646591</v>
      </c>
    </row>
    <row r="8726" spans="1:9" x14ac:dyDescent="0.3">
      <c r="A8726">
        <v>72.704179999999994</v>
      </c>
      <c r="B8726">
        <v>392.05220000000003</v>
      </c>
      <c r="C8726">
        <v>6.3367069999999996</v>
      </c>
      <c r="D8726">
        <v>-0.55809180000000003</v>
      </c>
      <c r="E8726">
        <f t="shared" si="272"/>
        <v>-8.8072842881957464E-2</v>
      </c>
      <c r="F8726">
        <v>0.55554300000000001</v>
      </c>
      <c r="G8726">
        <v>4.0627230000000001</v>
      </c>
      <c r="H8726">
        <v>99.970070000000007</v>
      </c>
      <c r="I8726">
        <f t="shared" si="273"/>
        <v>30.759071117561682</v>
      </c>
    </row>
    <row r="8727" spans="1:9" x14ac:dyDescent="0.3">
      <c r="A8727">
        <v>72.712500000000006</v>
      </c>
      <c r="B8727">
        <v>392.0926</v>
      </c>
      <c r="C8727">
        <v>6.336646</v>
      </c>
      <c r="D8727">
        <v>-0.55736330000000001</v>
      </c>
      <c r="E8727">
        <f t="shared" si="272"/>
        <v>-8.7958724536608163E-2</v>
      </c>
      <c r="F8727">
        <v>0.55546600000000002</v>
      </c>
      <c r="G8727">
        <v>4.0622530000000001</v>
      </c>
      <c r="H8727">
        <v>99.99906</v>
      </c>
      <c r="I8727">
        <f t="shared" si="273"/>
        <v>30.758775016868036</v>
      </c>
    </row>
    <row r="8728" spans="1:9" x14ac:dyDescent="0.3">
      <c r="A8728">
        <v>72.720820000000003</v>
      </c>
      <c r="B8728">
        <v>392.1336</v>
      </c>
      <c r="C8728">
        <v>6.3365879999999999</v>
      </c>
      <c r="D8728">
        <v>-0.55684160000000005</v>
      </c>
      <c r="E8728">
        <f t="shared" si="272"/>
        <v>-8.7877198265060005E-2</v>
      </c>
      <c r="F8728">
        <v>0.55538209999999999</v>
      </c>
      <c r="G8728">
        <v>4.0617330000000003</v>
      </c>
      <c r="H8728">
        <v>100.0013</v>
      </c>
      <c r="I8728">
        <f t="shared" si="273"/>
        <v>30.758493478503574</v>
      </c>
    </row>
    <row r="8729" spans="1:9" x14ac:dyDescent="0.3">
      <c r="A8729">
        <v>72.729159999999993</v>
      </c>
      <c r="B8729">
        <v>392.17439999999999</v>
      </c>
      <c r="C8729">
        <v>6.3365340000000003</v>
      </c>
      <c r="D8729">
        <v>-0.55513040000000002</v>
      </c>
      <c r="E8729">
        <f t="shared" si="272"/>
        <v>-8.7607894157910302E-2</v>
      </c>
      <c r="F8729">
        <v>0.55533849999999996</v>
      </c>
      <c r="G8729">
        <v>4.0615050000000004</v>
      </c>
      <c r="H8729">
        <v>100.0284</v>
      </c>
      <c r="I8729">
        <f t="shared" si="273"/>
        <v>30.758231356578047</v>
      </c>
    </row>
    <row r="8730" spans="1:9" x14ac:dyDescent="0.3">
      <c r="A8730">
        <v>72.737499999999997</v>
      </c>
      <c r="B8730">
        <v>392.21780000000001</v>
      </c>
      <c r="C8730">
        <v>6.3365220000000004</v>
      </c>
      <c r="D8730">
        <v>-0.55404609999999999</v>
      </c>
      <c r="E8730">
        <f t="shared" si="272"/>
        <v>-8.7436940959093962E-2</v>
      </c>
      <c r="F8730">
        <v>0.55527380000000004</v>
      </c>
      <c r="G8730">
        <v>4.0611240000000004</v>
      </c>
      <c r="H8730">
        <v>100.0074</v>
      </c>
      <c r="I8730">
        <f t="shared" si="273"/>
        <v>30.758173107261268</v>
      </c>
    </row>
    <row r="8731" spans="1:9" x14ac:dyDescent="0.3">
      <c r="A8731">
        <v>72.745840000000001</v>
      </c>
      <c r="B8731">
        <v>392.25700000000001</v>
      </c>
      <c r="C8731">
        <v>6.3364960000000004</v>
      </c>
      <c r="D8731">
        <v>-0.55416620000000005</v>
      </c>
      <c r="E8731">
        <f t="shared" si="272"/>
        <v>-8.7456253424605654E-2</v>
      </c>
      <c r="F8731">
        <v>0.55516860000000001</v>
      </c>
      <c r="G8731">
        <v>4.0604480000000001</v>
      </c>
      <c r="H8731">
        <v>100.008</v>
      </c>
      <c r="I8731">
        <f t="shared" si="273"/>
        <v>30.758046900408232</v>
      </c>
    </row>
    <row r="8732" spans="1:9" x14ac:dyDescent="0.3">
      <c r="A8732">
        <v>72.754159999999999</v>
      </c>
      <c r="B8732">
        <v>392.29849999999999</v>
      </c>
      <c r="C8732">
        <v>6.3364310000000001</v>
      </c>
      <c r="D8732">
        <v>-0.55423259999999996</v>
      </c>
      <c r="E8732">
        <f t="shared" si="272"/>
        <v>-8.746762964829885E-2</v>
      </c>
      <c r="F8732">
        <v>0.5550657</v>
      </c>
      <c r="G8732">
        <v>4.059787</v>
      </c>
      <c r="H8732">
        <v>99.942279999999997</v>
      </c>
      <c r="I8732">
        <f t="shared" si="273"/>
        <v>30.757731383275654</v>
      </c>
    </row>
    <row r="8733" spans="1:9" x14ac:dyDescent="0.3">
      <c r="A8733">
        <v>72.762500000000003</v>
      </c>
      <c r="B8733">
        <v>392.34199999999998</v>
      </c>
      <c r="C8733">
        <v>6.3363909999999999</v>
      </c>
      <c r="D8733">
        <v>-0.55382540000000002</v>
      </c>
      <c r="E8733">
        <f t="shared" si="272"/>
        <v>-8.7403918097857289E-2</v>
      </c>
      <c r="F8733">
        <v>0.55497859999999999</v>
      </c>
      <c r="G8733">
        <v>4.0592410000000001</v>
      </c>
      <c r="H8733">
        <v>99.995620000000002</v>
      </c>
      <c r="I8733">
        <f t="shared" si="273"/>
        <v>30.757537218886373</v>
      </c>
    </row>
    <row r="8734" spans="1:9" x14ac:dyDescent="0.3">
      <c r="A8734">
        <v>72.770840000000007</v>
      </c>
      <c r="B8734">
        <v>392.38440000000003</v>
      </c>
      <c r="C8734">
        <v>6.336246</v>
      </c>
      <c r="D8734">
        <v>-0.55508880000000005</v>
      </c>
      <c r="E8734">
        <f t="shared" si="272"/>
        <v>-8.7605310778653481E-2</v>
      </c>
      <c r="F8734">
        <v>0.55483479999999996</v>
      </c>
      <c r="G8734">
        <v>4.0582820000000002</v>
      </c>
      <c r="H8734">
        <v>100.0513</v>
      </c>
      <c r="I8734">
        <f t="shared" si="273"/>
        <v>30.756833372975233</v>
      </c>
    </row>
    <row r="8735" spans="1:9" x14ac:dyDescent="0.3">
      <c r="A8735">
        <v>72.779179999999997</v>
      </c>
      <c r="B8735">
        <v>392.42439999999999</v>
      </c>
      <c r="C8735">
        <v>6.3362129999999999</v>
      </c>
      <c r="D8735">
        <v>-0.55538430000000005</v>
      </c>
      <c r="E8735">
        <f t="shared" si="272"/>
        <v>-8.7652403730745801E-2</v>
      </c>
      <c r="F8735">
        <v>0.55472339999999998</v>
      </c>
      <c r="G8735">
        <v>4.0575599999999996</v>
      </c>
      <c r="H8735">
        <v>99.983590000000007</v>
      </c>
      <c r="I8735">
        <f t="shared" si="273"/>
        <v>30.756673187354071</v>
      </c>
    </row>
    <row r="8736" spans="1:9" x14ac:dyDescent="0.3">
      <c r="A8736">
        <v>72.787499999999994</v>
      </c>
      <c r="B8736">
        <v>392.46539999999999</v>
      </c>
      <c r="C8736">
        <v>6.3360599999999998</v>
      </c>
      <c r="D8736">
        <v>-0.55445109999999997</v>
      </c>
      <c r="E8736">
        <f t="shared" si="272"/>
        <v>-8.750723635824155E-2</v>
      </c>
      <c r="F8736">
        <v>0.55465339999999996</v>
      </c>
      <c r="G8736">
        <v>4.0571409999999997</v>
      </c>
      <c r="H8736">
        <v>99.987809999999996</v>
      </c>
      <c r="I8736">
        <f t="shared" si="273"/>
        <v>30.755930508565076</v>
      </c>
    </row>
    <row r="8737" spans="1:9" x14ac:dyDescent="0.3">
      <c r="A8737">
        <v>72.795820000000006</v>
      </c>
      <c r="B8737">
        <v>392.50880000000001</v>
      </c>
      <c r="C8737">
        <v>6.3359560000000004</v>
      </c>
      <c r="D8737">
        <v>-0.55391230000000002</v>
      </c>
      <c r="E8737">
        <f t="shared" si="272"/>
        <v>-8.7423634255035867E-2</v>
      </c>
      <c r="F8737">
        <v>0.55457040000000002</v>
      </c>
      <c r="G8737">
        <v>4.0566259999999996</v>
      </c>
      <c r="H8737">
        <v>100.0292</v>
      </c>
      <c r="I8737">
        <f t="shared" si="273"/>
        <v>30.755425681152953</v>
      </c>
    </row>
    <row r="8738" spans="1:9" x14ac:dyDescent="0.3">
      <c r="A8738">
        <v>72.804180000000002</v>
      </c>
      <c r="B8738">
        <v>392.55149999999998</v>
      </c>
      <c r="C8738">
        <v>6.3358549999999996</v>
      </c>
      <c r="D8738">
        <v>-0.55218299999999998</v>
      </c>
      <c r="E8738">
        <f t="shared" si="272"/>
        <v>-8.7152089181333853E-2</v>
      </c>
      <c r="F8738">
        <v>0.55452659999999998</v>
      </c>
      <c r="G8738">
        <v>4.0563979999999997</v>
      </c>
      <c r="H8738">
        <v>99.959699999999998</v>
      </c>
      <c r="I8738">
        <f t="shared" si="273"/>
        <v>30.754935416070019</v>
      </c>
    </row>
    <row r="8739" spans="1:9" x14ac:dyDescent="0.3">
      <c r="A8739">
        <v>72.8125</v>
      </c>
      <c r="B8739">
        <v>392.59199999999998</v>
      </c>
      <c r="C8739">
        <v>6.3357700000000001</v>
      </c>
      <c r="D8739">
        <v>-0.55150030000000005</v>
      </c>
      <c r="E8739">
        <f t="shared" si="272"/>
        <v>-8.7045505124081213E-2</v>
      </c>
      <c r="F8739">
        <v>0.55444780000000005</v>
      </c>
      <c r="G8739">
        <v>4.0559139999999996</v>
      </c>
      <c r="H8739">
        <v>100.009</v>
      </c>
      <c r="I8739">
        <f t="shared" si="273"/>
        <v>30.754522816742796</v>
      </c>
    </row>
    <row r="8740" spans="1:9" x14ac:dyDescent="0.3">
      <c r="A8740">
        <v>72.820819999999998</v>
      </c>
      <c r="B8740">
        <v>392.63249999999999</v>
      </c>
      <c r="C8740">
        <v>6.3356570000000003</v>
      </c>
      <c r="D8740">
        <v>-0.5512783</v>
      </c>
      <c r="E8740">
        <f t="shared" si="272"/>
        <v>-8.7012017853870555E-2</v>
      </c>
      <c r="F8740">
        <v>0.55435369999999995</v>
      </c>
      <c r="G8740">
        <v>4.05532</v>
      </c>
      <c r="H8740">
        <v>100.0183</v>
      </c>
      <c r="I8740">
        <f t="shared" si="273"/>
        <v>30.753974302343085</v>
      </c>
    </row>
    <row r="8741" spans="1:9" x14ac:dyDescent="0.3">
      <c r="A8741">
        <v>72.829179999999994</v>
      </c>
      <c r="B8741">
        <v>392.67540000000002</v>
      </c>
      <c r="C8741">
        <v>6.3355680000000003</v>
      </c>
      <c r="D8741">
        <v>-0.55004319999999995</v>
      </c>
      <c r="E8741">
        <f t="shared" si="272"/>
        <v>-8.6818293166453259E-2</v>
      </c>
      <c r="F8741">
        <v>0.5542937</v>
      </c>
      <c r="G8741">
        <v>4.0549730000000004</v>
      </c>
      <c r="H8741">
        <v>99.967089999999999</v>
      </c>
      <c r="I8741">
        <f t="shared" si="273"/>
        <v>30.753542286576934</v>
      </c>
    </row>
    <row r="8742" spans="1:9" x14ac:dyDescent="0.3">
      <c r="A8742">
        <v>72.837500000000006</v>
      </c>
      <c r="B8742">
        <v>392.71499999999997</v>
      </c>
      <c r="C8742">
        <v>6.3354999999999997</v>
      </c>
      <c r="D8742">
        <v>-0.54783510000000002</v>
      </c>
      <c r="E8742">
        <f t="shared" si="272"/>
        <v>-8.6470696866861346E-2</v>
      </c>
      <c r="F8742">
        <v>0.55426509999999996</v>
      </c>
      <c r="G8742">
        <v>4.0548570000000002</v>
      </c>
      <c r="H8742">
        <v>99.997680000000003</v>
      </c>
      <c r="I8742">
        <f t="shared" si="273"/>
        <v>30.753212207115155</v>
      </c>
    </row>
    <row r="8743" spans="1:9" x14ac:dyDescent="0.3">
      <c r="A8743">
        <v>72.845820000000003</v>
      </c>
      <c r="B8743">
        <v>392.75869999999998</v>
      </c>
      <c r="C8743">
        <v>6.3354220000000003</v>
      </c>
      <c r="D8743">
        <v>-0.54540429999999995</v>
      </c>
      <c r="E8743">
        <f t="shared" si="272"/>
        <v>-8.6088077479290245E-2</v>
      </c>
      <c r="F8743">
        <v>0.55424519999999999</v>
      </c>
      <c r="G8743">
        <v>4.0548029999999997</v>
      </c>
      <c r="H8743">
        <v>100.0759</v>
      </c>
      <c r="I8743">
        <f t="shared" si="273"/>
        <v>30.752833586556061</v>
      </c>
    </row>
    <row r="8744" spans="1:9" x14ac:dyDescent="0.3">
      <c r="A8744">
        <v>72.854159999999993</v>
      </c>
      <c r="B8744">
        <v>392.80059999999997</v>
      </c>
      <c r="C8744">
        <v>6.3353820000000001</v>
      </c>
      <c r="D8744">
        <v>-0.54302799999999996</v>
      </c>
      <c r="E8744">
        <f t="shared" si="272"/>
        <v>-8.5713537084267363E-2</v>
      </c>
      <c r="F8744">
        <v>0.55422309999999997</v>
      </c>
      <c r="G8744">
        <v>4.054735</v>
      </c>
      <c r="H8744">
        <v>99.918639999999996</v>
      </c>
      <c r="I8744">
        <f t="shared" si="273"/>
        <v>30.752639422166776</v>
      </c>
    </row>
    <row r="8745" spans="1:9" x14ac:dyDescent="0.3">
      <c r="A8745">
        <v>72.862499999999997</v>
      </c>
      <c r="B8745">
        <v>392.84050000000002</v>
      </c>
      <c r="C8745">
        <v>6.3353200000000003</v>
      </c>
      <c r="D8745">
        <v>-0.54086199999999995</v>
      </c>
      <c r="E8745">
        <f t="shared" si="272"/>
        <v>-8.5372483157914666E-2</v>
      </c>
      <c r="F8745">
        <v>0.55419370000000001</v>
      </c>
      <c r="G8745">
        <v>4.0546119999999997</v>
      </c>
      <c r="H8745">
        <v>100.0283</v>
      </c>
      <c r="I8745">
        <f t="shared" si="273"/>
        <v>30.752338467363394</v>
      </c>
    </row>
    <row r="8746" spans="1:9" x14ac:dyDescent="0.3">
      <c r="A8746">
        <v>72.870840000000001</v>
      </c>
      <c r="B8746">
        <v>392.88119999999998</v>
      </c>
      <c r="C8746">
        <v>6.3352899999999996</v>
      </c>
      <c r="D8746">
        <v>-0.54035759999999999</v>
      </c>
      <c r="E8746">
        <f t="shared" si="272"/>
        <v>-8.5293269921345352E-2</v>
      </c>
      <c r="F8746">
        <v>0.55410939999999997</v>
      </c>
      <c r="G8746">
        <v>4.054087</v>
      </c>
      <c r="H8746">
        <v>100.02670000000001</v>
      </c>
      <c r="I8746">
        <f t="shared" si="273"/>
        <v>30.752192844071434</v>
      </c>
    </row>
    <row r="8747" spans="1:9" x14ac:dyDescent="0.3">
      <c r="A8747">
        <v>72.879159999999999</v>
      </c>
      <c r="B8747">
        <v>392.9239</v>
      </c>
      <c r="C8747">
        <v>6.3352130000000004</v>
      </c>
      <c r="D8747">
        <v>-0.53926839999999998</v>
      </c>
      <c r="E8747">
        <f t="shared" si="272"/>
        <v>-8.5122378679296173E-2</v>
      </c>
      <c r="F8747">
        <v>0.55404469999999995</v>
      </c>
      <c r="G8747">
        <v>4.053706</v>
      </c>
      <c r="H8747">
        <v>99.933880000000002</v>
      </c>
      <c r="I8747">
        <f t="shared" si="273"/>
        <v>30.751819077622073</v>
      </c>
    </row>
    <row r="8748" spans="1:9" x14ac:dyDescent="0.3">
      <c r="A8748">
        <v>72.887500000000003</v>
      </c>
      <c r="B8748">
        <v>392.9667</v>
      </c>
      <c r="C8748">
        <v>6.3351439999999997</v>
      </c>
      <c r="D8748">
        <v>-0.53897919999999999</v>
      </c>
      <c r="E8748">
        <f t="shared" si="272"/>
        <v>-8.5077655693382825E-2</v>
      </c>
      <c r="F8748">
        <v>0.55395320000000003</v>
      </c>
      <c r="G8748">
        <v>4.0531300000000003</v>
      </c>
      <c r="H8748">
        <v>100.0829</v>
      </c>
      <c r="I8748">
        <f t="shared" si="273"/>
        <v>30.751484144050561</v>
      </c>
    </row>
    <row r="8749" spans="1:9" x14ac:dyDescent="0.3">
      <c r="A8749">
        <v>72.895840000000007</v>
      </c>
      <c r="B8749">
        <v>393.00450000000001</v>
      </c>
      <c r="C8749">
        <v>6.3350580000000001</v>
      </c>
      <c r="D8749">
        <v>-0.53834970000000004</v>
      </c>
      <c r="E8749">
        <f t="shared" si="272"/>
        <v>-8.4979442966425886E-2</v>
      </c>
      <c r="F8749">
        <v>0.55387319999999995</v>
      </c>
      <c r="G8749">
        <v>4.0526359999999997</v>
      </c>
      <c r="H8749">
        <v>99.970389999999995</v>
      </c>
      <c r="I8749">
        <f t="shared" si="273"/>
        <v>30.751066690613609</v>
      </c>
    </row>
    <row r="8750" spans="1:9" x14ac:dyDescent="0.3">
      <c r="A8750">
        <v>72.904179999999997</v>
      </c>
      <c r="B8750">
        <v>393.05029999999999</v>
      </c>
      <c r="C8750">
        <v>6.3349799999999998</v>
      </c>
      <c r="D8750">
        <v>-0.53682620000000003</v>
      </c>
      <c r="E8750">
        <f t="shared" si="272"/>
        <v>-8.4739999179160794E-2</v>
      </c>
      <c r="F8750">
        <v>0.55382299999999995</v>
      </c>
      <c r="G8750">
        <v>4.0523600000000002</v>
      </c>
      <c r="H8750">
        <v>100.0352</v>
      </c>
      <c r="I8750">
        <f t="shared" si="273"/>
        <v>30.750688070054512</v>
      </c>
    </row>
    <row r="8751" spans="1:9" x14ac:dyDescent="0.3">
      <c r="A8751">
        <v>72.912499999999994</v>
      </c>
      <c r="B8751">
        <v>393.09219999999999</v>
      </c>
      <c r="C8751">
        <v>6.3348789999999999</v>
      </c>
      <c r="D8751">
        <v>-0.53536139999999999</v>
      </c>
      <c r="E8751">
        <f t="shared" si="272"/>
        <v>-8.451012245064192E-2</v>
      </c>
      <c r="F8751">
        <v>0.55376999999999998</v>
      </c>
      <c r="G8751">
        <v>4.0520659999999999</v>
      </c>
      <c r="H8751">
        <v>99.937970000000007</v>
      </c>
      <c r="I8751">
        <f t="shared" si="273"/>
        <v>30.750197804971581</v>
      </c>
    </row>
    <row r="8752" spans="1:9" x14ac:dyDescent="0.3">
      <c r="A8752">
        <v>72.920820000000006</v>
      </c>
      <c r="B8752">
        <v>393.13279999999997</v>
      </c>
      <c r="C8752">
        <v>6.3347709999999999</v>
      </c>
      <c r="D8752">
        <v>-0.53476040000000002</v>
      </c>
      <c r="E8752">
        <f t="shared" si="272"/>
        <v>-8.441669004293921E-2</v>
      </c>
      <c r="F8752">
        <v>0.55368870000000003</v>
      </c>
      <c r="G8752">
        <v>4.0515619999999997</v>
      </c>
      <c r="H8752">
        <v>100.0187</v>
      </c>
      <c r="I8752">
        <f t="shared" si="273"/>
        <v>30.74967356112052</v>
      </c>
    </row>
    <row r="8753" spans="1:9" x14ac:dyDescent="0.3">
      <c r="A8753">
        <v>72.929180000000002</v>
      </c>
      <c r="B8753">
        <v>393.17500000000001</v>
      </c>
      <c r="C8753">
        <v>6.3347059999999997</v>
      </c>
      <c r="D8753">
        <v>-0.53480899999999998</v>
      </c>
      <c r="E8753">
        <f t="shared" si="272"/>
        <v>-8.4425228258422733E-2</v>
      </c>
      <c r="F8753">
        <v>0.55358549999999995</v>
      </c>
      <c r="G8753">
        <v>4.0509000000000004</v>
      </c>
      <c r="H8753">
        <v>100.04049999999999</v>
      </c>
      <c r="I8753">
        <f t="shared" si="273"/>
        <v>30.749358043987947</v>
      </c>
    </row>
    <row r="8754" spans="1:9" x14ac:dyDescent="0.3">
      <c r="A8754">
        <v>72.9375</v>
      </c>
      <c r="B8754">
        <v>393.21390000000002</v>
      </c>
      <c r="C8754">
        <v>6.3346780000000003</v>
      </c>
      <c r="D8754">
        <v>-0.53387260000000003</v>
      </c>
      <c r="E8754">
        <f t="shared" si="272"/>
        <v>-8.4277780180776363E-2</v>
      </c>
      <c r="F8754">
        <v>0.5535158</v>
      </c>
      <c r="G8754">
        <v>4.0504810000000004</v>
      </c>
      <c r="H8754">
        <v>100.0142</v>
      </c>
      <c r="I8754">
        <f t="shared" si="273"/>
        <v>30.749222128915449</v>
      </c>
    </row>
    <row r="8755" spans="1:9" x14ac:dyDescent="0.3">
      <c r="A8755">
        <v>72.945819999999998</v>
      </c>
      <c r="B8755">
        <v>393.25529999999998</v>
      </c>
      <c r="C8755">
        <v>6.3345599999999997</v>
      </c>
      <c r="D8755">
        <v>-0.53202539999999998</v>
      </c>
      <c r="E8755">
        <f t="shared" si="272"/>
        <v>-8.3987743426536338E-2</v>
      </c>
      <c r="F8755">
        <v>0.55347659999999999</v>
      </c>
      <c r="G8755">
        <v>4.0502880000000001</v>
      </c>
      <c r="H8755">
        <v>99.946299999999994</v>
      </c>
      <c r="I8755">
        <f t="shared" si="273"/>
        <v>30.74864934396707</v>
      </c>
    </row>
    <row r="8756" spans="1:9" x14ac:dyDescent="0.3">
      <c r="A8756">
        <v>72.954179999999994</v>
      </c>
      <c r="B8756">
        <v>393.30029999999999</v>
      </c>
      <c r="C8756">
        <v>6.3345120000000001</v>
      </c>
      <c r="D8756">
        <v>-0.52952540000000003</v>
      </c>
      <c r="E8756">
        <f t="shared" si="272"/>
        <v>-8.3593716453611577E-2</v>
      </c>
      <c r="F8756">
        <v>0.55345840000000002</v>
      </c>
      <c r="G8756">
        <v>4.0502469999999997</v>
      </c>
      <c r="H8756">
        <v>99.973749999999995</v>
      </c>
      <c r="I8756">
        <f t="shared" si="273"/>
        <v>30.748416346699937</v>
      </c>
    </row>
    <row r="8757" spans="1:9" x14ac:dyDescent="0.3">
      <c r="A8757">
        <v>72.962500000000006</v>
      </c>
      <c r="B8757">
        <v>393.3415</v>
      </c>
      <c r="C8757">
        <v>6.3345209999999996</v>
      </c>
      <c r="D8757">
        <v>-0.52830120000000003</v>
      </c>
      <c r="E8757">
        <f t="shared" si="272"/>
        <v>-8.3400339189024716E-2</v>
      </c>
      <c r="F8757">
        <v>0.55339720000000003</v>
      </c>
      <c r="G8757">
        <v>4.0498909999999997</v>
      </c>
      <c r="H8757">
        <v>99.981139999999996</v>
      </c>
      <c r="I8757">
        <f t="shared" si="273"/>
        <v>30.748460033687518</v>
      </c>
    </row>
    <row r="8758" spans="1:9" x14ac:dyDescent="0.3">
      <c r="A8758">
        <v>72.970820000000003</v>
      </c>
      <c r="B8758">
        <v>393.38130000000001</v>
      </c>
      <c r="C8758">
        <v>6.3344820000000004</v>
      </c>
      <c r="D8758">
        <v>-0.52727729999999995</v>
      </c>
      <c r="E8758">
        <f t="shared" si="272"/>
        <v>-8.3239213561582454E-2</v>
      </c>
      <c r="F8758">
        <v>0.55332999999999999</v>
      </c>
      <c r="G8758">
        <v>4.0494919999999999</v>
      </c>
      <c r="H8758">
        <v>100.0367</v>
      </c>
      <c r="I8758">
        <f t="shared" si="273"/>
        <v>30.748270723407977</v>
      </c>
    </row>
    <row r="8759" spans="1:9" x14ac:dyDescent="0.3">
      <c r="A8759">
        <v>72.979159999999993</v>
      </c>
      <c r="B8759">
        <v>393.42529999999999</v>
      </c>
      <c r="C8759">
        <v>6.334454</v>
      </c>
      <c r="D8759">
        <v>-0.52632279999999998</v>
      </c>
      <c r="E8759">
        <f t="shared" si="272"/>
        <v>-8.3088897638217904E-2</v>
      </c>
      <c r="F8759">
        <v>0.55326010000000003</v>
      </c>
      <c r="G8759">
        <v>4.0490719999999998</v>
      </c>
      <c r="H8759">
        <v>100.0179</v>
      </c>
      <c r="I8759">
        <f t="shared" si="273"/>
        <v>30.748134808335482</v>
      </c>
    </row>
    <row r="8760" spans="1:9" x14ac:dyDescent="0.3">
      <c r="A8760">
        <v>72.987499999999997</v>
      </c>
      <c r="B8760">
        <v>393.46600000000001</v>
      </c>
      <c r="C8760">
        <v>6.3343939999999996</v>
      </c>
      <c r="D8760">
        <v>-0.52585409999999999</v>
      </c>
      <c r="E8760">
        <f t="shared" si="272"/>
        <v>-8.3015691793090235E-2</v>
      </c>
      <c r="F8760">
        <v>0.5531739</v>
      </c>
      <c r="G8760">
        <v>4.0485350000000002</v>
      </c>
      <c r="H8760">
        <v>99.954160000000002</v>
      </c>
      <c r="I8760">
        <f t="shared" si="273"/>
        <v>30.747843561751559</v>
      </c>
    </row>
    <row r="8761" spans="1:9" x14ac:dyDescent="0.3">
      <c r="A8761">
        <v>72.995840000000001</v>
      </c>
      <c r="B8761">
        <v>393.5068</v>
      </c>
      <c r="C8761">
        <v>6.3342960000000001</v>
      </c>
      <c r="D8761">
        <v>-0.52474259999999995</v>
      </c>
      <c r="E8761">
        <f t="shared" si="272"/>
        <v>-8.284150282841217E-2</v>
      </c>
      <c r="F8761">
        <v>0.55310970000000004</v>
      </c>
      <c r="G8761">
        <v>4.0481569999999998</v>
      </c>
      <c r="H8761">
        <v>100.0488</v>
      </c>
      <c r="I8761">
        <f t="shared" si="273"/>
        <v>30.747367858997819</v>
      </c>
    </row>
    <row r="8762" spans="1:9" x14ac:dyDescent="0.3">
      <c r="A8762">
        <v>73.004159999999999</v>
      </c>
      <c r="B8762">
        <v>393.54719999999998</v>
      </c>
      <c r="C8762">
        <v>6.3342130000000001</v>
      </c>
      <c r="D8762">
        <v>-0.52323430000000004</v>
      </c>
      <c r="E8762">
        <f t="shared" si="272"/>
        <v>-8.2604468779310075E-2</v>
      </c>
      <c r="F8762">
        <v>0.55305930000000003</v>
      </c>
      <c r="G8762">
        <v>4.0478800000000001</v>
      </c>
      <c r="H8762">
        <v>99.991259999999997</v>
      </c>
      <c r="I8762">
        <f t="shared" si="273"/>
        <v>30.746964967890065</v>
      </c>
    </row>
    <row r="8763" spans="1:9" x14ac:dyDescent="0.3">
      <c r="A8763">
        <v>73.012500000000003</v>
      </c>
      <c r="B8763">
        <v>393.59050000000002</v>
      </c>
      <c r="C8763">
        <v>6.3341209999999997</v>
      </c>
      <c r="D8763">
        <v>-0.5225052</v>
      </c>
      <c r="E8763">
        <f t="shared" si="272"/>
        <v>-8.2490561831704834E-2</v>
      </c>
      <c r="F8763">
        <v>0.55298239999999999</v>
      </c>
      <c r="G8763">
        <v>4.0474100000000002</v>
      </c>
      <c r="H8763">
        <v>99.979089999999999</v>
      </c>
      <c r="I8763">
        <f t="shared" si="273"/>
        <v>30.746518389794719</v>
      </c>
    </row>
    <row r="8764" spans="1:9" x14ac:dyDescent="0.3">
      <c r="A8764">
        <v>73.020840000000007</v>
      </c>
      <c r="B8764">
        <v>393.63260000000002</v>
      </c>
      <c r="C8764">
        <v>6.3340040000000002</v>
      </c>
      <c r="D8764">
        <v>-0.52184260000000005</v>
      </c>
      <c r="E8764">
        <f t="shared" si="272"/>
        <v>-8.2387475599952256E-2</v>
      </c>
      <c r="F8764">
        <v>0.55290280000000003</v>
      </c>
      <c r="G8764">
        <v>4.0469189999999999</v>
      </c>
      <c r="H8764">
        <v>100.0444</v>
      </c>
      <c r="I8764">
        <f t="shared" si="273"/>
        <v>30.745950458956077</v>
      </c>
    </row>
    <row r="8765" spans="1:9" x14ac:dyDescent="0.3">
      <c r="A8765">
        <v>73.029179999999997</v>
      </c>
      <c r="B8765">
        <v>393.6755</v>
      </c>
      <c r="C8765">
        <v>6.3339699999999999</v>
      </c>
      <c r="D8765">
        <v>-0.52200219999999997</v>
      </c>
      <c r="E8765">
        <f t="shared" si="272"/>
        <v>-8.2413115313144839E-2</v>
      </c>
      <c r="F8765">
        <v>0.55279540000000005</v>
      </c>
      <c r="G8765">
        <v>4.0462259999999999</v>
      </c>
      <c r="H8765">
        <v>99.913839999999993</v>
      </c>
      <c r="I8765">
        <f t="shared" si="273"/>
        <v>30.745785419225186</v>
      </c>
    </row>
    <row r="8766" spans="1:9" x14ac:dyDescent="0.3">
      <c r="A8766">
        <v>73.037499999999994</v>
      </c>
      <c r="B8766">
        <v>393.71539999999999</v>
      </c>
      <c r="C8766">
        <v>6.3339059999999998</v>
      </c>
      <c r="D8766">
        <v>-0.52156130000000001</v>
      </c>
      <c r="E8766">
        <f t="shared" si="272"/>
        <v>-8.2344338548756488E-2</v>
      </c>
      <c r="F8766">
        <v>0.55270819999999998</v>
      </c>
      <c r="G8766">
        <v>4.0456810000000001</v>
      </c>
      <c r="H8766">
        <v>100.054</v>
      </c>
      <c r="I8766">
        <f t="shared" si="273"/>
        <v>30.745474756202341</v>
      </c>
    </row>
    <row r="8767" spans="1:9" x14ac:dyDescent="0.3">
      <c r="A8767">
        <v>73.045820000000006</v>
      </c>
      <c r="B8767">
        <v>393.75720000000001</v>
      </c>
      <c r="C8767">
        <v>6.333812</v>
      </c>
      <c r="D8767">
        <v>-0.52046230000000004</v>
      </c>
      <c r="E8767">
        <f t="shared" si="272"/>
        <v>-8.2172047417889901E-2</v>
      </c>
      <c r="F8767">
        <v>0.55264380000000002</v>
      </c>
      <c r="G8767">
        <v>4.0453020000000004</v>
      </c>
      <c r="H8767">
        <v>99.984949999999998</v>
      </c>
      <c r="I8767">
        <f t="shared" si="273"/>
        <v>30.74501846988753</v>
      </c>
    </row>
    <row r="8768" spans="1:9" x14ac:dyDescent="0.3">
      <c r="A8768">
        <v>73.054180000000002</v>
      </c>
      <c r="B8768">
        <v>393.79730000000001</v>
      </c>
      <c r="C8768">
        <v>6.3337899999999996</v>
      </c>
      <c r="D8768">
        <v>-0.51927979999999996</v>
      </c>
      <c r="E8768">
        <f t="shared" si="272"/>
        <v>-8.1985635772578502E-2</v>
      </c>
      <c r="F8768">
        <v>0.55258220000000002</v>
      </c>
      <c r="G8768">
        <v>4.0449419999999998</v>
      </c>
      <c r="H8768">
        <v>100.0176</v>
      </c>
      <c r="I8768">
        <f t="shared" si="273"/>
        <v>30.744911679473425</v>
      </c>
    </row>
    <row r="8769" spans="1:9" x14ac:dyDescent="0.3">
      <c r="A8769">
        <v>73.0625</v>
      </c>
      <c r="B8769">
        <v>393.83940000000001</v>
      </c>
      <c r="C8769">
        <v>6.3337399999999997</v>
      </c>
      <c r="D8769">
        <v>-0.51786960000000004</v>
      </c>
      <c r="E8769">
        <f t="shared" si="272"/>
        <v>-8.1763634124545695E-2</v>
      </c>
      <c r="F8769">
        <v>0.55252800000000002</v>
      </c>
      <c r="G8769">
        <v>4.044638</v>
      </c>
      <c r="H8769">
        <v>100.01860000000001</v>
      </c>
      <c r="I8769">
        <f t="shared" si="273"/>
        <v>30.744668973986826</v>
      </c>
    </row>
    <row r="8770" spans="1:9" x14ac:dyDescent="0.3">
      <c r="A8770">
        <v>73.070819999999998</v>
      </c>
      <c r="B8770">
        <v>393.88099999999997</v>
      </c>
      <c r="C8770">
        <v>6.3336399999999999</v>
      </c>
      <c r="D8770">
        <v>-0.5164261</v>
      </c>
      <c r="E8770">
        <f t="shared" si="272"/>
        <v>-8.1537015049797587E-2</v>
      </c>
      <c r="F8770">
        <v>0.55247500000000005</v>
      </c>
      <c r="G8770">
        <v>4.0443420000000003</v>
      </c>
      <c r="H8770">
        <v>99.994219999999999</v>
      </c>
      <c r="I8770">
        <f t="shared" si="273"/>
        <v>30.744183563013628</v>
      </c>
    </row>
    <row r="8771" spans="1:9" x14ac:dyDescent="0.3">
      <c r="A8771">
        <v>73.079179999999994</v>
      </c>
      <c r="B8771">
        <v>393.92189999999999</v>
      </c>
      <c r="C8771">
        <v>6.3335900000000001</v>
      </c>
      <c r="D8771">
        <v>-0.5155457</v>
      </c>
      <c r="E8771">
        <f t="shared" ref="E8771:E8834" si="274">D8771/C8771</f>
        <v>-8.1398653844028418E-2</v>
      </c>
      <c r="F8771">
        <v>0.55240339999999999</v>
      </c>
      <c r="G8771">
        <v>4.0439090000000002</v>
      </c>
      <c r="H8771">
        <v>100.0166</v>
      </c>
      <c r="I8771">
        <f t="shared" ref="I8771:I8834" si="275">(C8771/20.6011)*100</f>
        <v>30.743940857527026</v>
      </c>
    </row>
    <row r="8772" spans="1:9" x14ac:dyDescent="0.3">
      <c r="A8772">
        <v>73.087500000000006</v>
      </c>
      <c r="B8772">
        <v>393.9631</v>
      </c>
      <c r="C8772">
        <v>6.3335499999999998</v>
      </c>
      <c r="D8772">
        <v>-0.51496410000000004</v>
      </c>
      <c r="E8772">
        <f t="shared" si="274"/>
        <v>-8.1307339485754443E-2</v>
      </c>
      <c r="F8772">
        <v>0.55232170000000003</v>
      </c>
      <c r="G8772">
        <v>4.0434029999999996</v>
      </c>
      <c r="H8772">
        <v>99.990219999999994</v>
      </c>
      <c r="I8772">
        <f t="shared" si="275"/>
        <v>30.743746693137748</v>
      </c>
    </row>
    <row r="8773" spans="1:9" x14ac:dyDescent="0.3">
      <c r="A8773">
        <v>73.095820000000003</v>
      </c>
      <c r="B8773">
        <v>394.00659999999999</v>
      </c>
      <c r="C8773">
        <v>6.3335030000000003</v>
      </c>
      <c r="D8773">
        <v>-0.51318699999999995</v>
      </c>
      <c r="E8773">
        <f t="shared" si="274"/>
        <v>-8.1027355635577961E-2</v>
      </c>
      <c r="F8773">
        <v>0.55227930000000003</v>
      </c>
      <c r="G8773">
        <v>4.0431860000000004</v>
      </c>
      <c r="H8773">
        <v>99.995840000000001</v>
      </c>
      <c r="I8773">
        <f t="shared" si="275"/>
        <v>30.743518549980344</v>
      </c>
    </row>
    <row r="8774" spans="1:9" x14ac:dyDescent="0.3">
      <c r="A8774">
        <v>73.104159999999993</v>
      </c>
      <c r="B8774">
        <v>394.048</v>
      </c>
      <c r="C8774">
        <v>6.3334320000000002</v>
      </c>
      <c r="D8774">
        <v>-0.5114938</v>
      </c>
      <c r="E8774">
        <f t="shared" si="274"/>
        <v>-8.0760920777234207E-2</v>
      </c>
      <c r="F8774">
        <v>0.55223489999999997</v>
      </c>
      <c r="G8774">
        <v>4.0429519999999997</v>
      </c>
      <c r="H8774">
        <v>99.983140000000006</v>
      </c>
      <c r="I8774">
        <f t="shared" si="275"/>
        <v>30.74317390818937</v>
      </c>
    </row>
    <row r="8775" spans="1:9" x14ac:dyDescent="0.3">
      <c r="A8775">
        <v>73.112499999999997</v>
      </c>
      <c r="B8775">
        <v>394.08800000000002</v>
      </c>
      <c r="C8775">
        <v>6.3333700000000004</v>
      </c>
      <c r="D8775">
        <v>-0.50999890000000003</v>
      </c>
      <c r="E8775">
        <f t="shared" si="274"/>
        <v>-8.0525675903981603E-2</v>
      </c>
      <c r="F8775">
        <v>0.55218389999999995</v>
      </c>
      <c r="G8775">
        <v>4.0426700000000002</v>
      </c>
      <c r="H8775">
        <v>99.958299999999994</v>
      </c>
      <c r="I8775">
        <f t="shared" si="275"/>
        <v>30.742872953385987</v>
      </c>
    </row>
    <row r="8776" spans="1:9" x14ac:dyDescent="0.3">
      <c r="A8776">
        <v>73.120840000000001</v>
      </c>
      <c r="B8776">
        <v>394.12939999999998</v>
      </c>
      <c r="C8776">
        <v>6.333259</v>
      </c>
      <c r="D8776">
        <v>-0.50956040000000002</v>
      </c>
      <c r="E8776">
        <f t="shared" si="274"/>
        <v>-8.0457849584234603E-2</v>
      </c>
      <c r="F8776">
        <v>0.55209790000000003</v>
      </c>
      <c r="G8776">
        <v>4.0421319999999996</v>
      </c>
      <c r="H8776">
        <v>100.0245</v>
      </c>
      <c r="I8776">
        <f t="shared" si="275"/>
        <v>30.742334147205735</v>
      </c>
    </row>
    <row r="8777" spans="1:9" x14ac:dyDescent="0.3">
      <c r="A8777">
        <v>73.129159999999999</v>
      </c>
      <c r="B8777">
        <v>394.17180000000002</v>
      </c>
      <c r="C8777">
        <v>6.333145</v>
      </c>
      <c r="D8777">
        <v>-0.50907500000000006</v>
      </c>
      <c r="E8777">
        <f t="shared" si="274"/>
        <v>-8.0382653484169411E-2</v>
      </c>
      <c r="F8777">
        <v>0.55201319999999998</v>
      </c>
      <c r="G8777">
        <v>4.0416040000000004</v>
      </c>
      <c r="H8777">
        <v>100.0549</v>
      </c>
      <c r="I8777">
        <f t="shared" si="275"/>
        <v>30.741780778696288</v>
      </c>
    </row>
    <row r="8778" spans="1:9" x14ac:dyDescent="0.3">
      <c r="A8778">
        <v>73.137500000000003</v>
      </c>
      <c r="B8778">
        <v>394.21519999999998</v>
      </c>
      <c r="C8778">
        <v>6.3330019999999996</v>
      </c>
      <c r="D8778">
        <v>-0.50735019999999997</v>
      </c>
      <c r="E8778">
        <f t="shared" si="274"/>
        <v>-8.0112117444459993E-2</v>
      </c>
      <c r="F8778">
        <v>0.55196900000000004</v>
      </c>
      <c r="G8778">
        <v>4.041372</v>
      </c>
      <c r="H8778">
        <v>99.966909999999999</v>
      </c>
      <c r="I8778">
        <f t="shared" si="275"/>
        <v>30.741086641004607</v>
      </c>
    </row>
    <row r="8779" spans="1:9" x14ac:dyDescent="0.3">
      <c r="A8779">
        <v>73.145840000000007</v>
      </c>
      <c r="B8779">
        <v>394.25420000000003</v>
      </c>
      <c r="C8779">
        <v>6.3328800000000003</v>
      </c>
      <c r="D8779">
        <v>-0.50539639999999997</v>
      </c>
      <c r="E8779">
        <f t="shared" si="274"/>
        <v>-7.9805143947145676E-2</v>
      </c>
      <c r="F8779">
        <v>0.55193289999999995</v>
      </c>
      <c r="G8779">
        <v>4.0411999999999999</v>
      </c>
      <c r="H8779">
        <v>100.0106</v>
      </c>
      <c r="I8779">
        <f t="shared" si="275"/>
        <v>30.740494439617304</v>
      </c>
    </row>
    <row r="8780" spans="1:9" x14ac:dyDescent="0.3">
      <c r="A8780">
        <v>73.154179999999997</v>
      </c>
      <c r="B8780">
        <v>394.29750000000001</v>
      </c>
      <c r="C8780">
        <v>6.3328119999999997</v>
      </c>
      <c r="D8780">
        <v>-0.503969</v>
      </c>
      <c r="E8780">
        <f t="shared" si="274"/>
        <v>-7.9580603371772293E-2</v>
      </c>
      <c r="F8780">
        <v>0.55187929999999996</v>
      </c>
      <c r="G8780">
        <v>4.0408999999999997</v>
      </c>
      <c r="H8780">
        <v>99.987499999999997</v>
      </c>
      <c r="I8780">
        <f t="shared" si="275"/>
        <v>30.740164360155525</v>
      </c>
    </row>
    <row r="8781" spans="1:9" x14ac:dyDescent="0.3">
      <c r="A8781">
        <v>73.162499999999994</v>
      </c>
      <c r="B8781">
        <v>394.3372</v>
      </c>
      <c r="C8781">
        <v>6.3327859999999996</v>
      </c>
      <c r="D8781">
        <v>-0.50235160000000001</v>
      </c>
      <c r="E8781">
        <f t="shared" si="274"/>
        <v>-7.9325529079934176E-2</v>
      </c>
      <c r="F8781">
        <v>0.55183210000000005</v>
      </c>
      <c r="G8781">
        <v>4.0406459999999997</v>
      </c>
      <c r="H8781">
        <v>100.0202</v>
      </c>
      <c r="I8781">
        <f t="shared" si="275"/>
        <v>30.740038153302496</v>
      </c>
    </row>
    <row r="8782" spans="1:9" x14ac:dyDescent="0.3">
      <c r="A8782">
        <v>73.170820000000006</v>
      </c>
      <c r="B8782">
        <v>394.38150000000002</v>
      </c>
      <c r="C8782">
        <v>6.3327340000000003</v>
      </c>
      <c r="D8782">
        <v>-0.5006659</v>
      </c>
      <c r="E8782">
        <f t="shared" si="274"/>
        <v>-7.9059992098199611E-2</v>
      </c>
      <c r="F8782">
        <v>0.55178640000000001</v>
      </c>
      <c r="G8782">
        <v>4.0404049999999998</v>
      </c>
      <c r="H8782">
        <v>99.963200000000001</v>
      </c>
      <c r="I8782">
        <f t="shared" si="275"/>
        <v>30.739785739596432</v>
      </c>
    </row>
    <row r="8783" spans="1:9" x14ac:dyDescent="0.3">
      <c r="A8783">
        <v>73.179180000000002</v>
      </c>
      <c r="B8783">
        <v>394.42160000000001</v>
      </c>
      <c r="C8783">
        <v>6.3326609999999999</v>
      </c>
      <c r="D8783">
        <v>-0.49991069999999999</v>
      </c>
      <c r="E8783">
        <f t="shared" si="274"/>
        <v>-7.8941648700285708E-2</v>
      </c>
      <c r="F8783">
        <v>0.55171049999999999</v>
      </c>
      <c r="G8783">
        <v>4.0399399999999996</v>
      </c>
      <c r="H8783">
        <v>100.0117</v>
      </c>
      <c r="I8783">
        <f t="shared" si="275"/>
        <v>30.739431389585992</v>
      </c>
    </row>
    <row r="8784" spans="1:9" x14ac:dyDescent="0.3">
      <c r="A8784">
        <v>73.1875</v>
      </c>
      <c r="B8784">
        <v>394.46539999999999</v>
      </c>
      <c r="C8784">
        <v>6.3326140000000004</v>
      </c>
      <c r="D8784">
        <v>-0.49901499999999999</v>
      </c>
      <c r="E8784">
        <f t="shared" si="274"/>
        <v>-7.8800792216294879E-2</v>
      </c>
      <c r="F8784">
        <v>0.55163870000000004</v>
      </c>
      <c r="G8784">
        <v>4.0395070000000004</v>
      </c>
      <c r="H8784">
        <v>99.98742</v>
      </c>
      <c r="I8784">
        <f t="shared" si="275"/>
        <v>30.739203246428591</v>
      </c>
    </row>
    <row r="8785" spans="1:9" x14ac:dyDescent="0.3">
      <c r="A8785">
        <v>73.195819999999998</v>
      </c>
      <c r="B8785">
        <v>394.505</v>
      </c>
      <c r="C8785">
        <v>6.3325139999999998</v>
      </c>
      <c r="D8785">
        <v>-0.49714409999999998</v>
      </c>
      <c r="E8785">
        <f t="shared" si="274"/>
        <v>-7.8506593116098908E-2</v>
      </c>
      <c r="F8785">
        <v>0.55159939999999996</v>
      </c>
      <c r="G8785">
        <v>4.0393109999999997</v>
      </c>
      <c r="H8785">
        <v>100.0279</v>
      </c>
      <c r="I8785">
        <f t="shared" si="275"/>
        <v>30.738717835455386</v>
      </c>
    </row>
    <row r="8786" spans="1:9" x14ac:dyDescent="0.3">
      <c r="A8786">
        <v>73.204179999999994</v>
      </c>
      <c r="B8786">
        <v>394.5489</v>
      </c>
      <c r="C8786">
        <v>6.3324930000000004</v>
      </c>
      <c r="D8786">
        <v>-0.4947513</v>
      </c>
      <c r="E8786">
        <f t="shared" si="274"/>
        <v>-7.8128992799518293E-2</v>
      </c>
      <c r="F8786">
        <v>0.5515774</v>
      </c>
      <c r="G8786">
        <v>4.0392419999999998</v>
      </c>
      <c r="H8786">
        <v>99.985470000000007</v>
      </c>
      <c r="I8786">
        <f t="shared" si="275"/>
        <v>30.738615899151018</v>
      </c>
    </row>
    <row r="8787" spans="1:9" x14ac:dyDescent="0.3">
      <c r="A8787">
        <v>73.212500000000006</v>
      </c>
      <c r="B8787">
        <v>394.5874</v>
      </c>
      <c r="C8787">
        <v>6.3323980000000004</v>
      </c>
      <c r="D8787">
        <v>-0.492703</v>
      </c>
      <c r="E8787">
        <f t="shared" si="274"/>
        <v>-7.7806701347577958E-2</v>
      </c>
      <c r="F8787">
        <v>0.55154380000000003</v>
      </c>
      <c r="G8787">
        <v>4.0390879999999996</v>
      </c>
      <c r="H8787">
        <v>99.97381</v>
      </c>
      <c r="I8787">
        <f t="shared" si="275"/>
        <v>30.738154758726477</v>
      </c>
    </row>
    <row r="8788" spans="1:9" x14ac:dyDescent="0.3">
      <c r="A8788">
        <v>73.220820000000003</v>
      </c>
      <c r="B8788">
        <v>394.6311</v>
      </c>
      <c r="C8788">
        <v>6.3322989999999999</v>
      </c>
      <c r="D8788">
        <v>-0.49204249999999999</v>
      </c>
      <c r="E8788">
        <f t="shared" si="274"/>
        <v>-7.7703611279252613E-2</v>
      </c>
      <c r="F8788">
        <v>0.55146459999999997</v>
      </c>
      <c r="G8788">
        <v>4.0386009999999999</v>
      </c>
      <c r="H8788">
        <v>100.0069</v>
      </c>
      <c r="I8788">
        <f t="shared" si="275"/>
        <v>30.737674201863008</v>
      </c>
    </row>
    <row r="8789" spans="1:9" x14ac:dyDescent="0.3">
      <c r="A8789">
        <v>73.229159999999993</v>
      </c>
      <c r="B8789">
        <v>394.6703</v>
      </c>
      <c r="C8789">
        <v>6.3322459999999996</v>
      </c>
      <c r="D8789">
        <v>-0.4917937</v>
      </c>
      <c r="E8789">
        <f t="shared" si="274"/>
        <v>-7.7664970691283947E-2</v>
      </c>
      <c r="F8789">
        <v>0.55137159999999996</v>
      </c>
      <c r="G8789">
        <v>4.038011</v>
      </c>
      <c r="H8789">
        <v>100.0518</v>
      </c>
      <c r="I8789">
        <f t="shared" si="275"/>
        <v>30.737416934047211</v>
      </c>
    </row>
    <row r="8790" spans="1:9" x14ac:dyDescent="0.3">
      <c r="A8790">
        <v>73.237499999999997</v>
      </c>
      <c r="B8790">
        <v>394.71260000000001</v>
      </c>
      <c r="C8790">
        <v>6.3321440000000004</v>
      </c>
      <c r="D8790">
        <v>-0.4904828</v>
      </c>
      <c r="E8790">
        <f t="shared" si="274"/>
        <v>-7.7459198653726122E-2</v>
      </c>
      <c r="F8790">
        <v>0.55131399999999997</v>
      </c>
      <c r="G8790">
        <v>4.0376810000000001</v>
      </c>
      <c r="H8790">
        <v>99.973259999999996</v>
      </c>
      <c r="I8790">
        <f t="shared" si="275"/>
        <v>30.736921814854551</v>
      </c>
    </row>
    <row r="8791" spans="1:9" x14ac:dyDescent="0.3">
      <c r="A8791">
        <v>73.245840000000001</v>
      </c>
      <c r="B8791">
        <v>394.75420000000003</v>
      </c>
      <c r="C8791">
        <v>6.3320429999999996</v>
      </c>
      <c r="D8791">
        <v>-0.4889038</v>
      </c>
      <c r="E8791">
        <f t="shared" si="274"/>
        <v>-7.7211067581189841E-2</v>
      </c>
      <c r="F8791">
        <v>0.55126520000000001</v>
      </c>
      <c r="G8791">
        <v>4.0374169999999996</v>
      </c>
      <c r="H8791">
        <v>100.0288</v>
      </c>
      <c r="I8791">
        <f t="shared" si="275"/>
        <v>30.736431549771616</v>
      </c>
    </row>
    <row r="8792" spans="1:9" x14ac:dyDescent="0.3">
      <c r="A8792">
        <v>73.254159999999999</v>
      </c>
      <c r="B8792">
        <v>394.79590000000002</v>
      </c>
      <c r="C8792">
        <v>6.3319450000000002</v>
      </c>
      <c r="D8792">
        <v>-0.48789700000000003</v>
      </c>
      <c r="E8792">
        <f t="shared" si="274"/>
        <v>-7.705325930657958E-2</v>
      </c>
      <c r="F8792">
        <v>0.55119779999999996</v>
      </c>
      <c r="G8792">
        <v>4.0370140000000001</v>
      </c>
      <c r="H8792">
        <v>99.984200000000001</v>
      </c>
      <c r="I8792">
        <f t="shared" si="275"/>
        <v>30.73595584701788</v>
      </c>
    </row>
    <row r="8793" spans="1:9" x14ac:dyDescent="0.3">
      <c r="A8793">
        <v>73.262500000000003</v>
      </c>
      <c r="B8793">
        <v>394.83909999999997</v>
      </c>
      <c r="C8793">
        <v>6.3318110000000001</v>
      </c>
      <c r="D8793">
        <v>-0.4857687</v>
      </c>
      <c r="E8793">
        <f t="shared" si="274"/>
        <v>-7.6718761820275427E-2</v>
      </c>
      <c r="F8793">
        <v>0.55116699999999996</v>
      </c>
      <c r="G8793">
        <v>4.0368810000000002</v>
      </c>
      <c r="H8793">
        <v>99.976320000000001</v>
      </c>
      <c r="I8793">
        <f t="shared" si="275"/>
        <v>30.735305396313787</v>
      </c>
    </row>
    <row r="8794" spans="1:9" x14ac:dyDescent="0.3">
      <c r="A8794">
        <v>73.270840000000007</v>
      </c>
      <c r="B8794">
        <v>394.88010000000003</v>
      </c>
      <c r="C8794">
        <v>6.3317459999999999</v>
      </c>
      <c r="D8794">
        <v>-0.48397570000000001</v>
      </c>
      <c r="E8794">
        <f t="shared" si="274"/>
        <v>-7.6436373158367377E-2</v>
      </c>
      <c r="F8794">
        <v>0.55112559999999999</v>
      </c>
      <c r="G8794">
        <v>4.03667</v>
      </c>
      <c r="H8794">
        <v>100.0134</v>
      </c>
      <c r="I8794">
        <f t="shared" si="275"/>
        <v>30.734989879181214</v>
      </c>
    </row>
    <row r="8795" spans="1:9" x14ac:dyDescent="0.3">
      <c r="A8795">
        <v>73.279179999999997</v>
      </c>
      <c r="B8795">
        <v>394.9196</v>
      </c>
      <c r="C8795">
        <v>6.3316499999999998</v>
      </c>
      <c r="D8795">
        <v>-0.48323670000000002</v>
      </c>
      <c r="E8795">
        <f t="shared" si="274"/>
        <v>-7.632081684868873E-2</v>
      </c>
      <c r="F8795">
        <v>0.55104929999999996</v>
      </c>
      <c r="G8795">
        <v>4.0362020000000003</v>
      </c>
      <c r="H8795">
        <v>99.970789999999994</v>
      </c>
      <c r="I8795">
        <f t="shared" si="275"/>
        <v>30.734523884646936</v>
      </c>
    </row>
    <row r="8796" spans="1:9" x14ac:dyDescent="0.3">
      <c r="A8796">
        <v>73.287499999999994</v>
      </c>
      <c r="B8796">
        <v>394.96539999999999</v>
      </c>
      <c r="C8796">
        <v>6.3315279999999996</v>
      </c>
      <c r="D8796">
        <v>-0.48234339999999998</v>
      </c>
      <c r="E8796">
        <f t="shared" si="274"/>
        <v>-7.6181199862023832E-2</v>
      </c>
      <c r="F8796">
        <v>0.55097799999999997</v>
      </c>
      <c r="G8796">
        <v>4.0357710000000004</v>
      </c>
      <c r="H8796">
        <v>99.988789999999995</v>
      </c>
      <c r="I8796">
        <f t="shared" si="275"/>
        <v>30.73393168325963</v>
      </c>
    </row>
    <row r="8797" spans="1:9" x14ac:dyDescent="0.3">
      <c r="A8797">
        <v>73.295820000000006</v>
      </c>
      <c r="B8797">
        <v>395.00569999999999</v>
      </c>
      <c r="C8797">
        <v>6.3314380000000003</v>
      </c>
      <c r="D8797">
        <v>-0.48116930000000002</v>
      </c>
      <c r="E8797">
        <f t="shared" si="274"/>
        <v>-7.5996843055242735E-2</v>
      </c>
      <c r="F8797">
        <v>0.55091520000000005</v>
      </c>
      <c r="G8797">
        <v>4.0354049999999999</v>
      </c>
      <c r="H8797">
        <v>100.05119999999999</v>
      </c>
      <c r="I8797">
        <f t="shared" si="275"/>
        <v>30.733494813383754</v>
      </c>
    </row>
    <row r="8798" spans="1:9" x14ac:dyDescent="0.3">
      <c r="A8798">
        <v>73.304180000000002</v>
      </c>
      <c r="B8798">
        <v>395.0496</v>
      </c>
      <c r="C8798">
        <v>6.3313759999999997</v>
      </c>
      <c r="D8798">
        <v>-0.47961999999999999</v>
      </c>
      <c r="E8798">
        <f t="shared" si="274"/>
        <v>-7.5752885312766138E-2</v>
      </c>
      <c r="F8798">
        <v>0.5508651</v>
      </c>
      <c r="G8798">
        <v>4.0351299999999997</v>
      </c>
      <c r="H8798">
        <v>100.0056</v>
      </c>
      <c r="I8798">
        <f t="shared" si="275"/>
        <v>30.733193858580364</v>
      </c>
    </row>
    <row r="8799" spans="1:9" x14ac:dyDescent="0.3">
      <c r="A8799">
        <v>73.3125</v>
      </c>
      <c r="B8799">
        <v>395.08839999999998</v>
      </c>
      <c r="C8799">
        <v>6.3313059999999997</v>
      </c>
      <c r="D8799">
        <v>-0.47900090000000001</v>
      </c>
      <c r="E8799">
        <f t="shared" si="274"/>
        <v>-7.5655938916868032E-2</v>
      </c>
      <c r="F8799">
        <v>0.55078400000000005</v>
      </c>
      <c r="G8799">
        <v>4.0346279999999997</v>
      </c>
      <c r="H8799">
        <v>99.97439</v>
      </c>
      <c r="I8799">
        <f t="shared" si="275"/>
        <v>30.73285407089913</v>
      </c>
    </row>
    <row r="8800" spans="1:9" x14ac:dyDescent="0.3">
      <c r="A8800">
        <v>73.320819999999998</v>
      </c>
      <c r="B8800">
        <v>395.13170000000002</v>
      </c>
      <c r="C8800">
        <v>6.3312869999999997</v>
      </c>
      <c r="D8800">
        <v>-0.47783880000000001</v>
      </c>
      <c r="E8800">
        <f t="shared" si="274"/>
        <v>-7.5472617178782134E-2</v>
      </c>
      <c r="F8800">
        <v>0.55072080000000001</v>
      </c>
      <c r="G8800">
        <v>4.0342560000000001</v>
      </c>
      <c r="H8800">
        <v>100.0056</v>
      </c>
      <c r="I8800">
        <f t="shared" si="275"/>
        <v>30.73276184281422</v>
      </c>
    </row>
    <row r="8801" spans="1:9" x14ac:dyDescent="0.3">
      <c r="A8801">
        <v>73.329179999999994</v>
      </c>
      <c r="B8801">
        <v>395.17380000000003</v>
      </c>
      <c r="C8801">
        <v>6.3312999999999997</v>
      </c>
      <c r="D8801">
        <v>-0.47623529999999997</v>
      </c>
      <c r="E8801">
        <f t="shared" si="274"/>
        <v>-7.5219196689463461E-2</v>
      </c>
      <c r="F8801">
        <v>0.55067200000000005</v>
      </c>
      <c r="G8801">
        <v>4.0339919999999996</v>
      </c>
      <c r="H8801">
        <v>99.997609999999995</v>
      </c>
      <c r="I8801">
        <f t="shared" si="275"/>
        <v>30.732824946240733</v>
      </c>
    </row>
    <row r="8802" spans="1:9" x14ac:dyDescent="0.3">
      <c r="A8802">
        <v>73.337500000000006</v>
      </c>
      <c r="B8802">
        <v>395.21589999999998</v>
      </c>
      <c r="C8802">
        <v>6.3312200000000001</v>
      </c>
      <c r="D8802">
        <v>-0.47546500000000003</v>
      </c>
      <c r="E8802">
        <f t="shared" si="274"/>
        <v>-7.5098480229718767E-2</v>
      </c>
      <c r="F8802">
        <v>0.55059519999999995</v>
      </c>
      <c r="G8802">
        <v>4.0335229999999997</v>
      </c>
      <c r="H8802">
        <v>99.999920000000003</v>
      </c>
      <c r="I8802">
        <f t="shared" si="275"/>
        <v>30.732436617462177</v>
      </c>
    </row>
    <row r="8803" spans="1:9" x14ac:dyDescent="0.3">
      <c r="A8803">
        <v>73.345820000000003</v>
      </c>
      <c r="B8803">
        <v>395.25779999999997</v>
      </c>
      <c r="C8803">
        <v>6.3311679999999999</v>
      </c>
      <c r="D8803">
        <v>-0.47482099999999999</v>
      </c>
      <c r="E8803">
        <f t="shared" si="274"/>
        <v>-7.4997378050937841E-2</v>
      </c>
      <c r="F8803">
        <v>0.55051479999999997</v>
      </c>
      <c r="G8803">
        <v>4.0330260000000004</v>
      </c>
      <c r="H8803">
        <v>99.991</v>
      </c>
      <c r="I8803">
        <f t="shared" si="275"/>
        <v>30.732184203756113</v>
      </c>
    </row>
    <row r="8804" spans="1:9" x14ac:dyDescent="0.3">
      <c r="A8804">
        <v>73.354159999999993</v>
      </c>
      <c r="B8804">
        <v>395.29700000000003</v>
      </c>
      <c r="C8804">
        <v>6.3310700000000004</v>
      </c>
      <c r="D8804">
        <v>-0.47289819999999999</v>
      </c>
      <c r="E8804">
        <f t="shared" si="274"/>
        <v>-7.4694830415711719E-2</v>
      </c>
      <c r="F8804">
        <v>0.55047679999999999</v>
      </c>
      <c r="G8804">
        <v>4.0328400000000002</v>
      </c>
      <c r="H8804">
        <v>100.03579999999999</v>
      </c>
      <c r="I8804">
        <f t="shared" si="275"/>
        <v>30.731708501002373</v>
      </c>
    </row>
    <row r="8805" spans="1:9" x14ac:dyDescent="0.3">
      <c r="A8805">
        <v>73.362499999999997</v>
      </c>
      <c r="B8805">
        <v>395.33940000000001</v>
      </c>
      <c r="C8805">
        <v>6.331213</v>
      </c>
      <c r="D8805">
        <v>-0.47035260000000001</v>
      </c>
      <c r="E8805">
        <f t="shared" si="274"/>
        <v>-7.4291071868850408E-2</v>
      </c>
      <c r="F8805">
        <v>0.55045999999999995</v>
      </c>
      <c r="G8805">
        <v>4.0328080000000002</v>
      </c>
      <c r="H8805">
        <v>99.968909999999994</v>
      </c>
      <c r="I8805">
        <f t="shared" si="275"/>
        <v>30.732402638694051</v>
      </c>
    </row>
    <row r="8806" spans="1:9" x14ac:dyDescent="0.3">
      <c r="A8806">
        <v>73.370840000000001</v>
      </c>
      <c r="B8806">
        <v>395.37909999999999</v>
      </c>
      <c r="C8806">
        <v>6.3313100000000002</v>
      </c>
      <c r="D8806">
        <v>-0.46928720000000002</v>
      </c>
      <c r="E8806">
        <f t="shared" si="274"/>
        <v>-7.4121658866806397E-2</v>
      </c>
      <c r="F8806">
        <v>0.55039400000000005</v>
      </c>
      <c r="G8806">
        <v>4.0324169999999997</v>
      </c>
      <c r="H8806">
        <v>99.992620000000002</v>
      </c>
      <c r="I8806">
        <f t="shared" si="275"/>
        <v>30.732873487338058</v>
      </c>
    </row>
    <row r="8807" spans="1:9" x14ac:dyDescent="0.3">
      <c r="A8807">
        <v>73.379159999999999</v>
      </c>
      <c r="B8807">
        <v>395.423</v>
      </c>
      <c r="C8807">
        <v>6.3313259999999998</v>
      </c>
      <c r="D8807">
        <v>-0.4683735</v>
      </c>
      <c r="E8807">
        <f t="shared" si="274"/>
        <v>-7.3977157391674347E-2</v>
      </c>
      <c r="F8807">
        <v>0.55032300000000001</v>
      </c>
      <c r="G8807">
        <v>4.0319900000000004</v>
      </c>
      <c r="H8807">
        <v>100.03189999999999</v>
      </c>
      <c r="I8807">
        <f t="shared" si="275"/>
        <v>30.732951153093769</v>
      </c>
    </row>
    <row r="8808" spans="1:9" x14ac:dyDescent="0.3">
      <c r="A8808">
        <v>73.387500000000003</v>
      </c>
      <c r="B8808">
        <v>395.46530000000001</v>
      </c>
      <c r="C8808">
        <v>6.3312900000000001</v>
      </c>
      <c r="D8808">
        <v>-0.4660242</v>
      </c>
      <c r="E8808">
        <f t="shared" si="274"/>
        <v>-7.3606516207597505E-2</v>
      </c>
      <c r="F8808">
        <v>0.55029980000000001</v>
      </c>
      <c r="G8808">
        <v>4.0319120000000002</v>
      </c>
      <c r="H8808">
        <v>99.971369999999993</v>
      </c>
      <c r="I8808">
        <f t="shared" si="275"/>
        <v>30.732776405143419</v>
      </c>
    </row>
    <row r="8809" spans="1:9" x14ac:dyDescent="0.3">
      <c r="A8809">
        <v>73.395840000000007</v>
      </c>
      <c r="B8809">
        <v>395.50639999999999</v>
      </c>
      <c r="C8809">
        <v>6.3312460000000002</v>
      </c>
      <c r="D8809">
        <v>-0.46270879999999998</v>
      </c>
      <c r="E8809">
        <f t="shared" si="274"/>
        <v>-7.3083370950994472E-2</v>
      </c>
      <c r="F8809">
        <v>0.55030820000000003</v>
      </c>
      <c r="G8809">
        <v>4.0320660000000004</v>
      </c>
      <c r="H8809">
        <v>100.0184</v>
      </c>
      <c r="I8809">
        <f t="shared" si="275"/>
        <v>30.732562824315206</v>
      </c>
    </row>
    <row r="8810" spans="1:9" x14ac:dyDescent="0.3">
      <c r="A8810">
        <v>73.404179999999997</v>
      </c>
      <c r="B8810">
        <v>395.54419999999999</v>
      </c>
      <c r="C8810">
        <v>6.3312099999999996</v>
      </c>
      <c r="D8810">
        <v>-0.46018599999999998</v>
      </c>
      <c r="E8810">
        <f t="shared" si="274"/>
        <v>-7.2685316077021611E-2</v>
      </c>
      <c r="F8810">
        <v>0.55029139999999999</v>
      </c>
      <c r="G8810">
        <v>4.0320330000000002</v>
      </c>
      <c r="H8810">
        <v>99.987660000000005</v>
      </c>
      <c r="I8810">
        <f t="shared" si="275"/>
        <v>30.732388076364852</v>
      </c>
    </row>
    <row r="8811" spans="1:9" x14ac:dyDescent="0.3">
      <c r="A8811">
        <v>73.412499999999994</v>
      </c>
      <c r="B8811">
        <v>395.58670000000001</v>
      </c>
      <c r="C8811">
        <v>6.3310259999999996</v>
      </c>
      <c r="D8811">
        <v>-0.45962360000000002</v>
      </c>
      <c r="E8811">
        <f t="shared" si="274"/>
        <v>-7.2598596183304262E-2</v>
      </c>
      <c r="F8811">
        <v>0.55020959999999997</v>
      </c>
      <c r="G8811">
        <v>4.0315250000000002</v>
      </c>
      <c r="H8811">
        <v>100.0086</v>
      </c>
      <c r="I8811">
        <f t="shared" si="275"/>
        <v>30.731494920174164</v>
      </c>
    </row>
    <row r="8812" spans="1:9" x14ac:dyDescent="0.3">
      <c r="A8812">
        <v>73.420820000000006</v>
      </c>
      <c r="B8812">
        <v>395.62549999999999</v>
      </c>
      <c r="C8812">
        <v>6.3309499999999996</v>
      </c>
      <c r="D8812">
        <v>-0.45699030000000002</v>
      </c>
      <c r="E8812">
        <f t="shared" si="274"/>
        <v>-7.218352695882925E-2</v>
      </c>
      <c r="F8812">
        <v>0.55019739999999995</v>
      </c>
      <c r="G8812">
        <v>4.0315250000000002</v>
      </c>
      <c r="H8812">
        <v>100.0364</v>
      </c>
      <c r="I8812">
        <f t="shared" si="275"/>
        <v>30.731126007834529</v>
      </c>
    </row>
    <row r="8813" spans="1:9" x14ac:dyDescent="0.3">
      <c r="A8813">
        <v>73.429180000000002</v>
      </c>
      <c r="B8813">
        <v>395.66820000000001</v>
      </c>
      <c r="C8813">
        <v>6.3308900000000001</v>
      </c>
      <c r="D8813">
        <v>-0.45543840000000002</v>
      </c>
      <c r="E8813">
        <f t="shared" si="274"/>
        <v>-7.1939079655467086E-2</v>
      </c>
      <c r="F8813">
        <v>0.55014890000000005</v>
      </c>
      <c r="G8813">
        <v>4.0312609999999998</v>
      </c>
      <c r="H8813">
        <v>99.950819999999993</v>
      </c>
      <c r="I8813">
        <f t="shared" si="275"/>
        <v>30.730834761250613</v>
      </c>
    </row>
    <row r="8814" spans="1:9" x14ac:dyDescent="0.3">
      <c r="A8814">
        <v>73.4375</v>
      </c>
      <c r="B8814">
        <v>395.7122</v>
      </c>
      <c r="C8814">
        <v>6.3307909999999996</v>
      </c>
      <c r="D8814">
        <v>-0.45500740000000001</v>
      </c>
      <c r="E8814">
        <f t="shared" si="274"/>
        <v>-7.1872124668149684E-2</v>
      </c>
      <c r="F8814">
        <v>0.55006299999999997</v>
      </c>
      <c r="G8814">
        <v>4.0307219999999999</v>
      </c>
      <c r="H8814">
        <v>100.00239999999999</v>
      </c>
      <c r="I8814">
        <f t="shared" si="275"/>
        <v>30.730354204387144</v>
      </c>
    </row>
    <row r="8815" spans="1:9" x14ac:dyDescent="0.3">
      <c r="A8815">
        <v>73.445819999999998</v>
      </c>
      <c r="B8815">
        <v>395.75330000000002</v>
      </c>
      <c r="C8815">
        <v>6.3305410000000002</v>
      </c>
      <c r="D8815">
        <v>-0.45329979999999997</v>
      </c>
      <c r="E8815">
        <f t="shared" si="274"/>
        <v>-7.1605222997528958E-2</v>
      </c>
      <c r="F8815">
        <v>0.55001829999999996</v>
      </c>
      <c r="G8815">
        <v>4.0304869999999999</v>
      </c>
      <c r="H8815">
        <v>100.0027</v>
      </c>
      <c r="I8815">
        <f t="shared" si="275"/>
        <v>30.729140676954149</v>
      </c>
    </row>
    <row r="8816" spans="1:9" x14ac:dyDescent="0.3">
      <c r="A8816">
        <v>73.454179999999994</v>
      </c>
      <c r="B8816">
        <v>395.79219999999998</v>
      </c>
      <c r="C8816">
        <v>6.3303219999999998</v>
      </c>
      <c r="D8816">
        <v>-0.45058379999999998</v>
      </c>
      <c r="E8816">
        <f t="shared" si="274"/>
        <v>-7.1178654103219399E-2</v>
      </c>
      <c r="F8816">
        <v>0.55000819999999995</v>
      </c>
      <c r="G8816">
        <v>4.0305039999999996</v>
      </c>
      <c r="H8816">
        <v>99.976839999999996</v>
      </c>
      <c r="I8816">
        <f t="shared" si="275"/>
        <v>30.728077626922833</v>
      </c>
    </row>
    <row r="8817" spans="1:9" x14ac:dyDescent="0.3">
      <c r="A8817">
        <v>73.462500000000006</v>
      </c>
      <c r="B8817">
        <v>395.83640000000003</v>
      </c>
      <c r="C8817">
        <v>6.3302129999999996</v>
      </c>
      <c r="D8817">
        <v>-0.44852940000000002</v>
      </c>
      <c r="E8817">
        <f t="shared" si="274"/>
        <v>-7.0855340886633686E-2</v>
      </c>
      <c r="F8817">
        <v>0.54997600000000002</v>
      </c>
      <c r="G8817">
        <v>4.0303589999999998</v>
      </c>
      <c r="H8817">
        <v>99.999309999999994</v>
      </c>
      <c r="I8817">
        <f t="shared" si="275"/>
        <v>30.727548528962046</v>
      </c>
    </row>
    <row r="8818" spans="1:9" x14ac:dyDescent="0.3">
      <c r="A8818">
        <v>73.470820000000003</v>
      </c>
      <c r="B8818">
        <v>395.87740000000002</v>
      </c>
      <c r="C8818">
        <v>6.3301600000000002</v>
      </c>
      <c r="D8818">
        <v>-0.4485652</v>
      </c>
      <c r="E8818">
        <f t="shared" si="274"/>
        <v>-7.0861589596471486E-2</v>
      </c>
      <c r="F8818">
        <v>0.54987430000000004</v>
      </c>
      <c r="G8818">
        <v>4.0297049999999999</v>
      </c>
      <c r="H8818">
        <v>100.07340000000001</v>
      </c>
      <c r="I8818">
        <f t="shared" si="275"/>
        <v>30.727291261146249</v>
      </c>
    </row>
    <row r="8819" spans="1:9" x14ac:dyDescent="0.3">
      <c r="A8819">
        <v>73.479159999999993</v>
      </c>
      <c r="B8819">
        <v>395.91890000000001</v>
      </c>
      <c r="C8819">
        <v>6.3301080000000001</v>
      </c>
      <c r="D8819">
        <v>-0.44820860000000001</v>
      </c>
      <c r="E8819">
        <f t="shared" si="274"/>
        <v>-7.0805837751899331E-2</v>
      </c>
      <c r="F8819">
        <v>0.549786</v>
      </c>
      <c r="G8819">
        <v>4.0291480000000002</v>
      </c>
      <c r="H8819">
        <v>99.9559</v>
      </c>
      <c r="I8819">
        <f t="shared" si="275"/>
        <v>30.727038847440184</v>
      </c>
    </row>
    <row r="8820" spans="1:9" x14ac:dyDescent="0.3">
      <c r="A8820">
        <v>73.487499999999997</v>
      </c>
      <c r="B8820">
        <v>395.96370000000002</v>
      </c>
      <c r="C8820">
        <v>6.3300390000000002</v>
      </c>
      <c r="D8820">
        <v>-0.4473606</v>
      </c>
      <c r="E8820">
        <f t="shared" si="274"/>
        <v>-7.067264514484034E-2</v>
      </c>
      <c r="F8820">
        <v>0.54971289999999995</v>
      </c>
      <c r="G8820">
        <v>4.0287040000000003</v>
      </c>
      <c r="H8820">
        <v>99.971590000000006</v>
      </c>
      <c r="I8820">
        <f t="shared" si="275"/>
        <v>30.726703913868679</v>
      </c>
    </row>
    <row r="8821" spans="1:9" x14ac:dyDescent="0.3">
      <c r="A8821">
        <v>73.495840000000001</v>
      </c>
      <c r="B8821">
        <v>396.00470000000001</v>
      </c>
      <c r="C8821">
        <v>6.3300320000000001</v>
      </c>
      <c r="D8821">
        <v>-0.4459766</v>
      </c>
      <c r="E8821">
        <f t="shared" si="274"/>
        <v>-7.045408301253453E-2</v>
      </c>
      <c r="F8821">
        <v>0.54965710000000001</v>
      </c>
      <c r="G8821">
        <v>4.0283879999999996</v>
      </c>
      <c r="H8821">
        <v>100.0468</v>
      </c>
      <c r="I8821">
        <f t="shared" si="275"/>
        <v>30.726669935100553</v>
      </c>
    </row>
    <row r="8822" spans="1:9" x14ac:dyDescent="0.3">
      <c r="A8822">
        <v>73.504159999999999</v>
      </c>
      <c r="B8822">
        <v>396.0444</v>
      </c>
      <c r="C8822">
        <v>6.3299409999999998</v>
      </c>
      <c r="D8822">
        <v>-0.4461908</v>
      </c>
      <c r="E8822">
        <f t="shared" si="274"/>
        <v>-7.0488935046945936E-2</v>
      </c>
      <c r="F8822">
        <v>0.54954780000000003</v>
      </c>
      <c r="G8822">
        <v>4.0276800000000001</v>
      </c>
      <c r="H8822">
        <v>99.934489999999997</v>
      </c>
      <c r="I8822">
        <f t="shared" si="275"/>
        <v>30.726228211114943</v>
      </c>
    </row>
    <row r="8823" spans="1:9" x14ac:dyDescent="0.3">
      <c r="A8823">
        <v>73.512500000000003</v>
      </c>
      <c r="B8823">
        <v>396.08519999999999</v>
      </c>
      <c r="C8823">
        <v>6.3298439999999996</v>
      </c>
      <c r="D8823">
        <v>-0.44593500000000003</v>
      </c>
      <c r="E8823">
        <f t="shared" si="274"/>
        <v>-7.0449603497337379E-2</v>
      </c>
      <c r="F8823">
        <v>0.54945500000000003</v>
      </c>
      <c r="G8823">
        <v>4.0270900000000003</v>
      </c>
      <c r="H8823">
        <v>100.0585</v>
      </c>
      <c r="I8823">
        <f t="shared" si="275"/>
        <v>30.725757362470933</v>
      </c>
    </row>
    <row r="8824" spans="1:9" x14ac:dyDescent="0.3">
      <c r="A8824">
        <v>73.520840000000007</v>
      </c>
      <c r="B8824">
        <v>396.1275</v>
      </c>
      <c r="C8824">
        <v>6.3297749999999997</v>
      </c>
      <c r="D8824">
        <v>-0.4450422</v>
      </c>
      <c r="E8824">
        <f t="shared" si="274"/>
        <v>-7.0309323791130016E-2</v>
      </c>
      <c r="F8824">
        <v>0.54938319999999996</v>
      </c>
      <c r="G8824">
        <v>4.026656</v>
      </c>
      <c r="H8824">
        <v>99.98509</v>
      </c>
      <c r="I8824">
        <f t="shared" si="275"/>
        <v>30.725422428899428</v>
      </c>
    </row>
    <row r="8825" spans="1:9" x14ac:dyDescent="0.3">
      <c r="A8825">
        <v>73.529179999999997</v>
      </c>
      <c r="B8825">
        <v>396.17009999999999</v>
      </c>
      <c r="C8825">
        <v>6.3297059999999998</v>
      </c>
      <c r="D8825">
        <v>-0.44634699999999999</v>
      </c>
      <c r="E8825">
        <f t="shared" si="274"/>
        <v>-7.0516229347776974E-2</v>
      </c>
      <c r="F8825">
        <v>0.54923900000000003</v>
      </c>
      <c r="G8825">
        <v>4.0256910000000001</v>
      </c>
      <c r="H8825">
        <v>100.024</v>
      </c>
      <c r="I8825">
        <f t="shared" si="275"/>
        <v>30.725087495327919</v>
      </c>
    </row>
    <row r="8826" spans="1:9" x14ac:dyDescent="0.3">
      <c r="A8826">
        <v>73.537499999999994</v>
      </c>
      <c r="B8826">
        <v>396.20949999999999</v>
      </c>
      <c r="C8826">
        <v>6.3296599999999996</v>
      </c>
      <c r="D8826">
        <v>-0.44718629999999998</v>
      </c>
      <c r="E8826">
        <f t="shared" si="274"/>
        <v>-7.0649339774964223E-2</v>
      </c>
      <c r="F8826">
        <v>0.54910939999999997</v>
      </c>
      <c r="G8826">
        <v>4.0248340000000002</v>
      </c>
      <c r="H8826">
        <v>99.971090000000004</v>
      </c>
      <c r="I8826">
        <f t="shared" si="275"/>
        <v>30.724864206280245</v>
      </c>
    </row>
    <row r="8827" spans="1:9" x14ac:dyDescent="0.3">
      <c r="A8827">
        <v>73.545820000000006</v>
      </c>
      <c r="B8827">
        <v>396.2525</v>
      </c>
      <c r="C8827">
        <v>6.3296099999999997</v>
      </c>
      <c r="D8827">
        <v>-0.44717790000000002</v>
      </c>
      <c r="E8827">
        <f t="shared" si="274"/>
        <v>-7.0648570765023441E-2</v>
      </c>
      <c r="F8827">
        <v>0.54900879999999996</v>
      </c>
      <c r="G8827">
        <v>4.0241860000000003</v>
      </c>
      <c r="H8827">
        <v>100.0184</v>
      </c>
      <c r="I8827">
        <f t="shared" si="275"/>
        <v>30.724621500793646</v>
      </c>
    </row>
    <row r="8828" spans="1:9" x14ac:dyDescent="0.3">
      <c r="A8828">
        <v>73.554180000000002</v>
      </c>
      <c r="B8828">
        <v>396.2937</v>
      </c>
      <c r="C8828">
        <v>6.3294519999999999</v>
      </c>
      <c r="D8828">
        <v>-0.44525160000000003</v>
      </c>
      <c r="E8828">
        <f t="shared" si="274"/>
        <v>-7.0345995198320493E-2</v>
      </c>
      <c r="F8828">
        <v>0.54897119999999999</v>
      </c>
      <c r="G8828">
        <v>4.0240039999999997</v>
      </c>
      <c r="H8828">
        <v>100.00190000000001</v>
      </c>
      <c r="I8828">
        <f t="shared" si="275"/>
        <v>30.723854551455993</v>
      </c>
    </row>
    <row r="8829" spans="1:9" x14ac:dyDescent="0.3">
      <c r="A8829">
        <v>73.5625</v>
      </c>
      <c r="B8829">
        <v>396.3365</v>
      </c>
      <c r="C8829">
        <v>6.3293249999999999</v>
      </c>
      <c r="D8829">
        <v>-0.44367960000000001</v>
      </c>
      <c r="E8829">
        <f t="shared" si="274"/>
        <v>-7.0099038997049445E-2</v>
      </c>
      <c r="F8829">
        <v>0.54892200000000002</v>
      </c>
      <c r="G8829">
        <v>4.0237350000000003</v>
      </c>
      <c r="H8829">
        <v>99.944680000000005</v>
      </c>
      <c r="I8829">
        <f t="shared" si="275"/>
        <v>30.723238079520026</v>
      </c>
    </row>
    <row r="8830" spans="1:9" x14ac:dyDescent="0.3">
      <c r="A8830">
        <v>73.570819999999998</v>
      </c>
      <c r="B8830">
        <v>396.37869999999998</v>
      </c>
      <c r="C8830">
        <v>6.3291709999999997</v>
      </c>
      <c r="D8830">
        <v>-0.44313360000000002</v>
      </c>
      <c r="E8830">
        <f t="shared" si="274"/>
        <v>-7.0014477409442721E-2</v>
      </c>
      <c r="F8830">
        <v>0.54883910000000002</v>
      </c>
      <c r="G8830">
        <v>4.023218</v>
      </c>
      <c r="H8830">
        <v>100.0252</v>
      </c>
      <c r="I8830">
        <f t="shared" si="275"/>
        <v>30.722490546621295</v>
      </c>
    </row>
    <row r="8831" spans="1:9" x14ac:dyDescent="0.3">
      <c r="A8831">
        <v>73.579179999999994</v>
      </c>
      <c r="B8831">
        <v>396.41950000000003</v>
      </c>
      <c r="C8831">
        <v>6.329021</v>
      </c>
      <c r="D8831">
        <v>-0.44231100000000001</v>
      </c>
      <c r="E8831">
        <f t="shared" si="274"/>
        <v>-6.9886164068660855E-2</v>
      </c>
      <c r="F8831">
        <v>0.54876519999999995</v>
      </c>
      <c r="G8831">
        <v>4.0227690000000003</v>
      </c>
      <c r="H8831">
        <v>99.989220000000003</v>
      </c>
      <c r="I8831">
        <f t="shared" si="275"/>
        <v>30.721762430161498</v>
      </c>
    </row>
    <row r="8832" spans="1:9" x14ac:dyDescent="0.3">
      <c r="A8832">
        <v>73.587500000000006</v>
      </c>
      <c r="B8832">
        <v>396.46120000000002</v>
      </c>
      <c r="C8832">
        <v>6.3289460000000002</v>
      </c>
      <c r="D8832">
        <v>-0.44117299999999998</v>
      </c>
      <c r="E8832">
        <f t="shared" si="274"/>
        <v>-6.9707183470991849E-2</v>
      </c>
      <c r="F8832">
        <v>0.54870220000000003</v>
      </c>
      <c r="G8832">
        <v>4.0223979999999999</v>
      </c>
      <c r="H8832">
        <v>100.0112</v>
      </c>
      <c r="I8832">
        <f t="shared" si="275"/>
        <v>30.721398371931596</v>
      </c>
    </row>
    <row r="8833" spans="1:9" x14ac:dyDescent="0.3">
      <c r="A8833">
        <v>73.595820000000003</v>
      </c>
      <c r="B8833">
        <v>396.5025</v>
      </c>
      <c r="C8833">
        <v>6.3289210000000002</v>
      </c>
      <c r="D8833">
        <v>-0.43955040000000001</v>
      </c>
      <c r="E8833">
        <f t="shared" si="274"/>
        <v>-6.9451080207826893E-2</v>
      </c>
      <c r="F8833">
        <v>0.5486548</v>
      </c>
      <c r="G8833">
        <v>4.0221410000000004</v>
      </c>
      <c r="H8833">
        <v>99.999070000000003</v>
      </c>
      <c r="I8833">
        <f t="shared" si="275"/>
        <v>30.7212770191883</v>
      </c>
    </row>
    <row r="8834" spans="1:9" x14ac:dyDescent="0.3">
      <c r="A8834">
        <v>73.604159999999993</v>
      </c>
      <c r="B8834">
        <v>396.54219999999998</v>
      </c>
      <c r="C8834">
        <v>6.328913</v>
      </c>
      <c r="D8834">
        <v>-0.43851679999999998</v>
      </c>
      <c r="E8834">
        <f t="shared" si="274"/>
        <v>-6.9287854012213462E-2</v>
      </c>
      <c r="F8834">
        <v>0.54858770000000001</v>
      </c>
      <c r="G8834">
        <v>4.0217409999999996</v>
      </c>
      <c r="H8834">
        <v>99.988389999999995</v>
      </c>
      <c r="I8834">
        <f t="shared" si="275"/>
        <v>30.72123818631044</v>
      </c>
    </row>
    <row r="8835" spans="1:9" x14ac:dyDescent="0.3">
      <c r="A8835">
        <v>73.612499999999997</v>
      </c>
      <c r="B8835">
        <v>396.58580000000001</v>
      </c>
      <c r="C8835">
        <v>6.3289109999999997</v>
      </c>
      <c r="D8835">
        <v>-0.43729879999999999</v>
      </c>
      <c r="E8835">
        <f t="shared" ref="E8835:E8898" si="276">D8835/C8835</f>
        <v>-6.9095425737540003E-2</v>
      </c>
      <c r="F8835">
        <v>0.54852730000000005</v>
      </c>
      <c r="G8835">
        <v>4.0213900000000002</v>
      </c>
      <c r="H8835">
        <v>99.995779999999996</v>
      </c>
      <c r="I8835">
        <f t="shared" ref="I8835:I8898" si="277">(C8835/20.6011)*100</f>
        <v>30.721228478090978</v>
      </c>
    </row>
    <row r="8836" spans="1:9" x14ac:dyDescent="0.3">
      <c r="A8836">
        <v>73.620840000000001</v>
      </c>
      <c r="B8836">
        <v>396.62830000000002</v>
      </c>
      <c r="C8836">
        <v>6.3288679999999999</v>
      </c>
      <c r="D8836">
        <v>-0.43623240000000002</v>
      </c>
      <c r="E8836">
        <f t="shared" si="276"/>
        <v>-6.8927397442955049E-2</v>
      </c>
      <c r="F8836">
        <v>0.54846099999999998</v>
      </c>
      <c r="G8836">
        <v>4.0209960000000002</v>
      </c>
      <c r="H8836">
        <v>100.014</v>
      </c>
      <c r="I8836">
        <f t="shared" si="277"/>
        <v>30.721019751372502</v>
      </c>
    </row>
    <row r="8837" spans="1:9" x14ac:dyDescent="0.3">
      <c r="A8837">
        <v>73.629159999999999</v>
      </c>
      <c r="B8837">
        <v>396.66849999999999</v>
      </c>
      <c r="C8837">
        <v>6.3287649999999998</v>
      </c>
      <c r="D8837">
        <v>-0.43431740000000002</v>
      </c>
      <c r="E8837">
        <f t="shared" si="276"/>
        <v>-6.8625932547661361E-2</v>
      </c>
      <c r="F8837">
        <v>0.54842340000000001</v>
      </c>
      <c r="G8837">
        <v>4.02081</v>
      </c>
      <c r="H8837">
        <v>99.99145</v>
      </c>
      <c r="I8837">
        <f t="shared" si="277"/>
        <v>30.720519778070106</v>
      </c>
    </row>
    <row r="8838" spans="1:9" x14ac:dyDescent="0.3">
      <c r="A8838">
        <v>73.637500000000003</v>
      </c>
      <c r="B8838">
        <v>396.71089999999998</v>
      </c>
      <c r="C8838">
        <v>6.3287440000000004</v>
      </c>
      <c r="D8838">
        <v>-0.4340176</v>
      </c>
      <c r="E8838">
        <f t="shared" si="276"/>
        <v>-6.8578789093064904E-2</v>
      </c>
      <c r="F8838">
        <v>0.54833209999999999</v>
      </c>
      <c r="G8838">
        <v>4.0202340000000003</v>
      </c>
      <c r="H8838">
        <v>100.02679999999999</v>
      </c>
      <c r="I8838">
        <f t="shared" si="277"/>
        <v>30.720417841765734</v>
      </c>
    </row>
    <row r="8839" spans="1:9" x14ac:dyDescent="0.3">
      <c r="A8839">
        <v>73.645840000000007</v>
      </c>
      <c r="B8839">
        <v>396.7518</v>
      </c>
      <c r="C8839">
        <v>6.3286870000000004</v>
      </c>
      <c r="D8839">
        <v>-0.43377159999999998</v>
      </c>
      <c r="E8839">
        <f t="shared" si="276"/>
        <v>-6.8540536133324323E-2</v>
      </c>
      <c r="F8839">
        <v>0.54823900000000003</v>
      </c>
      <c r="G8839">
        <v>4.0196440000000004</v>
      </c>
      <c r="H8839">
        <v>100.0124</v>
      </c>
      <c r="I8839">
        <f t="shared" si="277"/>
        <v>30.720141157511012</v>
      </c>
    </row>
    <row r="8840" spans="1:9" x14ac:dyDescent="0.3">
      <c r="A8840">
        <v>73.654179999999997</v>
      </c>
      <c r="B8840">
        <v>396.7937</v>
      </c>
      <c r="C8840">
        <v>6.3286480000000003</v>
      </c>
      <c r="D8840">
        <v>-0.4328379</v>
      </c>
      <c r="E8840">
        <f t="shared" si="276"/>
        <v>-6.8393423050231258E-2</v>
      </c>
      <c r="F8840">
        <v>0.54816900000000002</v>
      </c>
      <c r="G8840">
        <v>4.0192199999999998</v>
      </c>
      <c r="H8840">
        <v>100.0069</v>
      </c>
      <c r="I8840">
        <f t="shared" si="277"/>
        <v>30.719951847231464</v>
      </c>
    </row>
    <row r="8841" spans="1:9" x14ac:dyDescent="0.3">
      <c r="A8841">
        <v>73.662499999999994</v>
      </c>
      <c r="B8841">
        <v>396.8347</v>
      </c>
      <c r="C8841">
        <v>6.3286129999999998</v>
      </c>
      <c r="D8841">
        <v>-0.43158639999999998</v>
      </c>
      <c r="E8841">
        <f t="shared" si="276"/>
        <v>-6.8196048644466017E-2</v>
      </c>
      <c r="F8841">
        <v>0.54810979999999998</v>
      </c>
      <c r="G8841">
        <v>4.018878</v>
      </c>
      <c r="H8841">
        <v>99.968010000000007</v>
      </c>
      <c r="I8841">
        <f t="shared" si="277"/>
        <v>30.719781953390839</v>
      </c>
    </row>
    <row r="8842" spans="1:9" x14ac:dyDescent="0.3">
      <c r="A8842">
        <v>73.670820000000006</v>
      </c>
      <c r="B8842">
        <v>396.87580000000003</v>
      </c>
      <c r="C8842">
        <v>6.3285619999999998</v>
      </c>
      <c r="D8842">
        <v>-0.43049579999999998</v>
      </c>
      <c r="E8842">
        <f t="shared" si="276"/>
        <v>-6.8024268388300529E-2</v>
      </c>
      <c r="F8842">
        <v>0.548045</v>
      </c>
      <c r="G8842">
        <v>4.0184939999999996</v>
      </c>
      <c r="H8842">
        <v>99.997690000000006</v>
      </c>
      <c r="I8842">
        <f t="shared" si="277"/>
        <v>30.719534393794508</v>
      </c>
    </row>
    <row r="8843" spans="1:9" x14ac:dyDescent="0.3">
      <c r="A8843">
        <v>73.679180000000002</v>
      </c>
      <c r="B8843">
        <v>396.916</v>
      </c>
      <c r="C8843">
        <v>6.3284960000000003</v>
      </c>
      <c r="D8843">
        <v>-0.43019879999999999</v>
      </c>
      <c r="E8843">
        <f t="shared" si="276"/>
        <v>-6.7978047232707423E-2</v>
      </c>
      <c r="F8843">
        <v>0.54795389999999999</v>
      </c>
      <c r="G8843">
        <v>4.0179179999999999</v>
      </c>
      <c r="H8843">
        <v>100.0192</v>
      </c>
      <c r="I8843">
        <f t="shared" si="277"/>
        <v>30.719214022552201</v>
      </c>
    </row>
    <row r="8844" spans="1:9" x14ac:dyDescent="0.3">
      <c r="A8844">
        <v>73.6875</v>
      </c>
      <c r="B8844">
        <v>396.96039999999999</v>
      </c>
      <c r="C8844">
        <v>6.3284070000000003</v>
      </c>
      <c r="D8844">
        <v>-0.42989810000000001</v>
      </c>
      <c r="E8844">
        <f t="shared" si="276"/>
        <v>-6.7931487339546903E-2</v>
      </c>
      <c r="F8844">
        <v>0.54786299999999999</v>
      </c>
      <c r="G8844">
        <v>4.0173420000000002</v>
      </c>
      <c r="H8844">
        <v>100.0031</v>
      </c>
      <c r="I8844">
        <f t="shared" si="277"/>
        <v>30.71878200678605</v>
      </c>
    </row>
    <row r="8845" spans="1:9" x14ac:dyDescent="0.3">
      <c r="A8845">
        <v>73.695819999999998</v>
      </c>
      <c r="B8845">
        <v>397.00229999999999</v>
      </c>
      <c r="C8845">
        <v>6.3282829999999999</v>
      </c>
      <c r="D8845">
        <v>-0.42847190000000002</v>
      </c>
      <c r="E8845">
        <f t="shared" si="276"/>
        <v>-6.7707449240180947E-2</v>
      </c>
      <c r="F8845">
        <v>0.54780890000000004</v>
      </c>
      <c r="G8845">
        <v>4.0170380000000003</v>
      </c>
      <c r="H8845">
        <v>100.01560000000001</v>
      </c>
      <c r="I8845">
        <f t="shared" si="277"/>
        <v>30.718180097179275</v>
      </c>
    </row>
    <row r="8846" spans="1:9" x14ac:dyDescent="0.3">
      <c r="A8846">
        <v>73.704179999999994</v>
      </c>
      <c r="B8846">
        <v>397.041</v>
      </c>
      <c r="C8846">
        <v>6.3282299999999996</v>
      </c>
      <c r="D8846">
        <v>-0.42704609999999998</v>
      </c>
      <c r="E8846">
        <f t="shared" si="276"/>
        <v>-6.7482708435060046E-2</v>
      </c>
      <c r="F8846">
        <v>0.5477554</v>
      </c>
      <c r="G8846">
        <v>4.0167359999999999</v>
      </c>
      <c r="H8846">
        <v>99.947720000000004</v>
      </c>
      <c r="I8846">
        <f t="shared" si="277"/>
        <v>30.717922829363481</v>
      </c>
    </row>
    <row r="8847" spans="1:9" x14ac:dyDescent="0.3">
      <c r="A8847">
        <v>73.712500000000006</v>
      </c>
      <c r="B8847">
        <v>397.08330000000001</v>
      </c>
      <c r="C8847">
        <v>6.3282160000000003</v>
      </c>
      <c r="D8847">
        <v>-0.42609930000000001</v>
      </c>
      <c r="E8847">
        <f t="shared" si="276"/>
        <v>-6.7333242101723451E-2</v>
      </c>
      <c r="F8847">
        <v>0.54768629999999996</v>
      </c>
      <c r="G8847">
        <v>4.0163200000000003</v>
      </c>
      <c r="H8847">
        <v>100.0048</v>
      </c>
      <c r="I8847">
        <f t="shared" si="277"/>
        <v>30.717854871827239</v>
      </c>
    </row>
    <row r="8848" spans="1:9" x14ac:dyDescent="0.3">
      <c r="A8848">
        <v>73.720820000000003</v>
      </c>
      <c r="B8848">
        <v>397.12389999999999</v>
      </c>
      <c r="C8848">
        <v>6.3281689999999999</v>
      </c>
      <c r="D8848">
        <v>-0.42504599999999998</v>
      </c>
      <c r="E8848">
        <f t="shared" si="276"/>
        <v>-6.7167295942949692E-2</v>
      </c>
      <c r="F8848">
        <v>0.54762060000000001</v>
      </c>
      <c r="G8848">
        <v>4.0159279999999997</v>
      </c>
      <c r="H8848">
        <v>100.0517</v>
      </c>
      <c r="I8848">
        <f t="shared" si="277"/>
        <v>30.717626728669828</v>
      </c>
    </row>
    <row r="8849" spans="1:9" x14ac:dyDescent="0.3">
      <c r="A8849">
        <v>73.729159999999993</v>
      </c>
      <c r="B8849">
        <v>397.16800000000001</v>
      </c>
      <c r="C8849">
        <v>6.3280890000000003</v>
      </c>
      <c r="D8849">
        <v>-0.4241954</v>
      </c>
      <c r="E8849">
        <f t="shared" si="276"/>
        <v>-6.7033728507927118E-2</v>
      </c>
      <c r="F8849">
        <v>0.54754800000000003</v>
      </c>
      <c r="G8849">
        <v>4.0154880000000004</v>
      </c>
      <c r="H8849">
        <v>99.984880000000004</v>
      </c>
      <c r="I8849">
        <f t="shared" si="277"/>
        <v>30.717238399891272</v>
      </c>
    </row>
    <row r="8850" spans="1:9" x14ac:dyDescent="0.3">
      <c r="A8850">
        <v>73.737499999999997</v>
      </c>
      <c r="B8850">
        <v>397.21050000000002</v>
      </c>
      <c r="C8850">
        <v>6.3279940000000003</v>
      </c>
      <c r="D8850">
        <v>-0.42272340000000003</v>
      </c>
      <c r="E8850">
        <f t="shared" si="276"/>
        <v>-6.6802117701122973E-2</v>
      </c>
      <c r="F8850">
        <v>0.54749550000000002</v>
      </c>
      <c r="G8850">
        <v>4.0151940000000002</v>
      </c>
      <c r="H8850">
        <v>99.962180000000004</v>
      </c>
      <c r="I8850">
        <f t="shared" si="277"/>
        <v>30.716777259466731</v>
      </c>
    </row>
    <row r="8851" spans="1:9" x14ac:dyDescent="0.3">
      <c r="A8851">
        <v>73.745840000000001</v>
      </c>
      <c r="B8851">
        <v>397.25040000000001</v>
      </c>
      <c r="C8851">
        <v>6.3279589999999999</v>
      </c>
      <c r="D8851">
        <v>-0.42185020000000001</v>
      </c>
      <c r="E8851">
        <f t="shared" si="276"/>
        <v>-6.6664496403974802E-2</v>
      </c>
      <c r="F8851">
        <v>0.5474234</v>
      </c>
      <c r="G8851">
        <v>4.0147560000000002</v>
      </c>
      <c r="H8851">
        <v>100.0284</v>
      </c>
      <c r="I8851">
        <f t="shared" si="277"/>
        <v>30.716607365626107</v>
      </c>
    </row>
    <row r="8852" spans="1:9" x14ac:dyDescent="0.3">
      <c r="A8852">
        <v>73.754159999999999</v>
      </c>
      <c r="B8852">
        <v>397.29199999999997</v>
      </c>
      <c r="C8852">
        <v>6.3279139999999998</v>
      </c>
      <c r="D8852">
        <v>-0.42092079999999998</v>
      </c>
      <c r="E8852">
        <f t="shared" si="276"/>
        <v>-6.6518097433056131E-2</v>
      </c>
      <c r="F8852">
        <v>0.54735299999999998</v>
      </c>
      <c r="G8852">
        <v>4.0143319999999996</v>
      </c>
      <c r="H8852">
        <v>99.973820000000003</v>
      </c>
      <c r="I8852">
        <f t="shared" si="277"/>
        <v>30.716388930688165</v>
      </c>
    </row>
    <row r="8853" spans="1:9" x14ac:dyDescent="0.3">
      <c r="A8853">
        <v>73.762500000000003</v>
      </c>
      <c r="B8853">
        <v>397.33179999999999</v>
      </c>
      <c r="C8853">
        <v>6.3278610000000004</v>
      </c>
      <c r="D8853">
        <v>-0.41840450000000001</v>
      </c>
      <c r="E8853">
        <f t="shared" si="276"/>
        <v>-6.6121000445490186E-2</v>
      </c>
      <c r="F8853">
        <v>0.54733540000000003</v>
      </c>
      <c r="G8853">
        <v>4.0142939999999996</v>
      </c>
      <c r="H8853">
        <v>99.999200000000002</v>
      </c>
      <c r="I8853">
        <f t="shared" si="277"/>
        <v>30.716131662872375</v>
      </c>
    </row>
    <row r="8854" spans="1:9" x14ac:dyDescent="0.3">
      <c r="A8854">
        <v>73.770840000000007</v>
      </c>
      <c r="B8854">
        <v>397.37329999999997</v>
      </c>
      <c r="C8854">
        <v>6.3278049999999997</v>
      </c>
      <c r="D8854">
        <v>-0.41551129999999997</v>
      </c>
      <c r="E8854">
        <f t="shared" si="276"/>
        <v>-6.5664365447418174E-2</v>
      </c>
      <c r="F8854">
        <v>0.54733050000000005</v>
      </c>
      <c r="G8854">
        <v>4.0143500000000003</v>
      </c>
      <c r="H8854">
        <v>100.0193</v>
      </c>
      <c r="I8854">
        <f t="shared" si="277"/>
        <v>30.715859832727375</v>
      </c>
    </row>
    <row r="8855" spans="1:9" x14ac:dyDescent="0.3">
      <c r="A8855">
        <v>73.779179999999997</v>
      </c>
      <c r="B8855">
        <v>397.41500000000002</v>
      </c>
      <c r="C8855">
        <v>6.3277070000000002</v>
      </c>
      <c r="D8855">
        <v>-0.4136938</v>
      </c>
      <c r="E8855">
        <f t="shared" si="276"/>
        <v>-6.537815357126997E-2</v>
      </c>
      <c r="F8855">
        <v>0.54729059999999996</v>
      </c>
      <c r="G8855">
        <v>4.0141460000000002</v>
      </c>
      <c r="H8855">
        <v>99.974850000000004</v>
      </c>
      <c r="I8855">
        <f t="shared" si="277"/>
        <v>30.715384129973643</v>
      </c>
    </row>
    <row r="8856" spans="1:9" x14ac:dyDescent="0.3">
      <c r="A8856">
        <v>73.787499999999994</v>
      </c>
      <c r="B8856">
        <v>397.45740000000001</v>
      </c>
      <c r="C8856">
        <v>6.327604</v>
      </c>
      <c r="D8856">
        <v>-0.4122266</v>
      </c>
      <c r="E8856">
        <f t="shared" si="276"/>
        <v>-6.5147344871771373E-2</v>
      </c>
      <c r="F8856">
        <v>0.54723820000000001</v>
      </c>
      <c r="G8856">
        <v>4.0138550000000004</v>
      </c>
      <c r="H8856">
        <v>100.01730000000001</v>
      </c>
      <c r="I8856">
        <f t="shared" si="277"/>
        <v>30.714884156671246</v>
      </c>
    </row>
    <row r="8857" spans="1:9" x14ac:dyDescent="0.3">
      <c r="A8857">
        <v>73.795820000000006</v>
      </c>
      <c r="B8857">
        <v>397.49979999999999</v>
      </c>
      <c r="C8857">
        <v>6.3275370000000004</v>
      </c>
      <c r="D8857">
        <v>-0.41136879999999998</v>
      </c>
      <c r="E8857">
        <f t="shared" si="276"/>
        <v>-6.5012468516580768E-2</v>
      </c>
      <c r="F8857">
        <v>0.54716540000000002</v>
      </c>
      <c r="G8857">
        <v>4.0134109999999996</v>
      </c>
      <c r="H8857">
        <v>99.977379999999997</v>
      </c>
      <c r="I8857">
        <f t="shared" si="277"/>
        <v>30.714558931319203</v>
      </c>
    </row>
    <row r="8858" spans="1:9" x14ac:dyDescent="0.3">
      <c r="A8858">
        <v>73.804180000000002</v>
      </c>
      <c r="B8858">
        <v>397.54379999999998</v>
      </c>
      <c r="C8858">
        <v>6.3274879999999998</v>
      </c>
      <c r="D8858">
        <v>-0.41015780000000002</v>
      </c>
      <c r="E8858">
        <f t="shared" si="276"/>
        <v>-6.4821584805850291E-2</v>
      </c>
      <c r="F8858">
        <v>0.54710389999999998</v>
      </c>
      <c r="G8858">
        <v>4.0130520000000001</v>
      </c>
      <c r="H8858">
        <v>100.0663</v>
      </c>
      <c r="I8858">
        <f t="shared" si="277"/>
        <v>30.714321079942337</v>
      </c>
    </row>
    <row r="8859" spans="1:9" x14ac:dyDescent="0.3">
      <c r="A8859">
        <v>73.8125</v>
      </c>
      <c r="B8859">
        <v>397.5806</v>
      </c>
      <c r="C8859">
        <v>6.3274730000000003</v>
      </c>
      <c r="D8859">
        <v>-0.41011560000000002</v>
      </c>
      <c r="E8859">
        <f t="shared" si="276"/>
        <v>-6.4815069143716611E-2</v>
      </c>
      <c r="F8859">
        <v>0.5470043</v>
      </c>
      <c r="G8859">
        <v>4.0124120000000003</v>
      </c>
      <c r="H8859">
        <v>100.0227</v>
      </c>
      <c r="I8859">
        <f t="shared" si="277"/>
        <v>30.714248268296355</v>
      </c>
    </row>
    <row r="8860" spans="1:9" x14ac:dyDescent="0.3">
      <c r="A8860">
        <v>73.820819999999998</v>
      </c>
      <c r="B8860">
        <v>397.62560000000002</v>
      </c>
      <c r="C8860">
        <v>6.3274689999999998</v>
      </c>
      <c r="D8860">
        <v>-0.41048889999999999</v>
      </c>
      <c r="E8860">
        <f t="shared" si="276"/>
        <v>-6.4874106850622268E-2</v>
      </c>
      <c r="F8860">
        <v>0.54689140000000003</v>
      </c>
      <c r="G8860">
        <v>4.0116750000000003</v>
      </c>
      <c r="H8860">
        <v>99.964619999999996</v>
      </c>
      <c r="I8860">
        <f t="shared" si="277"/>
        <v>30.714228851857428</v>
      </c>
    </row>
    <row r="8861" spans="1:9" x14ac:dyDescent="0.3">
      <c r="A8861">
        <v>73.829179999999994</v>
      </c>
      <c r="B8861">
        <v>397.66629999999998</v>
      </c>
      <c r="C8861">
        <v>6.327407</v>
      </c>
      <c r="D8861">
        <v>-0.41033999999999998</v>
      </c>
      <c r="E8861">
        <f t="shared" si="276"/>
        <v>-6.4851209982224947E-2</v>
      </c>
      <c r="F8861">
        <v>0.54679540000000004</v>
      </c>
      <c r="G8861">
        <v>4.0110619999999999</v>
      </c>
      <c r="H8861">
        <v>99.980860000000007</v>
      </c>
      <c r="I8861">
        <f t="shared" si="277"/>
        <v>30.713927897054045</v>
      </c>
    </row>
    <row r="8862" spans="1:9" x14ac:dyDescent="0.3">
      <c r="A8862">
        <v>73.837500000000006</v>
      </c>
      <c r="B8862">
        <v>397.70760000000001</v>
      </c>
      <c r="C8862">
        <v>6.3273099999999998</v>
      </c>
      <c r="D8862">
        <v>-0.4098425</v>
      </c>
      <c r="E8862">
        <f t="shared" si="276"/>
        <v>-6.4773576764849516E-2</v>
      </c>
      <c r="F8862">
        <v>0.54671099999999995</v>
      </c>
      <c r="G8862">
        <v>4.0105339999999998</v>
      </c>
      <c r="H8862">
        <v>100.0316</v>
      </c>
      <c r="I8862">
        <f t="shared" si="277"/>
        <v>30.713457048410035</v>
      </c>
    </row>
    <row r="8863" spans="1:9" x14ac:dyDescent="0.3">
      <c r="A8863">
        <v>73.845820000000003</v>
      </c>
      <c r="B8863">
        <v>397.74799999999999</v>
      </c>
      <c r="C8863">
        <v>6.3272640000000004</v>
      </c>
      <c r="D8863">
        <v>-0.40932740000000001</v>
      </c>
      <c r="E8863">
        <f t="shared" si="276"/>
        <v>-6.4692638081799647E-2</v>
      </c>
      <c r="F8863">
        <v>0.54662699999999997</v>
      </c>
      <c r="G8863">
        <v>4.0100100000000003</v>
      </c>
      <c r="H8863">
        <v>99.946879999999993</v>
      </c>
      <c r="I8863">
        <f t="shared" si="277"/>
        <v>30.713233759362367</v>
      </c>
    </row>
    <row r="8864" spans="1:9" x14ac:dyDescent="0.3">
      <c r="A8864">
        <v>73.854159999999993</v>
      </c>
      <c r="B8864">
        <v>397.78879999999998</v>
      </c>
      <c r="C8864">
        <v>6.3272430000000002</v>
      </c>
      <c r="D8864">
        <v>-0.40914440000000002</v>
      </c>
      <c r="E8864">
        <f t="shared" si="276"/>
        <v>-6.4663930245764237E-2</v>
      </c>
      <c r="F8864">
        <v>0.54653200000000002</v>
      </c>
      <c r="G8864">
        <v>4.009404</v>
      </c>
      <c r="H8864">
        <v>99.997</v>
      </c>
      <c r="I8864">
        <f t="shared" si="277"/>
        <v>30.713131823057992</v>
      </c>
    </row>
    <row r="8865" spans="1:9" x14ac:dyDescent="0.3">
      <c r="A8865">
        <v>73.862499999999997</v>
      </c>
      <c r="B8865">
        <v>397.83339999999998</v>
      </c>
      <c r="C8865">
        <v>6.3272069999999996</v>
      </c>
      <c r="D8865">
        <v>-0.40862619999999999</v>
      </c>
      <c r="E8865">
        <f t="shared" si="276"/>
        <v>-6.4582397888989562E-2</v>
      </c>
      <c r="F8865">
        <v>0.54644809999999999</v>
      </c>
      <c r="G8865">
        <v>4.0088800000000004</v>
      </c>
      <c r="H8865">
        <v>100.0656</v>
      </c>
      <c r="I8865">
        <f t="shared" si="277"/>
        <v>30.712957075107639</v>
      </c>
    </row>
    <row r="8866" spans="1:9" x14ac:dyDescent="0.3">
      <c r="A8866">
        <v>73.870840000000001</v>
      </c>
      <c r="B8866">
        <v>397.87279999999998</v>
      </c>
      <c r="C8866">
        <v>6.3271280000000001</v>
      </c>
      <c r="D8866">
        <v>-0.40747220000000001</v>
      </c>
      <c r="E8866">
        <f t="shared" si="276"/>
        <v>-6.4400815030136893E-2</v>
      </c>
      <c r="F8866">
        <v>0.54638500000000001</v>
      </c>
      <c r="G8866">
        <v>4.008508</v>
      </c>
      <c r="H8866">
        <v>99.960859999999997</v>
      </c>
      <c r="I8866">
        <f t="shared" si="277"/>
        <v>30.712573600438812</v>
      </c>
    </row>
    <row r="8867" spans="1:9" x14ac:dyDescent="0.3">
      <c r="A8867">
        <v>73.879159999999999</v>
      </c>
      <c r="B8867">
        <v>397.91559999999998</v>
      </c>
      <c r="C8867">
        <v>6.3270080000000002</v>
      </c>
      <c r="D8867">
        <v>-0.40624339999999998</v>
      </c>
      <c r="E8867">
        <f t="shared" si="276"/>
        <v>-6.4207821453679204E-2</v>
      </c>
      <c r="F8867">
        <v>0.54632499999999995</v>
      </c>
      <c r="G8867">
        <v>4.0081579999999999</v>
      </c>
      <c r="H8867">
        <v>100.0258</v>
      </c>
      <c r="I8867">
        <f t="shared" si="277"/>
        <v>30.711991107270975</v>
      </c>
    </row>
    <row r="8868" spans="1:9" x14ac:dyDescent="0.3">
      <c r="A8868">
        <v>73.887500000000003</v>
      </c>
      <c r="B8868">
        <v>397.95409999999998</v>
      </c>
      <c r="C8868">
        <v>6.3269489999999999</v>
      </c>
      <c r="D8868">
        <v>-0.40562700000000002</v>
      </c>
      <c r="E8868">
        <f t="shared" si="276"/>
        <v>-6.4110995678959962E-2</v>
      </c>
      <c r="F8868">
        <v>0.54624499999999998</v>
      </c>
      <c r="G8868">
        <v>4.0076619999999998</v>
      </c>
      <c r="H8868">
        <v>99.957040000000006</v>
      </c>
      <c r="I8868">
        <f t="shared" si="277"/>
        <v>30.711704714796785</v>
      </c>
    </row>
    <row r="8869" spans="1:9" x14ac:dyDescent="0.3">
      <c r="A8869">
        <v>73.895840000000007</v>
      </c>
      <c r="B8869">
        <v>397.99849999999998</v>
      </c>
      <c r="C8869">
        <v>6.3268639999999996</v>
      </c>
      <c r="D8869">
        <v>-0.40360689999999999</v>
      </c>
      <c r="E8869">
        <f t="shared" si="276"/>
        <v>-6.3792567692303806E-2</v>
      </c>
      <c r="F8869">
        <v>0.54621120000000001</v>
      </c>
      <c r="G8869">
        <v>4.0075050000000001</v>
      </c>
      <c r="H8869">
        <v>99.988320000000002</v>
      </c>
      <c r="I8869">
        <f t="shared" si="277"/>
        <v>30.711292115469561</v>
      </c>
    </row>
    <row r="8870" spans="1:9" x14ac:dyDescent="0.3">
      <c r="A8870">
        <v>73.904179999999997</v>
      </c>
      <c r="B8870">
        <v>398.03910000000002</v>
      </c>
      <c r="C8870">
        <v>6.3267819999999997</v>
      </c>
      <c r="D8870">
        <v>-0.40099479999999998</v>
      </c>
      <c r="E8870">
        <f t="shared" si="276"/>
        <v>-6.3380530576207628E-2</v>
      </c>
      <c r="F8870">
        <v>0.54619680000000004</v>
      </c>
      <c r="G8870">
        <v>4.0074899999999998</v>
      </c>
      <c r="H8870">
        <v>100.02930000000001</v>
      </c>
      <c r="I8870">
        <f t="shared" si="277"/>
        <v>30.71089407847154</v>
      </c>
    </row>
    <row r="8871" spans="1:9" x14ac:dyDescent="0.3">
      <c r="A8871">
        <v>73.912499999999994</v>
      </c>
      <c r="B8871">
        <v>398.08260000000001</v>
      </c>
      <c r="C8871">
        <v>6.3267119999999997</v>
      </c>
      <c r="D8871">
        <v>-0.3981711</v>
      </c>
      <c r="E8871">
        <f t="shared" si="276"/>
        <v>-6.2934917853064917E-2</v>
      </c>
      <c r="F8871">
        <v>0.54618920000000004</v>
      </c>
      <c r="G8871">
        <v>4.0075260000000004</v>
      </c>
      <c r="H8871">
        <v>100.02800000000001</v>
      </c>
      <c r="I8871">
        <f t="shared" si="277"/>
        <v>30.710554290790299</v>
      </c>
    </row>
    <row r="8872" spans="1:9" x14ac:dyDescent="0.3">
      <c r="A8872">
        <v>73.920820000000006</v>
      </c>
      <c r="B8872">
        <v>398.12329999999997</v>
      </c>
      <c r="C8872">
        <v>6.3266629999999999</v>
      </c>
      <c r="D8872">
        <v>-0.39536520000000003</v>
      </c>
      <c r="E8872">
        <f t="shared" si="276"/>
        <v>-6.2491901338825859E-2</v>
      </c>
      <c r="F8872">
        <v>0.54618109999999997</v>
      </c>
      <c r="G8872">
        <v>4.0075560000000001</v>
      </c>
      <c r="H8872">
        <v>99.980239999999995</v>
      </c>
      <c r="I8872">
        <f t="shared" si="277"/>
        <v>30.710316439413432</v>
      </c>
    </row>
    <row r="8873" spans="1:9" x14ac:dyDescent="0.3">
      <c r="A8873">
        <v>73.929180000000002</v>
      </c>
      <c r="B8873">
        <v>398.16579999999999</v>
      </c>
      <c r="C8873">
        <v>6.3266119999999999</v>
      </c>
      <c r="D8873">
        <v>-0.39355600000000002</v>
      </c>
      <c r="E8873">
        <f t="shared" si="276"/>
        <v>-6.2206438453946605E-2</v>
      </c>
      <c r="F8873">
        <v>0.54613959999999995</v>
      </c>
      <c r="G8873">
        <v>4.0073439999999998</v>
      </c>
      <c r="H8873">
        <v>99.971050000000005</v>
      </c>
      <c r="I8873">
        <f t="shared" si="277"/>
        <v>30.710068879817097</v>
      </c>
    </row>
    <row r="8874" spans="1:9" x14ac:dyDescent="0.3">
      <c r="A8874">
        <v>73.9375</v>
      </c>
      <c r="B8874">
        <v>398.20479999999998</v>
      </c>
      <c r="C8874">
        <v>6.326511</v>
      </c>
      <c r="D8874">
        <v>-0.39224179999999997</v>
      </c>
      <c r="E8874">
        <f t="shared" si="276"/>
        <v>-6.1999702521658456E-2</v>
      </c>
      <c r="F8874">
        <v>0.54608179999999995</v>
      </c>
      <c r="G8874">
        <v>4.0070100000000002</v>
      </c>
      <c r="H8874">
        <v>100.0198</v>
      </c>
      <c r="I8874">
        <f t="shared" si="277"/>
        <v>30.709578614734166</v>
      </c>
    </row>
    <row r="8875" spans="1:9" x14ac:dyDescent="0.3">
      <c r="A8875">
        <v>73.945819999999998</v>
      </c>
      <c r="B8875">
        <v>398.24610000000001</v>
      </c>
      <c r="C8875">
        <v>6.3264699999999996</v>
      </c>
      <c r="D8875">
        <v>-0.39156079999999999</v>
      </c>
      <c r="E8875">
        <f t="shared" si="276"/>
        <v>-6.1892461356807198E-2</v>
      </c>
      <c r="F8875">
        <v>0.54600389999999999</v>
      </c>
      <c r="G8875">
        <v>4.0065299999999997</v>
      </c>
      <c r="H8875">
        <v>100.0561</v>
      </c>
      <c r="I8875">
        <f t="shared" si="277"/>
        <v>30.709379596235152</v>
      </c>
    </row>
    <row r="8876" spans="1:9" x14ac:dyDescent="0.3">
      <c r="A8876">
        <v>73.954179999999994</v>
      </c>
      <c r="B8876">
        <v>398.28800000000001</v>
      </c>
      <c r="C8876">
        <v>6.3264800000000001</v>
      </c>
      <c r="D8876">
        <v>-0.39061560000000001</v>
      </c>
      <c r="E8876">
        <f t="shared" si="276"/>
        <v>-6.1742959750129611E-2</v>
      </c>
      <c r="F8876">
        <v>0.54593440000000004</v>
      </c>
      <c r="G8876">
        <v>4.0061109999999998</v>
      </c>
      <c r="H8876">
        <v>99.95532</v>
      </c>
      <c r="I8876">
        <f t="shared" si="277"/>
        <v>30.709428137332473</v>
      </c>
    </row>
    <row r="8877" spans="1:9" x14ac:dyDescent="0.3">
      <c r="A8877">
        <v>73.962500000000006</v>
      </c>
      <c r="B8877">
        <v>398.32889999999998</v>
      </c>
      <c r="C8877">
        <v>6.3264740000000002</v>
      </c>
      <c r="D8877">
        <v>-0.3897196</v>
      </c>
      <c r="E8877">
        <f t="shared" si="276"/>
        <v>-6.1601391233094452E-2</v>
      </c>
      <c r="F8877">
        <v>0.54586349999999995</v>
      </c>
      <c r="G8877">
        <v>4.005681</v>
      </c>
      <c r="H8877">
        <v>99.968999999999994</v>
      </c>
      <c r="I8877">
        <f t="shared" si="277"/>
        <v>30.709399012674083</v>
      </c>
    </row>
    <row r="8878" spans="1:9" x14ac:dyDescent="0.3">
      <c r="A8878">
        <v>73.970820000000003</v>
      </c>
      <c r="B8878">
        <v>398.37139999999999</v>
      </c>
      <c r="C8878">
        <v>6.3264250000000004</v>
      </c>
      <c r="D8878">
        <v>-0.387737</v>
      </c>
      <c r="E8878">
        <f t="shared" si="276"/>
        <v>-6.1288484412602692E-2</v>
      </c>
      <c r="F8878">
        <v>0.54582819999999999</v>
      </c>
      <c r="G8878">
        <v>4.0055120000000004</v>
      </c>
      <c r="H8878">
        <v>99.974530000000001</v>
      </c>
      <c r="I8878">
        <f t="shared" si="277"/>
        <v>30.709161161297217</v>
      </c>
    </row>
    <row r="8879" spans="1:9" x14ac:dyDescent="0.3">
      <c r="A8879">
        <v>73.979159999999993</v>
      </c>
      <c r="B8879">
        <v>398.41300000000001</v>
      </c>
      <c r="C8879">
        <v>6.3263800000000003</v>
      </c>
      <c r="D8879">
        <v>-0.38635530000000001</v>
      </c>
      <c r="E8879">
        <f t="shared" si="276"/>
        <v>-6.1070517420705045E-2</v>
      </c>
      <c r="F8879">
        <v>0.54577299999999995</v>
      </c>
      <c r="G8879">
        <v>4.005198</v>
      </c>
      <c r="H8879">
        <v>100.04940000000001</v>
      </c>
      <c r="I8879">
        <f t="shared" si="277"/>
        <v>30.708942726359272</v>
      </c>
    </row>
    <row r="8880" spans="1:9" x14ac:dyDescent="0.3">
      <c r="A8880">
        <v>73.987499999999997</v>
      </c>
      <c r="B8880">
        <v>398.45429999999999</v>
      </c>
      <c r="C8880">
        <v>6.3263579999999999</v>
      </c>
      <c r="D8880">
        <v>-0.38623249999999998</v>
      </c>
      <c r="E8880">
        <f t="shared" si="276"/>
        <v>-6.1051318942114879E-2</v>
      </c>
      <c r="F8880">
        <v>0.54567619999999994</v>
      </c>
      <c r="G8880">
        <v>4.0045780000000004</v>
      </c>
      <c r="H8880">
        <v>100.01560000000001</v>
      </c>
      <c r="I8880">
        <f t="shared" si="277"/>
        <v>30.708835935945167</v>
      </c>
    </row>
    <row r="8881" spans="1:9" x14ac:dyDescent="0.3">
      <c r="A8881">
        <v>73.995840000000001</v>
      </c>
      <c r="B8881">
        <v>398.49700000000001</v>
      </c>
      <c r="C8881">
        <v>6.3263210000000001</v>
      </c>
      <c r="D8881">
        <v>-0.38549040000000001</v>
      </c>
      <c r="E8881">
        <f t="shared" si="276"/>
        <v>-6.093437244173984E-2</v>
      </c>
      <c r="F8881">
        <v>0.54560039999999999</v>
      </c>
      <c r="G8881">
        <v>4.0041120000000001</v>
      </c>
      <c r="H8881">
        <v>99.961839999999995</v>
      </c>
      <c r="I8881">
        <f t="shared" si="277"/>
        <v>30.708656333885088</v>
      </c>
    </row>
    <row r="8882" spans="1:9" x14ac:dyDescent="0.3">
      <c r="A8882">
        <v>74.004159999999999</v>
      </c>
      <c r="B8882">
        <v>398.5367</v>
      </c>
      <c r="C8882">
        <v>6.3262830000000001</v>
      </c>
      <c r="D8882">
        <v>-0.38545000000000001</v>
      </c>
      <c r="E8882">
        <f t="shared" si="276"/>
        <v>-6.0928352399031153E-2</v>
      </c>
      <c r="F8882">
        <v>0.54550120000000002</v>
      </c>
      <c r="G8882">
        <v>4.003476</v>
      </c>
      <c r="H8882">
        <v>99.984719999999996</v>
      </c>
      <c r="I8882">
        <f t="shared" si="277"/>
        <v>30.708471877715272</v>
      </c>
    </row>
    <row r="8883" spans="1:9" x14ac:dyDescent="0.3">
      <c r="A8883">
        <v>74.012500000000003</v>
      </c>
      <c r="B8883">
        <v>398.57920000000001</v>
      </c>
      <c r="C8883">
        <v>6.326193</v>
      </c>
      <c r="D8883">
        <v>-0.38541039999999999</v>
      </c>
      <c r="E8883">
        <f t="shared" si="276"/>
        <v>-6.0922959511352244E-2</v>
      </c>
      <c r="F8883">
        <v>0.54540200000000005</v>
      </c>
      <c r="G8883">
        <v>4.0028379999999997</v>
      </c>
      <c r="H8883">
        <v>100.015</v>
      </c>
      <c r="I8883">
        <f t="shared" si="277"/>
        <v>30.708035007839392</v>
      </c>
    </row>
    <row r="8884" spans="1:9" x14ac:dyDescent="0.3">
      <c r="A8884">
        <v>74.020840000000007</v>
      </c>
      <c r="B8884">
        <v>398.62240000000003</v>
      </c>
      <c r="C8884">
        <v>6.3261380000000003</v>
      </c>
      <c r="D8884">
        <v>-0.38486730000000002</v>
      </c>
      <c r="E8884">
        <f t="shared" si="276"/>
        <v>-6.0837639014514069E-2</v>
      </c>
      <c r="F8884">
        <v>0.54531929999999995</v>
      </c>
      <c r="G8884">
        <v>4.0023220000000004</v>
      </c>
      <c r="H8884">
        <v>100.04819999999999</v>
      </c>
      <c r="I8884">
        <f t="shared" si="277"/>
        <v>30.707768031804129</v>
      </c>
    </row>
    <row r="8885" spans="1:9" x14ac:dyDescent="0.3">
      <c r="A8885">
        <v>74.029179999999997</v>
      </c>
      <c r="B8885">
        <v>398.6617</v>
      </c>
      <c r="C8885">
        <v>6.3260589999999999</v>
      </c>
      <c r="D8885">
        <v>-0.38362780000000002</v>
      </c>
      <c r="E8885">
        <f t="shared" si="276"/>
        <v>-6.0642463182844171E-2</v>
      </c>
      <c r="F8885">
        <v>0.5452593</v>
      </c>
      <c r="G8885">
        <v>4.0019729999999996</v>
      </c>
      <c r="H8885">
        <v>99.998940000000005</v>
      </c>
      <c r="I8885">
        <f t="shared" si="277"/>
        <v>30.707384557135299</v>
      </c>
    </row>
    <row r="8886" spans="1:9" x14ac:dyDescent="0.3">
      <c r="A8886">
        <v>74.037499999999994</v>
      </c>
      <c r="B8886">
        <v>398.7056</v>
      </c>
      <c r="C8886">
        <v>6.3259639999999999</v>
      </c>
      <c r="D8886">
        <v>-0.38277270000000002</v>
      </c>
      <c r="E8886">
        <f t="shared" si="276"/>
        <v>-6.0508200805442461E-2</v>
      </c>
      <c r="F8886">
        <v>0.54518659999999997</v>
      </c>
      <c r="G8886">
        <v>4.0015299999999998</v>
      </c>
      <c r="H8886">
        <v>99.960040000000006</v>
      </c>
      <c r="I8886">
        <f t="shared" si="277"/>
        <v>30.706923416710758</v>
      </c>
    </row>
    <row r="8887" spans="1:9" x14ac:dyDescent="0.3">
      <c r="A8887">
        <v>74.045820000000006</v>
      </c>
      <c r="B8887">
        <v>398.74720000000002</v>
      </c>
      <c r="C8887">
        <v>6.3258739999999998</v>
      </c>
      <c r="D8887">
        <v>-0.38104660000000001</v>
      </c>
      <c r="E8887">
        <f t="shared" si="276"/>
        <v>-6.0236198191743945E-2</v>
      </c>
      <c r="F8887">
        <v>0.54514189999999996</v>
      </c>
      <c r="G8887">
        <v>4.0012939999999997</v>
      </c>
      <c r="H8887">
        <v>100.0116</v>
      </c>
      <c r="I8887">
        <f t="shared" si="277"/>
        <v>30.706486546834878</v>
      </c>
    </row>
    <row r="8888" spans="1:9" x14ac:dyDescent="0.3">
      <c r="A8888">
        <v>74.054180000000002</v>
      </c>
      <c r="B8888">
        <v>398.78769999999997</v>
      </c>
      <c r="C8888">
        <v>6.3258099999999997</v>
      </c>
      <c r="D8888">
        <v>-0.38059100000000001</v>
      </c>
      <c r="E8888">
        <f t="shared" si="276"/>
        <v>-6.0164785221181169E-2</v>
      </c>
      <c r="F8888">
        <v>0.54505579999999998</v>
      </c>
      <c r="G8888">
        <v>4.0007520000000003</v>
      </c>
      <c r="H8888">
        <v>99.993939999999995</v>
      </c>
      <c r="I8888">
        <f t="shared" si="277"/>
        <v>30.70617588381203</v>
      </c>
    </row>
    <row r="8889" spans="1:9" x14ac:dyDescent="0.3">
      <c r="A8889">
        <v>74.0625</v>
      </c>
      <c r="B8889">
        <v>398.82909999999998</v>
      </c>
      <c r="C8889">
        <v>6.3257250000000003</v>
      </c>
      <c r="D8889">
        <v>-0.37944879999999997</v>
      </c>
      <c r="E8889">
        <f t="shared" si="276"/>
        <v>-5.9985029383983646E-2</v>
      </c>
      <c r="F8889">
        <v>0.54499240000000004</v>
      </c>
      <c r="G8889">
        <v>4.0003789999999997</v>
      </c>
      <c r="H8889">
        <v>99.992069999999998</v>
      </c>
      <c r="I8889">
        <f t="shared" si="277"/>
        <v>30.70576328448481</v>
      </c>
    </row>
    <row r="8890" spans="1:9" x14ac:dyDescent="0.3">
      <c r="A8890">
        <v>74.070819999999998</v>
      </c>
      <c r="B8890">
        <v>398.87090000000001</v>
      </c>
      <c r="C8890">
        <v>6.325634</v>
      </c>
      <c r="D8890">
        <v>-0.378496</v>
      </c>
      <c r="E8890">
        <f t="shared" si="276"/>
        <v>-5.9835267105241938E-2</v>
      </c>
      <c r="F8890">
        <v>0.54492300000000005</v>
      </c>
      <c r="G8890">
        <v>3.9999600000000002</v>
      </c>
      <c r="H8890">
        <v>99.995819999999995</v>
      </c>
      <c r="I8890">
        <f t="shared" si="277"/>
        <v>30.7053215604992</v>
      </c>
    </row>
    <row r="8891" spans="1:9" x14ac:dyDescent="0.3">
      <c r="A8891">
        <v>74.079179999999994</v>
      </c>
      <c r="B8891">
        <v>398.91410000000002</v>
      </c>
      <c r="C8891">
        <v>6.3255020000000002</v>
      </c>
      <c r="D8891">
        <v>-0.37817610000000002</v>
      </c>
      <c r="E8891">
        <f t="shared" si="276"/>
        <v>-5.9785942680912918E-2</v>
      </c>
      <c r="F8891">
        <v>0.54483250000000005</v>
      </c>
      <c r="G8891">
        <v>3.999387</v>
      </c>
      <c r="H8891">
        <v>99.998589999999993</v>
      </c>
      <c r="I8891">
        <f t="shared" si="277"/>
        <v>30.704680818014573</v>
      </c>
    </row>
    <row r="8892" spans="1:9" x14ac:dyDescent="0.3">
      <c r="A8892">
        <v>74.087500000000006</v>
      </c>
      <c r="B8892">
        <v>398.95519999999999</v>
      </c>
      <c r="C8892">
        <v>6.3254029999999997</v>
      </c>
      <c r="D8892">
        <v>-0.37731140000000002</v>
      </c>
      <c r="E8892">
        <f t="shared" si="276"/>
        <v>-5.9650175648887513E-2</v>
      </c>
      <c r="F8892">
        <v>0.54475960000000001</v>
      </c>
      <c r="G8892">
        <v>3.998942</v>
      </c>
      <c r="H8892">
        <v>100.0283</v>
      </c>
      <c r="I8892">
        <f t="shared" si="277"/>
        <v>30.704200261151104</v>
      </c>
    </row>
    <row r="8893" spans="1:9" x14ac:dyDescent="0.3">
      <c r="A8893">
        <v>74.095820000000003</v>
      </c>
      <c r="B8893">
        <v>398.9966</v>
      </c>
      <c r="C8893">
        <v>6.3253539999999999</v>
      </c>
      <c r="D8893">
        <v>-0.37615799999999999</v>
      </c>
      <c r="E8893">
        <f t="shared" si="276"/>
        <v>-5.9468292209416261E-2</v>
      </c>
      <c r="F8893">
        <v>0.54469630000000002</v>
      </c>
      <c r="G8893">
        <v>3.99857</v>
      </c>
      <c r="H8893">
        <v>99.954520000000002</v>
      </c>
      <c r="I8893">
        <f t="shared" si="277"/>
        <v>30.703962409774238</v>
      </c>
    </row>
    <row r="8894" spans="1:9" x14ac:dyDescent="0.3">
      <c r="A8894">
        <v>74.104159999999993</v>
      </c>
      <c r="B8894">
        <v>399.03500000000003</v>
      </c>
      <c r="C8894">
        <v>6.3252969999999999</v>
      </c>
      <c r="D8894">
        <v>-0.37515500000000002</v>
      </c>
      <c r="E8894">
        <f t="shared" si="276"/>
        <v>-5.9310258474819445E-2</v>
      </c>
      <c r="F8894">
        <v>0.54462869999999997</v>
      </c>
      <c r="G8894">
        <v>3.9981640000000001</v>
      </c>
      <c r="H8894">
        <v>100.063</v>
      </c>
      <c r="I8894">
        <f t="shared" si="277"/>
        <v>30.703685725519513</v>
      </c>
    </row>
    <row r="8895" spans="1:9" x14ac:dyDescent="0.3">
      <c r="A8895">
        <v>74.112499999999997</v>
      </c>
      <c r="B8895">
        <v>399.07909999999998</v>
      </c>
      <c r="C8895">
        <v>6.3252439999999996</v>
      </c>
      <c r="D8895">
        <v>-0.37395820000000002</v>
      </c>
      <c r="E8895">
        <f t="shared" si="276"/>
        <v>-5.9121545350661581E-2</v>
      </c>
      <c r="F8895">
        <v>0.54456720000000003</v>
      </c>
      <c r="G8895">
        <v>3.9978030000000002</v>
      </c>
      <c r="H8895">
        <v>100.0033</v>
      </c>
      <c r="I8895">
        <f t="shared" si="277"/>
        <v>30.703428457703712</v>
      </c>
    </row>
    <row r="8896" spans="1:9" x14ac:dyDescent="0.3">
      <c r="A8896">
        <v>74.120840000000001</v>
      </c>
      <c r="B8896">
        <v>399.12209999999999</v>
      </c>
      <c r="C8896">
        <v>6.3251340000000003</v>
      </c>
      <c r="D8896">
        <v>-0.37339640000000002</v>
      </c>
      <c r="E8896">
        <f t="shared" si="276"/>
        <v>-5.9033753277005677E-2</v>
      </c>
      <c r="F8896">
        <v>0.54448490000000005</v>
      </c>
      <c r="G8896">
        <v>3.99729</v>
      </c>
      <c r="H8896">
        <v>99.94605</v>
      </c>
      <c r="I8896">
        <f t="shared" si="277"/>
        <v>30.7028945056332</v>
      </c>
    </row>
    <row r="8897" spans="1:9" x14ac:dyDescent="0.3">
      <c r="A8897">
        <v>74.129159999999999</v>
      </c>
      <c r="B8897">
        <v>399.15969999999999</v>
      </c>
      <c r="C8897">
        <v>6.3251369999999998</v>
      </c>
      <c r="D8897">
        <v>-0.37350339999999999</v>
      </c>
      <c r="E8897">
        <f t="shared" si="276"/>
        <v>-5.9050641907044857E-2</v>
      </c>
      <c r="F8897">
        <v>0.54438089999999995</v>
      </c>
      <c r="G8897">
        <v>3.9966170000000001</v>
      </c>
      <c r="H8897">
        <v>99.967439999999996</v>
      </c>
      <c r="I8897">
        <f t="shared" si="277"/>
        <v>30.702909067962391</v>
      </c>
    </row>
    <row r="8898" spans="1:9" x14ac:dyDescent="0.3">
      <c r="A8898">
        <v>74.137500000000003</v>
      </c>
      <c r="B8898">
        <v>399.20030000000003</v>
      </c>
      <c r="C8898">
        <v>6.3250489999999999</v>
      </c>
      <c r="D8898">
        <v>-0.37264380000000003</v>
      </c>
      <c r="E8898">
        <f t="shared" si="276"/>
        <v>-5.8915559389342287E-2</v>
      </c>
      <c r="F8898">
        <v>0.5443093</v>
      </c>
      <c r="G8898">
        <v>3.9961820000000001</v>
      </c>
      <c r="H8898">
        <v>100.0569</v>
      </c>
      <c r="I8898">
        <f t="shared" si="277"/>
        <v>30.702481906305973</v>
      </c>
    </row>
    <row r="8899" spans="1:9" x14ac:dyDescent="0.3">
      <c r="A8899">
        <v>74.145840000000007</v>
      </c>
      <c r="B8899">
        <v>399.24349999999998</v>
      </c>
      <c r="C8899">
        <v>6.3249440000000003</v>
      </c>
      <c r="D8899">
        <v>-0.37187579999999998</v>
      </c>
      <c r="E8899">
        <f t="shared" ref="E8899:E8962" si="278">D8899/C8899</f>
        <v>-5.8795113442901621E-2</v>
      </c>
      <c r="F8899">
        <v>0.54423460000000001</v>
      </c>
      <c r="G8899">
        <v>3.9957220000000002</v>
      </c>
      <c r="H8899">
        <v>100.04300000000001</v>
      </c>
      <c r="I8899">
        <f t="shared" ref="I8899:I8962" si="279">(C8899/20.6011)*100</f>
        <v>30.701972224784118</v>
      </c>
    </row>
    <row r="8900" spans="1:9" x14ac:dyDescent="0.3">
      <c r="A8900">
        <v>74.154179999999997</v>
      </c>
      <c r="B8900">
        <v>399.28969999999998</v>
      </c>
      <c r="C8900">
        <v>6.3248519999999999</v>
      </c>
      <c r="D8900">
        <v>-0.37067359999999999</v>
      </c>
      <c r="E8900">
        <f t="shared" si="278"/>
        <v>-5.8605893070699522E-2</v>
      </c>
      <c r="F8900">
        <v>0.54417300000000002</v>
      </c>
      <c r="G8900">
        <v>3.9953620000000001</v>
      </c>
      <c r="H8900">
        <v>99.915049999999994</v>
      </c>
      <c r="I8900">
        <f t="shared" si="279"/>
        <v>30.701525646688772</v>
      </c>
    </row>
    <row r="8901" spans="1:9" x14ac:dyDescent="0.3">
      <c r="A8901">
        <v>74.162499999999994</v>
      </c>
      <c r="B8901">
        <v>399.32810000000001</v>
      </c>
      <c r="C8901">
        <v>6.3247780000000002</v>
      </c>
      <c r="D8901">
        <v>-0.36966670000000001</v>
      </c>
      <c r="E8901">
        <f t="shared" si="278"/>
        <v>-5.8447379496956255E-2</v>
      </c>
      <c r="F8901">
        <v>0.54410519999999996</v>
      </c>
      <c r="G8901">
        <v>3.9949560000000002</v>
      </c>
      <c r="H8901">
        <v>100.0733</v>
      </c>
      <c r="I8901">
        <f t="shared" si="279"/>
        <v>30.701166442568606</v>
      </c>
    </row>
    <row r="8902" spans="1:9" x14ac:dyDescent="0.3">
      <c r="A8902">
        <v>74.170820000000006</v>
      </c>
      <c r="B8902">
        <v>399.37099999999998</v>
      </c>
      <c r="C8902">
        <v>6.3247260000000001</v>
      </c>
      <c r="D8902">
        <v>-0.36781219999999998</v>
      </c>
      <c r="E8902">
        <f t="shared" si="278"/>
        <v>-5.8154645750661767E-2</v>
      </c>
      <c r="F8902">
        <v>0.54406580000000004</v>
      </c>
      <c r="G8902">
        <v>3.9947560000000002</v>
      </c>
      <c r="H8902">
        <v>99.989410000000007</v>
      </c>
      <c r="I8902">
        <f t="shared" si="279"/>
        <v>30.700914028862535</v>
      </c>
    </row>
    <row r="8903" spans="1:9" x14ac:dyDescent="0.3">
      <c r="A8903">
        <v>74.179180000000002</v>
      </c>
      <c r="B8903">
        <v>399.41039999999998</v>
      </c>
      <c r="C8903">
        <v>6.3246019999999996</v>
      </c>
      <c r="D8903">
        <v>-0.3671722</v>
      </c>
      <c r="E8903">
        <f t="shared" si="278"/>
        <v>-5.8054593791040138E-2</v>
      </c>
      <c r="F8903">
        <v>0.54398659999999999</v>
      </c>
      <c r="G8903">
        <v>3.994265</v>
      </c>
      <c r="H8903">
        <v>100.0074</v>
      </c>
      <c r="I8903">
        <f t="shared" si="279"/>
        <v>30.70031211925577</v>
      </c>
    </row>
    <row r="8904" spans="1:9" x14ac:dyDescent="0.3">
      <c r="A8904">
        <v>74.1875</v>
      </c>
      <c r="B8904">
        <v>399.45370000000003</v>
      </c>
      <c r="C8904">
        <v>6.3244910000000001</v>
      </c>
      <c r="D8904">
        <v>-0.36577029999999999</v>
      </c>
      <c r="E8904">
        <f t="shared" si="278"/>
        <v>-5.7833950589857741E-2</v>
      </c>
      <c r="F8904">
        <v>0.54393159999999996</v>
      </c>
      <c r="G8904">
        <v>3.9939520000000002</v>
      </c>
      <c r="H8904">
        <v>100.01949999999999</v>
      </c>
      <c r="I8904">
        <f t="shared" si="279"/>
        <v>30.699773313075518</v>
      </c>
    </row>
    <row r="8905" spans="1:9" x14ac:dyDescent="0.3">
      <c r="A8905">
        <v>74.195819999999998</v>
      </c>
      <c r="B8905">
        <v>399.49149999999997</v>
      </c>
      <c r="C8905">
        <v>6.3244199999999999</v>
      </c>
      <c r="D8905">
        <v>-0.3649</v>
      </c>
      <c r="E8905">
        <f t="shared" si="278"/>
        <v>-5.7696990395957257E-2</v>
      </c>
      <c r="F8905">
        <v>0.54385989999999995</v>
      </c>
      <c r="G8905">
        <v>3.9935149999999999</v>
      </c>
      <c r="H8905">
        <v>99.927160000000001</v>
      </c>
      <c r="I8905">
        <f t="shared" si="279"/>
        <v>30.699428671284544</v>
      </c>
    </row>
    <row r="8906" spans="1:9" x14ac:dyDescent="0.3">
      <c r="A8906">
        <v>74.204179999999994</v>
      </c>
      <c r="B8906">
        <v>399.53680000000003</v>
      </c>
      <c r="C8906">
        <v>6.3243619999999998</v>
      </c>
      <c r="D8906">
        <v>-0.36356139999999998</v>
      </c>
      <c r="E8906">
        <f t="shared" si="278"/>
        <v>-5.7485861814994141E-2</v>
      </c>
      <c r="F8906">
        <v>0.54380379999999995</v>
      </c>
      <c r="G8906">
        <v>3.9931939999999999</v>
      </c>
      <c r="H8906">
        <v>99.993870000000001</v>
      </c>
      <c r="I8906">
        <f t="shared" si="279"/>
        <v>30.699147132920086</v>
      </c>
    </row>
    <row r="8907" spans="1:9" x14ac:dyDescent="0.3">
      <c r="A8907">
        <v>74.212500000000006</v>
      </c>
      <c r="B8907">
        <v>399.57819999999998</v>
      </c>
      <c r="C8907">
        <v>6.3242729999999998</v>
      </c>
      <c r="D8907">
        <v>-0.36204380000000003</v>
      </c>
      <c r="E8907">
        <f t="shared" si="278"/>
        <v>-5.7246706459382769E-2</v>
      </c>
      <c r="F8907">
        <v>0.54375280000000004</v>
      </c>
      <c r="G8907">
        <v>3.9929100000000002</v>
      </c>
      <c r="H8907">
        <v>100.0333</v>
      </c>
      <c r="I8907">
        <f t="shared" si="279"/>
        <v>30.698715117153942</v>
      </c>
    </row>
    <row r="8908" spans="1:9" x14ac:dyDescent="0.3">
      <c r="A8908">
        <v>74.220820000000003</v>
      </c>
      <c r="B8908">
        <v>399.62029999999999</v>
      </c>
      <c r="C8908">
        <v>6.3242219999999998</v>
      </c>
      <c r="D8908">
        <v>-0.36005280000000001</v>
      </c>
      <c r="E8908">
        <f t="shared" si="278"/>
        <v>-5.6932346777200424E-2</v>
      </c>
      <c r="F8908">
        <v>0.54371639999999999</v>
      </c>
      <c r="G8908">
        <v>3.9927350000000001</v>
      </c>
      <c r="H8908">
        <v>100.02290000000001</v>
      </c>
      <c r="I8908">
        <f t="shared" si="279"/>
        <v>30.698467557557606</v>
      </c>
    </row>
    <row r="8909" spans="1:9" x14ac:dyDescent="0.3">
      <c r="A8909">
        <v>74.229159999999993</v>
      </c>
      <c r="B8909">
        <v>399.6576</v>
      </c>
      <c r="C8909">
        <v>6.3242000000000003</v>
      </c>
      <c r="D8909">
        <v>-0.35873300000000002</v>
      </c>
      <c r="E8909">
        <f t="shared" si="278"/>
        <v>-5.6723854400556592E-2</v>
      </c>
      <c r="F8909">
        <v>0.543659</v>
      </c>
      <c r="G8909">
        <v>3.9924040000000001</v>
      </c>
      <c r="H8909">
        <v>99.954359999999994</v>
      </c>
      <c r="I8909">
        <f t="shared" si="279"/>
        <v>30.698360767143505</v>
      </c>
    </row>
    <row r="8910" spans="1:9" x14ac:dyDescent="0.3">
      <c r="A8910">
        <v>74.237499999999997</v>
      </c>
      <c r="B8910">
        <v>399.70089999999999</v>
      </c>
      <c r="C8910">
        <v>6.3242149999999997</v>
      </c>
      <c r="D8910">
        <v>-0.35799370000000003</v>
      </c>
      <c r="E8910">
        <f t="shared" si="278"/>
        <v>-5.6606819976866701E-2</v>
      </c>
      <c r="F8910">
        <v>0.54358340000000005</v>
      </c>
      <c r="G8910">
        <v>3.9919389999999999</v>
      </c>
      <c r="H8910">
        <v>100.023</v>
      </c>
      <c r="I8910">
        <f t="shared" si="279"/>
        <v>30.69843357878948</v>
      </c>
    </row>
    <row r="8911" spans="1:9" x14ac:dyDescent="0.3">
      <c r="A8911">
        <v>74.245840000000001</v>
      </c>
      <c r="B8911">
        <v>399.74250000000001</v>
      </c>
      <c r="C8911">
        <v>6.3242089999999997</v>
      </c>
      <c r="D8911">
        <v>-0.35784840000000001</v>
      </c>
      <c r="E8911">
        <f t="shared" si="278"/>
        <v>-5.6583898476473507E-2</v>
      </c>
      <c r="F8911">
        <v>0.54348799999999997</v>
      </c>
      <c r="G8911">
        <v>3.99133</v>
      </c>
      <c r="H8911">
        <v>99.973699999999994</v>
      </c>
      <c r="I8911">
        <f t="shared" si="279"/>
        <v>30.69840445413109</v>
      </c>
    </row>
    <row r="8912" spans="1:9" x14ac:dyDescent="0.3">
      <c r="A8912">
        <v>74.254159999999999</v>
      </c>
      <c r="B8912">
        <v>399.78440000000001</v>
      </c>
      <c r="C8912">
        <v>6.3242099999999999</v>
      </c>
      <c r="D8912">
        <v>-0.3585449</v>
      </c>
      <c r="E8912">
        <f t="shared" si="278"/>
        <v>-5.6694021862019134E-2</v>
      </c>
      <c r="F8912">
        <v>0.54336499999999999</v>
      </c>
      <c r="G8912">
        <v>3.9905149999999998</v>
      </c>
      <c r="H8912">
        <v>100.0082</v>
      </c>
      <c r="I8912">
        <f t="shared" si="279"/>
        <v>30.698409308240819</v>
      </c>
    </row>
    <row r="8913" spans="1:9" x14ac:dyDescent="0.3">
      <c r="A8913">
        <v>74.262500000000003</v>
      </c>
      <c r="B8913">
        <v>399.82499999999999</v>
      </c>
      <c r="C8913">
        <v>6.3241319999999996</v>
      </c>
      <c r="D8913">
        <v>-0.35812379999999999</v>
      </c>
      <c r="E8913">
        <f t="shared" si="278"/>
        <v>-5.6628134896615064E-2</v>
      </c>
      <c r="F8913">
        <v>0.5432785</v>
      </c>
      <c r="G8913">
        <v>3.98997</v>
      </c>
      <c r="H8913">
        <v>100.0286</v>
      </c>
      <c r="I8913">
        <f t="shared" si="279"/>
        <v>30.698030687681726</v>
      </c>
    </row>
    <row r="8914" spans="1:9" x14ac:dyDescent="0.3">
      <c r="A8914">
        <v>74.270840000000007</v>
      </c>
      <c r="B8914">
        <v>399.86720000000003</v>
      </c>
      <c r="C8914">
        <v>6.3240600000000002</v>
      </c>
      <c r="D8914">
        <v>-0.35792299999999999</v>
      </c>
      <c r="E8914">
        <f t="shared" si="278"/>
        <v>-5.6597027858685714E-2</v>
      </c>
      <c r="F8914">
        <v>0.54318480000000002</v>
      </c>
      <c r="G8914">
        <v>3.9893719999999999</v>
      </c>
      <c r="H8914">
        <v>99.941640000000007</v>
      </c>
      <c r="I8914">
        <f t="shared" si="279"/>
        <v>30.697681191781022</v>
      </c>
    </row>
    <row r="8915" spans="1:9" x14ac:dyDescent="0.3">
      <c r="A8915">
        <v>74.279179999999997</v>
      </c>
      <c r="B8915">
        <v>399.90879999999999</v>
      </c>
      <c r="C8915">
        <v>6.3240040000000004</v>
      </c>
      <c r="D8915">
        <v>-0.35690499999999997</v>
      </c>
      <c r="E8915">
        <f t="shared" si="278"/>
        <v>-5.643655506859261E-2</v>
      </c>
      <c r="F8915">
        <v>0.54311750000000003</v>
      </c>
      <c r="G8915">
        <v>3.9889679999999998</v>
      </c>
      <c r="H8915">
        <v>100.0497</v>
      </c>
      <c r="I8915">
        <f t="shared" si="279"/>
        <v>30.697409361636037</v>
      </c>
    </row>
    <row r="8916" spans="1:9" x14ac:dyDescent="0.3">
      <c r="A8916">
        <v>74.287499999999994</v>
      </c>
      <c r="B8916">
        <v>399.952</v>
      </c>
      <c r="C8916">
        <v>6.3239150000000004</v>
      </c>
      <c r="D8916">
        <v>-0.356796</v>
      </c>
      <c r="E8916">
        <f t="shared" si="278"/>
        <v>-5.6420113173564157E-2</v>
      </c>
      <c r="F8916">
        <v>0.54302019999999995</v>
      </c>
      <c r="G8916">
        <v>3.9883440000000001</v>
      </c>
      <c r="H8916">
        <v>99.964259999999996</v>
      </c>
      <c r="I8916">
        <f t="shared" si="279"/>
        <v>30.696977345869886</v>
      </c>
    </row>
    <row r="8917" spans="1:9" x14ac:dyDescent="0.3">
      <c r="A8917">
        <v>74.295820000000006</v>
      </c>
      <c r="B8917">
        <v>399.99349999999998</v>
      </c>
      <c r="C8917">
        <v>6.3237839999999998</v>
      </c>
      <c r="D8917">
        <v>-0.35596800000000001</v>
      </c>
      <c r="E8917">
        <f t="shared" si="278"/>
        <v>-5.6290347677909303E-2</v>
      </c>
      <c r="F8917">
        <v>0.54294679999999995</v>
      </c>
      <c r="G8917">
        <v>3.9878969999999998</v>
      </c>
      <c r="H8917">
        <v>100.0234</v>
      </c>
      <c r="I8917">
        <f t="shared" si="279"/>
        <v>30.696341457494992</v>
      </c>
    </row>
    <row r="8918" spans="1:9" x14ac:dyDescent="0.3">
      <c r="A8918">
        <v>74.304180000000002</v>
      </c>
      <c r="B8918">
        <v>400.03339999999997</v>
      </c>
      <c r="C8918">
        <v>6.3236939999999997</v>
      </c>
      <c r="D8918">
        <v>-0.35562709999999997</v>
      </c>
      <c r="E8918">
        <f t="shared" si="278"/>
        <v>-5.6237240448383491E-2</v>
      </c>
      <c r="F8918">
        <v>0.54285819999999996</v>
      </c>
      <c r="G8918">
        <v>3.9873349999999999</v>
      </c>
      <c r="H8918">
        <v>100.00069999999999</v>
      </c>
      <c r="I8918">
        <f t="shared" si="279"/>
        <v>30.695904587619111</v>
      </c>
    </row>
    <row r="8919" spans="1:9" x14ac:dyDescent="0.3">
      <c r="A8919">
        <v>74.3125</v>
      </c>
      <c r="B8919">
        <v>400.07709999999997</v>
      </c>
      <c r="C8919">
        <v>6.3235549999999998</v>
      </c>
      <c r="D8919">
        <v>-0.35507680000000003</v>
      </c>
      <c r="E8919">
        <f t="shared" si="278"/>
        <v>-5.6151452782493401E-2</v>
      </c>
      <c r="F8919">
        <v>0.54277500000000001</v>
      </c>
      <c r="G8919">
        <v>3.986815</v>
      </c>
      <c r="H8919">
        <v>100.0155</v>
      </c>
      <c r="I8919">
        <f t="shared" si="279"/>
        <v>30.695229866366358</v>
      </c>
    </row>
    <row r="8920" spans="1:9" x14ac:dyDescent="0.3">
      <c r="A8920">
        <v>74.320819999999998</v>
      </c>
      <c r="B8920">
        <v>400.11750000000001</v>
      </c>
      <c r="C8920">
        <v>6.3234219999999999</v>
      </c>
      <c r="D8920">
        <v>-0.35416829999999999</v>
      </c>
      <c r="E8920">
        <f t="shared" si="278"/>
        <v>-5.6008961603385005E-2</v>
      </c>
      <c r="F8920">
        <v>0.54270390000000002</v>
      </c>
      <c r="G8920">
        <v>3.986383</v>
      </c>
      <c r="H8920">
        <v>100.01600000000001</v>
      </c>
      <c r="I8920">
        <f t="shared" si="279"/>
        <v>30.694584269772001</v>
      </c>
    </row>
    <row r="8921" spans="1:9" x14ac:dyDescent="0.3">
      <c r="A8921">
        <v>74.329179999999994</v>
      </c>
      <c r="B8921">
        <v>400.15980000000002</v>
      </c>
      <c r="C8921">
        <v>6.32334</v>
      </c>
      <c r="D8921">
        <v>-0.35356559999999998</v>
      </c>
      <c r="E8921">
        <f t="shared" si="278"/>
        <v>-5.5914374365446107E-2</v>
      </c>
      <c r="F8921">
        <v>0.54262279999999996</v>
      </c>
      <c r="G8921">
        <v>3.985878</v>
      </c>
      <c r="H8921">
        <v>99.961839999999995</v>
      </c>
      <c r="I8921">
        <f t="shared" si="279"/>
        <v>30.69418623277398</v>
      </c>
    </row>
    <row r="8922" spans="1:9" x14ac:dyDescent="0.3">
      <c r="A8922">
        <v>74.337500000000006</v>
      </c>
      <c r="B8922">
        <v>400.20240000000001</v>
      </c>
      <c r="C8922">
        <v>6.3232179999999998</v>
      </c>
      <c r="D8922">
        <v>-0.35251320000000003</v>
      </c>
      <c r="E8922">
        <f t="shared" si="278"/>
        <v>-5.5749018933081235E-2</v>
      </c>
      <c r="F8922">
        <v>0.54255620000000004</v>
      </c>
      <c r="G8922">
        <v>3.9854799999999999</v>
      </c>
      <c r="H8922">
        <v>100.02200000000001</v>
      </c>
      <c r="I8922">
        <f t="shared" si="279"/>
        <v>30.693594031386674</v>
      </c>
    </row>
    <row r="8923" spans="1:9" x14ac:dyDescent="0.3">
      <c r="A8923">
        <v>74.345820000000003</v>
      </c>
      <c r="B8923">
        <v>400.24340000000001</v>
      </c>
      <c r="C8923">
        <v>6.3232379999999999</v>
      </c>
      <c r="D8923">
        <v>-0.35114459999999997</v>
      </c>
      <c r="E8923">
        <f t="shared" si="278"/>
        <v>-5.5532402860686246E-2</v>
      </c>
      <c r="F8923">
        <v>0.54249999999999998</v>
      </c>
      <c r="G8923">
        <v>3.9851580000000002</v>
      </c>
      <c r="H8923">
        <v>99.996840000000006</v>
      </c>
      <c r="I8923">
        <f t="shared" si="279"/>
        <v>30.693691113581316</v>
      </c>
    </row>
    <row r="8924" spans="1:9" x14ac:dyDescent="0.3">
      <c r="A8924">
        <v>74.354159999999993</v>
      </c>
      <c r="B8924">
        <v>400.286</v>
      </c>
      <c r="C8924">
        <v>6.3232480000000004</v>
      </c>
      <c r="D8924">
        <v>-0.3510394</v>
      </c>
      <c r="E8924">
        <f t="shared" si="278"/>
        <v>-5.551567801863852E-2</v>
      </c>
      <c r="F8924">
        <v>0.5424021</v>
      </c>
      <c r="G8924">
        <v>3.9845299999999999</v>
      </c>
      <c r="H8924">
        <v>99.95093</v>
      </c>
      <c r="I8924">
        <f t="shared" si="279"/>
        <v>30.693739654678637</v>
      </c>
    </row>
    <row r="8925" spans="1:9" x14ac:dyDescent="0.3">
      <c r="A8925">
        <v>74.362499999999997</v>
      </c>
      <c r="B8925">
        <v>400.32709999999997</v>
      </c>
      <c r="C8925">
        <v>6.3231679999999999</v>
      </c>
      <c r="D8925">
        <v>-0.3513425</v>
      </c>
      <c r="E8925">
        <f t="shared" si="278"/>
        <v>-5.5564315229328087E-2</v>
      </c>
      <c r="F8925">
        <v>0.54229070000000001</v>
      </c>
      <c r="G8925">
        <v>3.983803</v>
      </c>
      <c r="H8925">
        <v>100.0654</v>
      </c>
      <c r="I8925">
        <f t="shared" si="279"/>
        <v>30.693351325900075</v>
      </c>
    </row>
    <row r="8926" spans="1:9" x14ac:dyDescent="0.3">
      <c r="A8926">
        <v>74.370840000000001</v>
      </c>
      <c r="B8926">
        <v>400.36950000000002</v>
      </c>
      <c r="C8926">
        <v>6.323137</v>
      </c>
      <c r="D8926">
        <v>-0.35035260000000001</v>
      </c>
      <c r="E8926">
        <f t="shared" si="278"/>
        <v>-5.5408035600051052E-2</v>
      </c>
      <c r="F8926">
        <v>0.54222219999999999</v>
      </c>
      <c r="G8926">
        <v>3.98339</v>
      </c>
      <c r="H8926">
        <v>99.990470000000002</v>
      </c>
      <c r="I8926">
        <f t="shared" si="279"/>
        <v>30.693200848498382</v>
      </c>
    </row>
    <row r="8927" spans="1:9" x14ac:dyDescent="0.3">
      <c r="A8927">
        <v>74.379159999999999</v>
      </c>
      <c r="B8927">
        <v>400.4076</v>
      </c>
      <c r="C8927">
        <v>6.3231299999999999</v>
      </c>
      <c r="D8927">
        <v>-0.35025060000000002</v>
      </c>
      <c r="E8927">
        <f t="shared" si="278"/>
        <v>-5.5391965687879269E-2</v>
      </c>
      <c r="F8927">
        <v>0.54212470000000001</v>
      </c>
      <c r="G8927">
        <v>3.9827650000000001</v>
      </c>
      <c r="H8927">
        <v>99.99324</v>
      </c>
      <c r="I8927">
        <f t="shared" si="279"/>
        <v>30.693166869730259</v>
      </c>
    </row>
    <row r="8928" spans="1:9" x14ac:dyDescent="0.3">
      <c r="A8928">
        <v>74.387500000000003</v>
      </c>
      <c r="B8928">
        <v>400.45089999999999</v>
      </c>
      <c r="C8928">
        <v>6.3230839999999997</v>
      </c>
      <c r="D8928">
        <v>-0.34943590000000002</v>
      </c>
      <c r="E8928">
        <f t="shared" si="278"/>
        <v>-5.5263523306032312E-2</v>
      </c>
      <c r="F8928">
        <v>0.54205080000000005</v>
      </c>
      <c r="G8928">
        <v>3.9823119999999999</v>
      </c>
      <c r="H8928">
        <v>99.976569999999995</v>
      </c>
      <c r="I8928">
        <f t="shared" si="279"/>
        <v>30.692943580682584</v>
      </c>
    </row>
    <row r="8929" spans="1:9" x14ac:dyDescent="0.3">
      <c r="A8929">
        <v>74.395840000000007</v>
      </c>
      <c r="B8929">
        <v>400.49180000000001</v>
      </c>
      <c r="C8929">
        <v>6.3230680000000001</v>
      </c>
      <c r="D8929">
        <v>-0.3482883</v>
      </c>
      <c r="E8929">
        <f t="shared" si="278"/>
        <v>-5.5082168972403901E-2</v>
      </c>
      <c r="F8929">
        <v>0.54198800000000003</v>
      </c>
      <c r="G8929">
        <v>3.981941</v>
      </c>
      <c r="H8929">
        <v>100.03530000000001</v>
      </c>
      <c r="I8929">
        <f t="shared" si="279"/>
        <v>30.692865914926877</v>
      </c>
    </row>
    <row r="8930" spans="1:9" x14ac:dyDescent="0.3">
      <c r="A8930">
        <v>74.404179999999997</v>
      </c>
      <c r="B8930">
        <v>400.5324</v>
      </c>
      <c r="C8930">
        <v>6.32301</v>
      </c>
      <c r="D8930">
        <v>-0.3468231</v>
      </c>
      <c r="E8930">
        <f t="shared" si="278"/>
        <v>-5.4850949152381541E-2</v>
      </c>
      <c r="F8930">
        <v>0.54193599999999997</v>
      </c>
      <c r="G8930">
        <v>3.9816479999999999</v>
      </c>
      <c r="H8930">
        <v>100.01779999999999</v>
      </c>
      <c r="I8930">
        <f t="shared" si="279"/>
        <v>30.692584376562422</v>
      </c>
    </row>
    <row r="8931" spans="1:9" x14ac:dyDescent="0.3">
      <c r="A8931">
        <v>74.412499999999994</v>
      </c>
      <c r="B8931">
        <v>400.57619999999997</v>
      </c>
      <c r="C8931">
        <v>6.3229790000000001</v>
      </c>
      <c r="D8931">
        <v>-0.34453250000000002</v>
      </c>
      <c r="E8931">
        <f t="shared" si="278"/>
        <v>-5.4488952122093086E-2</v>
      </c>
      <c r="F8931">
        <v>0.54191020000000001</v>
      </c>
      <c r="G8931">
        <v>3.9815499999999999</v>
      </c>
      <c r="H8931">
        <v>99.942589999999996</v>
      </c>
      <c r="I8931">
        <f t="shared" si="279"/>
        <v>30.692433899160726</v>
      </c>
    </row>
    <row r="8932" spans="1:9" x14ac:dyDescent="0.3">
      <c r="A8932">
        <v>74.420820000000006</v>
      </c>
      <c r="B8932">
        <v>400.61700000000002</v>
      </c>
      <c r="C8932">
        <v>6.3229600000000001</v>
      </c>
      <c r="D8932">
        <v>-0.34338809999999997</v>
      </c>
      <c r="E8932">
        <f t="shared" si="278"/>
        <v>-5.4308124675784754E-2</v>
      </c>
      <c r="F8932">
        <v>0.54184759999999998</v>
      </c>
      <c r="G8932">
        <v>3.9811800000000002</v>
      </c>
      <c r="H8932">
        <v>100.011</v>
      </c>
      <c r="I8932">
        <f t="shared" si="279"/>
        <v>30.692341671075816</v>
      </c>
    </row>
    <row r="8933" spans="1:9" x14ac:dyDescent="0.3">
      <c r="A8933">
        <v>74.429180000000002</v>
      </c>
      <c r="B8933">
        <v>400.66090000000003</v>
      </c>
      <c r="C8933">
        <v>6.3228629999999999</v>
      </c>
      <c r="D8933">
        <v>-0.34156399999999998</v>
      </c>
      <c r="E8933">
        <f t="shared" si="278"/>
        <v>-5.4020465096270467E-2</v>
      </c>
      <c r="F8933">
        <v>0.54180680000000003</v>
      </c>
      <c r="G8933">
        <v>3.9809709999999998</v>
      </c>
      <c r="H8933">
        <v>99.955309999999997</v>
      </c>
      <c r="I8933">
        <f t="shared" si="279"/>
        <v>30.69187082243181</v>
      </c>
    </row>
    <row r="8934" spans="1:9" x14ac:dyDescent="0.3">
      <c r="A8934">
        <v>74.4375</v>
      </c>
      <c r="B8934">
        <v>400.70150000000001</v>
      </c>
      <c r="C8934">
        <v>6.3227180000000001</v>
      </c>
      <c r="D8934">
        <v>-0.33927859999999999</v>
      </c>
      <c r="E8934">
        <f t="shared" si="278"/>
        <v>-5.3660245483034351E-2</v>
      </c>
      <c r="F8934">
        <v>0.54178119999999996</v>
      </c>
      <c r="G8934">
        <v>3.9808729999999999</v>
      </c>
      <c r="H8934">
        <v>100.0552</v>
      </c>
      <c r="I8934">
        <f t="shared" si="279"/>
        <v>30.691166976520673</v>
      </c>
    </row>
    <row r="8935" spans="1:9" x14ac:dyDescent="0.3">
      <c r="A8935">
        <v>74.445819999999998</v>
      </c>
      <c r="B8935">
        <v>400.74279999999999</v>
      </c>
      <c r="C8935">
        <v>6.3226240000000002</v>
      </c>
      <c r="D8935">
        <v>-0.33770460000000002</v>
      </c>
      <c r="E8935">
        <f t="shared" si="278"/>
        <v>-5.3412095990525453E-2</v>
      </c>
      <c r="F8935">
        <v>0.5417324</v>
      </c>
      <c r="G8935">
        <v>3.9806050000000002</v>
      </c>
      <c r="H8935">
        <v>99.981110000000001</v>
      </c>
      <c r="I8935">
        <f t="shared" si="279"/>
        <v>30.690710690205865</v>
      </c>
    </row>
    <row r="8936" spans="1:9" x14ac:dyDescent="0.3">
      <c r="A8936">
        <v>74.454179999999994</v>
      </c>
      <c r="B8936">
        <v>400.78399999999999</v>
      </c>
      <c r="C8936">
        <v>6.3225499999999997</v>
      </c>
      <c r="D8936">
        <v>-0.33711750000000001</v>
      </c>
      <c r="E8936">
        <f t="shared" si="278"/>
        <v>-5.3319863029948365E-2</v>
      </c>
      <c r="F8936">
        <v>0.54165110000000005</v>
      </c>
      <c r="G8936">
        <v>3.9800979999999999</v>
      </c>
      <c r="H8936">
        <v>100.0291</v>
      </c>
      <c r="I8936">
        <f t="shared" si="279"/>
        <v>30.690351486085692</v>
      </c>
    </row>
    <row r="8937" spans="1:9" x14ac:dyDescent="0.3">
      <c r="A8937">
        <v>74.462500000000006</v>
      </c>
      <c r="B8937">
        <v>400.8252</v>
      </c>
      <c r="C8937">
        <v>6.3224629999999999</v>
      </c>
      <c r="D8937">
        <v>-0.33655469999999998</v>
      </c>
      <c r="E8937">
        <f t="shared" si="278"/>
        <v>-5.3231580793750788E-2</v>
      </c>
      <c r="F8937">
        <v>0.54156919999999997</v>
      </c>
      <c r="G8937">
        <v>3.9795859999999998</v>
      </c>
      <c r="H8937">
        <v>99.977689999999996</v>
      </c>
      <c r="I8937">
        <f t="shared" si="279"/>
        <v>30.68992917853901</v>
      </c>
    </row>
    <row r="8938" spans="1:9" x14ac:dyDescent="0.3">
      <c r="A8938">
        <v>74.470820000000003</v>
      </c>
      <c r="B8938">
        <v>400.86439999999999</v>
      </c>
      <c r="C8938">
        <v>6.3223820000000002</v>
      </c>
      <c r="D8938">
        <v>-0.33736379999999999</v>
      </c>
      <c r="E8938">
        <f t="shared" si="278"/>
        <v>-5.3360236695599854E-2</v>
      </c>
      <c r="F8938">
        <v>0.54144190000000003</v>
      </c>
      <c r="G8938">
        <v>3.9787409999999999</v>
      </c>
      <c r="H8938">
        <v>100.00069999999999</v>
      </c>
      <c r="I8938">
        <f t="shared" si="279"/>
        <v>30.689535995650719</v>
      </c>
    </row>
    <row r="8939" spans="1:9" x14ac:dyDescent="0.3">
      <c r="A8939">
        <v>74.479159999999993</v>
      </c>
      <c r="B8939">
        <v>400.90499999999997</v>
      </c>
      <c r="C8939">
        <v>6.3223200000000004</v>
      </c>
      <c r="D8939">
        <v>-0.33671839999999997</v>
      </c>
      <c r="E8939">
        <f t="shared" si="278"/>
        <v>-5.3258677194447601E-2</v>
      </c>
      <c r="F8939">
        <v>0.54136320000000004</v>
      </c>
      <c r="G8939">
        <v>3.9782519999999999</v>
      </c>
      <c r="H8939">
        <v>100.06189999999999</v>
      </c>
      <c r="I8939">
        <f t="shared" si="279"/>
        <v>30.689235040847336</v>
      </c>
    </row>
    <row r="8940" spans="1:9" x14ac:dyDescent="0.3">
      <c r="A8940">
        <v>74.487499999999997</v>
      </c>
      <c r="B8940">
        <v>400.94799999999998</v>
      </c>
      <c r="C8940">
        <v>6.3222550000000002</v>
      </c>
      <c r="D8940">
        <v>-0.3356034</v>
      </c>
      <c r="E8940">
        <f t="shared" si="278"/>
        <v>-5.3082863630144625E-2</v>
      </c>
      <c r="F8940">
        <v>0.54129919999999998</v>
      </c>
      <c r="G8940">
        <v>3.9778720000000001</v>
      </c>
      <c r="H8940">
        <v>99.9375</v>
      </c>
      <c r="I8940">
        <f t="shared" si="279"/>
        <v>30.688919523714759</v>
      </c>
    </row>
    <row r="8941" spans="1:9" x14ac:dyDescent="0.3">
      <c r="A8941">
        <v>74.495840000000001</v>
      </c>
      <c r="B8941">
        <v>400.99009999999998</v>
      </c>
      <c r="C8941">
        <v>6.3221489999999996</v>
      </c>
      <c r="D8941">
        <v>-0.3350786</v>
      </c>
      <c r="E8941">
        <f t="shared" si="278"/>
        <v>-5.300074389262259E-2</v>
      </c>
      <c r="F8941">
        <v>0.54121660000000005</v>
      </c>
      <c r="G8941">
        <v>3.9773550000000002</v>
      </c>
      <c r="H8941">
        <v>100.0097</v>
      </c>
      <c r="I8941">
        <f t="shared" si="279"/>
        <v>30.688404988083164</v>
      </c>
    </row>
    <row r="8942" spans="1:9" x14ac:dyDescent="0.3">
      <c r="A8942">
        <v>74.504159999999999</v>
      </c>
      <c r="B8942">
        <v>401.03050000000002</v>
      </c>
      <c r="C8942">
        <v>6.3220499999999999</v>
      </c>
      <c r="D8942">
        <v>-0.334922</v>
      </c>
      <c r="E8942">
        <f t="shared" si="278"/>
        <v>-5.2976803410286218E-2</v>
      </c>
      <c r="F8942">
        <v>0.54112130000000003</v>
      </c>
      <c r="G8942">
        <v>3.9767440000000001</v>
      </c>
      <c r="H8942">
        <v>99.996489999999994</v>
      </c>
      <c r="I8942">
        <f t="shared" si="279"/>
        <v>30.687924431219692</v>
      </c>
    </row>
    <row r="8943" spans="1:9" x14ac:dyDescent="0.3">
      <c r="A8943">
        <v>74.512500000000003</v>
      </c>
      <c r="B8943">
        <v>401.07119999999998</v>
      </c>
      <c r="C8943">
        <v>6.3219599999999998</v>
      </c>
      <c r="D8943">
        <v>-0.33518120000000001</v>
      </c>
      <c r="E8943">
        <f t="shared" si="278"/>
        <v>-5.3018557535954046E-2</v>
      </c>
      <c r="F8943">
        <v>0.54101319999999997</v>
      </c>
      <c r="G8943">
        <v>3.9760399999999998</v>
      </c>
      <c r="H8943">
        <v>99.980590000000007</v>
      </c>
      <c r="I8943">
        <f t="shared" si="279"/>
        <v>30.687487561343811</v>
      </c>
    </row>
    <row r="8944" spans="1:9" x14ac:dyDescent="0.3">
      <c r="A8944">
        <v>74.520840000000007</v>
      </c>
      <c r="B8944">
        <v>401.11419999999998</v>
      </c>
      <c r="C8944">
        <v>6.321936</v>
      </c>
      <c r="D8944">
        <v>-0.3346479</v>
      </c>
      <c r="E8944">
        <f t="shared" si="278"/>
        <v>-5.2934401740226414E-2</v>
      </c>
      <c r="F8944">
        <v>0.54093119999999995</v>
      </c>
      <c r="G8944">
        <v>3.9755259999999999</v>
      </c>
      <c r="H8944">
        <v>100.00449999999999</v>
      </c>
      <c r="I8944">
        <f t="shared" si="279"/>
        <v>30.687371062710245</v>
      </c>
    </row>
    <row r="8945" spans="1:9" x14ac:dyDescent="0.3">
      <c r="A8945">
        <v>74.529179999999997</v>
      </c>
      <c r="B8945">
        <v>401.15780000000001</v>
      </c>
      <c r="C8945">
        <v>6.3218759999999996</v>
      </c>
      <c r="D8945">
        <v>-0.3324976</v>
      </c>
      <c r="E8945">
        <f t="shared" si="278"/>
        <v>-5.2594767755647219E-2</v>
      </c>
      <c r="F8945">
        <v>0.54090199999999999</v>
      </c>
      <c r="G8945">
        <v>3.9754</v>
      </c>
      <c r="H8945">
        <v>100.053</v>
      </c>
      <c r="I8945">
        <f t="shared" si="279"/>
        <v>30.687079816126321</v>
      </c>
    </row>
    <row r="8946" spans="1:9" x14ac:dyDescent="0.3">
      <c r="A8946">
        <v>74.537499999999994</v>
      </c>
      <c r="B8946">
        <v>401.19920000000002</v>
      </c>
      <c r="C8946">
        <v>6.3218180000000004</v>
      </c>
      <c r="D8946">
        <v>-0.33134459999999999</v>
      </c>
      <c r="E8946">
        <f t="shared" si="278"/>
        <v>-5.2412866045811503E-2</v>
      </c>
      <c r="F8946">
        <v>0.54083910000000002</v>
      </c>
      <c r="G8946">
        <v>3.9750299999999998</v>
      </c>
      <c r="H8946">
        <v>99.987549999999999</v>
      </c>
      <c r="I8946">
        <f t="shared" si="279"/>
        <v>30.686798277761874</v>
      </c>
    </row>
    <row r="8947" spans="1:9" x14ac:dyDescent="0.3">
      <c r="A8947">
        <v>74.545820000000006</v>
      </c>
      <c r="B8947">
        <v>401.23860000000002</v>
      </c>
      <c r="C8947">
        <v>6.3217210000000001</v>
      </c>
      <c r="D8947">
        <v>-0.33004640000000002</v>
      </c>
      <c r="E8947">
        <f t="shared" si="278"/>
        <v>-5.2208314792759759E-2</v>
      </c>
      <c r="F8947">
        <v>0.54078150000000003</v>
      </c>
      <c r="G8947">
        <v>3.9746950000000001</v>
      </c>
      <c r="H8947">
        <v>99.973839999999996</v>
      </c>
      <c r="I8947">
        <f t="shared" si="279"/>
        <v>30.686327429117867</v>
      </c>
    </row>
    <row r="8948" spans="1:9" x14ac:dyDescent="0.3">
      <c r="A8948">
        <v>74.554180000000002</v>
      </c>
      <c r="B8948">
        <v>401.28160000000003</v>
      </c>
      <c r="C8948">
        <v>6.32165</v>
      </c>
      <c r="D8948">
        <v>-0.32847929999999997</v>
      </c>
      <c r="E8948">
        <f t="shared" si="278"/>
        <v>-5.1961007015573463E-2</v>
      </c>
      <c r="F8948">
        <v>0.54073260000000001</v>
      </c>
      <c r="G8948">
        <v>3.9744259999999998</v>
      </c>
      <c r="H8948">
        <v>100.0224</v>
      </c>
      <c r="I8948">
        <f t="shared" si="279"/>
        <v>30.685982787326893</v>
      </c>
    </row>
    <row r="8949" spans="1:9" x14ac:dyDescent="0.3">
      <c r="A8949">
        <v>74.5625</v>
      </c>
      <c r="B8949">
        <v>401.32139999999998</v>
      </c>
      <c r="C8949">
        <v>6.3215890000000003</v>
      </c>
      <c r="D8949">
        <v>-0.32771299999999998</v>
      </c>
      <c r="E8949">
        <f t="shared" si="278"/>
        <v>-5.1840288889391566E-2</v>
      </c>
      <c r="F8949">
        <v>0.54065680000000005</v>
      </c>
      <c r="G8949">
        <v>3.9739599999999999</v>
      </c>
      <c r="H8949">
        <v>99.96078</v>
      </c>
      <c r="I8949">
        <f t="shared" si="279"/>
        <v>30.68568668663324</v>
      </c>
    </row>
    <row r="8950" spans="1:9" x14ac:dyDescent="0.3">
      <c r="A8950">
        <v>74.570819999999998</v>
      </c>
      <c r="B8950">
        <v>401.3614</v>
      </c>
      <c r="C8950">
        <v>6.3215190000000003</v>
      </c>
      <c r="D8950">
        <v>-0.3271946</v>
      </c>
      <c r="E8950">
        <f t="shared" si="278"/>
        <v>-5.1758857325272613E-2</v>
      </c>
      <c r="F8950">
        <v>0.54057370000000005</v>
      </c>
      <c r="G8950">
        <v>3.9734389999999999</v>
      </c>
      <c r="H8950">
        <v>100.06059999999999</v>
      </c>
      <c r="I8950">
        <f t="shared" si="279"/>
        <v>30.685346898951998</v>
      </c>
    </row>
    <row r="8951" spans="1:9" x14ac:dyDescent="0.3">
      <c r="A8951">
        <v>74.579179999999994</v>
      </c>
      <c r="B8951">
        <v>401.40699999999998</v>
      </c>
      <c r="C8951">
        <v>6.3214610000000002</v>
      </c>
      <c r="D8951">
        <v>-0.32653959999999999</v>
      </c>
      <c r="E8951">
        <f t="shared" si="278"/>
        <v>-5.1655716929994502E-2</v>
      </c>
      <c r="F8951">
        <v>0.54049449999999999</v>
      </c>
      <c r="G8951">
        <v>3.972947</v>
      </c>
      <c r="H8951">
        <v>99.954189999999997</v>
      </c>
      <c r="I8951">
        <f t="shared" si="279"/>
        <v>30.685065360587544</v>
      </c>
    </row>
    <row r="8952" spans="1:9" x14ac:dyDescent="0.3">
      <c r="A8952">
        <v>74.587500000000006</v>
      </c>
      <c r="B8952">
        <v>401.44830000000002</v>
      </c>
      <c r="C8952">
        <v>6.3213800000000004</v>
      </c>
      <c r="D8952">
        <v>-0.32502900000000001</v>
      </c>
      <c r="E8952">
        <f t="shared" si="278"/>
        <v>-5.1417412020792926E-2</v>
      </c>
      <c r="F8952">
        <v>0.54044340000000002</v>
      </c>
      <c r="G8952">
        <v>3.9726599999999999</v>
      </c>
      <c r="H8952">
        <v>100.014</v>
      </c>
      <c r="I8952">
        <f t="shared" si="279"/>
        <v>30.684672177699252</v>
      </c>
    </row>
    <row r="8953" spans="1:9" x14ac:dyDescent="0.3">
      <c r="A8953">
        <v>74.595820000000003</v>
      </c>
      <c r="B8953">
        <v>401.48660000000001</v>
      </c>
      <c r="C8953">
        <v>6.3213480000000004</v>
      </c>
      <c r="D8953">
        <v>-0.32447680000000001</v>
      </c>
      <c r="E8953">
        <f t="shared" si="278"/>
        <v>-5.1330317520883205E-2</v>
      </c>
      <c r="F8953">
        <v>0.54036059999999997</v>
      </c>
      <c r="G8953">
        <v>3.9721440000000001</v>
      </c>
      <c r="H8953">
        <v>99.941239999999993</v>
      </c>
      <c r="I8953">
        <f t="shared" si="279"/>
        <v>30.684516846187826</v>
      </c>
    </row>
    <row r="8954" spans="1:9" x14ac:dyDescent="0.3">
      <c r="A8954">
        <v>74.604159999999993</v>
      </c>
      <c r="B8954">
        <v>401.529</v>
      </c>
      <c r="C8954">
        <v>6.3212679999999999</v>
      </c>
      <c r="D8954">
        <v>-0.32417109999999999</v>
      </c>
      <c r="E8954">
        <f t="shared" si="278"/>
        <v>-5.1282606590956119E-2</v>
      </c>
      <c r="F8954">
        <v>0.54027049999999999</v>
      </c>
      <c r="G8954">
        <v>3.9715699999999998</v>
      </c>
      <c r="H8954">
        <v>100.0806</v>
      </c>
      <c r="I8954">
        <f t="shared" si="279"/>
        <v>30.684128517409263</v>
      </c>
    </row>
    <row r="8955" spans="1:9" x14ac:dyDescent="0.3">
      <c r="A8955">
        <v>74.612499999999997</v>
      </c>
      <c r="B8955">
        <v>401.57190000000003</v>
      </c>
      <c r="C8955">
        <v>6.3211779999999997</v>
      </c>
      <c r="D8955">
        <v>-0.32367629999999997</v>
      </c>
      <c r="E8955">
        <f t="shared" si="278"/>
        <v>-5.1205060196058388E-2</v>
      </c>
      <c r="F8955">
        <v>0.54018630000000001</v>
      </c>
      <c r="G8955">
        <v>3.971041</v>
      </c>
      <c r="H8955">
        <v>99.958690000000004</v>
      </c>
      <c r="I8955">
        <f t="shared" si="279"/>
        <v>30.683691647533383</v>
      </c>
    </row>
    <row r="8956" spans="1:9" x14ac:dyDescent="0.3">
      <c r="A8956">
        <v>74.620840000000001</v>
      </c>
      <c r="B8956">
        <v>401.61180000000002</v>
      </c>
      <c r="C8956">
        <v>6.3211060000000003</v>
      </c>
      <c r="D8956">
        <v>-0.322214</v>
      </c>
      <c r="E8956">
        <f t="shared" si="278"/>
        <v>-5.097430734431601E-2</v>
      </c>
      <c r="F8956">
        <v>0.54013480000000003</v>
      </c>
      <c r="G8956">
        <v>3.9707520000000001</v>
      </c>
      <c r="H8956">
        <v>100.089</v>
      </c>
      <c r="I8956">
        <f t="shared" si="279"/>
        <v>30.683342151632679</v>
      </c>
    </row>
    <row r="8957" spans="1:9" x14ac:dyDescent="0.3">
      <c r="A8957">
        <v>74.629159999999999</v>
      </c>
      <c r="B8957">
        <v>401.6533</v>
      </c>
      <c r="C8957">
        <v>6.3210490000000004</v>
      </c>
      <c r="D8957">
        <v>-0.32124209999999997</v>
      </c>
      <c r="E8957">
        <f t="shared" si="278"/>
        <v>-5.0821010879681515E-2</v>
      </c>
      <c r="F8957">
        <v>0.5400665</v>
      </c>
      <c r="G8957">
        <v>3.9703400000000002</v>
      </c>
      <c r="H8957">
        <v>99.888080000000002</v>
      </c>
      <c r="I8957">
        <f t="shared" si="279"/>
        <v>30.683065467377958</v>
      </c>
    </row>
    <row r="8958" spans="1:9" x14ac:dyDescent="0.3">
      <c r="A8958">
        <v>74.637500000000003</v>
      </c>
      <c r="B8958">
        <v>401.69450000000001</v>
      </c>
      <c r="C8958">
        <v>6.3209790000000003</v>
      </c>
      <c r="D8958">
        <v>-0.31992680000000001</v>
      </c>
      <c r="E8958">
        <f t="shared" si="278"/>
        <v>-5.061348882823373E-2</v>
      </c>
      <c r="F8958">
        <v>0.54000970000000004</v>
      </c>
      <c r="G8958">
        <v>3.970011</v>
      </c>
      <c r="H8958">
        <v>100.0198</v>
      </c>
      <c r="I8958">
        <f t="shared" si="279"/>
        <v>30.68272567969672</v>
      </c>
    </row>
    <row r="8959" spans="1:9" x14ac:dyDescent="0.3">
      <c r="A8959">
        <v>74.645840000000007</v>
      </c>
      <c r="B8959">
        <v>401.73970000000003</v>
      </c>
      <c r="C8959">
        <v>6.320926</v>
      </c>
      <c r="D8959">
        <v>-0.31927739999999999</v>
      </c>
      <c r="E8959">
        <f t="shared" si="278"/>
        <v>-5.0511175103141528E-2</v>
      </c>
      <c r="F8959">
        <v>0.53993040000000003</v>
      </c>
      <c r="G8959">
        <v>3.969519</v>
      </c>
      <c r="H8959">
        <v>100.0341</v>
      </c>
      <c r="I8959">
        <f t="shared" si="279"/>
        <v>30.682468411880919</v>
      </c>
    </row>
    <row r="8960" spans="1:9" x14ac:dyDescent="0.3">
      <c r="A8960">
        <v>74.654179999999997</v>
      </c>
      <c r="B8960">
        <v>401.78219999999999</v>
      </c>
      <c r="C8960">
        <v>6.3208979999999997</v>
      </c>
      <c r="D8960">
        <v>-0.31912819999999997</v>
      </c>
      <c r="E8960">
        <f t="shared" si="278"/>
        <v>-5.0487794613993137E-2</v>
      </c>
      <c r="F8960">
        <v>0.53983380000000003</v>
      </c>
      <c r="G8960">
        <v>3.9689000000000001</v>
      </c>
      <c r="H8960">
        <v>99.966260000000005</v>
      </c>
      <c r="I8960">
        <f t="shared" si="279"/>
        <v>30.682332496808424</v>
      </c>
    </row>
    <row r="8961" spans="1:9" x14ac:dyDescent="0.3">
      <c r="A8961">
        <v>74.662499999999994</v>
      </c>
      <c r="B8961">
        <v>401.822</v>
      </c>
      <c r="C8961">
        <v>6.3208419999999998</v>
      </c>
      <c r="D8961">
        <v>-0.31826330000000003</v>
      </c>
      <c r="E8961">
        <f t="shared" si="278"/>
        <v>-5.035140887875382E-2</v>
      </c>
      <c r="F8961">
        <v>0.5397613</v>
      </c>
      <c r="G8961">
        <v>3.9684569999999999</v>
      </c>
      <c r="H8961">
        <v>100.0711</v>
      </c>
      <c r="I8961">
        <f t="shared" si="279"/>
        <v>30.682060666663428</v>
      </c>
    </row>
    <row r="8962" spans="1:9" x14ac:dyDescent="0.3">
      <c r="A8962">
        <v>74.670820000000006</v>
      </c>
      <c r="B8962">
        <v>401.86399999999998</v>
      </c>
      <c r="C8962">
        <v>6.3207969999999998</v>
      </c>
      <c r="D8962">
        <v>-0.31716080000000002</v>
      </c>
      <c r="E8962">
        <f t="shared" si="278"/>
        <v>-5.0177343142011999E-2</v>
      </c>
      <c r="F8962">
        <v>0.53969699999999998</v>
      </c>
      <c r="G8962">
        <v>3.9680740000000001</v>
      </c>
      <c r="H8962">
        <v>99.973889999999997</v>
      </c>
      <c r="I8962">
        <f t="shared" si="279"/>
        <v>30.681842231725494</v>
      </c>
    </row>
    <row r="8963" spans="1:9" x14ac:dyDescent="0.3">
      <c r="A8963">
        <v>74.679180000000002</v>
      </c>
      <c r="B8963">
        <v>401.90679999999998</v>
      </c>
      <c r="C8963">
        <v>6.3206879999999996</v>
      </c>
      <c r="D8963">
        <v>-0.31622450000000002</v>
      </c>
      <c r="E8963">
        <f t="shared" ref="E8963:E9026" si="280">D8963/C8963</f>
        <v>-5.0030075839845291E-2</v>
      </c>
      <c r="F8963">
        <v>0.53962679999999996</v>
      </c>
      <c r="G8963">
        <v>3.9676469999999999</v>
      </c>
      <c r="H8963">
        <v>100.0121</v>
      </c>
      <c r="I8963">
        <f t="shared" ref="I8963:I9026" si="281">(C8963/20.6011)*100</f>
        <v>30.681313133764704</v>
      </c>
    </row>
    <row r="8964" spans="1:9" x14ac:dyDescent="0.3">
      <c r="A8964">
        <v>74.6875</v>
      </c>
      <c r="B8964">
        <v>401.95080000000002</v>
      </c>
      <c r="C8964">
        <v>6.3206369999999996</v>
      </c>
      <c r="D8964">
        <v>-0.31535629999999998</v>
      </c>
      <c r="E8964">
        <f t="shared" si="280"/>
        <v>-4.9893119949777215E-2</v>
      </c>
      <c r="F8964">
        <v>0.53955319999999996</v>
      </c>
      <c r="G8964">
        <v>3.9672000000000001</v>
      </c>
      <c r="H8964">
        <v>99.943680000000001</v>
      </c>
      <c r="I8964">
        <f t="shared" si="281"/>
        <v>30.681065574168372</v>
      </c>
    </row>
    <row r="8965" spans="1:9" x14ac:dyDescent="0.3">
      <c r="A8965">
        <v>74.695819999999998</v>
      </c>
      <c r="B8965">
        <v>401.99059999999997</v>
      </c>
      <c r="C8965">
        <v>6.3206629999999997</v>
      </c>
      <c r="D8965">
        <v>-0.315189</v>
      </c>
      <c r="E8965">
        <f t="shared" si="280"/>
        <v>-4.9866445972519026E-2</v>
      </c>
      <c r="F8965">
        <v>0.53945719999999997</v>
      </c>
      <c r="G8965">
        <v>3.9665840000000001</v>
      </c>
      <c r="H8965">
        <v>99.981520000000003</v>
      </c>
      <c r="I8965">
        <f t="shared" si="281"/>
        <v>30.681191781021401</v>
      </c>
    </row>
    <row r="8966" spans="1:9" x14ac:dyDescent="0.3">
      <c r="A8966">
        <v>74.704179999999994</v>
      </c>
      <c r="B8966">
        <v>402.03019999999998</v>
      </c>
      <c r="C8966">
        <v>6.3206660000000001</v>
      </c>
      <c r="D8966">
        <v>-0.3149807</v>
      </c>
      <c r="E8966">
        <f t="shared" si="280"/>
        <v>-4.9833466916302804E-2</v>
      </c>
      <c r="F8966">
        <v>0.53936289999999998</v>
      </c>
      <c r="G8966">
        <v>3.9659800000000001</v>
      </c>
      <c r="H8966">
        <v>100.0766</v>
      </c>
      <c r="I8966">
        <f t="shared" si="281"/>
        <v>30.681206343350599</v>
      </c>
    </row>
    <row r="8967" spans="1:9" x14ac:dyDescent="0.3">
      <c r="A8967">
        <v>74.712500000000006</v>
      </c>
      <c r="B8967">
        <v>402.07220000000001</v>
      </c>
      <c r="C8967">
        <v>6.320608</v>
      </c>
      <c r="D8967">
        <v>-0.3143262</v>
      </c>
      <c r="E8967">
        <f t="shared" si="280"/>
        <v>-4.9730374039965775E-2</v>
      </c>
      <c r="F8967">
        <v>0.53928290000000001</v>
      </c>
      <c r="G8967">
        <v>3.9654829999999999</v>
      </c>
      <c r="H8967">
        <v>99.937970000000007</v>
      </c>
      <c r="I8967">
        <f t="shared" si="281"/>
        <v>30.680924804986141</v>
      </c>
    </row>
    <row r="8968" spans="1:9" x14ac:dyDescent="0.3">
      <c r="A8968">
        <v>74.720820000000003</v>
      </c>
      <c r="B8968">
        <v>402.113</v>
      </c>
      <c r="C8968">
        <v>6.3205710000000002</v>
      </c>
      <c r="D8968">
        <v>-0.31335610000000003</v>
      </c>
      <c r="E8968">
        <f t="shared" si="280"/>
        <v>-4.957718218812826E-2</v>
      </c>
      <c r="F8968">
        <v>0.53921390000000002</v>
      </c>
      <c r="G8968">
        <v>3.9650660000000002</v>
      </c>
      <c r="H8968">
        <v>100.038</v>
      </c>
      <c r="I8968">
        <f t="shared" si="281"/>
        <v>30.680745202926058</v>
      </c>
    </row>
    <row r="8969" spans="1:9" x14ac:dyDescent="0.3">
      <c r="A8969">
        <v>74.729159999999993</v>
      </c>
      <c r="B8969">
        <v>402.1533</v>
      </c>
      <c r="C8969">
        <v>6.3204729999999998</v>
      </c>
      <c r="D8969">
        <v>-0.31254369999999998</v>
      </c>
      <c r="E8969">
        <f t="shared" si="280"/>
        <v>-4.9449416206666812E-2</v>
      </c>
      <c r="F8969">
        <v>0.53913999999999995</v>
      </c>
      <c r="G8969">
        <v>3.9646119999999998</v>
      </c>
      <c r="H8969">
        <v>99.992180000000005</v>
      </c>
      <c r="I8969">
        <f t="shared" si="281"/>
        <v>30.680269500172319</v>
      </c>
    </row>
    <row r="8970" spans="1:9" x14ac:dyDescent="0.3">
      <c r="A8970">
        <v>74.737499999999997</v>
      </c>
      <c r="B8970">
        <v>402.1952</v>
      </c>
      <c r="C8970">
        <v>6.3203670000000001</v>
      </c>
      <c r="D8970">
        <v>-0.31123499999999998</v>
      </c>
      <c r="E8970">
        <f t="shared" si="280"/>
        <v>-4.9243184770757772E-2</v>
      </c>
      <c r="F8970">
        <v>0.53908299999999998</v>
      </c>
      <c r="G8970">
        <v>3.964283</v>
      </c>
      <c r="H8970">
        <v>99.985590000000002</v>
      </c>
      <c r="I8970">
        <f t="shared" si="281"/>
        <v>30.679754964540727</v>
      </c>
    </row>
    <row r="8971" spans="1:9" x14ac:dyDescent="0.3">
      <c r="A8971">
        <v>74.745840000000001</v>
      </c>
      <c r="B8971">
        <v>402.23739999999998</v>
      </c>
      <c r="C8971">
        <v>6.3202759999999998</v>
      </c>
      <c r="D8971">
        <v>-0.309894</v>
      </c>
      <c r="E8971">
        <f t="shared" si="280"/>
        <v>-4.9031719500857246E-2</v>
      </c>
      <c r="F8971">
        <v>0.53902680000000003</v>
      </c>
      <c r="G8971">
        <v>3.963959</v>
      </c>
      <c r="H8971">
        <v>99.994389999999996</v>
      </c>
      <c r="I8971">
        <f t="shared" si="281"/>
        <v>30.679313240555118</v>
      </c>
    </row>
    <row r="8972" spans="1:9" x14ac:dyDescent="0.3">
      <c r="A8972">
        <v>74.754159999999999</v>
      </c>
      <c r="B8972">
        <v>402.28059999999999</v>
      </c>
      <c r="C8972">
        <v>6.3201260000000001</v>
      </c>
      <c r="D8972">
        <v>-0.30921340000000003</v>
      </c>
      <c r="E8972">
        <f t="shared" si="280"/>
        <v>-4.8925195478697739E-2</v>
      </c>
      <c r="F8972">
        <v>0.5389486</v>
      </c>
      <c r="G8972">
        <v>3.9634740000000002</v>
      </c>
      <c r="H8972">
        <v>99.966369999999998</v>
      </c>
      <c r="I8972">
        <f t="shared" si="281"/>
        <v>30.678585124095321</v>
      </c>
    </row>
    <row r="8973" spans="1:9" x14ac:dyDescent="0.3">
      <c r="A8973">
        <v>74.762500000000003</v>
      </c>
      <c r="B8973">
        <v>402.3218</v>
      </c>
      <c r="C8973">
        <v>6.320068</v>
      </c>
      <c r="D8973">
        <v>-0.30781999999999998</v>
      </c>
      <c r="E8973">
        <f t="shared" si="280"/>
        <v>-4.8705172159540053E-2</v>
      </c>
      <c r="F8973">
        <v>0.53889379999999998</v>
      </c>
      <c r="G8973">
        <v>3.9631599999999998</v>
      </c>
      <c r="H8973">
        <v>100.03879999999999</v>
      </c>
      <c r="I8973">
        <f t="shared" si="281"/>
        <v>30.678303585730859</v>
      </c>
    </row>
    <row r="8974" spans="1:9" x14ac:dyDescent="0.3">
      <c r="A8974">
        <v>74.770840000000007</v>
      </c>
      <c r="B8974">
        <v>402.36360000000002</v>
      </c>
      <c r="C8974">
        <v>6.3199740000000002</v>
      </c>
      <c r="D8974">
        <v>-0.30610389999999998</v>
      </c>
      <c r="E8974">
        <f t="shared" si="280"/>
        <v>-4.8434360647686206E-2</v>
      </c>
      <c r="F8974">
        <v>0.53885019999999995</v>
      </c>
      <c r="G8974">
        <v>3.9629300000000001</v>
      </c>
      <c r="H8974">
        <v>99.960080000000005</v>
      </c>
      <c r="I8974">
        <f t="shared" si="281"/>
        <v>30.677847299416054</v>
      </c>
    </row>
    <row r="8975" spans="1:9" x14ac:dyDescent="0.3">
      <c r="A8975">
        <v>74.779179999999997</v>
      </c>
      <c r="B8975">
        <v>402.404</v>
      </c>
      <c r="C8975">
        <v>6.31982</v>
      </c>
      <c r="D8975">
        <v>-0.30596800000000002</v>
      </c>
      <c r="E8975">
        <f t="shared" si="280"/>
        <v>-4.8414037108651831E-2</v>
      </c>
      <c r="F8975">
        <v>0.53875499999999998</v>
      </c>
      <c r="G8975">
        <v>3.9623179999999998</v>
      </c>
      <c r="H8975">
        <v>99.983310000000003</v>
      </c>
      <c r="I8975">
        <f t="shared" si="281"/>
        <v>30.677099766517323</v>
      </c>
    </row>
    <row r="8976" spans="1:9" x14ac:dyDescent="0.3">
      <c r="A8976">
        <v>74.787499999999994</v>
      </c>
      <c r="B8976">
        <v>402.44459999999998</v>
      </c>
      <c r="C8976">
        <v>6.3197299999999998</v>
      </c>
      <c r="D8976">
        <v>-0.30477169999999998</v>
      </c>
      <c r="E8976">
        <f t="shared" si="280"/>
        <v>-4.8225430516810053E-2</v>
      </c>
      <c r="F8976">
        <v>0.53869429999999996</v>
      </c>
      <c r="G8976">
        <v>3.9619599999999999</v>
      </c>
      <c r="H8976">
        <v>100.033</v>
      </c>
      <c r="I8976">
        <f t="shared" si="281"/>
        <v>30.676662896641442</v>
      </c>
    </row>
    <row r="8977" spans="1:9" x14ac:dyDescent="0.3">
      <c r="A8977">
        <v>74.795820000000006</v>
      </c>
      <c r="B8977">
        <v>402.48950000000002</v>
      </c>
      <c r="C8977">
        <v>6.319744</v>
      </c>
      <c r="D8977">
        <v>-0.30393619999999999</v>
      </c>
      <c r="E8977">
        <f t="shared" si="280"/>
        <v>-4.8093118961780729E-2</v>
      </c>
      <c r="F8977">
        <v>0.53862149999999998</v>
      </c>
      <c r="G8977">
        <v>3.9615149999999999</v>
      </c>
      <c r="H8977">
        <v>100.0307</v>
      </c>
      <c r="I8977">
        <f t="shared" si="281"/>
        <v>30.676730854177691</v>
      </c>
    </row>
    <row r="8978" spans="1:9" x14ac:dyDescent="0.3">
      <c r="A8978">
        <v>74.804180000000002</v>
      </c>
      <c r="B8978">
        <v>402.53160000000003</v>
      </c>
      <c r="C8978">
        <v>6.3197239999999999</v>
      </c>
      <c r="D8978">
        <v>-0.30298389999999997</v>
      </c>
      <c r="E8978">
        <f t="shared" si="280"/>
        <v>-4.7942584201461962E-2</v>
      </c>
      <c r="F8978">
        <v>0.53855129999999996</v>
      </c>
      <c r="G8978">
        <v>3.96109</v>
      </c>
      <c r="H8978">
        <v>99.9559</v>
      </c>
      <c r="I8978">
        <f t="shared" si="281"/>
        <v>30.676633771983052</v>
      </c>
    </row>
    <row r="8979" spans="1:9" x14ac:dyDescent="0.3">
      <c r="A8979">
        <v>74.8125</v>
      </c>
      <c r="B8979">
        <v>402.57249999999999</v>
      </c>
      <c r="C8979">
        <v>6.3197049999999999</v>
      </c>
      <c r="D8979">
        <v>-0.30130859999999998</v>
      </c>
      <c r="E8979">
        <f t="shared" si="280"/>
        <v>-4.7677636851720134E-2</v>
      </c>
      <c r="F8979">
        <v>0.53850509999999996</v>
      </c>
      <c r="G8979">
        <v>3.9608400000000001</v>
      </c>
      <c r="H8979">
        <v>100.0488</v>
      </c>
      <c r="I8979">
        <f t="shared" si="281"/>
        <v>30.676541543898146</v>
      </c>
    </row>
    <row r="8980" spans="1:9" x14ac:dyDescent="0.3">
      <c r="A8980">
        <v>74.820819999999998</v>
      </c>
      <c r="B8980">
        <v>402.61180000000002</v>
      </c>
      <c r="C8980">
        <v>6.3196979999999998</v>
      </c>
      <c r="D8980">
        <v>-0.30084420000000001</v>
      </c>
      <c r="E8980">
        <f t="shared" si="280"/>
        <v>-4.7604205137650568E-2</v>
      </c>
      <c r="F8980">
        <v>0.53841919999999999</v>
      </c>
      <c r="G8980">
        <v>3.9603000000000002</v>
      </c>
      <c r="H8980">
        <v>99.999030000000005</v>
      </c>
      <c r="I8980">
        <f t="shared" si="281"/>
        <v>30.676507565130017</v>
      </c>
    </row>
    <row r="8981" spans="1:9" x14ac:dyDescent="0.3">
      <c r="A8981">
        <v>74.829179999999994</v>
      </c>
      <c r="B8981">
        <v>402.65499999999997</v>
      </c>
      <c r="C8981">
        <v>6.3196659999999998</v>
      </c>
      <c r="D8981">
        <v>-0.30026950000000002</v>
      </c>
      <c r="E8981">
        <f t="shared" si="280"/>
        <v>-4.7513507834116557E-2</v>
      </c>
      <c r="F8981">
        <v>0.53833739999999997</v>
      </c>
      <c r="G8981">
        <v>3.9597869999999999</v>
      </c>
      <c r="H8981">
        <v>100.05929999999999</v>
      </c>
      <c r="I8981">
        <f t="shared" si="281"/>
        <v>30.676352233618591</v>
      </c>
    </row>
    <row r="8982" spans="1:9" x14ac:dyDescent="0.3">
      <c r="A8982">
        <v>74.837500000000006</v>
      </c>
      <c r="B8982">
        <v>402.69639999999998</v>
      </c>
      <c r="C8982">
        <v>6.3196700000000003</v>
      </c>
      <c r="D8982">
        <v>-0.29833989999999999</v>
      </c>
      <c r="E8982">
        <f t="shared" si="280"/>
        <v>-4.7208145362020483E-2</v>
      </c>
      <c r="F8982">
        <v>0.5383</v>
      </c>
      <c r="G8982">
        <v>3.9596019999999998</v>
      </c>
      <c r="H8982">
        <v>99.938680000000005</v>
      </c>
      <c r="I8982">
        <f t="shared" si="281"/>
        <v>30.676371650057526</v>
      </c>
    </row>
    <row r="8983" spans="1:9" x14ac:dyDescent="0.3">
      <c r="A8983">
        <v>74.845820000000003</v>
      </c>
      <c r="B8983">
        <v>402.73719999999997</v>
      </c>
      <c r="C8983">
        <v>6.3196560000000002</v>
      </c>
      <c r="D8983">
        <v>-0.29752390000000001</v>
      </c>
      <c r="E8983">
        <f t="shared" si="280"/>
        <v>-4.7079128990565308E-2</v>
      </c>
      <c r="F8983">
        <v>0.5382266</v>
      </c>
      <c r="G8983">
        <v>3.9591500000000002</v>
      </c>
      <c r="H8983">
        <v>99.98518</v>
      </c>
      <c r="I8983">
        <f t="shared" si="281"/>
        <v>30.676303692521273</v>
      </c>
    </row>
    <row r="8984" spans="1:9" x14ac:dyDescent="0.3">
      <c r="A8984">
        <v>74.854159999999993</v>
      </c>
      <c r="B8984">
        <v>402.77949999999998</v>
      </c>
      <c r="C8984">
        <v>6.3196440000000003</v>
      </c>
      <c r="D8984">
        <v>-0.29702640000000002</v>
      </c>
      <c r="E8984">
        <f t="shared" si="280"/>
        <v>-4.7000495597536822E-2</v>
      </c>
      <c r="F8984">
        <v>0.53814249999999997</v>
      </c>
      <c r="G8984">
        <v>3.9586220000000001</v>
      </c>
      <c r="H8984">
        <v>100.0124</v>
      </c>
      <c r="I8984">
        <f t="shared" si="281"/>
        <v>30.676245443204493</v>
      </c>
    </row>
    <row r="8985" spans="1:9" x14ac:dyDescent="0.3">
      <c r="A8985">
        <v>74.862499999999997</v>
      </c>
      <c r="B8985">
        <v>402.8211</v>
      </c>
      <c r="C8985">
        <v>6.3196399999999997</v>
      </c>
      <c r="D8985">
        <v>-0.29584670000000002</v>
      </c>
      <c r="E8985">
        <f t="shared" si="280"/>
        <v>-4.6813853320758783E-2</v>
      </c>
      <c r="F8985">
        <v>0.53808040000000001</v>
      </c>
      <c r="G8985">
        <v>3.958256</v>
      </c>
      <c r="H8985">
        <v>99.979799999999997</v>
      </c>
      <c r="I8985">
        <f t="shared" si="281"/>
        <v>30.676226026765562</v>
      </c>
    </row>
    <row r="8986" spans="1:9" x14ac:dyDescent="0.3">
      <c r="A8986">
        <v>74.870840000000001</v>
      </c>
      <c r="B8986">
        <v>402.86500000000001</v>
      </c>
      <c r="C8986">
        <v>6.3195899999999998</v>
      </c>
      <c r="D8986">
        <v>-0.29540870000000002</v>
      </c>
      <c r="E8986">
        <f t="shared" si="280"/>
        <v>-4.674491541381641E-2</v>
      </c>
      <c r="F8986">
        <v>0.53799339999999995</v>
      </c>
      <c r="G8986">
        <v>3.9577059999999999</v>
      </c>
      <c r="H8986">
        <v>100.00060000000001</v>
      </c>
      <c r="I8986">
        <f t="shared" si="281"/>
        <v>30.675983321278959</v>
      </c>
    </row>
    <row r="8987" spans="1:9" x14ac:dyDescent="0.3">
      <c r="A8987">
        <v>74.879159999999999</v>
      </c>
      <c r="B8987">
        <v>402.90820000000002</v>
      </c>
      <c r="C8987">
        <v>6.3195240000000004</v>
      </c>
      <c r="D8987">
        <v>-0.29392119999999999</v>
      </c>
      <c r="E8987">
        <f t="shared" si="280"/>
        <v>-4.6510021957349948E-2</v>
      </c>
      <c r="F8987">
        <v>0.53794070000000005</v>
      </c>
      <c r="G8987">
        <v>3.9574099999999999</v>
      </c>
      <c r="H8987">
        <v>100.05159999999999</v>
      </c>
      <c r="I8987">
        <f t="shared" si="281"/>
        <v>30.675662950036653</v>
      </c>
    </row>
    <row r="8988" spans="1:9" x14ac:dyDescent="0.3">
      <c r="A8988">
        <v>74.887500000000003</v>
      </c>
      <c r="B8988">
        <v>402.94819999999999</v>
      </c>
      <c r="C8988">
        <v>6.3194429999999997</v>
      </c>
      <c r="D8988">
        <v>-0.2932768</v>
      </c>
      <c r="E8988">
        <f t="shared" si="280"/>
        <v>-4.6408647091207247E-2</v>
      </c>
      <c r="F8988">
        <v>0.53786120000000004</v>
      </c>
      <c r="G8988">
        <v>3.9569139999999998</v>
      </c>
      <c r="H8988">
        <v>99.957750000000004</v>
      </c>
      <c r="I8988">
        <f t="shared" si="281"/>
        <v>30.675269767148354</v>
      </c>
    </row>
    <row r="8989" spans="1:9" x14ac:dyDescent="0.3">
      <c r="A8989">
        <v>74.895840000000007</v>
      </c>
      <c r="B8989">
        <v>402.98820000000001</v>
      </c>
      <c r="C8989">
        <v>6.3193840000000003</v>
      </c>
      <c r="D8989">
        <v>-0.29365599999999997</v>
      </c>
      <c r="E8989">
        <f t="shared" si="280"/>
        <v>-4.6469086227391779E-2</v>
      </c>
      <c r="F8989">
        <v>0.53774820000000001</v>
      </c>
      <c r="G8989">
        <v>3.9561730000000002</v>
      </c>
      <c r="H8989">
        <v>100.0128</v>
      </c>
      <c r="I8989">
        <f t="shared" si="281"/>
        <v>30.67498337467417</v>
      </c>
    </row>
    <row r="8990" spans="1:9" x14ac:dyDescent="0.3">
      <c r="A8990">
        <v>74.904179999999997</v>
      </c>
      <c r="B8990">
        <v>403.03100000000001</v>
      </c>
      <c r="C8990">
        <v>6.3192919999999999</v>
      </c>
      <c r="D8990">
        <v>-0.292381</v>
      </c>
      <c r="E8990">
        <f t="shared" si="280"/>
        <v>-4.6267999642997985E-2</v>
      </c>
      <c r="F8990">
        <v>0.53768910000000003</v>
      </c>
      <c r="G8990">
        <v>3.9558279999999999</v>
      </c>
      <c r="H8990">
        <v>99.965710000000001</v>
      </c>
      <c r="I8990">
        <f t="shared" si="281"/>
        <v>30.674536796578828</v>
      </c>
    </row>
    <row r="8991" spans="1:9" x14ac:dyDescent="0.3">
      <c r="A8991">
        <v>74.912499999999994</v>
      </c>
      <c r="B8991">
        <v>403.07499999999999</v>
      </c>
      <c r="C8991">
        <v>6.3192589999999997</v>
      </c>
      <c r="D8991">
        <v>-0.29141479999999997</v>
      </c>
      <c r="E8991">
        <f t="shared" si="280"/>
        <v>-4.6115343586961698E-2</v>
      </c>
      <c r="F8991">
        <v>0.53761990000000004</v>
      </c>
      <c r="G8991">
        <v>3.9554079999999998</v>
      </c>
      <c r="H8991">
        <v>100.0607</v>
      </c>
      <c r="I8991">
        <f t="shared" si="281"/>
        <v>30.674376610957665</v>
      </c>
    </row>
    <row r="8992" spans="1:9" x14ac:dyDescent="0.3">
      <c r="A8992">
        <v>74.920820000000006</v>
      </c>
      <c r="B8992">
        <v>403.11399999999998</v>
      </c>
      <c r="C8992">
        <v>6.3193109999999999</v>
      </c>
      <c r="D8992">
        <v>-0.29117080000000001</v>
      </c>
      <c r="E8992">
        <f t="shared" si="280"/>
        <v>-4.6076352311193419E-2</v>
      </c>
      <c r="F8992">
        <v>0.53752659999999997</v>
      </c>
      <c r="G8992">
        <v>3.9548130000000001</v>
      </c>
      <c r="H8992">
        <v>99.942719999999994</v>
      </c>
      <c r="I8992">
        <f t="shared" si="281"/>
        <v>30.674629024663737</v>
      </c>
    </row>
    <row r="8993" spans="1:9" x14ac:dyDescent="0.3">
      <c r="A8993">
        <v>74.929180000000002</v>
      </c>
      <c r="B8993">
        <v>403.15440000000001</v>
      </c>
      <c r="C8993">
        <v>6.3192680000000001</v>
      </c>
      <c r="D8993">
        <v>-0.29097139999999999</v>
      </c>
      <c r="E8993">
        <f t="shared" si="280"/>
        <v>-4.6045111554059742E-2</v>
      </c>
      <c r="F8993">
        <v>0.53743240000000003</v>
      </c>
      <c r="G8993">
        <v>3.9542090000000001</v>
      </c>
      <c r="H8993">
        <v>100.0381</v>
      </c>
      <c r="I8993">
        <f t="shared" si="281"/>
        <v>30.674420297945261</v>
      </c>
    </row>
    <row r="8994" spans="1:9" x14ac:dyDescent="0.3">
      <c r="A8994">
        <v>74.9375</v>
      </c>
      <c r="B8994">
        <v>403.1934</v>
      </c>
      <c r="C8994">
        <v>6.3192349999999999</v>
      </c>
      <c r="D8994">
        <v>-0.29068539999999998</v>
      </c>
      <c r="E8994">
        <f t="shared" si="280"/>
        <v>-4.600009336573177E-2</v>
      </c>
      <c r="F8994">
        <v>0.53734159999999997</v>
      </c>
      <c r="G8994">
        <v>3.9536310000000001</v>
      </c>
      <c r="H8994">
        <v>99.974090000000004</v>
      </c>
      <c r="I8994">
        <f t="shared" si="281"/>
        <v>30.674260112324102</v>
      </c>
    </row>
    <row r="8995" spans="1:9" x14ac:dyDescent="0.3">
      <c r="A8995">
        <v>74.945819999999998</v>
      </c>
      <c r="B8995">
        <v>403.23669999999998</v>
      </c>
      <c r="C8995">
        <v>6.3191269999999999</v>
      </c>
      <c r="D8995">
        <v>-0.28882629999999998</v>
      </c>
      <c r="E8995">
        <f t="shared" si="280"/>
        <v>-4.5706677520486606E-2</v>
      </c>
      <c r="F8995">
        <v>0.53730199999999995</v>
      </c>
      <c r="G8995">
        <v>3.95343</v>
      </c>
      <c r="H8995">
        <v>99.992739999999998</v>
      </c>
      <c r="I8995">
        <f t="shared" si="281"/>
        <v>30.673735868473045</v>
      </c>
    </row>
    <row r="8996" spans="1:9" x14ac:dyDescent="0.3">
      <c r="A8996">
        <v>74.954179999999994</v>
      </c>
      <c r="B8996">
        <v>403.27820000000003</v>
      </c>
      <c r="C8996">
        <v>6.3190299999999997</v>
      </c>
      <c r="D8996">
        <v>-0.28812539999999998</v>
      </c>
      <c r="E8996">
        <f t="shared" si="280"/>
        <v>-4.5596460216204067E-2</v>
      </c>
      <c r="F8996">
        <v>0.53722519999999996</v>
      </c>
      <c r="G8996">
        <v>3.9529540000000001</v>
      </c>
      <c r="H8996">
        <v>100.0617</v>
      </c>
      <c r="I8996">
        <f t="shared" si="281"/>
        <v>30.673265019829039</v>
      </c>
    </row>
    <row r="8997" spans="1:9" x14ac:dyDescent="0.3">
      <c r="A8997">
        <v>74.962500000000006</v>
      </c>
      <c r="B8997">
        <v>403.32060000000001</v>
      </c>
      <c r="C8997">
        <v>6.3189929999999999</v>
      </c>
      <c r="D8997">
        <v>-0.28703479999999998</v>
      </c>
      <c r="E8997">
        <f t="shared" si="280"/>
        <v>-4.5424136409076568E-2</v>
      </c>
      <c r="F8997">
        <v>0.53716120000000001</v>
      </c>
      <c r="G8997">
        <v>3.9525709999999998</v>
      </c>
      <c r="H8997">
        <v>99.919489999999996</v>
      </c>
      <c r="I8997">
        <f t="shared" si="281"/>
        <v>30.673085417768952</v>
      </c>
    </row>
    <row r="8998" spans="1:9" x14ac:dyDescent="0.3">
      <c r="A8998">
        <v>74.970820000000003</v>
      </c>
      <c r="B8998">
        <v>403.36070000000001</v>
      </c>
      <c r="C8998">
        <v>6.318918</v>
      </c>
      <c r="D8998">
        <v>-0.28614240000000002</v>
      </c>
      <c r="E8998">
        <f t="shared" si="280"/>
        <v>-4.528344884361532E-2</v>
      </c>
      <c r="F8998">
        <v>0.53709090000000004</v>
      </c>
      <c r="G8998">
        <v>3.9521419999999998</v>
      </c>
      <c r="H8998">
        <v>100.0039</v>
      </c>
      <c r="I8998">
        <f t="shared" si="281"/>
        <v>30.672721359539057</v>
      </c>
    </row>
    <row r="8999" spans="1:9" x14ac:dyDescent="0.3">
      <c r="A8999">
        <v>74.979159999999993</v>
      </c>
      <c r="B8999">
        <v>403.40559999999999</v>
      </c>
      <c r="C8999">
        <v>6.3189399999999996</v>
      </c>
      <c r="D8999">
        <v>-0.2848948</v>
      </c>
      <c r="E8999">
        <f t="shared" si="280"/>
        <v>-4.508585300699168E-2</v>
      </c>
      <c r="F8999">
        <v>0.53703160000000005</v>
      </c>
      <c r="G8999">
        <v>3.9517950000000002</v>
      </c>
      <c r="H8999">
        <v>100.0104</v>
      </c>
      <c r="I8999">
        <f t="shared" si="281"/>
        <v>30.672828149953158</v>
      </c>
    </row>
    <row r="9000" spans="1:9" x14ac:dyDescent="0.3">
      <c r="A9000">
        <v>74.987499999999997</v>
      </c>
      <c r="B9000">
        <v>403.44600000000003</v>
      </c>
      <c r="C9000">
        <v>6.3189339999999996</v>
      </c>
      <c r="D9000">
        <v>-0.28410570000000002</v>
      </c>
      <c r="E9000">
        <f t="shared" si="280"/>
        <v>-4.4961017158906873E-2</v>
      </c>
      <c r="F9000">
        <v>0.53695709999999996</v>
      </c>
      <c r="G9000">
        <v>3.9513379999999998</v>
      </c>
      <c r="H9000">
        <v>100.0068</v>
      </c>
      <c r="I9000">
        <f t="shared" si="281"/>
        <v>30.672799025294768</v>
      </c>
    </row>
    <row r="9001" spans="1:9" x14ac:dyDescent="0.3">
      <c r="A9001">
        <v>74.995840000000001</v>
      </c>
      <c r="B9001">
        <v>403.48660000000001</v>
      </c>
      <c r="C9001">
        <v>6.318829</v>
      </c>
      <c r="D9001">
        <v>-0.28428189999999998</v>
      </c>
      <c r="E9001">
        <f t="shared" si="280"/>
        <v>-4.4989649189747023E-2</v>
      </c>
      <c r="F9001">
        <v>0.53685159999999998</v>
      </c>
      <c r="G9001">
        <v>3.95065</v>
      </c>
      <c r="H9001">
        <v>100.0273</v>
      </c>
      <c r="I9001">
        <f t="shared" si="281"/>
        <v>30.672289343772906</v>
      </c>
    </row>
    <row r="9002" spans="1:9" x14ac:dyDescent="0.3">
      <c r="A9002">
        <v>75.004159999999999</v>
      </c>
      <c r="B9002">
        <v>403.52690000000001</v>
      </c>
      <c r="C9002">
        <v>6.3186720000000003</v>
      </c>
      <c r="D9002">
        <v>-0.28435700000000003</v>
      </c>
      <c r="E9002">
        <f t="shared" si="280"/>
        <v>-4.5002652456085708E-2</v>
      </c>
      <c r="F9002">
        <v>0.53674960000000005</v>
      </c>
      <c r="G9002">
        <v>3.9499879999999998</v>
      </c>
      <c r="H9002">
        <v>99.946789999999993</v>
      </c>
      <c r="I9002">
        <f t="shared" si="281"/>
        <v>30.671527248544983</v>
      </c>
    </row>
    <row r="9003" spans="1:9" x14ac:dyDescent="0.3">
      <c r="A9003">
        <v>75.012500000000003</v>
      </c>
      <c r="B9003">
        <v>403.57249999999999</v>
      </c>
      <c r="C9003">
        <v>6.3186049999999998</v>
      </c>
      <c r="D9003">
        <v>-0.2833426</v>
      </c>
      <c r="E9003">
        <f t="shared" si="280"/>
        <v>-4.4842587881344063E-2</v>
      </c>
      <c r="F9003">
        <v>0.53668260000000001</v>
      </c>
      <c r="G9003">
        <v>3.9495840000000002</v>
      </c>
      <c r="H9003">
        <v>100.0305</v>
      </c>
      <c r="I9003">
        <f t="shared" si="281"/>
        <v>30.67120202319294</v>
      </c>
    </row>
    <row r="9004" spans="1:9" x14ac:dyDescent="0.3">
      <c r="A9004">
        <v>75.020840000000007</v>
      </c>
      <c r="B9004">
        <v>403.61369999999999</v>
      </c>
      <c r="C9004">
        <v>6.3185130000000003</v>
      </c>
      <c r="D9004">
        <v>-0.28177600000000003</v>
      </c>
      <c r="E9004">
        <f t="shared" si="280"/>
        <v>-4.4595302723916215E-2</v>
      </c>
      <c r="F9004">
        <v>0.5366322</v>
      </c>
      <c r="G9004">
        <v>3.9493040000000001</v>
      </c>
      <c r="H9004">
        <v>100.0087</v>
      </c>
      <c r="I9004">
        <f t="shared" si="281"/>
        <v>30.670755445097598</v>
      </c>
    </row>
    <row r="9005" spans="1:9" x14ac:dyDescent="0.3">
      <c r="A9005">
        <v>75.029179999999997</v>
      </c>
      <c r="B9005">
        <v>403.65429999999998</v>
      </c>
      <c r="C9005">
        <v>6.3185149999999997</v>
      </c>
      <c r="D9005">
        <v>-0.28149859999999999</v>
      </c>
      <c r="E9005">
        <f t="shared" si="280"/>
        <v>-4.4551385887348534E-2</v>
      </c>
      <c r="F9005">
        <v>0.53654060000000003</v>
      </c>
      <c r="G9005">
        <v>3.9487199999999998</v>
      </c>
      <c r="H9005">
        <v>100.0299</v>
      </c>
      <c r="I9005">
        <f t="shared" si="281"/>
        <v>30.670765153317053</v>
      </c>
    </row>
    <row r="9006" spans="1:9" x14ac:dyDescent="0.3">
      <c r="A9006">
        <v>75.037499999999994</v>
      </c>
      <c r="B9006">
        <v>403.69529999999997</v>
      </c>
      <c r="C9006">
        <v>6.3185079999999996</v>
      </c>
      <c r="D9006">
        <v>-0.28041379999999999</v>
      </c>
      <c r="E9006">
        <f t="shared" si="280"/>
        <v>-4.4379749143310415E-2</v>
      </c>
      <c r="F9006">
        <v>0.53647529999999999</v>
      </c>
      <c r="G9006">
        <v>3.9483290000000002</v>
      </c>
      <c r="H9006">
        <v>99.959699999999998</v>
      </c>
      <c r="I9006">
        <f t="shared" si="281"/>
        <v>30.670731174548933</v>
      </c>
    </row>
    <row r="9007" spans="1:9" x14ac:dyDescent="0.3">
      <c r="A9007">
        <v>75.045820000000006</v>
      </c>
      <c r="B9007">
        <v>403.73399999999998</v>
      </c>
      <c r="C9007">
        <v>6.318378</v>
      </c>
      <c r="D9007">
        <v>-0.28006619999999999</v>
      </c>
      <c r="E9007">
        <f t="shared" si="280"/>
        <v>-4.4325648133112641E-2</v>
      </c>
      <c r="F9007">
        <v>0.53638680000000005</v>
      </c>
      <c r="G9007">
        <v>3.9477660000000001</v>
      </c>
      <c r="H9007">
        <v>100.0258</v>
      </c>
      <c r="I9007">
        <f t="shared" si="281"/>
        <v>30.670100140283772</v>
      </c>
    </row>
    <row r="9008" spans="1:9" x14ac:dyDescent="0.3">
      <c r="A9008">
        <v>75.054180000000002</v>
      </c>
      <c r="B9008">
        <v>403.77780000000001</v>
      </c>
      <c r="C9008">
        <v>6.3183499999999997</v>
      </c>
      <c r="D9008">
        <v>-0.27918120000000002</v>
      </c>
      <c r="E9008">
        <f t="shared" si="280"/>
        <v>-4.4185776349838175E-2</v>
      </c>
      <c r="F9008">
        <v>0.53631569999999995</v>
      </c>
      <c r="G9008">
        <v>3.947333</v>
      </c>
      <c r="H9008">
        <v>100.015</v>
      </c>
      <c r="I9008">
        <f t="shared" si="281"/>
        <v>30.669964225211277</v>
      </c>
    </row>
    <row r="9009" spans="1:9" x14ac:dyDescent="0.3">
      <c r="A9009">
        <v>75.0625</v>
      </c>
      <c r="B9009">
        <v>403.82139999999998</v>
      </c>
      <c r="C9009">
        <v>6.3182609999999997</v>
      </c>
      <c r="D9009">
        <v>-0.27770099999999998</v>
      </c>
      <c r="E9009">
        <f t="shared" si="280"/>
        <v>-4.3952125434514336E-2</v>
      </c>
      <c r="F9009">
        <v>0.53626359999999995</v>
      </c>
      <c r="G9009">
        <v>3.9470390000000002</v>
      </c>
      <c r="H9009">
        <v>99.984989999999996</v>
      </c>
      <c r="I9009">
        <f t="shared" si="281"/>
        <v>30.669532209445126</v>
      </c>
    </row>
    <row r="9010" spans="1:9" x14ac:dyDescent="0.3">
      <c r="A9010">
        <v>75.070819999999998</v>
      </c>
      <c r="B9010">
        <v>403.86160000000001</v>
      </c>
      <c r="C9010">
        <v>6.3181839999999996</v>
      </c>
      <c r="D9010">
        <v>-0.27657290000000001</v>
      </c>
      <c r="E9010">
        <f t="shared" si="280"/>
        <v>-4.3774112941313524E-2</v>
      </c>
      <c r="F9010">
        <v>0.53620000000000001</v>
      </c>
      <c r="G9010">
        <v>3.9466610000000002</v>
      </c>
      <c r="H9010">
        <v>100.0305</v>
      </c>
      <c r="I9010">
        <f t="shared" si="281"/>
        <v>30.669158442995766</v>
      </c>
    </row>
    <row r="9011" spans="1:9" x14ac:dyDescent="0.3">
      <c r="A9011">
        <v>75.079179999999994</v>
      </c>
      <c r="B9011">
        <v>403.90559999999999</v>
      </c>
      <c r="C9011">
        <v>6.3181339999999997</v>
      </c>
      <c r="D9011">
        <v>-0.27501320000000001</v>
      </c>
      <c r="E9011">
        <f t="shared" si="280"/>
        <v>-4.352759849664474E-2</v>
      </c>
      <c r="F9011">
        <v>0.53615040000000003</v>
      </c>
      <c r="G9011">
        <v>3.9463840000000001</v>
      </c>
      <c r="H9011">
        <v>99.99194</v>
      </c>
      <c r="I9011">
        <f t="shared" si="281"/>
        <v>30.66891573750916</v>
      </c>
    </row>
    <row r="9012" spans="1:9" x14ac:dyDescent="0.3">
      <c r="A9012">
        <v>75.087500000000006</v>
      </c>
      <c r="B9012">
        <v>403.94260000000003</v>
      </c>
      <c r="C9012">
        <v>6.3180639999999997</v>
      </c>
      <c r="D9012">
        <v>-0.27352130000000002</v>
      </c>
      <c r="E9012">
        <f t="shared" si="280"/>
        <v>-4.3291948293021409E-2</v>
      </c>
      <c r="F9012">
        <v>0.53609839999999997</v>
      </c>
      <c r="G9012">
        <v>3.9460920000000002</v>
      </c>
      <c r="H9012">
        <v>99.950800000000001</v>
      </c>
      <c r="I9012">
        <f t="shared" si="281"/>
        <v>30.668575949827918</v>
      </c>
    </row>
    <row r="9013" spans="1:9" x14ac:dyDescent="0.3">
      <c r="A9013">
        <v>75.095820000000003</v>
      </c>
      <c r="B9013">
        <v>403.98630000000003</v>
      </c>
      <c r="C9013">
        <v>6.3179920000000003</v>
      </c>
      <c r="D9013">
        <v>-0.27320559999999999</v>
      </c>
      <c r="E9013">
        <f t="shared" si="280"/>
        <v>-4.3242473241498249E-2</v>
      </c>
      <c r="F9013">
        <v>0.53600879999999995</v>
      </c>
      <c r="G9013">
        <v>3.945522</v>
      </c>
      <c r="H9013">
        <v>100.01909999999999</v>
      </c>
      <c r="I9013">
        <f t="shared" si="281"/>
        <v>30.668226453927222</v>
      </c>
    </row>
    <row r="9014" spans="1:9" x14ac:dyDescent="0.3">
      <c r="A9014">
        <v>75.104159999999993</v>
      </c>
      <c r="B9014">
        <v>404.02809999999999</v>
      </c>
      <c r="C9014">
        <v>6.3179069999999999</v>
      </c>
      <c r="D9014">
        <v>-0.27297539999999998</v>
      </c>
      <c r="E9014">
        <f t="shared" si="280"/>
        <v>-4.3206618900848016E-2</v>
      </c>
      <c r="F9014">
        <v>0.53591679999999997</v>
      </c>
      <c r="G9014">
        <v>3.9449320000000001</v>
      </c>
      <c r="H9014">
        <v>100.04049999999999</v>
      </c>
      <c r="I9014">
        <f t="shared" si="281"/>
        <v>30.667813854600002</v>
      </c>
    </row>
    <row r="9015" spans="1:9" x14ac:dyDescent="0.3">
      <c r="A9015">
        <v>75.112499999999997</v>
      </c>
      <c r="B9015">
        <v>404.07060000000001</v>
      </c>
      <c r="C9015">
        <v>6.317844</v>
      </c>
      <c r="D9015">
        <v>-0.2722388</v>
      </c>
      <c r="E9015">
        <f t="shared" si="280"/>
        <v>-4.3090459340243283E-2</v>
      </c>
      <c r="F9015">
        <v>0.5358406</v>
      </c>
      <c r="G9015">
        <v>3.944461</v>
      </c>
      <c r="H9015">
        <v>99.939419999999998</v>
      </c>
      <c r="I9015">
        <f t="shared" si="281"/>
        <v>30.66750804568688</v>
      </c>
    </row>
    <row r="9016" spans="1:9" x14ac:dyDescent="0.3">
      <c r="A9016">
        <v>75.120840000000001</v>
      </c>
      <c r="B9016">
        <v>404.10840000000002</v>
      </c>
      <c r="C9016">
        <v>6.3177680000000001</v>
      </c>
      <c r="D9016">
        <v>-0.27100560000000001</v>
      </c>
      <c r="E9016">
        <f t="shared" si="280"/>
        <v>-4.2895782181302008E-2</v>
      </c>
      <c r="F9016">
        <v>0.5357809</v>
      </c>
      <c r="G9016">
        <v>3.9441099999999998</v>
      </c>
      <c r="H9016">
        <v>100.0034</v>
      </c>
      <c r="I9016">
        <f t="shared" si="281"/>
        <v>30.667139133347249</v>
      </c>
    </row>
    <row r="9017" spans="1:9" x14ac:dyDescent="0.3">
      <c r="A9017">
        <v>75.129159999999999</v>
      </c>
      <c r="B9017">
        <v>404.15159999999997</v>
      </c>
      <c r="C9017">
        <v>6.3177199999999996</v>
      </c>
      <c r="D9017">
        <v>-0.27080799999999999</v>
      </c>
      <c r="E9017">
        <f t="shared" si="280"/>
        <v>-4.2864830983329431E-2</v>
      </c>
      <c r="F9017">
        <v>0.53568740000000004</v>
      </c>
      <c r="G9017">
        <v>3.9435099999999998</v>
      </c>
      <c r="H9017">
        <v>100.0181</v>
      </c>
      <c r="I9017">
        <f t="shared" si="281"/>
        <v>30.666906136080112</v>
      </c>
    </row>
    <row r="9018" spans="1:9" x14ac:dyDescent="0.3">
      <c r="A9018">
        <v>75.137500000000003</v>
      </c>
      <c r="B9018">
        <v>404.19290000000001</v>
      </c>
      <c r="C9018">
        <v>6.3175980000000003</v>
      </c>
      <c r="D9018">
        <v>-0.27072580000000002</v>
      </c>
      <c r="E9018">
        <f t="shared" si="280"/>
        <v>-4.2852647477728087E-2</v>
      </c>
      <c r="F9018">
        <v>0.5355896</v>
      </c>
      <c r="G9018">
        <v>3.942879</v>
      </c>
      <c r="H9018">
        <v>100.03149999999999</v>
      </c>
      <c r="I9018">
        <f t="shared" si="281"/>
        <v>30.666313934692813</v>
      </c>
    </row>
    <row r="9019" spans="1:9" x14ac:dyDescent="0.3">
      <c r="A9019">
        <v>75.145840000000007</v>
      </c>
      <c r="B9019">
        <v>404.2364</v>
      </c>
      <c r="C9019">
        <v>6.3174799999999998</v>
      </c>
      <c r="D9019">
        <v>-0.270787</v>
      </c>
      <c r="E9019">
        <f t="shared" si="280"/>
        <v>-4.2863135300784491E-2</v>
      </c>
      <c r="F9019">
        <v>0.53548819999999997</v>
      </c>
      <c r="G9019">
        <v>3.9422190000000001</v>
      </c>
      <c r="H9019">
        <v>99.980360000000005</v>
      </c>
      <c r="I9019">
        <f t="shared" si="281"/>
        <v>30.665741149744431</v>
      </c>
    </row>
    <row r="9020" spans="1:9" x14ac:dyDescent="0.3">
      <c r="A9020">
        <v>75.154179999999997</v>
      </c>
      <c r="B9020">
        <v>404.27319999999997</v>
      </c>
      <c r="C9020">
        <v>6.3174210000000004</v>
      </c>
      <c r="D9020">
        <v>-0.26894240000000003</v>
      </c>
      <c r="E9020">
        <f t="shared" si="280"/>
        <v>-4.2571549371175361E-2</v>
      </c>
      <c r="F9020">
        <v>0.53544890000000001</v>
      </c>
      <c r="G9020">
        <v>3.9420169999999999</v>
      </c>
      <c r="H9020">
        <v>99.968440000000001</v>
      </c>
      <c r="I9020">
        <f t="shared" si="281"/>
        <v>30.665454757270243</v>
      </c>
    </row>
    <row r="9021" spans="1:9" x14ac:dyDescent="0.3">
      <c r="A9021">
        <v>75.162499999999994</v>
      </c>
      <c r="B9021">
        <v>404.31560000000002</v>
      </c>
      <c r="C9021">
        <v>6.3173830000000004</v>
      </c>
      <c r="D9021">
        <v>-0.26766760000000001</v>
      </c>
      <c r="E9021">
        <f t="shared" si="280"/>
        <v>-4.2370013025963438E-2</v>
      </c>
      <c r="F9021">
        <v>0.53539179999999997</v>
      </c>
      <c r="G9021">
        <v>3.9416820000000001</v>
      </c>
      <c r="H9021">
        <v>100.0376</v>
      </c>
      <c r="I9021">
        <f t="shared" si="281"/>
        <v>30.665270301100428</v>
      </c>
    </row>
    <row r="9022" spans="1:9" x14ac:dyDescent="0.3">
      <c r="A9022">
        <v>75.170820000000006</v>
      </c>
      <c r="B9022">
        <v>404.36180000000002</v>
      </c>
      <c r="C9022">
        <v>6.3173430000000002</v>
      </c>
      <c r="D9022">
        <v>-0.26636870000000001</v>
      </c>
      <c r="E9022">
        <f t="shared" si="280"/>
        <v>-4.2164672711296508E-2</v>
      </c>
      <c r="F9022">
        <v>0.5353348</v>
      </c>
      <c r="G9022">
        <v>3.9413480000000001</v>
      </c>
      <c r="H9022">
        <v>99.989509999999996</v>
      </c>
      <c r="I9022">
        <f t="shared" si="281"/>
        <v>30.66507613671115</v>
      </c>
    </row>
    <row r="9023" spans="1:9" x14ac:dyDescent="0.3">
      <c r="A9023">
        <v>75.179180000000002</v>
      </c>
      <c r="B9023">
        <v>404.40179999999998</v>
      </c>
      <c r="C9023">
        <v>6.3173019999999998</v>
      </c>
      <c r="D9023">
        <v>-0.26421070000000002</v>
      </c>
      <c r="E9023">
        <f t="shared" si="280"/>
        <v>-4.1823344839300072E-2</v>
      </c>
      <c r="F9023">
        <v>0.53530509999999998</v>
      </c>
      <c r="G9023">
        <v>3.941217</v>
      </c>
      <c r="H9023">
        <v>99.930149999999998</v>
      </c>
      <c r="I9023">
        <f t="shared" si="281"/>
        <v>30.664877118212136</v>
      </c>
    </row>
    <row r="9024" spans="1:9" x14ac:dyDescent="0.3">
      <c r="A9024">
        <v>75.1875</v>
      </c>
      <c r="B9024">
        <v>404.44069999999999</v>
      </c>
      <c r="C9024">
        <v>6.3172290000000002</v>
      </c>
      <c r="D9024">
        <v>-0.263048</v>
      </c>
      <c r="E9024">
        <f t="shared" si="280"/>
        <v>-4.1639775920739933E-2</v>
      </c>
      <c r="F9024">
        <v>0.53524360000000004</v>
      </c>
      <c r="G9024">
        <v>3.9408500000000002</v>
      </c>
      <c r="H9024">
        <v>100.0416</v>
      </c>
      <c r="I9024">
        <f t="shared" si="281"/>
        <v>30.664522768201703</v>
      </c>
    </row>
    <row r="9025" spans="1:9" x14ac:dyDescent="0.3">
      <c r="A9025">
        <v>75.195819999999998</v>
      </c>
      <c r="B9025">
        <v>404.483</v>
      </c>
      <c r="C9025">
        <v>6.3171210000000002</v>
      </c>
      <c r="D9025">
        <v>-0.26160800000000001</v>
      </c>
      <c r="E9025">
        <f t="shared" si="280"/>
        <v>-4.1412535868792129E-2</v>
      </c>
      <c r="F9025">
        <v>0.535192</v>
      </c>
      <c r="G9025">
        <v>3.9405540000000001</v>
      </c>
      <c r="H9025">
        <v>100.06059999999999</v>
      </c>
      <c r="I9025">
        <f t="shared" si="281"/>
        <v>30.663998524350646</v>
      </c>
    </row>
    <row r="9026" spans="1:9" x14ac:dyDescent="0.3">
      <c r="A9026">
        <v>75.204179999999994</v>
      </c>
      <c r="B9026">
        <v>404.52620000000002</v>
      </c>
      <c r="C9026">
        <v>6.3170109999999999</v>
      </c>
      <c r="D9026">
        <v>-0.26061709999999999</v>
      </c>
      <c r="E9026">
        <f t="shared" si="280"/>
        <v>-4.1256394836102071E-2</v>
      </c>
      <c r="F9026">
        <v>0.5351245</v>
      </c>
      <c r="G9026">
        <v>3.9401419999999998</v>
      </c>
      <c r="H9026">
        <v>99.951650000000001</v>
      </c>
      <c r="I9026">
        <f t="shared" si="281"/>
        <v>30.663464572280123</v>
      </c>
    </row>
    <row r="9027" spans="1:9" x14ac:dyDescent="0.3">
      <c r="A9027">
        <v>75.212500000000006</v>
      </c>
      <c r="B9027">
        <v>404.57040000000001</v>
      </c>
      <c r="C9027">
        <v>6.3169320000000004</v>
      </c>
      <c r="D9027">
        <v>-0.25859179999999998</v>
      </c>
      <c r="E9027">
        <f t="shared" ref="E9027:E9090" si="282">D9027/C9027</f>
        <v>-4.0936296290667681E-2</v>
      </c>
      <c r="F9027">
        <v>0.53509019999999996</v>
      </c>
      <c r="G9027">
        <v>3.939975</v>
      </c>
      <c r="H9027">
        <v>100.032</v>
      </c>
      <c r="I9027">
        <f t="shared" ref="I9027:I9090" si="283">(C9027/20.6011)*100</f>
        <v>30.663081097611293</v>
      </c>
    </row>
    <row r="9028" spans="1:9" x14ac:dyDescent="0.3">
      <c r="A9028">
        <v>75.220820000000003</v>
      </c>
      <c r="B9028">
        <v>404.61</v>
      </c>
      <c r="C9028">
        <v>6.3168749999999996</v>
      </c>
      <c r="D9028">
        <v>-0.25699339999999998</v>
      </c>
      <c r="E9028">
        <f t="shared" si="282"/>
        <v>-4.0683629167903433E-2</v>
      </c>
      <c r="F9028">
        <v>0.53504249999999998</v>
      </c>
      <c r="G9028">
        <v>3.9397099999999998</v>
      </c>
      <c r="H9028">
        <v>99.967460000000003</v>
      </c>
      <c r="I9028">
        <f t="shared" si="283"/>
        <v>30.662804413356572</v>
      </c>
    </row>
    <row r="9029" spans="1:9" x14ac:dyDescent="0.3">
      <c r="A9029">
        <v>75.229159999999993</v>
      </c>
      <c r="B9029">
        <v>404.65129999999999</v>
      </c>
      <c r="C9029">
        <v>6.3168220000000002</v>
      </c>
      <c r="D9029">
        <v>-0.25595309999999999</v>
      </c>
      <c r="E9029">
        <f t="shared" si="282"/>
        <v>-4.0519283272506333E-2</v>
      </c>
      <c r="F9029">
        <v>0.53497649999999997</v>
      </c>
      <c r="G9029">
        <v>3.939308</v>
      </c>
      <c r="H9029">
        <v>99.996390000000005</v>
      </c>
      <c r="I9029">
        <f t="shared" si="283"/>
        <v>30.662547145540774</v>
      </c>
    </row>
    <row r="9030" spans="1:9" x14ac:dyDescent="0.3">
      <c r="A9030">
        <v>75.237499999999997</v>
      </c>
      <c r="B9030">
        <v>404.69240000000002</v>
      </c>
      <c r="C9030">
        <v>6.3167140000000002</v>
      </c>
      <c r="D9030">
        <v>-0.25654539999999998</v>
      </c>
      <c r="E9030">
        <f t="shared" si="282"/>
        <v>-4.0613743158230686E-2</v>
      </c>
      <c r="F9030">
        <v>0.53485749999999999</v>
      </c>
      <c r="G9030">
        <v>3.9385180000000002</v>
      </c>
      <c r="H9030">
        <v>100.0153</v>
      </c>
      <c r="I9030">
        <f t="shared" si="283"/>
        <v>30.662022901689717</v>
      </c>
    </row>
    <row r="9031" spans="1:9" x14ac:dyDescent="0.3">
      <c r="A9031">
        <v>75.245840000000001</v>
      </c>
      <c r="B9031">
        <v>404.73419999999999</v>
      </c>
      <c r="C9031">
        <v>6.3166659999999997</v>
      </c>
      <c r="D9031">
        <v>-0.2555424</v>
      </c>
      <c r="E9031">
        <f t="shared" si="282"/>
        <v>-4.0455265483405334E-2</v>
      </c>
      <c r="F9031">
        <v>0.53478979999999998</v>
      </c>
      <c r="G9031">
        <v>3.9381050000000002</v>
      </c>
      <c r="H9031">
        <v>100.003</v>
      </c>
      <c r="I9031">
        <f t="shared" si="283"/>
        <v>30.66178990442258</v>
      </c>
    </row>
    <row r="9032" spans="1:9" x14ac:dyDescent="0.3">
      <c r="A9032">
        <v>75.254159999999999</v>
      </c>
      <c r="B9032">
        <v>404.774</v>
      </c>
      <c r="C9032">
        <v>6.3166180000000001</v>
      </c>
      <c r="D9032">
        <v>-0.25375779999999998</v>
      </c>
      <c r="E9032">
        <f t="shared" si="282"/>
        <v>-4.0173048298947314E-2</v>
      </c>
      <c r="F9032">
        <v>0.53474849999999996</v>
      </c>
      <c r="G9032">
        <v>3.9378869999999999</v>
      </c>
      <c r="H9032">
        <v>99.99109</v>
      </c>
      <c r="I9032">
        <f t="shared" si="283"/>
        <v>30.661556907155447</v>
      </c>
    </row>
    <row r="9033" spans="1:9" x14ac:dyDescent="0.3">
      <c r="A9033">
        <v>75.262500000000003</v>
      </c>
      <c r="B9033">
        <v>404.8218</v>
      </c>
      <c r="C9033">
        <v>6.3165339999999999</v>
      </c>
      <c r="D9033">
        <v>-0.25156840000000003</v>
      </c>
      <c r="E9033">
        <f t="shared" si="282"/>
        <v>-3.9826968397542073E-2</v>
      </c>
      <c r="F9033">
        <v>0.53471999999999997</v>
      </c>
      <c r="G9033">
        <v>3.9377620000000002</v>
      </c>
      <c r="H9033">
        <v>99.98554</v>
      </c>
      <c r="I9033">
        <f t="shared" si="283"/>
        <v>30.661149161937956</v>
      </c>
    </row>
    <row r="9034" spans="1:9" x14ac:dyDescent="0.3">
      <c r="A9034">
        <v>75.270840000000007</v>
      </c>
      <c r="B9034">
        <v>404.86200000000002</v>
      </c>
      <c r="C9034">
        <v>6.3165069999999996</v>
      </c>
      <c r="D9034">
        <v>-0.250469</v>
      </c>
      <c r="E9034">
        <f t="shared" si="282"/>
        <v>-3.9653086745569985E-2</v>
      </c>
      <c r="F9034">
        <v>0.53465499999999999</v>
      </c>
      <c r="G9034">
        <v>3.93737</v>
      </c>
      <c r="H9034">
        <v>100.0125</v>
      </c>
      <c r="I9034">
        <f t="shared" si="283"/>
        <v>30.661018100975191</v>
      </c>
    </row>
    <row r="9035" spans="1:9" x14ac:dyDescent="0.3">
      <c r="A9035">
        <v>75.279179999999997</v>
      </c>
      <c r="B9035">
        <v>404.90120000000002</v>
      </c>
      <c r="C9035">
        <v>6.3164920000000002</v>
      </c>
      <c r="D9035">
        <v>-0.24876989999999999</v>
      </c>
      <c r="E9035">
        <f t="shared" si="282"/>
        <v>-3.9384186665636554E-2</v>
      </c>
      <c r="F9035">
        <v>0.53460989999999997</v>
      </c>
      <c r="G9035">
        <v>3.9371230000000002</v>
      </c>
      <c r="H9035">
        <v>99.973349999999996</v>
      </c>
      <c r="I9035">
        <f t="shared" si="283"/>
        <v>30.660945289329213</v>
      </c>
    </row>
    <row r="9036" spans="1:9" x14ac:dyDescent="0.3">
      <c r="A9036">
        <v>75.287499999999994</v>
      </c>
      <c r="B9036">
        <v>404.94439999999997</v>
      </c>
      <c r="C9036">
        <v>6.3165310000000003</v>
      </c>
      <c r="D9036">
        <v>-0.2475656</v>
      </c>
      <c r="E9036">
        <f t="shared" si="282"/>
        <v>-3.9193285048391271E-2</v>
      </c>
      <c r="F9036">
        <v>0.53454930000000001</v>
      </c>
      <c r="G9036">
        <v>3.9367619999999999</v>
      </c>
      <c r="H9036">
        <v>100.0149</v>
      </c>
      <c r="I9036">
        <f t="shared" si="283"/>
        <v>30.661134599608765</v>
      </c>
    </row>
    <row r="9037" spans="1:9" x14ac:dyDescent="0.3">
      <c r="A9037">
        <v>75.295820000000006</v>
      </c>
      <c r="B9037">
        <v>404.98540000000003</v>
      </c>
      <c r="C9037">
        <v>6.3164949999999997</v>
      </c>
      <c r="D9037">
        <v>-0.24662680000000001</v>
      </c>
      <c r="E9037">
        <f t="shared" si="282"/>
        <v>-3.904488169467403E-2</v>
      </c>
      <c r="F9037">
        <v>0.53447999999999996</v>
      </c>
      <c r="G9037">
        <v>3.9363380000000001</v>
      </c>
      <c r="H9037">
        <v>100.0095</v>
      </c>
      <c r="I9037">
        <f t="shared" si="283"/>
        <v>30.660959851658408</v>
      </c>
    </row>
    <row r="9038" spans="1:9" x14ac:dyDescent="0.3">
      <c r="A9038">
        <v>75.304180000000002</v>
      </c>
      <c r="B9038">
        <v>405.02659999999997</v>
      </c>
      <c r="C9038">
        <v>6.3164860000000003</v>
      </c>
      <c r="D9038">
        <v>-0.24586430000000001</v>
      </c>
      <c r="E9038">
        <f t="shared" si="282"/>
        <v>-3.8924221473775132E-2</v>
      </c>
      <c r="F9038">
        <v>0.53440500000000002</v>
      </c>
      <c r="G9038">
        <v>3.93587</v>
      </c>
      <c r="H9038">
        <v>100.0029</v>
      </c>
      <c r="I9038">
        <f t="shared" si="283"/>
        <v>30.660916164670819</v>
      </c>
    </row>
    <row r="9039" spans="1:9" x14ac:dyDescent="0.3">
      <c r="A9039">
        <v>75.3125</v>
      </c>
      <c r="B9039">
        <v>405.07060000000001</v>
      </c>
      <c r="C9039">
        <v>6.316446</v>
      </c>
      <c r="D9039">
        <v>-0.24526239999999999</v>
      </c>
      <c r="E9039">
        <f t="shared" si="282"/>
        <v>-3.8829177040379984E-2</v>
      </c>
      <c r="F9039">
        <v>0.53432500000000005</v>
      </c>
      <c r="G9039">
        <v>3.9353660000000001</v>
      </c>
      <c r="H9039">
        <v>99.970470000000006</v>
      </c>
      <c r="I9039">
        <f t="shared" si="283"/>
        <v>30.660722000281542</v>
      </c>
    </row>
    <row r="9040" spans="1:9" x14ac:dyDescent="0.3">
      <c r="A9040">
        <v>75.320819999999998</v>
      </c>
      <c r="B9040">
        <v>405.10980000000001</v>
      </c>
      <c r="C9040">
        <v>6.3164680000000004</v>
      </c>
      <c r="D9040">
        <v>-0.24395720000000001</v>
      </c>
      <c r="E9040">
        <f t="shared" si="282"/>
        <v>-3.8622407332705555E-2</v>
      </c>
      <c r="F9040">
        <v>0.53426680000000004</v>
      </c>
      <c r="G9040">
        <v>3.9350239999999999</v>
      </c>
      <c r="H9040">
        <v>99.999089999999995</v>
      </c>
      <c r="I9040">
        <f t="shared" si="283"/>
        <v>30.66082879069565</v>
      </c>
    </row>
    <row r="9041" spans="1:9" x14ac:dyDescent="0.3">
      <c r="A9041">
        <v>75.329179999999994</v>
      </c>
      <c r="B9041">
        <v>405.1508</v>
      </c>
      <c r="C9041">
        <v>6.3163999999999998</v>
      </c>
      <c r="D9041">
        <v>-0.2436922</v>
      </c>
      <c r="E9041">
        <f t="shared" si="282"/>
        <v>-3.8580868849344564E-2</v>
      </c>
      <c r="F9041">
        <v>0.53417579999999998</v>
      </c>
      <c r="G9041">
        <v>3.9344389999999998</v>
      </c>
      <c r="H9041">
        <v>100.0129</v>
      </c>
      <c r="I9041">
        <f t="shared" si="283"/>
        <v>30.66049871123387</v>
      </c>
    </row>
    <row r="9042" spans="1:9" x14ac:dyDescent="0.3">
      <c r="A9042">
        <v>75.337500000000006</v>
      </c>
      <c r="B9042">
        <v>405.19220000000001</v>
      </c>
      <c r="C9042">
        <v>6.3164129999999998</v>
      </c>
      <c r="D9042">
        <v>-0.243587</v>
      </c>
      <c r="E9042">
        <f t="shared" si="282"/>
        <v>-3.8564134422495809E-2</v>
      </c>
      <c r="F9042">
        <v>0.53407910000000003</v>
      </c>
      <c r="G9042">
        <v>3.9338129999999998</v>
      </c>
      <c r="H9042">
        <v>99.956599999999995</v>
      </c>
      <c r="I9042">
        <f t="shared" si="283"/>
        <v>30.66056181466038</v>
      </c>
    </row>
    <row r="9043" spans="1:9" x14ac:dyDescent="0.3">
      <c r="A9043">
        <v>75.345820000000003</v>
      </c>
      <c r="B9043">
        <v>405.23649999999998</v>
      </c>
      <c r="C9043">
        <v>6.3163780000000003</v>
      </c>
      <c r="D9043">
        <v>-0.24323149999999999</v>
      </c>
      <c r="E9043">
        <f t="shared" si="282"/>
        <v>-3.850806585672991E-2</v>
      </c>
      <c r="F9043">
        <v>0.53399099999999999</v>
      </c>
      <c r="G9043">
        <v>3.9332479999999999</v>
      </c>
      <c r="H9043">
        <v>100.0771</v>
      </c>
      <c r="I9043">
        <f t="shared" si="283"/>
        <v>30.660391920819762</v>
      </c>
    </row>
    <row r="9044" spans="1:9" x14ac:dyDescent="0.3">
      <c r="A9044">
        <v>75.354159999999993</v>
      </c>
      <c r="B9044">
        <v>405.27539999999999</v>
      </c>
      <c r="C9044">
        <v>6.3163210000000003</v>
      </c>
      <c r="D9044">
        <v>-0.24277409999999999</v>
      </c>
      <c r="E9044">
        <f t="shared" si="282"/>
        <v>-3.8435997790485947E-2</v>
      </c>
      <c r="F9044">
        <v>0.53390700000000002</v>
      </c>
      <c r="G9044">
        <v>3.9327139999999998</v>
      </c>
      <c r="H9044">
        <v>99.974069999999998</v>
      </c>
      <c r="I9044">
        <f t="shared" si="283"/>
        <v>30.660115236565037</v>
      </c>
    </row>
    <row r="9045" spans="1:9" x14ac:dyDescent="0.3">
      <c r="A9045">
        <v>75.362499999999997</v>
      </c>
      <c r="B9045">
        <v>405.31779999999998</v>
      </c>
      <c r="C9045">
        <v>6.3162799999999999</v>
      </c>
      <c r="D9045">
        <v>-0.24370600000000001</v>
      </c>
      <c r="E9045">
        <f t="shared" si="282"/>
        <v>-3.8583786659236133E-2</v>
      </c>
      <c r="F9045">
        <v>0.53377699999999995</v>
      </c>
      <c r="G9045">
        <v>3.9318420000000001</v>
      </c>
      <c r="H9045">
        <v>100.05589999999999</v>
      </c>
      <c r="I9045">
        <f t="shared" si="283"/>
        <v>30.659916218066023</v>
      </c>
    </row>
    <row r="9046" spans="1:9" x14ac:dyDescent="0.3">
      <c r="A9046">
        <v>75.370840000000001</v>
      </c>
      <c r="B9046">
        <v>405.36059999999998</v>
      </c>
      <c r="C9046">
        <v>6.3161839999999998</v>
      </c>
      <c r="D9046">
        <v>-0.24251700000000001</v>
      </c>
      <c r="E9046">
        <f t="shared" si="282"/>
        <v>-3.8396126521963267E-2</v>
      </c>
      <c r="F9046">
        <v>0.53371579999999996</v>
      </c>
      <c r="G9046">
        <v>3.9314770000000001</v>
      </c>
      <c r="H9046">
        <v>99.937259999999995</v>
      </c>
      <c r="I9046">
        <f t="shared" si="283"/>
        <v>30.659450223531753</v>
      </c>
    </row>
    <row r="9047" spans="1:9" x14ac:dyDescent="0.3">
      <c r="A9047">
        <v>75.379159999999999</v>
      </c>
      <c r="B9047">
        <v>405.40230000000003</v>
      </c>
      <c r="C9047">
        <v>6.3161480000000001</v>
      </c>
      <c r="D9047">
        <v>-0.2414443</v>
      </c>
      <c r="E9047">
        <f t="shared" si="282"/>
        <v>-3.8226510841734548E-2</v>
      </c>
      <c r="F9047">
        <v>0.5336514</v>
      </c>
      <c r="G9047">
        <v>3.9310870000000002</v>
      </c>
      <c r="H9047">
        <v>100.00830000000001</v>
      </c>
      <c r="I9047">
        <f t="shared" si="283"/>
        <v>30.659275475581403</v>
      </c>
    </row>
    <row r="9048" spans="1:9" x14ac:dyDescent="0.3">
      <c r="A9048">
        <v>75.387500000000003</v>
      </c>
      <c r="B9048">
        <v>405.44540000000001</v>
      </c>
      <c r="C9048">
        <v>6.3161259999999997</v>
      </c>
      <c r="D9048">
        <v>-0.2396076</v>
      </c>
      <c r="E9048">
        <f t="shared" si="282"/>
        <v>-3.7935848651531018E-2</v>
      </c>
      <c r="F9048">
        <v>0.53361130000000001</v>
      </c>
      <c r="G9048">
        <v>3.930876</v>
      </c>
      <c r="H9048">
        <v>100.0222</v>
      </c>
      <c r="I9048">
        <f t="shared" si="283"/>
        <v>30.659168685167298</v>
      </c>
    </row>
    <row r="9049" spans="1:9" x14ac:dyDescent="0.3">
      <c r="A9049">
        <v>75.395840000000007</v>
      </c>
      <c r="B9049">
        <v>405.4855</v>
      </c>
      <c r="C9049">
        <v>6.316065</v>
      </c>
      <c r="D9049">
        <v>-0.23728750000000001</v>
      </c>
      <c r="E9049">
        <f t="shared" si="282"/>
        <v>-3.7568881890860849E-2</v>
      </c>
      <c r="F9049">
        <v>0.53358680000000003</v>
      </c>
      <c r="G9049">
        <v>3.9307820000000002</v>
      </c>
      <c r="H9049">
        <v>99.985240000000005</v>
      </c>
      <c r="I9049">
        <f t="shared" si="283"/>
        <v>30.658872584473645</v>
      </c>
    </row>
    <row r="9050" spans="1:9" x14ac:dyDescent="0.3">
      <c r="A9050">
        <v>75.404179999999997</v>
      </c>
      <c r="B9050">
        <v>405.52749999999997</v>
      </c>
      <c r="C9050">
        <v>6.3159720000000004</v>
      </c>
      <c r="D9050">
        <v>-0.23636270000000001</v>
      </c>
      <c r="E9050">
        <f t="shared" si="282"/>
        <v>-3.7423012641601326E-2</v>
      </c>
      <c r="F9050">
        <v>0.53351740000000003</v>
      </c>
      <c r="G9050">
        <v>3.930355</v>
      </c>
      <c r="H9050">
        <v>100.0175</v>
      </c>
      <c r="I9050">
        <f t="shared" si="283"/>
        <v>30.658421152268573</v>
      </c>
    </row>
    <row r="9051" spans="1:9" x14ac:dyDescent="0.3">
      <c r="A9051">
        <v>75.412499999999994</v>
      </c>
      <c r="B9051">
        <v>405.57</v>
      </c>
      <c r="C9051">
        <v>6.3159739999999998</v>
      </c>
      <c r="D9051">
        <v>-0.23521420000000001</v>
      </c>
      <c r="E9051">
        <f t="shared" si="282"/>
        <v>-3.7241160270767425E-2</v>
      </c>
      <c r="F9051">
        <v>0.53345450000000005</v>
      </c>
      <c r="G9051">
        <v>3.9299780000000002</v>
      </c>
      <c r="H9051">
        <v>99.970910000000003</v>
      </c>
      <c r="I9051">
        <f t="shared" si="283"/>
        <v>30.658430860488036</v>
      </c>
    </row>
    <row r="9052" spans="1:9" x14ac:dyDescent="0.3">
      <c r="A9052">
        <v>75.420820000000006</v>
      </c>
      <c r="B9052">
        <v>405.61349999999999</v>
      </c>
      <c r="C9052">
        <v>6.3158640000000004</v>
      </c>
      <c r="D9052">
        <v>-0.23370679999999999</v>
      </c>
      <c r="E9052">
        <f t="shared" si="282"/>
        <v>-3.7003140029614315E-2</v>
      </c>
      <c r="F9052">
        <v>0.53340299999999996</v>
      </c>
      <c r="G9052">
        <v>3.9296850000000001</v>
      </c>
      <c r="H9052">
        <v>100.0055</v>
      </c>
      <c r="I9052">
        <f t="shared" si="283"/>
        <v>30.657896908417513</v>
      </c>
    </row>
    <row r="9053" spans="1:9" x14ac:dyDescent="0.3">
      <c r="A9053">
        <v>75.429180000000002</v>
      </c>
      <c r="B9053">
        <v>405.65260000000001</v>
      </c>
      <c r="C9053">
        <v>6.3157990000000002</v>
      </c>
      <c r="D9053">
        <v>-0.23314480000000001</v>
      </c>
      <c r="E9053">
        <f t="shared" si="282"/>
        <v>-3.6914537653905705E-2</v>
      </c>
      <c r="F9053">
        <v>0.53332120000000005</v>
      </c>
      <c r="G9053">
        <v>3.9291670000000001</v>
      </c>
      <c r="H9053">
        <v>99.992490000000004</v>
      </c>
      <c r="I9053">
        <f t="shared" si="283"/>
        <v>30.657581391284932</v>
      </c>
    </row>
    <row r="9054" spans="1:9" x14ac:dyDescent="0.3">
      <c r="A9054">
        <v>75.4375</v>
      </c>
      <c r="B9054">
        <v>405.69639999999998</v>
      </c>
      <c r="C9054">
        <v>6.3157860000000001</v>
      </c>
      <c r="D9054">
        <v>-0.23155780000000001</v>
      </c>
      <c r="E9054">
        <f t="shared" si="282"/>
        <v>-3.6663338498169509E-2</v>
      </c>
      <c r="F9054">
        <v>0.53327259999999999</v>
      </c>
      <c r="G9054">
        <v>3.9288940000000001</v>
      </c>
      <c r="H9054">
        <v>99.985619999999997</v>
      </c>
      <c r="I9054">
        <f t="shared" si="283"/>
        <v>30.657518287858416</v>
      </c>
    </row>
    <row r="9055" spans="1:9" x14ac:dyDescent="0.3">
      <c r="A9055">
        <v>75.445819999999998</v>
      </c>
      <c r="B9055">
        <v>405.73579999999998</v>
      </c>
      <c r="C9055">
        <v>6.315741</v>
      </c>
      <c r="D9055">
        <v>-0.2297372</v>
      </c>
      <c r="E9055">
        <f t="shared" si="282"/>
        <v>-3.6375335847369294E-2</v>
      </c>
      <c r="F9055">
        <v>0.53323160000000003</v>
      </c>
      <c r="G9055">
        <v>3.9286780000000001</v>
      </c>
      <c r="H9055">
        <v>100.0176</v>
      </c>
      <c r="I9055">
        <f t="shared" si="283"/>
        <v>30.657299852920477</v>
      </c>
    </row>
    <row r="9056" spans="1:9" x14ac:dyDescent="0.3">
      <c r="A9056">
        <v>75.454179999999994</v>
      </c>
      <c r="B9056">
        <v>405.7774</v>
      </c>
      <c r="C9056">
        <v>6.3157050000000003</v>
      </c>
      <c r="D9056">
        <v>-0.22924729999999999</v>
      </c>
      <c r="E9056">
        <f t="shared" si="282"/>
        <v>-3.6297974652077632E-2</v>
      </c>
      <c r="F9056">
        <v>0.53314760000000005</v>
      </c>
      <c r="G9056">
        <v>3.9281450000000002</v>
      </c>
      <c r="H9056">
        <v>99.978679999999997</v>
      </c>
      <c r="I9056">
        <f t="shared" si="283"/>
        <v>30.657125104970127</v>
      </c>
    </row>
    <row r="9057" spans="1:9" x14ac:dyDescent="0.3">
      <c r="A9057">
        <v>75.462500000000006</v>
      </c>
      <c r="B9057">
        <v>405.81920000000002</v>
      </c>
      <c r="C9057">
        <v>6.315696</v>
      </c>
      <c r="D9057">
        <v>-0.2275326</v>
      </c>
      <c r="E9057">
        <f t="shared" si="282"/>
        <v>-3.6026528192617251E-2</v>
      </c>
      <c r="F9057">
        <v>0.53310349999999995</v>
      </c>
      <c r="G9057">
        <v>3.9279060000000001</v>
      </c>
      <c r="H9057">
        <v>100.02119999999999</v>
      </c>
      <c r="I9057">
        <f t="shared" si="283"/>
        <v>30.657081417982535</v>
      </c>
    </row>
    <row r="9058" spans="1:9" x14ac:dyDescent="0.3">
      <c r="A9058">
        <v>75.470820000000003</v>
      </c>
      <c r="B9058">
        <v>405.86259999999999</v>
      </c>
      <c r="C9058">
        <v>6.3156439999999998</v>
      </c>
      <c r="D9058">
        <v>-0.22597049999999999</v>
      </c>
      <c r="E9058">
        <f t="shared" si="282"/>
        <v>-3.5779486620841836E-2</v>
      </c>
      <c r="F9058">
        <v>0.53305480000000005</v>
      </c>
      <c r="G9058">
        <v>3.9276300000000002</v>
      </c>
      <c r="H9058">
        <v>99.98648</v>
      </c>
      <c r="I9058">
        <f t="shared" si="283"/>
        <v>30.656829004276471</v>
      </c>
    </row>
    <row r="9059" spans="1:9" x14ac:dyDescent="0.3">
      <c r="A9059">
        <v>75.479159999999993</v>
      </c>
      <c r="B9059">
        <v>405.90370000000001</v>
      </c>
      <c r="C9059">
        <v>6.315601</v>
      </c>
      <c r="D9059">
        <v>-0.2252402</v>
      </c>
      <c r="E9059">
        <f t="shared" si="282"/>
        <v>-3.5664095942729755E-2</v>
      </c>
      <c r="F9059">
        <v>0.53297839999999996</v>
      </c>
      <c r="G9059">
        <v>3.9271539999999998</v>
      </c>
      <c r="H9059">
        <v>100.0408</v>
      </c>
      <c r="I9059">
        <f t="shared" si="283"/>
        <v>30.656620277557995</v>
      </c>
    </row>
    <row r="9060" spans="1:9" x14ac:dyDescent="0.3">
      <c r="A9060">
        <v>75.487499999999997</v>
      </c>
      <c r="B9060">
        <v>405.94740000000002</v>
      </c>
      <c r="C9060">
        <v>6.3155200000000002</v>
      </c>
      <c r="D9060">
        <v>-0.22497200000000001</v>
      </c>
      <c r="E9060">
        <f t="shared" si="282"/>
        <v>-3.5622086542359141E-2</v>
      </c>
      <c r="F9060">
        <v>0.532887</v>
      </c>
      <c r="G9060">
        <v>3.9265659999999998</v>
      </c>
      <c r="H9060">
        <v>99.992279999999994</v>
      </c>
      <c r="I9060">
        <f t="shared" si="283"/>
        <v>30.656227094669703</v>
      </c>
    </row>
    <row r="9061" spans="1:9" x14ac:dyDescent="0.3">
      <c r="A9061">
        <v>75.495840000000001</v>
      </c>
      <c r="B9061">
        <v>405.98700000000002</v>
      </c>
      <c r="C9061">
        <v>6.3154250000000003</v>
      </c>
      <c r="D9061">
        <v>-0.22452</v>
      </c>
      <c r="E9061">
        <f t="shared" si="282"/>
        <v>-3.5551051591935619E-2</v>
      </c>
      <c r="F9061">
        <v>0.53280150000000004</v>
      </c>
      <c r="G9061">
        <v>3.9260220000000001</v>
      </c>
      <c r="H9061">
        <v>99.983000000000004</v>
      </c>
      <c r="I9061">
        <f t="shared" si="283"/>
        <v>30.655765954245162</v>
      </c>
    </row>
    <row r="9062" spans="1:9" x14ac:dyDescent="0.3">
      <c r="A9062">
        <v>75.504159999999999</v>
      </c>
      <c r="B9062">
        <v>406.03019999999998</v>
      </c>
      <c r="C9062">
        <v>6.3154050000000002</v>
      </c>
      <c r="D9062">
        <v>-0.22454299999999999</v>
      </c>
      <c r="E9062">
        <f t="shared" si="282"/>
        <v>-3.5554806065485903E-2</v>
      </c>
      <c r="F9062">
        <v>0.53270110000000004</v>
      </c>
      <c r="G9062">
        <v>3.9253659999999999</v>
      </c>
      <c r="H9062">
        <v>100.0252</v>
      </c>
      <c r="I9062">
        <f t="shared" si="283"/>
        <v>30.655668872050523</v>
      </c>
    </row>
    <row r="9063" spans="1:9" x14ac:dyDescent="0.3">
      <c r="A9063">
        <v>75.512500000000003</v>
      </c>
      <c r="B9063">
        <v>406.0711</v>
      </c>
      <c r="C9063">
        <v>6.3153990000000002</v>
      </c>
      <c r="D9063">
        <v>-0.2241542</v>
      </c>
      <c r="E9063">
        <f t="shared" si="282"/>
        <v>-3.5493276038457741E-2</v>
      </c>
      <c r="F9063">
        <v>0.53261369999999997</v>
      </c>
      <c r="G9063">
        <v>3.9248080000000001</v>
      </c>
      <c r="H9063">
        <v>100.0072</v>
      </c>
      <c r="I9063">
        <f t="shared" si="283"/>
        <v>30.655639747392133</v>
      </c>
    </row>
    <row r="9064" spans="1:9" x14ac:dyDescent="0.3">
      <c r="A9064">
        <v>75.520840000000007</v>
      </c>
      <c r="B9064">
        <v>406.11</v>
      </c>
      <c r="C9064">
        <v>6.3153119999999996</v>
      </c>
      <c r="D9064">
        <v>-0.22423580000000001</v>
      </c>
      <c r="E9064">
        <f t="shared" si="282"/>
        <v>-3.550668597212616E-2</v>
      </c>
      <c r="F9064">
        <v>0.53251150000000003</v>
      </c>
      <c r="G9064">
        <v>3.92414</v>
      </c>
      <c r="H9064">
        <v>99.950010000000006</v>
      </c>
      <c r="I9064">
        <f t="shared" si="283"/>
        <v>30.655217439845444</v>
      </c>
    </row>
    <row r="9065" spans="1:9" x14ac:dyDescent="0.3">
      <c r="A9065">
        <v>75.529179999999997</v>
      </c>
      <c r="B9065">
        <v>406.15109999999999</v>
      </c>
      <c r="C9065">
        <v>6.3152460000000001</v>
      </c>
      <c r="D9065">
        <v>-0.22410079999999999</v>
      </c>
      <c r="E9065">
        <f t="shared" si="282"/>
        <v>-3.5485680209448686E-2</v>
      </c>
      <c r="F9065">
        <v>0.53241680000000002</v>
      </c>
      <c r="G9065">
        <v>3.9235259999999998</v>
      </c>
      <c r="H9065">
        <v>100.02809999999999</v>
      </c>
      <c r="I9065">
        <f t="shared" si="283"/>
        <v>30.654897068603137</v>
      </c>
    </row>
    <row r="9066" spans="1:9" x14ac:dyDescent="0.3">
      <c r="A9066">
        <v>75.537499999999994</v>
      </c>
      <c r="B9066">
        <v>406.19420000000002</v>
      </c>
      <c r="C9066">
        <v>6.3152049999999997</v>
      </c>
      <c r="D9066">
        <v>-0.223854</v>
      </c>
      <c r="E9066">
        <f t="shared" si="282"/>
        <v>-3.5446830308754826E-2</v>
      </c>
      <c r="F9066">
        <v>0.53232539999999995</v>
      </c>
      <c r="G9066">
        <v>3.9229379999999998</v>
      </c>
      <c r="H9066">
        <v>99.985420000000005</v>
      </c>
      <c r="I9066">
        <f t="shared" si="283"/>
        <v>30.654698050104123</v>
      </c>
    </row>
    <row r="9067" spans="1:9" x14ac:dyDescent="0.3">
      <c r="A9067">
        <v>75.545820000000006</v>
      </c>
      <c r="B9067">
        <v>406.23379999999997</v>
      </c>
      <c r="C9067">
        <v>6.3151409999999997</v>
      </c>
      <c r="D9067">
        <v>-0.22440579999999999</v>
      </c>
      <c r="E9067">
        <f t="shared" si="282"/>
        <v>-3.5534566844984142E-2</v>
      </c>
      <c r="F9067">
        <v>0.53220800000000001</v>
      </c>
      <c r="G9067">
        <v>3.9221569999999999</v>
      </c>
      <c r="H9067">
        <v>100.0021</v>
      </c>
      <c r="I9067">
        <f t="shared" si="283"/>
        <v>30.654387387081272</v>
      </c>
    </row>
    <row r="9068" spans="1:9" x14ac:dyDescent="0.3">
      <c r="A9068">
        <v>75.554180000000002</v>
      </c>
      <c r="B9068">
        <v>406.27589999999998</v>
      </c>
      <c r="C9068">
        <v>6.3150930000000001</v>
      </c>
      <c r="D9068">
        <v>-0.2250405</v>
      </c>
      <c r="E9068">
        <f t="shared" si="282"/>
        <v>-3.5635342187359711E-2</v>
      </c>
      <c r="F9068">
        <v>0.53208840000000002</v>
      </c>
      <c r="G9068">
        <v>3.92136</v>
      </c>
      <c r="H9068">
        <v>100.0981</v>
      </c>
      <c r="I9068">
        <f t="shared" si="283"/>
        <v>30.654154389814138</v>
      </c>
    </row>
    <row r="9069" spans="1:9" x14ac:dyDescent="0.3">
      <c r="A9069">
        <v>75.5625</v>
      </c>
      <c r="B9069">
        <v>406.31959999999998</v>
      </c>
      <c r="C9069">
        <v>6.3150789999999999</v>
      </c>
      <c r="D9069">
        <v>-0.22451779999999999</v>
      </c>
      <c r="E9069">
        <f t="shared" si="282"/>
        <v>-3.5552651043636981E-2</v>
      </c>
      <c r="F9069">
        <v>0.53200630000000004</v>
      </c>
      <c r="G9069">
        <v>3.9208400000000001</v>
      </c>
      <c r="H9069">
        <v>99.942419999999998</v>
      </c>
      <c r="I9069">
        <f t="shared" si="283"/>
        <v>30.654086432277889</v>
      </c>
    </row>
    <row r="9070" spans="1:9" x14ac:dyDescent="0.3">
      <c r="A9070">
        <v>75.570819999999998</v>
      </c>
      <c r="B9070">
        <v>406.36250000000001</v>
      </c>
      <c r="C9070">
        <v>6.3150700000000004</v>
      </c>
      <c r="D9070">
        <v>-0.22278100000000001</v>
      </c>
      <c r="E9070">
        <f t="shared" si="282"/>
        <v>-3.5277677048710467E-2</v>
      </c>
      <c r="F9070">
        <v>0.53196330000000003</v>
      </c>
      <c r="G9070">
        <v>3.9206080000000001</v>
      </c>
      <c r="H9070">
        <v>99.967280000000002</v>
      </c>
      <c r="I9070">
        <f t="shared" si="283"/>
        <v>30.654042745290305</v>
      </c>
    </row>
    <row r="9071" spans="1:9" x14ac:dyDescent="0.3">
      <c r="A9071">
        <v>75.579179999999994</v>
      </c>
      <c r="B9071">
        <v>406.40260000000001</v>
      </c>
      <c r="C9071">
        <v>6.3150209999999998</v>
      </c>
      <c r="D9071">
        <v>-0.22076090000000001</v>
      </c>
      <c r="E9071">
        <f t="shared" si="282"/>
        <v>-3.4958062688944344E-2</v>
      </c>
      <c r="F9071">
        <v>0.53192969999999995</v>
      </c>
      <c r="G9071">
        <v>3.920445</v>
      </c>
      <c r="H9071">
        <v>99.999009999999998</v>
      </c>
      <c r="I9071">
        <f t="shared" si="283"/>
        <v>30.653804893913435</v>
      </c>
    </row>
    <row r="9072" spans="1:9" x14ac:dyDescent="0.3">
      <c r="A9072">
        <v>75.587500000000006</v>
      </c>
      <c r="B9072">
        <v>406.4452</v>
      </c>
      <c r="C9072">
        <v>6.3149119999999996</v>
      </c>
      <c r="D9072">
        <v>-0.22077869999999999</v>
      </c>
      <c r="E9072">
        <f t="shared" si="282"/>
        <v>-3.4961484815623715E-2</v>
      </c>
      <c r="F9072">
        <v>0.53182980000000002</v>
      </c>
      <c r="G9072">
        <v>3.9197929999999999</v>
      </c>
      <c r="H9072">
        <v>100.0167</v>
      </c>
      <c r="I9072">
        <f t="shared" si="283"/>
        <v>30.653275795952645</v>
      </c>
    </row>
    <row r="9073" spans="1:9" x14ac:dyDescent="0.3">
      <c r="A9073">
        <v>75.595820000000003</v>
      </c>
      <c r="B9073">
        <v>406.488</v>
      </c>
      <c r="C9073">
        <v>6.3147469999999997</v>
      </c>
      <c r="D9073">
        <v>-0.22041569999999999</v>
      </c>
      <c r="E9073">
        <f t="shared" si="282"/>
        <v>-3.4904913846904716E-2</v>
      </c>
      <c r="F9073">
        <v>0.53174220000000005</v>
      </c>
      <c r="G9073">
        <v>3.919232</v>
      </c>
      <c r="H9073">
        <v>99.978620000000006</v>
      </c>
      <c r="I9073">
        <f t="shared" si="283"/>
        <v>30.652474867846863</v>
      </c>
    </row>
    <row r="9074" spans="1:9" x14ac:dyDescent="0.3">
      <c r="A9074">
        <v>75.604159999999993</v>
      </c>
      <c r="B9074">
        <v>406.52780000000001</v>
      </c>
      <c r="C9074">
        <v>6.3146370000000003</v>
      </c>
      <c r="D9074">
        <v>-0.219856</v>
      </c>
      <c r="E9074">
        <f t="shared" si="282"/>
        <v>-3.4816886544705578E-2</v>
      </c>
      <c r="F9074">
        <v>0.53166060000000004</v>
      </c>
      <c r="G9074">
        <v>3.9187150000000002</v>
      </c>
      <c r="H9074">
        <v>100.0277</v>
      </c>
      <c r="I9074">
        <f t="shared" si="283"/>
        <v>30.651940915776343</v>
      </c>
    </row>
    <row r="9075" spans="1:9" x14ac:dyDescent="0.3">
      <c r="A9075">
        <v>75.612499999999997</v>
      </c>
      <c r="B9075">
        <v>406.56869999999998</v>
      </c>
      <c r="C9075">
        <v>6.31454</v>
      </c>
      <c r="D9075">
        <v>-0.21842030000000001</v>
      </c>
      <c r="E9075">
        <f t="shared" si="282"/>
        <v>-3.459005723298926E-2</v>
      </c>
      <c r="F9075">
        <v>0.53160739999999995</v>
      </c>
      <c r="G9075">
        <v>3.9184100000000002</v>
      </c>
      <c r="H9075">
        <v>99.984120000000004</v>
      </c>
      <c r="I9075">
        <f t="shared" si="283"/>
        <v>30.65147006713234</v>
      </c>
    </row>
    <row r="9076" spans="1:9" x14ac:dyDescent="0.3">
      <c r="A9076">
        <v>75.620840000000001</v>
      </c>
      <c r="B9076">
        <v>406.61219999999997</v>
      </c>
      <c r="C9076">
        <v>6.3144210000000003</v>
      </c>
      <c r="D9076">
        <v>-0.2172114</v>
      </c>
      <c r="E9076">
        <f t="shared" si="282"/>
        <v>-3.4399258459326676E-2</v>
      </c>
      <c r="F9076">
        <v>0.53154659999999998</v>
      </c>
      <c r="G9076">
        <v>3.9180450000000002</v>
      </c>
      <c r="H9076">
        <v>99.985389999999995</v>
      </c>
      <c r="I9076">
        <f t="shared" si="283"/>
        <v>30.650892428074233</v>
      </c>
    </row>
    <row r="9077" spans="1:9" x14ac:dyDescent="0.3">
      <c r="A9077">
        <v>75.629159999999999</v>
      </c>
      <c r="B9077">
        <v>406.65289999999999</v>
      </c>
      <c r="C9077">
        <v>6.3143070000000003</v>
      </c>
      <c r="D9077">
        <v>-0.21709909999999999</v>
      </c>
      <c r="E9077">
        <f t="shared" si="282"/>
        <v>-3.4382094503799067E-2</v>
      </c>
      <c r="F9077">
        <v>0.53144999999999998</v>
      </c>
      <c r="G9077">
        <v>3.9174199999999999</v>
      </c>
      <c r="H9077">
        <v>100.0099</v>
      </c>
      <c r="I9077">
        <f t="shared" si="283"/>
        <v>30.650339059564786</v>
      </c>
    </row>
    <row r="9078" spans="1:9" x14ac:dyDescent="0.3">
      <c r="A9078">
        <v>75.637500000000003</v>
      </c>
      <c r="B9078">
        <v>406.6909</v>
      </c>
      <c r="C9078">
        <v>6.3141559999999997</v>
      </c>
      <c r="D9078">
        <v>-0.21629499999999999</v>
      </c>
      <c r="E9078">
        <f t="shared" si="282"/>
        <v>-3.4255567965061365E-2</v>
      </c>
      <c r="F9078">
        <v>0.53137679999999998</v>
      </c>
      <c r="G9078">
        <v>3.916963</v>
      </c>
      <c r="H9078">
        <v>99.977119999999999</v>
      </c>
      <c r="I9078">
        <f t="shared" si="283"/>
        <v>30.649606088995245</v>
      </c>
    </row>
    <row r="9079" spans="1:9" x14ac:dyDescent="0.3">
      <c r="A9079">
        <v>75.645840000000007</v>
      </c>
      <c r="B9079">
        <v>406.73500000000001</v>
      </c>
      <c r="C9079">
        <v>6.3140150000000004</v>
      </c>
      <c r="D9079">
        <v>-0.21564729999999999</v>
      </c>
      <c r="E9079">
        <f t="shared" si="282"/>
        <v>-3.415375161446401E-2</v>
      </c>
      <c r="F9079">
        <v>0.53129839999999995</v>
      </c>
      <c r="G9079">
        <v>3.9164720000000002</v>
      </c>
      <c r="H9079">
        <v>100.0057</v>
      </c>
      <c r="I9079">
        <f t="shared" si="283"/>
        <v>30.648921659523037</v>
      </c>
    </row>
    <row r="9080" spans="1:9" x14ac:dyDescent="0.3">
      <c r="A9080">
        <v>75.654179999999997</v>
      </c>
      <c r="B9080">
        <v>406.77480000000003</v>
      </c>
      <c r="C9080">
        <v>6.3139380000000003</v>
      </c>
      <c r="D9080">
        <v>-0.2152473</v>
      </c>
      <c r="E9080">
        <f t="shared" si="282"/>
        <v>-3.4090816222775704E-2</v>
      </c>
      <c r="F9080">
        <v>0.53121280000000004</v>
      </c>
      <c r="G9080">
        <v>3.915924</v>
      </c>
      <c r="H9080">
        <v>100.01819999999999</v>
      </c>
      <c r="I9080">
        <f t="shared" si="283"/>
        <v>30.648547893073676</v>
      </c>
    </row>
    <row r="9081" spans="1:9" x14ac:dyDescent="0.3">
      <c r="A9081">
        <v>75.662499999999994</v>
      </c>
      <c r="B9081">
        <v>406.81459999999998</v>
      </c>
      <c r="C9081">
        <v>6.3138389999999998</v>
      </c>
      <c r="D9081">
        <v>-0.2155842</v>
      </c>
      <c r="E9081">
        <f t="shared" si="282"/>
        <v>-3.414470973998545E-2</v>
      </c>
      <c r="F9081">
        <v>0.53110310000000005</v>
      </c>
      <c r="G9081">
        <v>3.9152</v>
      </c>
      <c r="H9081">
        <v>99.96454</v>
      </c>
      <c r="I9081">
        <f t="shared" si="283"/>
        <v>30.648067336210204</v>
      </c>
    </row>
    <row r="9082" spans="1:9" x14ac:dyDescent="0.3">
      <c r="A9082">
        <v>75.670820000000006</v>
      </c>
      <c r="B9082">
        <v>406.85809999999998</v>
      </c>
      <c r="C9082">
        <v>6.3137740000000004</v>
      </c>
      <c r="D9082">
        <v>-0.2144711</v>
      </c>
      <c r="E9082">
        <f t="shared" si="282"/>
        <v>-3.3968764165457931E-2</v>
      </c>
      <c r="F9082">
        <v>0.53104079999999998</v>
      </c>
      <c r="G9082">
        <v>3.9148239999999999</v>
      </c>
      <c r="H9082">
        <v>99.995009999999994</v>
      </c>
      <c r="I9082">
        <f t="shared" si="283"/>
        <v>30.647751819077623</v>
      </c>
    </row>
    <row r="9083" spans="1:9" x14ac:dyDescent="0.3">
      <c r="A9083">
        <v>75.679180000000002</v>
      </c>
      <c r="B9083">
        <v>406.89780000000002</v>
      </c>
      <c r="C9083">
        <v>6.3138050000000003</v>
      </c>
      <c r="D9083">
        <v>-0.2138873</v>
      </c>
      <c r="E9083">
        <f t="shared" si="282"/>
        <v>-3.3876133330060079E-2</v>
      </c>
      <c r="F9083">
        <v>0.53096169999999998</v>
      </c>
      <c r="G9083">
        <v>3.9143249999999998</v>
      </c>
      <c r="H9083">
        <v>100.0385</v>
      </c>
      <c r="I9083">
        <f t="shared" si="283"/>
        <v>30.64790229647932</v>
      </c>
    </row>
    <row r="9084" spans="1:9" x14ac:dyDescent="0.3">
      <c r="A9084">
        <v>75.6875</v>
      </c>
      <c r="B9084">
        <v>406.94189999999998</v>
      </c>
      <c r="C9084">
        <v>6.3138180000000004</v>
      </c>
      <c r="D9084">
        <v>-0.21182300000000001</v>
      </c>
      <c r="E9084">
        <f t="shared" si="282"/>
        <v>-3.3549114022608822E-2</v>
      </c>
      <c r="F9084">
        <v>0.53093009999999996</v>
      </c>
      <c r="G9084">
        <v>3.9141750000000002</v>
      </c>
      <c r="H9084">
        <v>100.0077</v>
      </c>
      <c r="I9084">
        <f t="shared" si="283"/>
        <v>30.647965399905836</v>
      </c>
    </row>
    <row r="9085" spans="1:9" x14ac:dyDescent="0.3">
      <c r="A9085">
        <v>75.695819999999998</v>
      </c>
      <c r="B9085">
        <v>406.98399999999998</v>
      </c>
      <c r="C9085">
        <v>6.313809</v>
      </c>
      <c r="D9085">
        <v>-0.21142920000000001</v>
      </c>
      <c r="E9085">
        <f t="shared" si="282"/>
        <v>-3.3486790620368787E-2</v>
      </c>
      <c r="F9085">
        <v>0.53084359999999997</v>
      </c>
      <c r="G9085">
        <v>3.9136220000000002</v>
      </c>
      <c r="H9085">
        <v>99.968050000000005</v>
      </c>
      <c r="I9085">
        <f t="shared" si="283"/>
        <v>30.64792171291824</v>
      </c>
    </row>
    <row r="9086" spans="1:9" x14ac:dyDescent="0.3">
      <c r="A9086">
        <v>75.704179999999994</v>
      </c>
      <c r="B9086">
        <v>407.02350000000001</v>
      </c>
      <c r="C9086">
        <v>6.3137869999999996</v>
      </c>
      <c r="D9086">
        <v>-0.2096626</v>
      </c>
      <c r="E9086">
        <f t="shared" si="282"/>
        <v>-3.3207106923309263E-2</v>
      </c>
      <c r="F9086">
        <v>0.53080249999999995</v>
      </c>
      <c r="G9086">
        <v>3.9134030000000002</v>
      </c>
      <c r="H9086">
        <v>100.057</v>
      </c>
      <c r="I9086">
        <f t="shared" si="283"/>
        <v>30.647814922504136</v>
      </c>
    </row>
    <row r="9087" spans="1:9" x14ac:dyDescent="0.3">
      <c r="A9087">
        <v>75.712500000000006</v>
      </c>
      <c r="B9087">
        <v>407.06540000000001</v>
      </c>
      <c r="C9087">
        <v>6.3137179999999997</v>
      </c>
      <c r="D9087">
        <v>-0.2082637</v>
      </c>
      <c r="E9087">
        <f t="shared" si="282"/>
        <v>-3.2985904660296834E-2</v>
      </c>
      <c r="F9087">
        <v>0.53074960000000004</v>
      </c>
      <c r="G9087">
        <v>3.913097</v>
      </c>
      <c r="H9087">
        <v>100.0069</v>
      </c>
      <c r="I9087">
        <f t="shared" si="283"/>
        <v>30.647479988932631</v>
      </c>
    </row>
    <row r="9088" spans="1:9" x14ac:dyDescent="0.3">
      <c r="A9088">
        <v>75.720820000000003</v>
      </c>
      <c r="B9088">
        <v>407.10700000000003</v>
      </c>
      <c r="C9088">
        <v>6.3137379999999999</v>
      </c>
      <c r="D9088">
        <v>-0.20746629999999999</v>
      </c>
      <c r="E9088">
        <f t="shared" si="282"/>
        <v>-3.2859504147938985E-2</v>
      </c>
      <c r="F9088">
        <v>0.53067640000000005</v>
      </c>
      <c r="G9088">
        <v>3.9126409999999998</v>
      </c>
      <c r="H9088">
        <v>99.924180000000007</v>
      </c>
      <c r="I9088">
        <f t="shared" si="283"/>
        <v>30.647577071127269</v>
      </c>
    </row>
    <row r="9089" spans="1:9" x14ac:dyDescent="0.3">
      <c r="A9089">
        <v>75.729159999999993</v>
      </c>
      <c r="B9089">
        <v>407.14749999999998</v>
      </c>
      <c r="C9089">
        <v>6.3137299999999996</v>
      </c>
      <c r="D9089">
        <v>-0.2064502</v>
      </c>
      <c r="E9089">
        <f t="shared" si="282"/>
        <v>-3.269861080534011E-2</v>
      </c>
      <c r="F9089">
        <v>0.53061040000000004</v>
      </c>
      <c r="G9089">
        <v>3.912239</v>
      </c>
      <c r="H9089">
        <v>100.02719999999999</v>
      </c>
      <c r="I9089">
        <f t="shared" si="283"/>
        <v>30.64753823824941</v>
      </c>
    </row>
    <row r="9090" spans="1:9" x14ac:dyDescent="0.3">
      <c r="A9090">
        <v>75.737499999999997</v>
      </c>
      <c r="B9090">
        <v>407.18970000000002</v>
      </c>
      <c r="C9090">
        <v>6.3136330000000003</v>
      </c>
      <c r="D9090">
        <v>-0.20620720000000001</v>
      </c>
      <c r="E9090">
        <f t="shared" si="282"/>
        <v>-3.2660625031578489E-2</v>
      </c>
      <c r="F9090">
        <v>0.53051930000000003</v>
      </c>
      <c r="G9090">
        <v>3.9116520000000001</v>
      </c>
      <c r="H9090">
        <v>100.0047</v>
      </c>
      <c r="I9090">
        <f t="shared" si="283"/>
        <v>30.647067389605414</v>
      </c>
    </row>
    <row r="9091" spans="1:9" x14ac:dyDescent="0.3">
      <c r="A9091">
        <v>75.745840000000001</v>
      </c>
      <c r="B9091">
        <v>407.233</v>
      </c>
      <c r="C9091">
        <v>6.313574</v>
      </c>
      <c r="D9091">
        <v>-0.2050969</v>
      </c>
      <c r="E9091">
        <f t="shared" ref="E9091:E9154" si="284">D9091/C9091</f>
        <v>-3.2485071054841518E-2</v>
      </c>
      <c r="F9091">
        <v>0.53045580000000003</v>
      </c>
      <c r="G9091">
        <v>3.9112689999999999</v>
      </c>
      <c r="H9091">
        <v>100.02460000000001</v>
      </c>
      <c r="I9091">
        <f t="shared" ref="I9091:I9154" si="285">(C9091/20.6011)*100</f>
        <v>30.646780997131224</v>
      </c>
    </row>
    <row r="9092" spans="1:9" x14ac:dyDescent="0.3">
      <c r="A9092">
        <v>75.754159999999999</v>
      </c>
      <c r="B9092">
        <v>407.2724</v>
      </c>
      <c r="C9092">
        <v>6.3135349999999999</v>
      </c>
      <c r="D9092">
        <v>-0.20372180000000001</v>
      </c>
      <c r="E9092">
        <f t="shared" si="284"/>
        <v>-3.2267469808910543E-2</v>
      </c>
      <c r="F9092">
        <v>0.53040100000000001</v>
      </c>
      <c r="G9092">
        <v>3.9109500000000001</v>
      </c>
      <c r="H9092">
        <v>99.964600000000004</v>
      </c>
      <c r="I9092">
        <f t="shared" si="285"/>
        <v>30.646591686851675</v>
      </c>
    </row>
    <row r="9093" spans="1:9" x14ac:dyDescent="0.3">
      <c r="A9093">
        <v>75.762500000000003</v>
      </c>
      <c r="B9093">
        <v>407.31659999999999</v>
      </c>
      <c r="C9093">
        <v>6.3134449999999998</v>
      </c>
      <c r="D9093">
        <v>-0.2026578</v>
      </c>
      <c r="E9093">
        <f t="shared" si="284"/>
        <v>-3.2099400564984726E-2</v>
      </c>
      <c r="F9093">
        <v>0.53033589999999997</v>
      </c>
      <c r="G9093">
        <v>3.9105530000000002</v>
      </c>
      <c r="H9093">
        <v>99.977010000000007</v>
      </c>
      <c r="I9093">
        <f t="shared" si="285"/>
        <v>30.646154816975795</v>
      </c>
    </row>
    <row r="9094" spans="1:9" x14ac:dyDescent="0.3">
      <c r="A9094">
        <v>75.770840000000007</v>
      </c>
      <c r="B9094">
        <v>407.35680000000002</v>
      </c>
      <c r="C9094">
        <v>6.313396</v>
      </c>
      <c r="D9094">
        <v>-0.2025071</v>
      </c>
      <c r="E9094">
        <f t="shared" si="284"/>
        <v>-3.2075779818025035E-2</v>
      </c>
      <c r="F9094">
        <v>0.53024130000000003</v>
      </c>
      <c r="G9094">
        <v>3.9099400000000002</v>
      </c>
      <c r="H9094">
        <v>100.03019999999999</v>
      </c>
      <c r="I9094">
        <f t="shared" si="285"/>
        <v>30.645916965598925</v>
      </c>
    </row>
    <row r="9095" spans="1:9" x14ac:dyDescent="0.3">
      <c r="A9095">
        <v>75.779179999999997</v>
      </c>
      <c r="B9095">
        <v>407.39949999999999</v>
      </c>
      <c r="C9095">
        <v>6.3133179999999998</v>
      </c>
      <c r="D9095">
        <v>-0.20187179999999999</v>
      </c>
      <c r="E9095">
        <f t="shared" si="284"/>
        <v>-3.1975547564687852E-2</v>
      </c>
      <c r="F9095">
        <v>0.53016300000000005</v>
      </c>
      <c r="G9095">
        <v>3.9094479999999998</v>
      </c>
      <c r="H9095">
        <v>99.976500000000001</v>
      </c>
      <c r="I9095">
        <f t="shared" si="285"/>
        <v>30.645538345039832</v>
      </c>
    </row>
    <row r="9096" spans="1:9" x14ac:dyDescent="0.3">
      <c r="A9096">
        <v>75.787499999999994</v>
      </c>
      <c r="B9096">
        <v>407.44060000000002</v>
      </c>
      <c r="C9096">
        <v>6.3132650000000003</v>
      </c>
      <c r="D9096">
        <v>-0.2026164</v>
      </c>
      <c r="E9096">
        <f t="shared" si="284"/>
        <v>-3.2093758142577575E-2</v>
      </c>
      <c r="F9096">
        <v>0.53003920000000004</v>
      </c>
      <c r="G9096">
        <v>3.90862</v>
      </c>
      <c r="H9096">
        <v>99.992890000000003</v>
      </c>
      <c r="I9096">
        <f t="shared" si="285"/>
        <v>30.645281077224034</v>
      </c>
    </row>
    <row r="9097" spans="1:9" x14ac:dyDescent="0.3">
      <c r="A9097">
        <v>75.795820000000006</v>
      </c>
      <c r="B9097">
        <v>407.48</v>
      </c>
      <c r="C9097">
        <v>6.313237</v>
      </c>
      <c r="D9097">
        <v>-0.20223160000000001</v>
      </c>
      <c r="E9097">
        <f t="shared" si="284"/>
        <v>-3.2032949182804325E-2</v>
      </c>
      <c r="F9097">
        <v>0.5299526</v>
      </c>
      <c r="G9097">
        <v>3.908064</v>
      </c>
      <c r="H9097">
        <v>100.00620000000001</v>
      </c>
      <c r="I9097">
        <f t="shared" si="285"/>
        <v>30.64514516215154</v>
      </c>
    </row>
    <row r="9098" spans="1:9" x14ac:dyDescent="0.3">
      <c r="A9098">
        <v>75.804180000000002</v>
      </c>
      <c r="B9098">
        <v>407.52140000000003</v>
      </c>
      <c r="C9098">
        <v>6.3131760000000003</v>
      </c>
      <c r="D9098">
        <v>-0.20192660000000001</v>
      </c>
      <c r="E9098">
        <f t="shared" si="284"/>
        <v>-3.1984947037750885E-2</v>
      </c>
      <c r="F9098">
        <v>0.52986339999999998</v>
      </c>
      <c r="G9098">
        <v>3.907492</v>
      </c>
      <c r="H9098">
        <v>100.0014</v>
      </c>
      <c r="I9098">
        <f t="shared" si="285"/>
        <v>30.644849061457887</v>
      </c>
    </row>
    <row r="9099" spans="1:9" x14ac:dyDescent="0.3">
      <c r="A9099">
        <v>75.8125</v>
      </c>
      <c r="B9099">
        <v>407.56150000000002</v>
      </c>
      <c r="C9099">
        <v>6.3131399999999998</v>
      </c>
      <c r="D9099">
        <v>-0.20141300000000001</v>
      </c>
      <c r="E9099">
        <f t="shared" si="284"/>
        <v>-3.1903775300405189E-2</v>
      </c>
      <c r="F9099">
        <v>0.52978130000000001</v>
      </c>
      <c r="G9099">
        <v>3.9069699999999998</v>
      </c>
      <c r="H9099">
        <v>100.0348</v>
      </c>
      <c r="I9099">
        <f t="shared" si="285"/>
        <v>30.644674313507529</v>
      </c>
    </row>
    <row r="9100" spans="1:9" x14ac:dyDescent="0.3">
      <c r="A9100">
        <v>75.820819999999998</v>
      </c>
      <c r="B9100">
        <v>407.60700000000003</v>
      </c>
      <c r="C9100">
        <v>6.3131779999999997</v>
      </c>
      <c r="D9100">
        <v>-0.20097789999999999</v>
      </c>
      <c r="E9100">
        <f t="shared" si="284"/>
        <v>-3.1834663936293257E-2</v>
      </c>
      <c r="F9100">
        <v>0.52969630000000001</v>
      </c>
      <c r="G9100">
        <v>3.906428</v>
      </c>
      <c r="H9100">
        <v>100.0243</v>
      </c>
      <c r="I9100">
        <f t="shared" si="285"/>
        <v>30.644858769677345</v>
      </c>
    </row>
    <row r="9101" spans="1:9" x14ac:dyDescent="0.3">
      <c r="A9101">
        <v>75.829179999999994</v>
      </c>
      <c r="B9101">
        <v>407.64920000000001</v>
      </c>
      <c r="C9101">
        <v>6.3132000000000001</v>
      </c>
      <c r="D9101">
        <v>-0.2010439</v>
      </c>
      <c r="E9101">
        <f t="shared" si="284"/>
        <v>-3.1845007286320726E-2</v>
      </c>
      <c r="F9101">
        <v>0.52959449999999997</v>
      </c>
      <c r="G9101">
        <v>3.905761</v>
      </c>
      <c r="H9101">
        <v>99.95438</v>
      </c>
      <c r="I9101">
        <f t="shared" si="285"/>
        <v>30.644965560091453</v>
      </c>
    </row>
    <row r="9102" spans="1:9" x14ac:dyDescent="0.3">
      <c r="A9102">
        <v>75.837500000000006</v>
      </c>
      <c r="B9102">
        <v>407.6875</v>
      </c>
      <c r="C9102">
        <v>6.313148</v>
      </c>
      <c r="D9102">
        <v>-0.2005644</v>
      </c>
      <c r="E9102">
        <f t="shared" si="284"/>
        <v>-3.1769316987341339E-2</v>
      </c>
      <c r="F9102">
        <v>0.52951090000000001</v>
      </c>
      <c r="G9102">
        <v>3.9052289999999998</v>
      </c>
      <c r="H9102">
        <v>100.0384</v>
      </c>
      <c r="I9102">
        <f t="shared" si="285"/>
        <v>30.644713146385389</v>
      </c>
    </row>
    <row r="9103" spans="1:9" x14ac:dyDescent="0.3">
      <c r="A9103">
        <v>75.845820000000003</v>
      </c>
      <c r="B9103">
        <v>407.7319</v>
      </c>
      <c r="C9103">
        <v>6.3130800000000002</v>
      </c>
      <c r="D9103">
        <v>-0.1999908</v>
      </c>
      <c r="E9103">
        <f t="shared" si="284"/>
        <v>-3.1678800205288064E-2</v>
      </c>
      <c r="F9103">
        <v>0.52943039999999997</v>
      </c>
      <c r="G9103">
        <v>3.9047200000000002</v>
      </c>
      <c r="H9103">
        <v>100.0244</v>
      </c>
      <c r="I9103">
        <f t="shared" si="285"/>
        <v>30.644383066923613</v>
      </c>
    </row>
    <row r="9104" spans="1:9" x14ac:dyDescent="0.3">
      <c r="A9104">
        <v>75.854159999999993</v>
      </c>
      <c r="B9104">
        <v>407.77569999999997</v>
      </c>
      <c r="C9104">
        <v>6.3130040000000003</v>
      </c>
      <c r="D9104">
        <v>-0.19961219999999999</v>
      </c>
      <c r="E9104">
        <f t="shared" si="284"/>
        <v>-3.1619210125639077E-2</v>
      </c>
      <c r="F9104">
        <v>0.52934300000000001</v>
      </c>
      <c r="G9104">
        <v>3.9041600000000001</v>
      </c>
      <c r="H9104">
        <v>99.94408</v>
      </c>
      <c r="I9104">
        <f t="shared" si="285"/>
        <v>30.644014154583981</v>
      </c>
    </row>
    <row r="9105" spans="1:9" x14ac:dyDescent="0.3">
      <c r="A9105">
        <v>75.862499999999997</v>
      </c>
      <c r="B9105">
        <v>407.81610000000001</v>
      </c>
      <c r="C9105">
        <v>6.312926</v>
      </c>
      <c r="D9105">
        <v>-0.1985567</v>
      </c>
      <c r="E9105">
        <f t="shared" si="284"/>
        <v>-3.1452404162507212E-2</v>
      </c>
      <c r="F9105">
        <v>0.52927740000000001</v>
      </c>
      <c r="G9105">
        <v>3.9037600000000001</v>
      </c>
      <c r="H9105">
        <v>100.07940000000001</v>
      </c>
      <c r="I9105">
        <f t="shared" si="285"/>
        <v>30.643635534024881</v>
      </c>
    </row>
    <row r="9106" spans="1:9" x14ac:dyDescent="0.3">
      <c r="A9106">
        <v>75.870840000000001</v>
      </c>
      <c r="B9106">
        <v>407.85329999999999</v>
      </c>
      <c r="C9106">
        <v>6.3128690000000001</v>
      </c>
      <c r="D9106">
        <v>-0.19786200000000001</v>
      </c>
      <c r="E9106">
        <f t="shared" si="284"/>
        <v>-3.1342643099357838E-2</v>
      </c>
      <c r="F9106">
        <v>0.52920109999999998</v>
      </c>
      <c r="G9106">
        <v>3.9032809999999998</v>
      </c>
      <c r="H9106">
        <v>99.886520000000004</v>
      </c>
      <c r="I9106">
        <f t="shared" si="285"/>
        <v>30.643358849770159</v>
      </c>
    </row>
    <row r="9107" spans="1:9" x14ac:dyDescent="0.3">
      <c r="A9107">
        <v>75.879159999999999</v>
      </c>
      <c r="B9107">
        <v>407.89499999999998</v>
      </c>
      <c r="C9107">
        <v>6.3128320000000002</v>
      </c>
      <c r="D9107">
        <v>-0.19683020000000001</v>
      </c>
      <c r="E9107">
        <f t="shared" si="284"/>
        <v>-3.117938193191265E-2</v>
      </c>
      <c r="F9107">
        <v>0.52913560000000004</v>
      </c>
      <c r="G9107">
        <v>3.9028830000000001</v>
      </c>
      <c r="H9107">
        <v>100.0673</v>
      </c>
      <c r="I9107">
        <f t="shared" si="285"/>
        <v>30.64317924771008</v>
      </c>
    </row>
    <row r="9108" spans="1:9" x14ac:dyDescent="0.3">
      <c r="A9108">
        <v>75.887500000000003</v>
      </c>
      <c r="B9108">
        <v>407.93900000000002</v>
      </c>
      <c r="C9108">
        <v>6.3126879999999996</v>
      </c>
      <c r="D9108">
        <v>-0.1958675</v>
      </c>
      <c r="E9108">
        <f t="shared" si="284"/>
        <v>-3.1027590782246803E-2</v>
      </c>
      <c r="F9108">
        <v>0.52906739999999997</v>
      </c>
      <c r="G9108">
        <v>3.902463</v>
      </c>
      <c r="H9108">
        <v>99.984020000000001</v>
      </c>
      <c r="I9108">
        <f t="shared" si="285"/>
        <v>30.642480255908666</v>
      </c>
    </row>
    <row r="9109" spans="1:9" x14ac:dyDescent="0.3">
      <c r="A9109">
        <v>75.895840000000007</v>
      </c>
      <c r="B9109">
        <v>407.97800000000001</v>
      </c>
      <c r="C9109">
        <v>6.3126249999999997</v>
      </c>
      <c r="D9109">
        <v>-0.1951531</v>
      </c>
      <c r="E9109">
        <f t="shared" si="284"/>
        <v>-3.0914730401378192E-2</v>
      </c>
      <c r="F9109">
        <v>0.52899099999999999</v>
      </c>
      <c r="G9109">
        <v>3.9019849999999998</v>
      </c>
      <c r="H9109">
        <v>99.991759999999999</v>
      </c>
      <c r="I9109">
        <f t="shared" si="285"/>
        <v>30.642174446995551</v>
      </c>
    </row>
    <row r="9110" spans="1:9" x14ac:dyDescent="0.3">
      <c r="A9110">
        <v>75.904179999999997</v>
      </c>
      <c r="B9110">
        <v>408.01740000000001</v>
      </c>
      <c r="C9110">
        <v>6.3125220000000004</v>
      </c>
      <c r="D9110">
        <v>-0.1939565</v>
      </c>
      <c r="E9110">
        <f t="shared" si="284"/>
        <v>-3.0725675094676896E-2</v>
      </c>
      <c r="F9110">
        <v>0.52893120000000005</v>
      </c>
      <c r="G9110">
        <v>3.9016280000000001</v>
      </c>
      <c r="H9110">
        <v>100.00620000000001</v>
      </c>
      <c r="I9110">
        <f t="shared" si="285"/>
        <v>30.641674473693154</v>
      </c>
    </row>
    <row r="9111" spans="1:9" x14ac:dyDescent="0.3">
      <c r="A9111">
        <v>75.912499999999994</v>
      </c>
      <c r="B9111">
        <v>408.06349999999998</v>
      </c>
      <c r="C9111">
        <v>6.3123800000000001</v>
      </c>
      <c r="D9111">
        <v>-0.19254969999999999</v>
      </c>
      <c r="E9111">
        <f t="shared" si="284"/>
        <v>-3.050350264084228E-2</v>
      </c>
      <c r="F9111">
        <v>0.52887850000000003</v>
      </c>
      <c r="G9111">
        <v>3.9013230000000001</v>
      </c>
      <c r="H9111">
        <v>100.0117</v>
      </c>
      <c r="I9111">
        <f t="shared" si="285"/>
        <v>30.640985190111209</v>
      </c>
    </row>
    <row r="9112" spans="1:9" x14ac:dyDescent="0.3">
      <c r="A9112">
        <v>75.920820000000006</v>
      </c>
      <c r="B9112">
        <v>408.10160000000002</v>
      </c>
      <c r="C9112">
        <v>6.3123459999999998</v>
      </c>
      <c r="D9112">
        <v>-0.19128300000000001</v>
      </c>
      <c r="E9112">
        <f t="shared" si="284"/>
        <v>-3.030299669885016E-2</v>
      </c>
      <c r="F9112">
        <v>0.52882079999999998</v>
      </c>
      <c r="G9112">
        <v>3.9009809999999998</v>
      </c>
      <c r="H9112">
        <v>99.992590000000007</v>
      </c>
      <c r="I9112">
        <f t="shared" si="285"/>
        <v>30.640820150380321</v>
      </c>
    </row>
    <row r="9113" spans="1:9" x14ac:dyDescent="0.3">
      <c r="A9113">
        <v>75.929180000000002</v>
      </c>
      <c r="B9113">
        <v>408.14690000000002</v>
      </c>
      <c r="C9113">
        <v>6.3122999999999996</v>
      </c>
      <c r="D9113">
        <v>-0.1903676</v>
      </c>
      <c r="E9113">
        <f t="shared" si="284"/>
        <v>-3.0158199071653756E-2</v>
      </c>
      <c r="F9113">
        <v>0.52875150000000004</v>
      </c>
      <c r="G9113">
        <v>3.9005540000000001</v>
      </c>
      <c r="H9113">
        <v>100.00360000000001</v>
      </c>
      <c r="I9113">
        <f t="shared" si="285"/>
        <v>30.640596861332646</v>
      </c>
    </row>
    <row r="9114" spans="1:9" x14ac:dyDescent="0.3">
      <c r="A9114">
        <v>75.9375</v>
      </c>
      <c r="B9114">
        <v>408.18880000000001</v>
      </c>
      <c r="C9114">
        <v>6.3123300000000002</v>
      </c>
      <c r="D9114">
        <v>-0.18905649999999999</v>
      </c>
      <c r="E9114">
        <f t="shared" si="284"/>
        <v>-2.9950351138169264E-2</v>
      </c>
      <c r="F9114">
        <v>0.52869529999999998</v>
      </c>
      <c r="G9114">
        <v>3.900223</v>
      </c>
      <c r="H9114">
        <v>99.987250000000003</v>
      </c>
      <c r="I9114">
        <f t="shared" si="285"/>
        <v>30.64074248462461</v>
      </c>
    </row>
    <row r="9115" spans="1:9" x14ac:dyDescent="0.3">
      <c r="A9115">
        <v>75.945819999999998</v>
      </c>
      <c r="B9115">
        <v>408.2285</v>
      </c>
      <c r="C9115">
        <v>6.3123240000000003</v>
      </c>
      <c r="D9115">
        <v>-0.18800130000000001</v>
      </c>
      <c r="E9115">
        <f t="shared" si="284"/>
        <v>-2.9783214549823488E-2</v>
      </c>
      <c r="F9115">
        <v>0.52863110000000002</v>
      </c>
      <c r="G9115">
        <v>3.8998339999999998</v>
      </c>
      <c r="H9115">
        <v>100.0228</v>
      </c>
      <c r="I9115">
        <f t="shared" si="285"/>
        <v>30.64071335996622</v>
      </c>
    </row>
    <row r="9116" spans="1:9" x14ac:dyDescent="0.3">
      <c r="A9116">
        <v>75.954179999999994</v>
      </c>
      <c r="B9116">
        <v>408.27050000000003</v>
      </c>
      <c r="C9116">
        <v>6.3122610000000003</v>
      </c>
      <c r="D9116">
        <v>-0.18589539999999999</v>
      </c>
      <c r="E9116">
        <f t="shared" si="284"/>
        <v>-2.9449891251328165E-2</v>
      </c>
      <c r="F9116">
        <v>0.52860039999999997</v>
      </c>
      <c r="G9116">
        <v>3.8996900000000001</v>
      </c>
      <c r="H9116">
        <v>99.995590000000007</v>
      </c>
      <c r="I9116">
        <f t="shared" si="285"/>
        <v>30.640407551053102</v>
      </c>
    </row>
    <row r="9117" spans="1:9" x14ac:dyDescent="0.3">
      <c r="A9117">
        <v>75.962500000000006</v>
      </c>
      <c r="B9117">
        <v>408.31259999999997</v>
      </c>
      <c r="C9117">
        <v>6.3121919999999996</v>
      </c>
      <c r="D9117">
        <v>-0.18436749999999999</v>
      </c>
      <c r="E9117">
        <f t="shared" si="284"/>
        <v>-2.9208157800016222E-2</v>
      </c>
      <c r="F9117">
        <v>0.52855030000000003</v>
      </c>
      <c r="G9117">
        <v>3.8994049999999998</v>
      </c>
      <c r="H9117">
        <v>100.0063</v>
      </c>
      <c r="I9117">
        <f t="shared" si="285"/>
        <v>30.640072617481589</v>
      </c>
    </row>
    <row r="9118" spans="1:9" x14ac:dyDescent="0.3">
      <c r="A9118">
        <v>75.970820000000003</v>
      </c>
      <c r="B9118">
        <v>408.35410000000002</v>
      </c>
      <c r="C9118">
        <v>6.3121919999999996</v>
      </c>
      <c r="D9118">
        <v>-0.1825919</v>
      </c>
      <c r="E9118">
        <f t="shared" si="284"/>
        <v>-2.8926860906639089E-2</v>
      </c>
      <c r="F9118">
        <v>0.52850839999999999</v>
      </c>
      <c r="G9118">
        <v>3.8991820000000001</v>
      </c>
      <c r="H9118">
        <v>99.946160000000006</v>
      </c>
      <c r="I9118">
        <f t="shared" si="285"/>
        <v>30.640072617481589</v>
      </c>
    </row>
    <row r="9119" spans="1:9" x14ac:dyDescent="0.3">
      <c r="A9119">
        <v>75.979159999999993</v>
      </c>
      <c r="B9119">
        <v>408.39350000000002</v>
      </c>
      <c r="C9119">
        <v>6.3121239999999998</v>
      </c>
      <c r="D9119">
        <v>-0.18157670000000001</v>
      </c>
      <c r="E9119">
        <f t="shared" si="284"/>
        <v>-2.8766339191055184E-2</v>
      </c>
      <c r="F9119">
        <v>0.52844219999999997</v>
      </c>
      <c r="G9119">
        <v>3.8987759999999998</v>
      </c>
      <c r="H9119">
        <v>100.04859999999999</v>
      </c>
      <c r="I9119">
        <f t="shared" si="285"/>
        <v>30.639742538019814</v>
      </c>
    </row>
    <row r="9120" spans="1:9" x14ac:dyDescent="0.3">
      <c r="A9120">
        <v>75.987499999999997</v>
      </c>
      <c r="B9120">
        <v>408.43599999999998</v>
      </c>
      <c r="C9120">
        <v>6.3120620000000001</v>
      </c>
      <c r="D9120">
        <v>-0.18108070000000001</v>
      </c>
      <c r="E9120">
        <f t="shared" si="284"/>
        <v>-2.8688042037609898E-2</v>
      </c>
      <c r="F9120">
        <v>0.52835849999999995</v>
      </c>
      <c r="G9120">
        <v>3.898244</v>
      </c>
      <c r="H9120">
        <v>99.993709999999993</v>
      </c>
      <c r="I9120">
        <f t="shared" si="285"/>
        <v>30.639441583216431</v>
      </c>
    </row>
    <row r="9121" spans="1:9" x14ac:dyDescent="0.3">
      <c r="A9121">
        <v>75.995840000000001</v>
      </c>
      <c r="B9121">
        <v>408.4776</v>
      </c>
      <c r="C9121">
        <v>6.312055</v>
      </c>
      <c r="D9121">
        <v>-0.17980699999999999</v>
      </c>
      <c r="E9121">
        <f t="shared" si="284"/>
        <v>-2.8486285369820129E-2</v>
      </c>
      <c r="F9121">
        <v>0.52830069999999996</v>
      </c>
      <c r="G9121">
        <v>3.8978999999999999</v>
      </c>
      <c r="H9121">
        <v>100.0166</v>
      </c>
      <c r="I9121">
        <f t="shared" si="285"/>
        <v>30.639407604448309</v>
      </c>
    </row>
    <row r="9122" spans="1:9" x14ac:dyDescent="0.3">
      <c r="A9122">
        <v>76.004159999999999</v>
      </c>
      <c r="B9122">
        <v>408.51909999999998</v>
      </c>
      <c r="C9122">
        <v>6.3119529999999999</v>
      </c>
      <c r="D9122">
        <v>-0.179061</v>
      </c>
      <c r="E9122">
        <f t="shared" si="284"/>
        <v>-2.8368557243693037E-2</v>
      </c>
      <c r="F9122">
        <v>0.52822559999999996</v>
      </c>
      <c r="G9122">
        <v>3.8974319999999998</v>
      </c>
      <c r="H9122">
        <v>99.996690000000001</v>
      </c>
      <c r="I9122">
        <f t="shared" si="285"/>
        <v>30.638912485255641</v>
      </c>
    </row>
    <row r="9123" spans="1:9" x14ac:dyDescent="0.3">
      <c r="A9123">
        <v>76.012500000000003</v>
      </c>
      <c r="B9123">
        <v>408.56029999999998</v>
      </c>
      <c r="C9123">
        <v>6.3119699999999996</v>
      </c>
      <c r="D9123">
        <v>-0.17757490000000001</v>
      </c>
      <c r="E9123">
        <f t="shared" si="284"/>
        <v>-2.8133039288843264E-2</v>
      </c>
      <c r="F9123">
        <v>0.5281747</v>
      </c>
      <c r="G9123">
        <v>3.8971399999999998</v>
      </c>
      <c r="H9123">
        <v>99.976740000000007</v>
      </c>
      <c r="I9123">
        <f t="shared" si="285"/>
        <v>30.638995005121082</v>
      </c>
    </row>
    <row r="9124" spans="1:9" x14ac:dyDescent="0.3">
      <c r="A9124">
        <v>76.020840000000007</v>
      </c>
      <c r="B9124">
        <v>408.60719999999998</v>
      </c>
      <c r="C9124">
        <v>6.3118540000000003</v>
      </c>
      <c r="D9124">
        <v>-0.17581840000000001</v>
      </c>
      <c r="E9124">
        <f t="shared" si="284"/>
        <v>-2.7855270416584414E-2</v>
      </c>
      <c r="F9124">
        <v>0.52813239999999995</v>
      </c>
      <c r="G9124">
        <v>3.8969130000000001</v>
      </c>
      <c r="H9124">
        <v>100.03660000000001</v>
      </c>
      <c r="I9124">
        <f t="shared" si="285"/>
        <v>30.63843192839218</v>
      </c>
    </row>
    <row r="9125" spans="1:9" x14ac:dyDescent="0.3">
      <c r="A9125">
        <v>76.029179999999997</v>
      </c>
      <c r="B9125">
        <v>408.64789999999999</v>
      </c>
      <c r="C9125">
        <v>6.311801</v>
      </c>
      <c r="D9125">
        <v>-0.17545930000000001</v>
      </c>
      <c r="E9125">
        <f t="shared" si="284"/>
        <v>-2.7798610887764048E-2</v>
      </c>
      <c r="F9125">
        <v>0.52804399999999996</v>
      </c>
      <c r="G9125">
        <v>3.896344</v>
      </c>
      <c r="H9125">
        <v>99.988240000000005</v>
      </c>
      <c r="I9125">
        <f t="shared" si="285"/>
        <v>30.638174660576379</v>
      </c>
    </row>
    <row r="9126" spans="1:9" x14ac:dyDescent="0.3">
      <c r="A9126">
        <v>76.037499999999994</v>
      </c>
      <c r="B9126">
        <v>408.68810000000002</v>
      </c>
      <c r="C9126">
        <v>6.3117049999999999</v>
      </c>
      <c r="D9126">
        <v>-0.17489179999999999</v>
      </c>
      <c r="E9126">
        <f t="shared" si="284"/>
        <v>-2.770912138637658E-2</v>
      </c>
      <c r="F9126">
        <v>0.5279625</v>
      </c>
      <c r="G9126">
        <v>3.8958279999999998</v>
      </c>
      <c r="H9126">
        <v>99.95975</v>
      </c>
      <c r="I9126">
        <f t="shared" si="285"/>
        <v>30.637708666042109</v>
      </c>
    </row>
    <row r="9127" spans="1:9" x14ac:dyDescent="0.3">
      <c r="A9127">
        <v>76.045820000000006</v>
      </c>
      <c r="B9127">
        <v>408.72840000000002</v>
      </c>
      <c r="C9127">
        <v>6.3116060000000003</v>
      </c>
      <c r="D9127">
        <v>-0.1745158</v>
      </c>
      <c r="E9127">
        <f t="shared" si="284"/>
        <v>-2.7649983221386124E-2</v>
      </c>
      <c r="F9127">
        <v>0.52787530000000005</v>
      </c>
      <c r="G9127">
        <v>3.8952689999999999</v>
      </c>
      <c r="H9127">
        <v>100.0013</v>
      </c>
      <c r="I9127">
        <f t="shared" si="285"/>
        <v>30.637228109178636</v>
      </c>
    </row>
    <row r="9128" spans="1:9" x14ac:dyDescent="0.3">
      <c r="A9128">
        <v>76.054180000000002</v>
      </c>
      <c r="B9128">
        <v>408.76850000000002</v>
      </c>
      <c r="C9128">
        <v>6.3115430000000003</v>
      </c>
      <c r="D9128">
        <v>-0.17379220000000001</v>
      </c>
      <c r="E9128">
        <f t="shared" si="284"/>
        <v>-2.7535612131613457E-2</v>
      </c>
      <c r="F9128">
        <v>0.52780000000000005</v>
      </c>
      <c r="G9128">
        <v>3.8947959999999999</v>
      </c>
      <c r="H9128">
        <v>99.987179999999995</v>
      </c>
      <c r="I9128">
        <f t="shared" si="285"/>
        <v>30.636922300265525</v>
      </c>
    </row>
    <row r="9129" spans="1:9" x14ac:dyDescent="0.3">
      <c r="A9129">
        <v>76.0625</v>
      </c>
      <c r="B9129">
        <v>408.81279999999998</v>
      </c>
      <c r="C9129">
        <v>6.3114660000000002</v>
      </c>
      <c r="D9129">
        <v>-0.17327960000000001</v>
      </c>
      <c r="E9129">
        <f t="shared" si="284"/>
        <v>-2.7454730802637613E-2</v>
      </c>
      <c r="F9129">
        <v>0.52771690000000004</v>
      </c>
      <c r="G9129">
        <v>3.8942679999999998</v>
      </c>
      <c r="H9129">
        <v>100.0189</v>
      </c>
      <c r="I9129">
        <f t="shared" si="285"/>
        <v>30.636548533816161</v>
      </c>
    </row>
    <row r="9130" spans="1:9" x14ac:dyDescent="0.3">
      <c r="A9130">
        <v>76.070819999999998</v>
      </c>
      <c r="B9130">
        <v>408.8494</v>
      </c>
      <c r="C9130">
        <v>6.3113780000000004</v>
      </c>
      <c r="D9130">
        <v>-0.1726442</v>
      </c>
      <c r="E9130">
        <f t="shared" si="284"/>
        <v>-2.7354438285902064E-2</v>
      </c>
      <c r="F9130">
        <v>0.52763870000000002</v>
      </c>
      <c r="G9130">
        <v>3.8937750000000002</v>
      </c>
      <c r="H9130">
        <v>100.01609999999999</v>
      </c>
      <c r="I9130">
        <f t="shared" si="285"/>
        <v>30.636121372159742</v>
      </c>
    </row>
    <row r="9131" spans="1:9" x14ac:dyDescent="0.3">
      <c r="A9131">
        <v>76.079179999999994</v>
      </c>
      <c r="B9131">
        <v>408.89370000000002</v>
      </c>
      <c r="C9131">
        <v>6.3113289999999997</v>
      </c>
      <c r="D9131">
        <v>-0.1723063</v>
      </c>
      <c r="E9131">
        <f t="shared" si="284"/>
        <v>-2.7301112016185496E-2</v>
      </c>
      <c r="F9131">
        <v>0.52755059999999998</v>
      </c>
      <c r="G9131">
        <v>3.893208</v>
      </c>
      <c r="H9131">
        <v>99.96705</v>
      </c>
      <c r="I9131">
        <f t="shared" si="285"/>
        <v>30.635883520782869</v>
      </c>
    </row>
    <row r="9132" spans="1:9" x14ac:dyDescent="0.3">
      <c r="A9132">
        <v>76.087500000000006</v>
      </c>
      <c r="B9132">
        <v>408.93770000000001</v>
      </c>
      <c r="C9132">
        <v>6.3112890000000004</v>
      </c>
      <c r="D9132">
        <v>-0.17217150000000001</v>
      </c>
      <c r="E9132">
        <f t="shared" si="284"/>
        <v>-2.7279926493621192E-2</v>
      </c>
      <c r="F9132">
        <v>0.52745509999999995</v>
      </c>
      <c r="G9132">
        <v>3.8925900000000002</v>
      </c>
      <c r="H9132">
        <v>100.0338</v>
      </c>
      <c r="I9132">
        <f t="shared" si="285"/>
        <v>30.635689356393591</v>
      </c>
    </row>
    <row r="9133" spans="1:9" x14ac:dyDescent="0.3">
      <c r="A9133">
        <v>76.095820000000003</v>
      </c>
      <c r="B9133">
        <v>408.97699999999998</v>
      </c>
      <c r="C9133">
        <v>6.3111620000000004</v>
      </c>
      <c r="D9133">
        <v>-0.17240150000000001</v>
      </c>
      <c r="E9133">
        <f t="shared" si="284"/>
        <v>-2.7316918817802491E-2</v>
      </c>
      <c r="F9133">
        <v>0.52734840000000005</v>
      </c>
      <c r="G9133">
        <v>3.891886</v>
      </c>
      <c r="H9133">
        <v>99.986890000000002</v>
      </c>
      <c r="I9133">
        <f t="shared" si="285"/>
        <v>30.635072884457632</v>
      </c>
    </row>
    <row r="9134" spans="1:9" x14ac:dyDescent="0.3">
      <c r="A9134">
        <v>76.104159999999993</v>
      </c>
      <c r="B9134">
        <v>409.01600000000002</v>
      </c>
      <c r="C9134">
        <v>6.31107</v>
      </c>
      <c r="D9134">
        <v>-0.17280180000000001</v>
      </c>
      <c r="E9134">
        <f t="shared" si="284"/>
        <v>-2.7380745261896954E-2</v>
      </c>
      <c r="F9134">
        <v>0.52723719999999996</v>
      </c>
      <c r="G9134">
        <v>3.8911479999999998</v>
      </c>
      <c r="H9134">
        <v>100.03440000000001</v>
      </c>
      <c r="I9134">
        <f t="shared" si="285"/>
        <v>30.634626306362282</v>
      </c>
    </row>
    <row r="9135" spans="1:9" x14ac:dyDescent="0.3">
      <c r="A9135">
        <v>76.112499999999997</v>
      </c>
      <c r="B9135">
        <v>409.05799999999999</v>
      </c>
      <c r="C9135">
        <v>6.3110299999999997</v>
      </c>
      <c r="D9135">
        <v>-0.1719145</v>
      </c>
      <c r="E9135">
        <f t="shared" si="284"/>
        <v>-2.7240323687258657E-2</v>
      </c>
      <c r="F9135">
        <v>0.52716819999999998</v>
      </c>
      <c r="G9135">
        <v>3.8907219999999998</v>
      </c>
      <c r="H9135">
        <v>99.994600000000005</v>
      </c>
      <c r="I9135">
        <f t="shared" si="285"/>
        <v>30.634432141973001</v>
      </c>
    </row>
    <row r="9136" spans="1:9" x14ac:dyDescent="0.3">
      <c r="A9136">
        <v>76.120840000000001</v>
      </c>
      <c r="B9136">
        <v>409.0994</v>
      </c>
      <c r="C9136">
        <v>6.310981</v>
      </c>
      <c r="D9136">
        <v>-0.1716541</v>
      </c>
      <c r="E9136">
        <f t="shared" si="284"/>
        <v>-2.7199273773760371E-2</v>
      </c>
      <c r="F9136">
        <v>0.52707890000000002</v>
      </c>
      <c r="G9136">
        <v>3.890145</v>
      </c>
      <c r="H9136">
        <v>99.974069999999998</v>
      </c>
      <c r="I9136">
        <f t="shared" si="285"/>
        <v>30.634194290596135</v>
      </c>
    </row>
    <row r="9137" spans="1:9" x14ac:dyDescent="0.3">
      <c r="A9137">
        <v>76.129159999999999</v>
      </c>
      <c r="B9137">
        <v>409.14170000000001</v>
      </c>
      <c r="C9137">
        <v>6.3109650000000004</v>
      </c>
      <c r="D9137">
        <v>-0.17107459999999999</v>
      </c>
      <c r="E9137">
        <f t="shared" si="284"/>
        <v>-2.71075184223015E-2</v>
      </c>
      <c r="F9137">
        <v>0.5269992</v>
      </c>
      <c r="G9137">
        <v>3.8896410000000001</v>
      </c>
      <c r="H9137">
        <v>99.994029999999995</v>
      </c>
      <c r="I9137">
        <f t="shared" si="285"/>
        <v>30.634116624840424</v>
      </c>
    </row>
    <row r="9138" spans="1:9" x14ac:dyDescent="0.3">
      <c r="A9138">
        <v>76.137500000000003</v>
      </c>
      <c r="B9138">
        <v>409.1841</v>
      </c>
      <c r="C9138">
        <v>6.3109000000000002</v>
      </c>
      <c r="D9138">
        <v>-0.17116519999999999</v>
      </c>
      <c r="E9138">
        <f t="shared" si="284"/>
        <v>-2.7122153734015747E-2</v>
      </c>
      <c r="F9138">
        <v>0.52689750000000002</v>
      </c>
      <c r="G9138">
        <v>3.8889740000000002</v>
      </c>
      <c r="H9138">
        <v>99.962490000000003</v>
      </c>
      <c r="I9138">
        <f t="shared" si="285"/>
        <v>30.633801107707843</v>
      </c>
    </row>
    <row r="9139" spans="1:9" x14ac:dyDescent="0.3">
      <c r="A9139">
        <v>76.145840000000007</v>
      </c>
      <c r="B9139">
        <v>409.22280000000001</v>
      </c>
      <c r="C9139">
        <v>6.3108829999999996</v>
      </c>
      <c r="D9139">
        <v>-0.17074780000000001</v>
      </c>
      <c r="E9139">
        <f t="shared" si="284"/>
        <v>-2.7056087080048863E-2</v>
      </c>
      <c r="F9139">
        <v>0.52681299999999998</v>
      </c>
      <c r="G9139">
        <v>3.8884340000000002</v>
      </c>
      <c r="H9139">
        <v>100.04259999999999</v>
      </c>
      <c r="I9139">
        <f t="shared" si="285"/>
        <v>30.633718587842395</v>
      </c>
    </row>
    <row r="9140" spans="1:9" x14ac:dyDescent="0.3">
      <c r="A9140">
        <v>76.154179999999997</v>
      </c>
      <c r="B9140">
        <v>409.26749999999998</v>
      </c>
      <c r="C9140">
        <v>6.3108389999999996</v>
      </c>
      <c r="D9140">
        <v>-0.16930719999999999</v>
      </c>
      <c r="E9140">
        <f t="shared" si="284"/>
        <v>-2.6828001791837822E-2</v>
      </c>
      <c r="F9140">
        <v>0.52676049999999996</v>
      </c>
      <c r="G9140">
        <v>3.8881299999999999</v>
      </c>
      <c r="H9140">
        <v>99.984589999999997</v>
      </c>
      <c r="I9140">
        <f t="shared" si="285"/>
        <v>30.63350500701419</v>
      </c>
    </row>
    <row r="9141" spans="1:9" x14ac:dyDescent="0.3">
      <c r="A9141">
        <v>76.162499999999994</v>
      </c>
      <c r="B9141">
        <v>409.3098</v>
      </c>
      <c r="C9141">
        <v>6.3107119999999997</v>
      </c>
      <c r="D9141">
        <v>-0.16807929999999999</v>
      </c>
      <c r="E9141">
        <f t="shared" si="284"/>
        <v>-2.6633967767820808E-2</v>
      </c>
      <c r="F9141">
        <v>0.52670099999999997</v>
      </c>
      <c r="G9141">
        <v>3.8877739999999998</v>
      </c>
      <c r="H9141">
        <v>99.991810000000001</v>
      </c>
      <c r="I9141">
        <f t="shared" si="285"/>
        <v>30.632888535078223</v>
      </c>
    </row>
    <row r="9142" spans="1:9" x14ac:dyDescent="0.3">
      <c r="A9142">
        <v>76.170820000000006</v>
      </c>
      <c r="B9142">
        <v>409.35</v>
      </c>
      <c r="C9142">
        <v>6.3106689999999999</v>
      </c>
      <c r="D9142">
        <v>-0.16722329999999999</v>
      </c>
      <c r="E9142">
        <f t="shared" si="284"/>
        <v>-2.64985059428723E-2</v>
      </c>
      <c r="F9142">
        <v>0.52663009999999999</v>
      </c>
      <c r="G9142">
        <v>3.8873340000000001</v>
      </c>
      <c r="H9142">
        <v>100.04089999999999</v>
      </c>
      <c r="I9142">
        <f t="shared" si="285"/>
        <v>30.632679808359747</v>
      </c>
    </row>
    <row r="9143" spans="1:9" x14ac:dyDescent="0.3">
      <c r="A9143">
        <v>76.179180000000002</v>
      </c>
      <c r="B9143">
        <v>409.39299999999997</v>
      </c>
      <c r="C9143">
        <v>6.3106359999999997</v>
      </c>
      <c r="D9143">
        <v>-0.1665383</v>
      </c>
      <c r="E9143">
        <f t="shared" si="284"/>
        <v>-2.6390097606643768E-2</v>
      </c>
      <c r="F9143">
        <v>0.52655359999999996</v>
      </c>
      <c r="G9143">
        <v>3.8868529999999999</v>
      </c>
      <c r="H9143">
        <v>99.956209999999999</v>
      </c>
      <c r="I9143">
        <f t="shared" si="285"/>
        <v>30.632519622738592</v>
      </c>
    </row>
    <row r="9144" spans="1:9" x14ac:dyDescent="0.3">
      <c r="A9144">
        <v>76.1875</v>
      </c>
      <c r="B9144">
        <v>409.43439999999998</v>
      </c>
      <c r="C9144">
        <v>6.3106159999999996</v>
      </c>
      <c r="D9144">
        <v>-0.16523199999999999</v>
      </c>
      <c r="E9144">
        <f t="shared" si="284"/>
        <v>-2.6183180849539887E-2</v>
      </c>
      <c r="F9144">
        <v>0.52649630000000003</v>
      </c>
      <c r="G9144">
        <v>3.8865150000000002</v>
      </c>
      <c r="H9144">
        <v>100.0553</v>
      </c>
      <c r="I9144">
        <f t="shared" si="285"/>
        <v>30.632422540543953</v>
      </c>
    </row>
    <row r="9145" spans="1:9" x14ac:dyDescent="0.3">
      <c r="A9145">
        <v>76.195819999999998</v>
      </c>
      <c r="B9145">
        <v>409.47710000000001</v>
      </c>
      <c r="C9145">
        <v>6.3105700000000002</v>
      </c>
      <c r="D9145">
        <v>-0.16445129999999999</v>
      </c>
      <c r="E9145">
        <f t="shared" si="284"/>
        <v>-2.6059658636224618E-2</v>
      </c>
      <c r="F9145">
        <v>0.52642180000000005</v>
      </c>
      <c r="G9145">
        <v>3.88605</v>
      </c>
      <c r="H9145">
        <v>100.003</v>
      </c>
      <c r="I9145">
        <f t="shared" si="285"/>
        <v>30.632199251496285</v>
      </c>
    </row>
    <row r="9146" spans="1:9" x14ac:dyDescent="0.3">
      <c r="A9146">
        <v>76.204179999999994</v>
      </c>
      <c r="B9146">
        <v>409.51740000000001</v>
      </c>
      <c r="C9146">
        <v>6.3105370000000001</v>
      </c>
      <c r="D9146">
        <v>-0.1636551</v>
      </c>
      <c r="E9146">
        <f t="shared" si="284"/>
        <v>-2.5933624983103656E-2</v>
      </c>
      <c r="F9146">
        <v>0.52634780000000003</v>
      </c>
      <c r="G9146">
        <v>3.8855879999999998</v>
      </c>
      <c r="H9146">
        <v>99.969179999999994</v>
      </c>
      <c r="I9146">
        <f t="shared" si="285"/>
        <v>30.632039065875126</v>
      </c>
    </row>
    <row r="9147" spans="1:9" x14ac:dyDescent="0.3">
      <c r="A9147">
        <v>76.212500000000006</v>
      </c>
      <c r="B9147">
        <v>409.56099999999998</v>
      </c>
      <c r="C9147">
        <v>6.3104909999999999</v>
      </c>
      <c r="D9147">
        <v>-0.16266710000000001</v>
      </c>
      <c r="E9147">
        <f t="shared" si="284"/>
        <v>-2.5777249345573905E-2</v>
      </c>
      <c r="F9147">
        <v>0.52628010000000003</v>
      </c>
      <c r="G9147">
        <v>3.8851719999999998</v>
      </c>
      <c r="H9147">
        <v>99.943690000000004</v>
      </c>
      <c r="I9147">
        <f t="shared" si="285"/>
        <v>30.631815776827452</v>
      </c>
    </row>
    <row r="9148" spans="1:9" x14ac:dyDescent="0.3">
      <c r="A9148">
        <v>76.220820000000003</v>
      </c>
      <c r="B9148">
        <v>409.60079999999999</v>
      </c>
      <c r="C9148">
        <v>6.3104740000000001</v>
      </c>
      <c r="D9148">
        <v>-0.16160679999999999</v>
      </c>
      <c r="E9148">
        <f t="shared" si="284"/>
        <v>-2.5609296544126477E-2</v>
      </c>
      <c r="F9148">
        <v>0.52621479999999998</v>
      </c>
      <c r="G9148">
        <v>3.8847749999999999</v>
      </c>
      <c r="H9148">
        <v>100.0587</v>
      </c>
      <c r="I9148">
        <f t="shared" si="285"/>
        <v>30.631733256962008</v>
      </c>
    </row>
    <row r="9149" spans="1:9" x14ac:dyDescent="0.3">
      <c r="A9149">
        <v>76.229159999999993</v>
      </c>
      <c r="B9149">
        <v>409.64120000000003</v>
      </c>
      <c r="C9149">
        <v>6.3104319999999996</v>
      </c>
      <c r="D9149">
        <v>-0.1599101</v>
      </c>
      <c r="E9149">
        <f t="shared" si="284"/>
        <v>-2.5340594748505335E-2</v>
      </c>
      <c r="F9149">
        <v>0.52617029999999998</v>
      </c>
      <c r="G9149">
        <v>3.8845299999999998</v>
      </c>
      <c r="H9149">
        <v>99.970939999999999</v>
      </c>
      <c r="I9149">
        <f t="shared" si="285"/>
        <v>30.631529384353261</v>
      </c>
    </row>
    <row r="9150" spans="1:9" x14ac:dyDescent="0.3">
      <c r="A9150">
        <v>76.237499999999997</v>
      </c>
      <c r="B9150">
        <v>409.68400000000003</v>
      </c>
      <c r="C9150">
        <v>6.3104290000000001</v>
      </c>
      <c r="D9150">
        <v>-0.159412</v>
      </c>
      <c r="E9150">
        <f t="shared" si="284"/>
        <v>-2.5261673968600233E-2</v>
      </c>
      <c r="F9150">
        <v>0.52608699999999997</v>
      </c>
      <c r="G9150">
        <v>3.8839999999999999</v>
      </c>
      <c r="H9150">
        <v>100.06100000000001</v>
      </c>
      <c r="I9150">
        <f t="shared" si="285"/>
        <v>30.631514822024069</v>
      </c>
    </row>
    <row r="9151" spans="1:9" x14ac:dyDescent="0.3">
      <c r="A9151">
        <v>76.245840000000001</v>
      </c>
      <c r="B9151">
        <v>409.7244</v>
      </c>
      <c r="C9151">
        <v>6.3104699999999996</v>
      </c>
      <c r="D9151">
        <v>-0.15891330000000001</v>
      </c>
      <c r="E9151">
        <f t="shared" si="284"/>
        <v>-2.5182482445840013E-2</v>
      </c>
      <c r="F9151">
        <v>0.52600409999999997</v>
      </c>
      <c r="G9151">
        <v>3.8834719999999998</v>
      </c>
      <c r="H9151">
        <v>100.0264</v>
      </c>
      <c r="I9151">
        <f t="shared" si="285"/>
        <v>30.631713840523076</v>
      </c>
    </row>
    <row r="9152" spans="1:9" x14ac:dyDescent="0.3">
      <c r="A9152">
        <v>76.254159999999999</v>
      </c>
      <c r="B9152">
        <v>409.767</v>
      </c>
      <c r="C9152">
        <v>6.3104259999999996</v>
      </c>
      <c r="D9152">
        <v>-0.158078</v>
      </c>
      <c r="E9152">
        <f t="shared" si="284"/>
        <v>-2.5050289790261387E-2</v>
      </c>
      <c r="F9152">
        <v>0.52593199999999996</v>
      </c>
      <c r="G9152">
        <v>3.8830230000000001</v>
      </c>
      <c r="H9152">
        <v>99.914439999999999</v>
      </c>
      <c r="I9152">
        <f t="shared" si="285"/>
        <v>30.631500259694871</v>
      </c>
    </row>
    <row r="9153" spans="1:9" x14ac:dyDescent="0.3">
      <c r="A9153">
        <v>76.262500000000003</v>
      </c>
      <c r="B9153">
        <v>409.80799999999999</v>
      </c>
      <c r="C9153">
        <v>6.3104180000000003</v>
      </c>
      <c r="D9153">
        <v>-0.15683159999999999</v>
      </c>
      <c r="E9153">
        <f t="shared" si="284"/>
        <v>-2.4852806898053342E-2</v>
      </c>
      <c r="F9153">
        <v>0.52587309999999998</v>
      </c>
      <c r="G9153">
        <v>3.8826719999999999</v>
      </c>
      <c r="H9153">
        <v>100.0282</v>
      </c>
      <c r="I9153">
        <f t="shared" si="285"/>
        <v>30.631461426817019</v>
      </c>
    </row>
    <row r="9154" spans="1:9" x14ac:dyDescent="0.3">
      <c r="A9154">
        <v>76.270840000000007</v>
      </c>
      <c r="B9154">
        <v>409.85120000000001</v>
      </c>
      <c r="C9154">
        <v>6.3103569999999998</v>
      </c>
      <c r="D9154">
        <v>-0.15671309999999999</v>
      </c>
      <c r="E9154">
        <f t="shared" si="284"/>
        <v>-2.4834268489088651E-2</v>
      </c>
      <c r="F9154">
        <v>0.52577799999999997</v>
      </c>
      <c r="G9154">
        <v>3.882053</v>
      </c>
      <c r="H9154">
        <v>99.97251</v>
      </c>
      <c r="I9154">
        <f t="shared" si="285"/>
        <v>30.631165326123362</v>
      </c>
    </row>
    <row r="9155" spans="1:9" x14ac:dyDescent="0.3">
      <c r="A9155">
        <v>76.279179999999997</v>
      </c>
      <c r="B9155">
        <v>409.8904</v>
      </c>
      <c r="C9155">
        <v>6.3102729999999996</v>
      </c>
      <c r="D9155">
        <v>-0.156031</v>
      </c>
      <c r="E9155">
        <f t="shared" ref="E9155:E9218" si="286">D9155/C9155</f>
        <v>-2.4726505493502422E-2</v>
      </c>
      <c r="F9155">
        <v>0.52570139999999999</v>
      </c>
      <c r="G9155">
        <v>3.88157</v>
      </c>
      <c r="H9155">
        <v>100.012</v>
      </c>
      <c r="I9155">
        <f t="shared" ref="I9155:I9218" si="287">(C9155/20.6011)*100</f>
        <v>30.630757580905875</v>
      </c>
    </row>
    <row r="9156" spans="1:9" x14ac:dyDescent="0.3">
      <c r="A9156">
        <v>76.287499999999994</v>
      </c>
      <c r="B9156">
        <v>409.93259999999998</v>
      </c>
      <c r="C9156">
        <v>6.3102140000000002</v>
      </c>
      <c r="D9156">
        <v>-0.15662100000000001</v>
      </c>
      <c r="E9156">
        <f t="shared" si="286"/>
        <v>-2.48202358905736E-2</v>
      </c>
      <c r="F9156">
        <v>0.52558369999999999</v>
      </c>
      <c r="G9156">
        <v>3.8807860000000001</v>
      </c>
      <c r="H9156">
        <v>99.995220000000003</v>
      </c>
      <c r="I9156">
        <f t="shared" si="287"/>
        <v>30.630471188431692</v>
      </c>
    </row>
    <row r="9157" spans="1:9" x14ac:dyDescent="0.3">
      <c r="A9157">
        <v>76.295820000000006</v>
      </c>
      <c r="B9157">
        <v>409.97390000000001</v>
      </c>
      <c r="C9157">
        <v>6.3101900000000004</v>
      </c>
      <c r="D9157">
        <v>-0.15744659999999999</v>
      </c>
      <c r="E9157">
        <f t="shared" si="286"/>
        <v>-2.4951166288178325E-2</v>
      </c>
      <c r="F9157">
        <v>0.52545850000000005</v>
      </c>
      <c r="G9157">
        <v>3.8799450000000002</v>
      </c>
      <c r="H9157">
        <v>99.990840000000006</v>
      </c>
      <c r="I9157">
        <f t="shared" si="287"/>
        <v>30.630354689798121</v>
      </c>
    </row>
    <row r="9158" spans="1:9" x14ac:dyDescent="0.3">
      <c r="A9158">
        <v>76.304180000000002</v>
      </c>
      <c r="B9158">
        <v>410.01659999999998</v>
      </c>
      <c r="C9158">
        <v>6.310136</v>
      </c>
      <c r="D9158">
        <v>-0.15688389999999999</v>
      </c>
      <c r="E9158">
        <f t="shared" si="286"/>
        <v>-2.486220582250525E-2</v>
      </c>
      <c r="F9158">
        <v>0.52537800000000001</v>
      </c>
      <c r="G9158">
        <v>3.8794339999999998</v>
      </c>
      <c r="H9158">
        <v>100.00490000000001</v>
      </c>
      <c r="I9158">
        <f t="shared" si="287"/>
        <v>30.630092567872591</v>
      </c>
    </row>
    <row r="9159" spans="1:9" x14ac:dyDescent="0.3">
      <c r="A9159">
        <v>76.3125</v>
      </c>
      <c r="B9159">
        <v>410.05459999999999</v>
      </c>
      <c r="C9159">
        <v>6.3100490000000002</v>
      </c>
      <c r="D9159">
        <v>-0.1575106</v>
      </c>
      <c r="E9159">
        <f t="shared" si="286"/>
        <v>-2.4961866381703217E-2</v>
      </c>
      <c r="F9159">
        <v>0.52525920000000004</v>
      </c>
      <c r="G9159">
        <v>3.8786399999999999</v>
      </c>
      <c r="H9159">
        <v>99.966719999999995</v>
      </c>
      <c r="I9159">
        <f t="shared" si="287"/>
        <v>30.629670260325909</v>
      </c>
    </row>
    <row r="9160" spans="1:9" x14ac:dyDescent="0.3">
      <c r="A9160">
        <v>76.320819999999998</v>
      </c>
      <c r="B9160">
        <v>410.09829999999999</v>
      </c>
      <c r="C9160">
        <v>6.3099720000000001</v>
      </c>
      <c r="D9160">
        <v>-0.15732009999999999</v>
      </c>
      <c r="E9160">
        <f t="shared" si="286"/>
        <v>-2.4931980680738361E-2</v>
      </c>
      <c r="F9160">
        <v>0.52516689999999999</v>
      </c>
      <c r="G9160">
        <v>3.8780410000000001</v>
      </c>
      <c r="H9160">
        <v>100.0119</v>
      </c>
      <c r="I9160">
        <f t="shared" si="287"/>
        <v>30.629296493876545</v>
      </c>
    </row>
    <row r="9161" spans="1:9" x14ac:dyDescent="0.3">
      <c r="A9161">
        <v>76.329179999999994</v>
      </c>
      <c r="B9161">
        <v>410.13940000000002</v>
      </c>
      <c r="C9161">
        <v>6.3099059999999998</v>
      </c>
      <c r="D9161">
        <v>-0.15750239999999999</v>
      </c>
      <c r="E9161">
        <f t="shared" si="286"/>
        <v>-2.4961132543020449E-2</v>
      </c>
      <c r="F9161">
        <v>0.52506220000000003</v>
      </c>
      <c r="G9161">
        <v>3.8773520000000001</v>
      </c>
      <c r="H9161">
        <v>100.06740000000001</v>
      </c>
      <c r="I9161">
        <f t="shared" si="287"/>
        <v>30.628976122634228</v>
      </c>
    </row>
    <row r="9162" spans="1:9" x14ac:dyDescent="0.3">
      <c r="A9162">
        <v>76.337500000000006</v>
      </c>
      <c r="B9162">
        <v>410.18340000000001</v>
      </c>
      <c r="C9162">
        <v>6.30985</v>
      </c>
      <c r="D9162">
        <v>-0.15712719999999999</v>
      </c>
      <c r="E9162">
        <f t="shared" si="286"/>
        <v>-2.4901891487119344E-2</v>
      </c>
      <c r="F9162">
        <v>0.52497539999999998</v>
      </c>
      <c r="G9162">
        <v>3.8767939999999999</v>
      </c>
      <c r="H9162">
        <v>99.950500000000005</v>
      </c>
      <c r="I9162">
        <f t="shared" si="287"/>
        <v>30.628704292489239</v>
      </c>
    </row>
    <row r="9163" spans="1:9" x14ac:dyDescent="0.3">
      <c r="A9163">
        <v>76.345820000000003</v>
      </c>
      <c r="B9163">
        <v>410.22469999999998</v>
      </c>
      <c r="C9163">
        <v>6.3097599999999998</v>
      </c>
      <c r="D9163">
        <v>-0.15635189999999999</v>
      </c>
      <c r="E9163">
        <f t="shared" si="286"/>
        <v>-2.4779373541941371E-2</v>
      </c>
      <c r="F9163">
        <v>0.52490139999999996</v>
      </c>
      <c r="G9163">
        <v>3.8763320000000001</v>
      </c>
      <c r="H9163">
        <v>100.03189999999999</v>
      </c>
      <c r="I9163">
        <f t="shared" si="287"/>
        <v>30.628267422613359</v>
      </c>
    </row>
    <row r="9164" spans="1:9" x14ac:dyDescent="0.3">
      <c r="A9164">
        <v>76.354159999999993</v>
      </c>
      <c r="B9164">
        <v>410.2672</v>
      </c>
      <c r="C9164">
        <v>6.3097050000000001</v>
      </c>
      <c r="D9164">
        <v>-0.1555232</v>
      </c>
      <c r="E9164">
        <f t="shared" si="286"/>
        <v>-2.4648252176607304E-2</v>
      </c>
      <c r="F9164">
        <v>0.52482899999999999</v>
      </c>
      <c r="G9164">
        <v>3.87588</v>
      </c>
      <c r="H9164">
        <v>100.02549999999999</v>
      </c>
      <c r="I9164">
        <f t="shared" si="287"/>
        <v>30.628000446578096</v>
      </c>
    </row>
    <row r="9165" spans="1:9" x14ac:dyDescent="0.3">
      <c r="A9165">
        <v>76.362499999999997</v>
      </c>
      <c r="B9165">
        <v>410.3098</v>
      </c>
      <c r="C9165">
        <v>6.3096610000000002</v>
      </c>
      <c r="D9165">
        <v>-0.15475700000000001</v>
      </c>
      <c r="E9165">
        <f t="shared" si="286"/>
        <v>-2.452699122821337E-2</v>
      </c>
      <c r="F9165">
        <v>0.52475439999999995</v>
      </c>
      <c r="G9165">
        <v>3.8754140000000001</v>
      </c>
      <c r="H9165">
        <v>99.956990000000005</v>
      </c>
      <c r="I9165">
        <f t="shared" si="287"/>
        <v>30.62778686574989</v>
      </c>
    </row>
    <row r="9166" spans="1:9" x14ac:dyDescent="0.3">
      <c r="A9166">
        <v>76.370840000000001</v>
      </c>
      <c r="B9166">
        <v>410.34969999999998</v>
      </c>
      <c r="C9166">
        <v>6.3096319999999997</v>
      </c>
      <c r="D9166">
        <v>-0.15254280000000001</v>
      </c>
      <c r="E9166">
        <f t="shared" si="286"/>
        <v>-2.4176180163914474E-2</v>
      </c>
      <c r="F9166">
        <v>0.52472629999999998</v>
      </c>
      <c r="G9166">
        <v>3.8752900000000001</v>
      </c>
      <c r="H9166">
        <v>99.996030000000005</v>
      </c>
      <c r="I9166">
        <f t="shared" si="287"/>
        <v>30.627646096567656</v>
      </c>
    </row>
    <row r="9167" spans="1:9" x14ac:dyDescent="0.3">
      <c r="A9167">
        <v>76.379159999999999</v>
      </c>
      <c r="B9167">
        <v>410.39139999999998</v>
      </c>
      <c r="C9167">
        <v>6.309539</v>
      </c>
      <c r="D9167">
        <v>-0.14992079999999999</v>
      </c>
      <c r="E9167">
        <f t="shared" si="286"/>
        <v>-2.3760975247161479E-2</v>
      </c>
      <c r="F9167">
        <v>0.52471140000000005</v>
      </c>
      <c r="G9167">
        <v>3.8752650000000002</v>
      </c>
      <c r="H9167">
        <v>100.0179</v>
      </c>
      <c r="I9167">
        <f t="shared" si="287"/>
        <v>30.627194664362584</v>
      </c>
    </row>
    <row r="9168" spans="1:9" x14ac:dyDescent="0.3">
      <c r="A9168">
        <v>76.387500000000003</v>
      </c>
      <c r="B9168">
        <v>410.43180000000001</v>
      </c>
      <c r="C9168">
        <v>6.3095239999999997</v>
      </c>
      <c r="D9168">
        <v>-0.149391</v>
      </c>
      <c r="E9168">
        <f t="shared" si="286"/>
        <v>-2.3677063436164124E-2</v>
      </c>
      <c r="F9168">
        <v>0.52462980000000003</v>
      </c>
      <c r="G9168">
        <v>3.874746</v>
      </c>
      <c r="H9168">
        <v>100.0069</v>
      </c>
      <c r="I9168">
        <f t="shared" si="287"/>
        <v>30.627121852716606</v>
      </c>
    </row>
    <row r="9169" spans="1:9" x14ac:dyDescent="0.3">
      <c r="A9169">
        <v>76.395840000000007</v>
      </c>
      <c r="B9169">
        <v>410.4742</v>
      </c>
      <c r="C9169">
        <v>6.3095359999999996</v>
      </c>
      <c r="D9169">
        <v>-0.14811669999999999</v>
      </c>
      <c r="E9169">
        <f t="shared" si="286"/>
        <v>-2.3475054267064963E-2</v>
      </c>
      <c r="F9169">
        <v>0.52457120000000002</v>
      </c>
      <c r="G9169">
        <v>3.8743970000000001</v>
      </c>
      <c r="H9169">
        <v>100.0311</v>
      </c>
      <c r="I9169">
        <f t="shared" si="287"/>
        <v>30.627180102033385</v>
      </c>
    </row>
    <row r="9170" spans="1:9" x14ac:dyDescent="0.3">
      <c r="A9170">
        <v>76.404179999999997</v>
      </c>
      <c r="B9170">
        <v>410.51280000000003</v>
      </c>
      <c r="C9170">
        <v>6.3095160000000003</v>
      </c>
      <c r="D9170">
        <v>-0.1466509</v>
      </c>
      <c r="E9170">
        <f t="shared" si="286"/>
        <v>-2.3242812919406178E-2</v>
      </c>
      <c r="F9170">
        <v>0.52451950000000003</v>
      </c>
      <c r="G9170">
        <v>3.8740999999999999</v>
      </c>
      <c r="H9170">
        <v>99.979060000000004</v>
      </c>
      <c r="I9170">
        <f t="shared" si="287"/>
        <v>30.627083019838754</v>
      </c>
    </row>
    <row r="9171" spans="1:9" x14ac:dyDescent="0.3">
      <c r="A9171">
        <v>76.412499999999994</v>
      </c>
      <c r="B9171">
        <v>410.55779999999999</v>
      </c>
      <c r="C9171">
        <v>6.3094900000000003</v>
      </c>
      <c r="D9171">
        <v>-0.1443151</v>
      </c>
      <c r="E9171">
        <f t="shared" si="286"/>
        <v>-2.2872704449963466E-2</v>
      </c>
      <c r="F9171">
        <v>0.52449599999999996</v>
      </c>
      <c r="G9171">
        <v>3.874009</v>
      </c>
      <c r="H9171">
        <v>99.974860000000007</v>
      </c>
      <c r="I9171">
        <f t="shared" si="287"/>
        <v>30.626956812985718</v>
      </c>
    </row>
    <row r="9172" spans="1:9" x14ac:dyDescent="0.3">
      <c r="A9172">
        <v>76.420820000000006</v>
      </c>
      <c r="B9172">
        <v>410.6028</v>
      </c>
      <c r="C9172">
        <v>6.3094679999999999</v>
      </c>
      <c r="D9172">
        <v>-0.1431626</v>
      </c>
      <c r="E9172">
        <f t="shared" si="286"/>
        <v>-2.2690122209986643E-2</v>
      </c>
      <c r="F9172">
        <v>0.5244335</v>
      </c>
      <c r="G9172">
        <v>3.873631</v>
      </c>
      <c r="H9172">
        <v>100.02500000000001</v>
      </c>
      <c r="I9172">
        <f t="shared" si="287"/>
        <v>30.62685002257161</v>
      </c>
    </row>
    <row r="9173" spans="1:9" x14ac:dyDescent="0.3">
      <c r="A9173">
        <v>76.429180000000002</v>
      </c>
      <c r="B9173">
        <v>410.63940000000002</v>
      </c>
      <c r="C9173">
        <v>6.3094650000000003</v>
      </c>
      <c r="D9173">
        <v>-0.14148949999999999</v>
      </c>
      <c r="E9173">
        <f t="shared" si="286"/>
        <v>-2.2424959960947559E-2</v>
      </c>
      <c r="F9173">
        <v>0.52438819999999997</v>
      </c>
      <c r="G9173">
        <v>3.8733810000000002</v>
      </c>
      <c r="H9173">
        <v>99.972449999999995</v>
      </c>
      <c r="I9173">
        <f t="shared" si="287"/>
        <v>30.626835460242418</v>
      </c>
    </row>
    <row r="9174" spans="1:9" x14ac:dyDescent="0.3">
      <c r="A9174">
        <v>76.4375</v>
      </c>
      <c r="B9174">
        <v>410.685</v>
      </c>
      <c r="C9174">
        <v>6.3094400000000004</v>
      </c>
      <c r="D9174">
        <v>-0.13926160000000001</v>
      </c>
      <c r="E9174">
        <f t="shared" si="286"/>
        <v>-2.2071942993355988E-2</v>
      </c>
      <c r="F9174">
        <v>0.52436110000000002</v>
      </c>
      <c r="G9174">
        <v>3.8732639999999998</v>
      </c>
      <c r="H9174">
        <v>99.987489999999994</v>
      </c>
      <c r="I9174">
        <f t="shared" si="287"/>
        <v>30.626714107499119</v>
      </c>
    </row>
    <row r="9175" spans="1:9" x14ac:dyDescent="0.3">
      <c r="A9175">
        <v>76.445819999999998</v>
      </c>
      <c r="B9175">
        <v>410.72269999999997</v>
      </c>
      <c r="C9175">
        <v>6.3093659999999998</v>
      </c>
      <c r="D9175">
        <v>-0.1383557</v>
      </c>
      <c r="E9175">
        <f t="shared" si="286"/>
        <v>-2.1928621671337502E-2</v>
      </c>
      <c r="F9175">
        <v>0.52429179999999997</v>
      </c>
      <c r="G9175">
        <v>3.8728349999999998</v>
      </c>
      <c r="H9175">
        <v>100.0446</v>
      </c>
      <c r="I9175">
        <f t="shared" si="287"/>
        <v>30.626354903378942</v>
      </c>
    </row>
    <row r="9176" spans="1:9" x14ac:dyDescent="0.3">
      <c r="A9176">
        <v>76.454179999999994</v>
      </c>
      <c r="B9176">
        <v>410.76389999999998</v>
      </c>
      <c r="C9176">
        <v>6.3092930000000003</v>
      </c>
      <c r="D9176">
        <v>-0.13798879999999999</v>
      </c>
      <c r="E9176">
        <f t="shared" si="286"/>
        <v>-2.1870723074677304E-2</v>
      </c>
      <c r="F9176">
        <v>0.52420500000000003</v>
      </c>
      <c r="G9176">
        <v>3.8722780000000001</v>
      </c>
      <c r="H9176">
        <v>100.00920000000001</v>
      </c>
      <c r="I9176">
        <f t="shared" si="287"/>
        <v>30.62600055336851</v>
      </c>
    </row>
    <row r="9177" spans="1:9" x14ac:dyDescent="0.3">
      <c r="A9177">
        <v>76.462500000000006</v>
      </c>
      <c r="B9177">
        <v>410.80560000000003</v>
      </c>
      <c r="C9177">
        <v>6.3092560000000004</v>
      </c>
      <c r="D9177">
        <v>-0.13712160000000001</v>
      </c>
      <c r="E9177">
        <f t="shared" si="286"/>
        <v>-2.1733402480419245E-2</v>
      </c>
      <c r="F9177">
        <v>0.52413469999999995</v>
      </c>
      <c r="G9177">
        <v>3.8718409999999999</v>
      </c>
      <c r="H9177">
        <v>99.979680000000002</v>
      </c>
      <c r="I9177">
        <f t="shared" si="287"/>
        <v>30.62582095130843</v>
      </c>
    </row>
    <row r="9178" spans="1:9" x14ac:dyDescent="0.3">
      <c r="A9178">
        <v>76.470820000000003</v>
      </c>
      <c r="B9178">
        <v>410.85059999999999</v>
      </c>
      <c r="C9178">
        <v>6.3091480000000004</v>
      </c>
      <c r="D9178">
        <v>-0.13582440000000001</v>
      </c>
      <c r="E9178">
        <f t="shared" si="286"/>
        <v>-2.1528168304183068E-2</v>
      </c>
      <c r="F9178">
        <v>0.52407720000000002</v>
      </c>
      <c r="G9178">
        <v>3.8715009999999999</v>
      </c>
      <c r="H9178">
        <v>99.971029999999999</v>
      </c>
      <c r="I9178">
        <f t="shared" si="287"/>
        <v>30.625296707457373</v>
      </c>
    </row>
    <row r="9179" spans="1:9" x14ac:dyDescent="0.3">
      <c r="A9179">
        <v>76.479159999999993</v>
      </c>
      <c r="B9179">
        <v>410.8929</v>
      </c>
      <c r="C9179">
        <v>6.3090619999999999</v>
      </c>
      <c r="D9179">
        <v>-0.1337238</v>
      </c>
      <c r="E9179">
        <f t="shared" si="286"/>
        <v>-2.1195512106237029E-2</v>
      </c>
      <c r="F9179">
        <v>0.52404539999999999</v>
      </c>
      <c r="G9179">
        <v>3.8713500000000001</v>
      </c>
      <c r="H9179">
        <v>100.012</v>
      </c>
      <c r="I9179">
        <f t="shared" si="287"/>
        <v>30.624879254020414</v>
      </c>
    </row>
    <row r="9180" spans="1:9" x14ac:dyDescent="0.3">
      <c r="A9180">
        <v>76.487499999999997</v>
      </c>
      <c r="B9180">
        <v>410.9298</v>
      </c>
      <c r="C9180">
        <v>6.309005</v>
      </c>
      <c r="D9180">
        <v>-0.13218969999999999</v>
      </c>
      <c r="E9180">
        <f t="shared" si="286"/>
        <v>-2.095254322987539E-2</v>
      </c>
      <c r="F9180">
        <v>0.5239954</v>
      </c>
      <c r="G9180">
        <v>3.8710629999999999</v>
      </c>
      <c r="H9180">
        <v>100.0133</v>
      </c>
      <c r="I9180">
        <f t="shared" si="287"/>
        <v>30.624602569765692</v>
      </c>
    </row>
    <row r="9181" spans="1:9" x14ac:dyDescent="0.3">
      <c r="A9181">
        <v>76.495840000000001</v>
      </c>
      <c r="B9181">
        <v>410.9735</v>
      </c>
      <c r="C9181">
        <v>6.3089019999999998</v>
      </c>
      <c r="D9181">
        <v>-0.131795</v>
      </c>
      <c r="E9181">
        <f t="shared" si="286"/>
        <v>-2.0890322911974225E-2</v>
      </c>
      <c r="F9181">
        <v>0.52390919999999996</v>
      </c>
      <c r="G9181">
        <v>3.870511</v>
      </c>
      <c r="H9181">
        <v>100.0133</v>
      </c>
      <c r="I9181">
        <f t="shared" si="287"/>
        <v>30.624102596463299</v>
      </c>
    </row>
    <row r="9182" spans="1:9" x14ac:dyDescent="0.3">
      <c r="A9182">
        <v>76.504159999999999</v>
      </c>
      <c r="B9182">
        <v>411.0145</v>
      </c>
      <c r="C9182">
        <v>6.3087739999999997</v>
      </c>
      <c r="D9182">
        <v>-0.1309023</v>
      </c>
      <c r="E9182">
        <f t="shared" si="286"/>
        <v>-2.0749245415987324E-2</v>
      </c>
      <c r="F9182">
        <v>0.52383979999999997</v>
      </c>
      <c r="G9182">
        <v>3.8700809999999999</v>
      </c>
      <c r="H9182">
        <v>99.999049999999997</v>
      </c>
      <c r="I9182">
        <f t="shared" si="287"/>
        <v>30.623481270417603</v>
      </c>
    </row>
    <row r="9183" spans="1:9" x14ac:dyDescent="0.3">
      <c r="A9183">
        <v>76.512500000000003</v>
      </c>
      <c r="B9183">
        <v>411.05700000000002</v>
      </c>
      <c r="C9183">
        <v>6.3087229999999996</v>
      </c>
      <c r="D9183">
        <v>-0.1307643</v>
      </c>
      <c r="E9183">
        <f t="shared" si="286"/>
        <v>-2.0727538679380916E-2</v>
      </c>
      <c r="F9183">
        <v>0.52374560000000003</v>
      </c>
      <c r="G9183">
        <v>3.8694679999999999</v>
      </c>
      <c r="H9183">
        <v>100.0386</v>
      </c>
      <c r="I9183">
        <f t="shared" si="287"/>
        <v>30.623233710821268</v>
      </c>
    </row>
    <row r="9184" spans="1:9" x14ac:dyDescent="0.3">
      <c r="A9184">
        <v>76.520840000000007</v>
      </c>
      <c r="B9184">
        <v>411.10079999999999</v>
      </c>
      <c r="C9184">
        <v>6.3086520000000004</v>
      </c>
      <c r="D9184">
        <v>-0.13078190000000001</v>
      </c>
      <c r="E9184">
        <f t="shared" si="286"/>
        <v>-2.0730561774528061E-2</v>
      </c>
      <c r="F9184">
        <v>0.52364599999999994</v>
      </c>
      <c r="G9184">
        <v>3.8688159999999998</v>
      </c>
      <c r="H9184">
        <v>99.989590000000007</v>
      </c>
      <c r="I9184">
        <f t="shared" si="287"/>
        <v>30.622889069030297</v>
      </c>
    </row>
    <row r="9185" spans="1:9" x14ac:dyDescent="0.3">
      <c r="A9185">
        <v>76.529179999999997</v>
      </c>
      <c r="B9185">
        <v>411.13720000000001</v>
      </c>
      <c r="C9185">
        <v>6.3086060000000002</v>
      </c>
      <c r="D9185">
        <v>-0.1295058</v>
      </c>
      <c r="E9185">
        <f t="shared" si="286"/>
        <v>-2.0528433698347941E-2</v>
      </c>
      <c r="F9185">
        <v>0.52358859999999996</v>
      </c>
      <c r="G9185">
        <v>3.8684750000000001</v>
      </c>
      <c r="H9185">
        <v>99.964860000000002</v>
      </c>
      <c r="I9185">
        <f t="shared" si="287"/>
        <v>30.622665779982626</v>
      </c>
    </row>
    <row r="9186" spans="1:9" x14ac:dyDescent="0.3">
      <c r="A9186">
        <v>76.537499999999994</v>
      </c>
      <c r="B9186">
        <v>411.18060000000003</v>
      </c>
      <c r="C9186">
        <v>6.3086029999999997</v>
      </c>
      <c r="D9186">
        <v>-0.12781480000000001</v>
      </c>
      <c r="E9186">
        <f t="shared" si="286"/>
        <v>-2.0260396794662783E-2</v>
      </c>
      <c r="F9186">
        <v>0.52354409999999996</v>
      </c>
      <c r="G9186">
        <v>3.8682300000000001</v>
      </c>
      <c r="H9186">
        <v>99.970560000000006</v>
      </c>
      <c r="I9186">
        <f t="shared" si="287"/>
        <v>30.622651217653431</v>
      </c>
    </row>
    <row r="9187" spans="1:9" x14ac:dyDescent="0.3">
      <c r="A9187">
        <v>76.545820000000006</v>
      </c>
      <c r="B9187">
        <v>411.22410000000002</v>
      </c>
      <c r="C9187">
        <v>6.3085820000000004</v>
      </c>
      <c r="D9187">
        <v>-0.12681300000000001</v>
      </c>
      <c r="E9187">
        <f t="shared" si="286"/>
        <v>-2.0101664684710446E-2</v>
      </c>
      <c r="F9187">
        <v>0.52347719999999998</v>
      </c>
      <c r="G9187">
        <v>3.86782</v>
      </c>
      <c r="H9187">
        <v>100.0016</v>
      </c>
      <c r="I9187">
        <f t="shared" si="287"/>
        <v>30.622549281349059</v>
      </c>
    </row>
    <row r="9188" spans="1:9" x14ac:dyDescent="0.3">
      <c r="A9188">
        <v>76.554180000000002</v>
      </c>
      <c r="B9188">
        <v>411.26580000000001</v>
      </c>
      <c r="C9188">
        <v>6.3085250000000004</v>
      </c>
      <c r="D9188">
        <v>-0.12549489999999999</v>
      </c>
      <c r="E9188">
        <f t="shared" si="286"/>
        <v>-1.9892906820532533E-2</v>
      </c>
      <c r="F9188">
        <v>0.52342049999999996</v>
      </c>
      <c r="G9188">
        <v>3.8674849999999998</v>
      </c>
      <c r="H9188">
        <v>100.0104</v>
      </c>
      <c r="I9188">
        <f t="shared" si="287"/>
        <v>30.622272597094337</v>
      </c>
    </row>
    <row r="9189" spans="1:9" x14ac:dyDescent="0.3">
      <c r="A9189">
        <v>76.5625</v>
      </c>
      <c r="B9189">
        <v>411.30579999999998</v>
      </c>
      <c r="C9189">
        <v>6.3084939999999996</v>
      </c>
      <c r="D9189">
        <v>-0.12523670000000001</v>
      </c>
      <c r="E9189">
        <f t="shared" si="286"/>
        <v>-1.9852075630094917E-2</v>
      </c>
      <c r="F9189">
        <v>0.52333050000000003</v>
      </c>
      <c r="G9189">
        <v>3.8669020000000001</v>
      </c>
      <c r="H9189">
        <v>100.0184</v>
      </c>
      <c r="I9189">
        <f t="shared" si="287"/>
        <v>30.622122119692634</v>
      </c>
    </row>
    <row r="9190" spans="1:9" x14ac:dyDescent="0.3">
      <c r="A9190">
        <v>76.570819999999998</v>
      </c>
      <c r="B9190">
        <v>411.3485</v>
      </c>
      <c r="C9190">
        <v>6.308408</v>
      </c>
      <c r="D9190">
        <v>-0.12402920000000001</v>
      </c>
      <c r="E9190">
        <f t="shared" si="286"/>
        <v>-1.9660935056832089E-2</v>
      </c>
      <c r="F9190">
        <v>0.52327080000000004</v>
      </c>
      <c r="G9190">
        <v>3.8665440000000002</v>
      </c>
      <c r="H9190">
        <v>99.997990000000001</v>
      </c>
      <c r="I9190">
        <f t="shared" si="287"/>
        <v>30.621704666255688</v>
      </c>
    </row>
    <row r="9191" spans="1:9" x14ac:dyDescent="0.3">
      <c r="A9191">
        <v>76.579179999999994</v>
      </c>
      <c r="B9191">
        <v>411.38639999999998</v>
      </c>
      <c r="C9191">
        <v>6.3083900000000002</v>
      </c>
      <c r="D9191">
        <v>-0.1224016</v>
      </c>
      <c r="E9191">
        <f t="shared" si="286"/>
        <v>-1.9402985547818063E-2</v>
      </c>
      <c r="F9191">
        <v>0.52322420000000003</v>
      </c>
      <c r="G9191">
        <v>3.8662839999999998</v>
      </c>
      <c r="H9191">
        <v>100.0399</v>
      </c>
      <c r="I9191">
        <f t="shared" si="287"/>
        <v>30.621617292280511</v>
      </c>
    </row>
    <row r="9192" spans="1:9" x14ac:dyDescent="0.3">
      <c r="A9192">
        <v>76.587500000000006</v>
      </c>
      <c r="B9192">
        <v>411.43029999999999</v>
      </c>
      <c r="C9192">
        <v>6.3083679999999998</v>
      </c>
      <c r="D9192">
        <v>-0.1204668</v>
      </c>
      <c r="E9192">
        <f t="shared" si="286"/>
        <v>-1.9096349483733354E-2</v>
      </c>
      <c r="F9192">
        <v>0.52318799999999999</v>
      </c>
      <c r="G9192">
        <v>3.8660999999999999</v>
      </c>
      <c r="H9192">
        <v>99.935509999999994</v>
      </c>
      <c r="I9192">
        <f t="shared" si="287"/>
        <v>30.621510501866407</v>
      </c>
    </row>
    <row r="9193" spans="1:9" x14ac:dyDescent="0.3">
      <c r="A9193">
        <v>76.595820000000003</v>
      </c>
      <c r="B9193">
        <v>411.47179999999997</v>
      </c>
      <c r="C9193">
        <v>6.3082240000000001</v>
      </c>
      <c r="D9193">
        <v>-0.11907139999999999</v>
      </c>
      <c r="E9193">
        <f t="shared" si="286"/>
        <v>-1.8875582097274923E-2</v>
      </c>
      <c r="F9193">
        <v>0.52313419999999999</v>
      </c>
      <c r="G9193">
        <v>3.8657840000000001</v>
      </c>
      <c r="H9193">
        <v>100.01600000000001</v>
      </c>
      <c r="I9193">
        <f t="shared" si="287"/>
        <v>30.620811510065</v>
      </c>
    </row>
    <row r="9194" spans="1:9" x14ac:dyDescent="0.3">
      <c r="A9194">
        <v>76.604159999999993</v>
      </c>
      <c r="B9194">
        <v>411.5136</v>
      </c>
      <c r="C9194">
        <v>6.3081699999999996</v>
      </c>
      <c r="D9194">
        <v>-0.117494</v>
      </c>
      <c r="E9194">
        <f t="shared" si="286"/>
        <v>-1.86256870058987E-2</v>
      </c>
      <c r="F9194">
        <v>0.52308699999999997</v>
      </c>
      <c r="G9194">
        <v>3.8655179999999998</v>
      </c>
      <c r="H9194">
        <v>99.961879999999994</v>
      </c>
      <c r="I9194">
        <f t="shared" si="287"/>
        <v>30.620549388139466</v>
      </c>
    </row>
    <row r="9195" spans="1:9" x14ac:dyDescent="0.3">
      <c r="A9195">
        <v>76.612499999999997</v>
      </c>
      <c r="B9195">
        <v>411.55599999999998</v>
      </c>
      <c r="C9195">
        <v>6.3081740000000002</v>
      </c>
      <c r="D9195">
        <v>-0.11694209999999999</v>
      </c>
      <c r="E9195">
        <f t="shared" si="286"/>
        <v>-1.8538185535148521E-2</v>
      </c>
      <c r="F9195">
        <v>0.52300559999999996</v>
      </c>
      <c r="G9195">
        <v>3.8650000000000002</v>
      </c>
      <c r="H9195">
        <v>99.989810000000006</v>
      </c>
      <c r="I9195">
        <f t="shared" si="287"/>
        <v>30.620568804578397</v>
      </c>
    </row>
    <row r="9196" spans="1:9" x14ac:dyDescent="0.3">
      <c r="A9196">
        <v>76.620840000000001</v>
      </c>
      <c r="B9196">
        <v>411.59859999999998</v>
      </c>
      <c r="C9196">
        <v>6.3081250000000004</v>
      </c>
      <c r="D9196">
        <v>-0.1165128</v>
      </c>
      <c r="E9196">
        <f t="shared" si="286"/>
        <v>-1.8470274447636974E-2</v>
      </c>
      <c r="F9196">
        <v>0.52292019999999995</v>
      </c>
      <c r="G9196">
        <v>3.8644539999999998</v>
      </c>
      <c r="H9196">
        <v>100.0564</v>
      </c>
      <c r="I9196">
        <f t="shared" si="287"/>
        <v>30.620330953201531</v>
      </c>
    </row>
    <row r="9197" spans="1:9" x14ac:dyDescent="0.3">
      <c r="A9197">
        <v>76.629159999999999</v>
      </c>
      <c r="B9197">
        <v>411.63729999999998</v>
      </c>
      <c r="C9197">
        <v>6.3081009999999997</v>
      </c>
      <c r="D9197">
        <v>-0.1159534</v>
      </c>
      <c r="E9197">
        <f t="shared" si="286"/>
        <v>-1.8381665100162474E-2</v>
      </c>
      <c r="F9197">
        <v>0.52283939999999995</v>
      </c>
      <c r="G9197">
        <v>3.8639399999999999</v>
      </c>
      <c r="H9197">
        <v>99.988870000000006</v>
      </c>
      <c r="I9197">
        <f t="shared" si="287"/>
        <v>30.620214454567961</v>
      </c>
    </row>
    <row r="9198" spans="1:9" x14ac:dyDescent="0.3">
      <c r="A9198">
        <v>76.637500000000003</v>
      </c>
      <c r="B9198">
        <v>411.67959999999999</v>
      </c>
      <c r="C9198">
        <v>6.308046</v>
      </c>
      <c r="D9198">
        <v>-0.1155583</v>
      </c>
      <c r="E9198">
        <f t="shared" si="286"/>
        <v>-1.8319191077553969E-2</v>
      </c>
      <c r="F9198">
        <v>0.5227541</v>
      </c>
      <c r="G9198">
        <v>3.8633920000000002</v>
      </c>
      <c r="H9198">
        <v>99.95975</v>
      </c>
      <c r="I9198">
        <f t="shared" si="287"/>
        <v>30.619947478532701</v>
      </c>
    </row>
    <row r="9199" spans="1:9" x14ac:dyDescent="0.3">
      <c r="A9199">
        <v>76.645840000000007</v>
      </c>
      <c r="B9199">
        <v>411.72300000000001</v>
      </c>
      <c r="C9199">
        <v>6.3079320000000001</v>
      </c>
      <c r="D9199">
        <v>-0.11572</v>
      </c>
      <c r="E9199">
        <f t="shared" si="286"/>
        <v>-1.8345156542587969E-2</v>
      </c>
      <c r="F9199">
        <v>0.52264999999999995</v>
      </c>
      <c r="G9199">
        <v>3.8627060000000002</v>
      </c>
      <c r="H9199">
        <v>100.0335</v>
      </c>
      <c r="I9199">
        <f t="shared" si="287"/>
        <v>30.619394110023251</v>
      </c>
    </row>
    <row r="9200" spans="1:9" x14ac:dyDescent="0.3">
      <c r="A9200">
        <v>76.654179999999997</v>
      </c>
      <c r="B9200">
        <v>411.76499999999999</v>
      </c>
      <c r="C9200">
        <v>6.3078900000000004</v>
      </c>
      <c r="D9200">
        <v>-0.1152741</v>
      </c>
      <c r="E9200">
        <f t="shared" si="286"/>
        <v>-1.8274589442745515E-2</v>
      </c>
      <c r="F9200">
        <v>0.52256539999999996</v>
      </c>
      <c r="G9200">
        <v>3.8621639999999999</v>
      </c>
      <c r="H9200">
        <v>100.0333</v>
      </c>
      <c r="I9200">
        <f t="shared" si="287"/>
        <v>30.619190237414511</v>
      </c>
    </row>
    <row r="9201" spans="1:9" x14ac:dyDescent="0.3">
      <c r="A9201">
        <v>76.662499999999994</v>
      </c>
      <c r="B9201">
        <v>411.80520000000001</v>
      </c>
      <c r="C9201">
        <v>6.3078130000000003</v>
      </c>
      <c r="D9201">
        <v>-0.1149934</v>
      </c>
      <c r="E9201">
        <f t="shared" si="286"/>
        <v>-1.8230312154149147E-2</v>
      </c>
      <c r="F9201">
        <v>0.52247500000000002</v>
      </c>
      <c r="G9201">
        <v>3.8615819999999998</v>
      </c>
      <c r="H9201">
        <v>100.00230000000001</v>
      </c>
      <c r="I9201">
        <f t="shared" si="287"/>
        <v>30.618816470965143</v>
      </c>
    </row>
    <row r="9202" spans="1:9" x14ac:dyDescent="0.3">
      <c r="A9202">
        <v>76.670820000000006</v>
      </c>
      <c r="B9202">
        <v>411.84679999999997</v>
      </c>
      <c r="C9202">
        <v>6.3078000000000003</v>
      </c>
      <c r="D9202">
        <v>-0.11405700000000001</v>
      </c>
      <c r="E9202">
        <f t="shared" si="286"/>
        <v>-1.8081898601731192E-2</v>
      </c>
      <c r="F9202">
        <v>0.52240620000000004</v>
      </c>
      <c r="G9202">
        <v>3.8611550000000001</v>
      </c>
      <c r="H9202">
        <v>99.939490000000006</v>
      </c>
      <c r="I9202">
        <f t="shared" si="287"/>
        <v>30.618753367538631</v>
      </c>
    </row>
    <row r="9203" spans="1:9" x14ac:dyDescent="0.3">
      <c r="A9203">
        <v>76.679180000000002</v>
      </c>
      <c r="B9203">
        <v>411.88639999999998</v>
      </c>
      <c r="C9203">
        <v>6.3078130000000003</v>
      </c>
      <c r="D9203">
        <v>-0.1128999</v>
      </c>
      <c r="E9203">
        <f t="shared" si="286"/>
        <v>-1.7898422163117388E-2</v>
      </c>
      <c r="F9203">
        <v>0.5223447</v>
      </c>
      <c r="G9203">
        <v>3.8607840000000002</v>
      </c>
      <c r="H9203">
        <v>100.02</v>
      </c>
      <c r="I9203">
        <f t="shared" si="287"/>
        <v>30.618816470965143</v>
      </c>
    </row>
    <row r="9204" spans="1:9" x14ac:dyDescent="0.3">
      <c r="A9204">
        <v>76.6875</v>
      </c>
      <c r="B9204">
        <v>411.93079999999998</v>
      </c>
      <c r="C9204">
        <v>6.3077880000000004</v>
      </c>
      <c r="D9204">
        <v>-0.112014</v>
      </c>
      <c r="E9204">
        <f t="shared" si="286"/>
        <v>-1.7758047670593875E-2</v>
      </c>
      <c r="F9204">
        <v>0.52227440000000003</v>
      </c>
      <c r="G9204">
        <v>3.860347</v>
      </c>
      <c r="H9204">
        <v>99.992890000000003</v>
      </c>
      <c r="I9204">
        <f t="shared" si="287"/>
        <v>30.618695118221844</v>
      </c>
    </row>
    <row r="9205" spans="1:9" x14ac:dyDescent="0.3">
      <c r="A9205">
        <v>76.695819999999998</v>
      </c>
      <c r="B9205">
        <v>411.97030000000001</v>
      </c>
      <c r="C9205">
        <v>6.3076470000000002</v>
      </c>
      <c r="D9205">
        <v>-0.11031970000000001</v>
      </c>
      <c r="E9205">
        <f t="shared" si="286"/>
        <v>-1.7489834164784428E-2</v>
      </c>
      <c r="F9205">
        <v>0.52223019999999998</v>
      </c>
      <c r="G9205">
        <v>3.8601040000000002</v>
      </c>
      <c r="H9205">
        <v>100.0487</v>
      </c>
      <c r="I9205">
        <f t="shared" si="287"/>
        <v>30.618010688749631</v>
      </c>
    </row>
    <row r="9206" spans="1:9" x14ac:dyDescent="0.3">
      <c r="A9206">
        <v>76.704179999999994</v>
      </c>
      <c r="B9206">
        <v>412.0145</v>
      </c>
      <c r="C9206">
        <v>6.3075840000000003</v>
      </c>
      <c r="D9206">
        <v>-0.1086486</v>
      </c>
      <c r="E9206">
        <f t="shared" si="286"/>
        <v>-1.7225073815901618E-2</v>
      </c>
      <c r="F9206">
        <v>0.52218540000000002</v>
      </c>
      <c r="G9206">
        <v>3.8598560000000002</v>
      </c>
      <c r="H9206">
        <v>100.01439999999999</v>
      </c>
      <c r="I9206">
        <f t="shared" si="287"/>
        <v>30.617704879836516</v>
      </c>
    </row>
    <row r="9207" spans="1:9" x14ac:dyDescent="0.3">
      <c r="A9207">
        <v>76.712500000000006</v>
      </c>
      <c r="B9207">
        <v>412.05380000000002</v>
      </c>
      <c r="C9207">
        <v>6.3075200000000002</v>
      </c>
      <c r="D9207">
        <v>-0.10713490000000001</v>
      </c>
      <c r="E9207">
        <f t="shared" si="286"/>
        <v>-1.6985265207244686E-2</v>
      </c>
      <c r="F9207">
        <v>0.52213520000000002</v>
      </c>
      <c r="G9207">
        <v>3.859569</v>
      </c>
      <c r="H9207">
        <v>99.999160000000003</v>
      </c>
      <c r="I9207">
        <f t="shared" si="287"/>
        <v>30.617394216813672</v>
      </c>
    </row>
    <row r="9208" spans="1:9" x14ac:dyDescent="0.3">
      <c r="A9208">
        <v>76.720820000000003</v>
      </c>
      <c r="B9208">
        <v>412.0976</v>
      </c>
      <c r="C9208">
        <v>6.3075029999999996</v>
      </c>
      <c r="D9208">
        <v>-0.10485750000000001</v>
      </c>
      <c r="E9208">
        <f t="shared" si="286"/>
        <v>-1.6624248930202652E-2</v>
      </c>
      <c r="F9208">
        <v>0.5221093</v>
      </c>
      <c r="G9208">
        <v>3.8594599999999999</v>
      </c>
      <c r="H9208">
        <v>99.97296</v>
      </c>
      <c r="I9208">
        <f t="shared" si="287"/>
        <v>30.617311696948217</v>
      </c>
    </row>
    <row r="9209" spans="1:9" x14ac:dyDescent="0.3">
      <c r="A9209">
        <v>76.729159999999993</v>
      </c>
      <c r="B9209">
        <v>412.1386</v>
      </c>
      <c r="C9209">
        <v>6.3074719999999997</v>
      </c>
      <c r="D9209">
        <v>-0.1022507</v>
      </c>
      <c r="E9209">
        <f t="shared" si="286"/>
        <v>-1.6211043029600448E-2</v>
      </c>
      <c r="F9209">
        <v>0.52209439999999996</v>
      </c>
      <c r="G9209">
        <v>3.8594330000000001</v>
      </c>
      <c r="H9209">
        <v>100.0275</v>
      </c>
      <c r="I9209">
        <f t="shared" si="287"/>
        <v>30.617161219546528</v>
      </c>
    </row>
    <row r="9210" spans="1:9" x14ac:dyDescent="0.3">
      <c r="A9210">
        <v>76.737499999999997</v>
      </c>
      <c r="B9210">
        <v>412.18060000000003</v>
      </c>
      <c r="C9210">
        <v>6.3074539999999999</v>
      </c>
      <c r="D9210">
        <v>-0.1009145</v>
      </c>
      <c r="E9210">
        <f t="shared" si="286"/>
        <v>-1.5999244703171836E-2</v>
      </c>
      <c r="F9210">
        <v>0.52203840000000001</v>
      </c>
      <c r="G9210">
        <v>3.8591030000000002</v>
      </c>
      <c r="H9210">
        <v>99.969920000000002</v>
      </c>
      <c r="I9210">
        <f t="shared" si="287"/>
        <v>30.617073845571351</v>
      </c>
    </row>
    <row r="9211" spans="1:9" x14ac:dyDescent="0.3">
      <c r="A9211">
        <v>76.745840000000001</v>
      </c>
      <c r="B9211">
        <v>412.22250000000003</v>
      </c>
      <c r="C9211">
        <v>6.3074640000000004</v>
      </c>
      <c r="D9211">
        <v>-9.9059750000000002E-2</v>
      </c>
      <c r="E9211">
        <f t="shared" si="286"/>
        <v>-1.5705162962483813E-2</v>
      </c>
      <c r="F9211">
        <v>0.5219994</v>
      </c>
      <c r="G9211">
        <v>3.8588979999999999</v>
      </c>
      <c r="H9211">
        <v>100.021</v>
      </c>
      <c r="I9211">
        <f t="shared" si="287"/>
        <v>30.617122386668676</v>
      </c>
    </row>
    <row r="9212" spans="1:9" x14ac:dyDescent="0.3">
      <c r="A9212">
        <v>76.754159999999999</v>
      </c>
      <c r="B9212">
        <v>412.26600000000002</v>
      </c>
      <c r="C9212">
        <v>6.3074339999999998</v>
      </c>
      <c r="D9212">
        <v>-9.9304840000000005E-2</v>
      </c>
      <c r="E9212">
        <f t="shared" si="286"/>
        <v>-1.5744094983792142E-2</v>
      </c>
      <c r="F9212">
        <v>0.52189220000000003</v>
      </c>
      <c r="G9212">
        <v>3.8581880000000002</v>
      </c>
      <c r="H9212">
        <v>99.981399999999994</v>
      </c>
      <c r="I9212">
        <f t="shared" si="287"/>
        <v>30.616976763376712</v>
      </c>
    </row>
    <row r="9213" spans="1:9" x14ac:dyDescent="0.3">
      <c r="A9213">
        <v>76.762500000000003</v>
      </c>
      <c r="B9213">
        <v>412.30619999999999</v>
      </c>
      <c r="C9213">
        <v>6.3073959999999998</v>
      </c>
      <c r="D9213">
        <v>-9.9506559999999994E-2</v>
      </c>
      <c r="E9213">
        <f t="shared" si="286"/>
        <v>-1.5776171339170714E-2</v>
      </c>
      <c r="F9213">
        <v>0.52178630000000004</v>
      </c>
      <c r="G9213">
        <v>3.8574899999999999</v>
      </c>
      <c r="H9213">
        <v>99.995559999999998</v>
      </c>
      <c r="I9213">
        <f t="shared" si="287"/>
        <v>30.616792307206897</v>
      </c>
    </row>
    <row r="9214" spans="1:9" x14ac:dyDescent="0.3">
      <c r="A9214">
        <v>76.770840000000007</v>
      </c>
      <c r="B9214">
        <v>412.34649999999999</v>
      </c>
      <c r="C9214">
        <v>6.3073240000000004</v>
      </c>
      <c r="D9214">
        <v>-0.1002566</v>
      </c>
      <c r="E9214">
        <f t="shared" si="286"/>
        <v>-1.5895267152916195E-2</v>
      </c>
      <c r="F9214">
        <v>0.52166299999999999</v>
      </c>
      <c r="G9214">
        <v>3.8566609999999999</v>
      </c>
      <c r="H9214">
        <v>99.994640000000004</v>
      </c>
      <c r="I9214">
        <f t="shared" si="287"/>
        <v>30.616442811306193</v>
      </c>
    </row>
    <row r="9215" spans="1:9" x14ac:dyDescent="0.3">
      <c r="A9215">
        <v>76.779179999999997</v>
      </c>
      <c r="B9215">
        <v>412.39</v>
      </c>
      <c r="C9215">
        <v>6.3073189999999997</v>
      </c>
      <c r="D9215">
        <v>-0.1011257</v>
      </c>
      <c r="E9215">
        <f t="shared" si="286"/>
        <v>-1.6033072054861978E-2</v>
      </c>
      <c r="F9215">
        <v>0.52153590000000005</v>
      </c>
      <c r="G9215">
        <v>3.8558059999999998</v>
      </c>
      <c r="H9215">
        <v>100.0295</v>
      </c>
      <c r="I9215">
        <f t="shared" si="287"/>
        <v>30.616418540757532</v>
      </c>
    </row>
    <row r="9216" spans="1:9" x14ac:dyDescent="0.3">
      <c r="A9216">
        <v>76.787499999999994</v>
      </c>
      <c r="B9216">
        <v>412.4289</v>
      </c>
      <c r="C9216">
        <v>6.3072860000000004</v>
      </c>
      <c r="D9216">
        <v>-0.1014497</v>
      </c>
      <c r="E9216">
        <f t="shared" si="286"/>
        <v>-1.6084525103190184E-2</v>
      </c>
      <c r="F9216">
        <v>0.52142659999999996</v>
      </c>
      <c r="G9216">
        <v>3.8550800000000001</v>
      </c>
      <c r="H9216">
        <v>99.984139999999996</v>
      </c>
      <c r="I9216">
        <f t="shared" si="287"/>
        <v>30.616258355136377</v>
      </c>
    </row>
    <row r="9217" spans="1:9" x14ac:dyDescent="0.3">
      <c r="A9217">
        <v>76.795820000000006</v>
      </c>
      <c r="B9217">
        <v>412.4708</v>
      </c>
      <c r="C9217">
        <v>6.307194</v>
      </c>
      <c r="D9217">
        <v>-0.1012986</v>
      </c>
      <c r="E9217">
        <f t="shared" si="286"/>
        <v>-1.6060802949774498E-2</v>
      </c>
      <c r="F9217">
        <v>0.52133300000000005</v>
      </c>
      <c r="G9217">
        <v>3.8544719999999999</v>
      </c>
      <c r="H9217">
        <v>99.973740000000006</v>
      </c>
      <c r="I9217">
        <f t="shared" si="287"/>
        <v>30.615811777041035</v>
      </c>
    </row>
    <row r="9218" spans="1:9" x14ac:dyDescent="0.3">
      <c r="A9218">
        <v>76.804180000000002</v>
      </c>
      <c r="B9218">
        <v>412.51249999999999</v>
      </c>
      <c r="C9218">
        <v>6.3071479999999998</v>
      </c>
      <c r="D9218">
        <v>-0.1010852</v>
      </c>
      <c r="E9218">
        <f t="shared" si="286"/>
        <v>-1.6027085459228166E-2</v>
      </c>
      <c r="F9218">
        <v>0.52124130000000002</v>
      </c>
      <c r="G9218">
        <v>3.8538760000000001</v>
      </c>
      <c r="H9218">
        <v>100.03400000000001</v>
      </c>
      <c r="I9218">
        <f t="shared" si="287"/>
        <v>30.61558848799336</v>
      </c>
    </row>
    <row r="9219" spans="1:9" x14ac:dyDescent="0.3">
      <c r="A9219">
        <v>76.8125</v>
      </c>
      <c r="B9219">
        <v>412.55520000000001</v>
      </c>
      <c r="C9219">
        <v>6.3071380000000001</v>
      </c>
      <c r="D9219">
        <v>-0.1016032</v>
      </c>
      <c r="E9219">
        <f t="shared" ref="E9219:E9282" si="288">D9219/C9219</f>
        <v>-1.6109240038825853E-2</v>
      </c>
      <c r="F9219">
        <v>0.52112579999999997</v>
      </c>
      <c r="G9219">
        <v>3.8531049999999998</v>
      </c>
      <c r="H9219">
        <v>99.976560000000006</v>
      </c>
      <c r="I9219">
        <f t="shared" ref="I9219:I9282" si="289">(C9219/20.6011)*100</f>
        <v>30.615539946896043</v>
      </c>
    </row>
    <row r="9220" spans="1:9" x14ac:dyDescent="0.3">
      <c r="A9220">
        <v>76.820819999999998</v>
      </c>
      <c r="B9220">
        <v>412.59699999999998</v>
      </c>
      <c r="C9220">
        <v>6.3071020000000004</v>
      </c>
      <c r="D9220">
        <v>-0.1017952</v>
      </c>
      <c r="E9220">
        <f t="shared" si="288"/>
        <v>-1.6139773861275748E-2</v>
      </c>
      <c r="F9220">
        <v>0.52102090000000001</v>
      </c>
      <c r="G9220">
        <v>3.8524120000000002</v>
      </c>
      <c r="H9220">
        <v>100.03279999999999</v>
      </c>
      <c r="I9220">
        <f t="shared" si="289"/>
        <v>30.615365198945693</v>
      </c>
    </row>
    <row r="9221" spans="1:9" x14ac:dyDescent="0.3">
      <c r="A9221">
        <v>76.829179999999994</v>
      </c>
      <c r="B9221">
        <v>412.64159999999998</v>
      </c>
      <c r="C9221">
        <v>6.3070060000000003</v>
      </c>
      <c r="D9221">
        <v>-0.102327</v>
      </c>
      <c r="E9221">
        <f t="shared" si="288"/>
        <v>-1.6224338457899039E-2</v>
      </c>
      <c r="F9221">
        <v>0.52090449999999999</v>
      </c>
      <c r="G9221">
        <v>3.8516360000000001</v>
      </c>
      <c r="H9221">
        <v>99.941739999999996</v>
      </c>
      <c r="I9221">
        <f t="shared" si="289"/>
        <v>30.614899204411415</v>
      </c>
    </row>
    <row r="9222" spans="1:9" x14ac:dyDescent="0.3">
      <c r="A9222">
        <v>76.837500000000006</v>
      </c>
      <c r="B9222">
        <v>412.68380000000002</v>
      </c>
      <c r="C9222">
        <v>6.3068999999999997</v>
      </c>
      <c r="D9222">
        <v>-9.966324E-2</v>
      </c>
      <c r="E9222">
        <f t="shared" si="288"/>
        <v>-1.5802254673452885E-2</v>
      </c>
      <c r="F9222">
        <v>0.52089059999999998</v>
      </c>
      <c r="G9222">
        <v>3.8516180000000002</v>
      </c>
      <c r="H9222">
        <v>100.051</v>
      </c>
      <c r="I9222">
        <f t="shared" si="289"/>
        <v>30.61438466877982</v>
      </c>
    </row>
    <row r="9223" spans="1:9" x14ac:dyDescent="0.3">
      <c r="A9223">
        <v>76.845820000000003</v>
      </c>
      <c r="B9223">
        <v>412.72500000000002</v>
      </c>
      <c r="C9223">
        <v>6.3067700000000002</v>
      </c>
      <c r="D9223">
        <v>-9.694034E-2</v>
      </c>
      <c r="E9223">
        <f t="shared" si="288"/>
        <v>-1.5370838004239887E-2</v>
      </c>
      <c r="F9223">
        <v>0.52087890000000003</v>
      </c>
      <c r="G9223">
        <v>3.8516140000000001</v>
      </c>
      <c r="H9223">
        <v>99.995140000000006</v>
      </c>
      <c r="I9223">
        <f t="shared" si="289"/>
        <v>30.613753634514662</v>
      </c>
    </row>
    <row r="9224" spans="1:9" x14ac:dyDescent="0.3">
      <c r="A9224">
        <v>76.854159999999993</v>
      </c>
      <c r="B9224">
        <v>412.76440000000002</v>
      </c>
      <c r="C9224">
        <v>6.3067419999999998</v>
      </c>
      <c r="D9224">
        <v>-9.3296989999999996E-2</v>
      </c>
      <c r="E9224">
        <f t="shared" si="288"/>
        <v>-1.4793214943626995E-2</v>
      </c>
      <c r="F9224">
        <v>0.5208969</v>
      </c>
      <c r="G9224">
        <v>3.8518300000000001</v>
      </c>
      <c r="H9224">
        <v>99.983109999999996</v>
      </c>
      <c r="I9224">
        <f t="shared" si="289"/>
        <v>30.613617719442164</v>
      </c>
    </row>
    <row r="9225" spans="1:9" x14ac:dyDescent="0.3">
      <c r="A9225">
        <v>76.862499999999997</v>
      </c>
      <c r="B9225">
        <v>412.8064</v>
      </c>
      <c r="C9225">
        <v>6.3067390000000003</v>
      </c>
      <c r="D9225">
        <v>-9.0167120000000003E-2</v>
      </c>
      <c r="E9225">
        <f t="shared" si="288"/>
        <v>-1.4296948074115641E-2</v>
      </c>
      <c r="F9225">
        <v>0.52089839999999998</v>
      </c>
      <c r="G9225">
        <v>3.851925</v>
      </c>
      <c r="H9225">
        <v>99.969880000000003</v>
      </c>
      <c r="I9225">
        <f t="shared" si="289"/>
        <v>30.613603157112973</v>
      </c>
    </row>
    <row r="9226" spans="1:9" x14ac:dyDescent="0.3">
      <c r="A9226">
        <v>76.870840000000001</v>
      </c>
      <c r="B9226">
        <v>412.8476</v>
      </c>
      <c r="C9226">
        <v>6.3066500000000003</v>
      </c>
      <c r="D9226">
        <v>-8.7708320000000006E-2</v>
      </c>
      <c r="E9226">
        <f t="shared" si="288"/>
        <v>-1.3907275653476886E-2</v>
      </c>
      <c r="F9226">
        <v>0.52087839999999996</v>
      </c>
      <c r="G9226">
        <v>3.8518599999999998</v>
      </c>
      <c r="H9226">
        <v>100.017</v>
      </c>
      <c r="I9226">
        <f t="shared" si="289"/>
        <v>30.613171141346822</v>
      </c>
    </row>
    <row r="9227" spans="1:9" x14ac:dyDescent="0.3">
      <c r="A9227">
        <v>76.879159999999999</v>
      </c>
      <c r="B9227">
        <v>412.89069999999998</v>
      </c>
      <c r="C9227">
        <v>6.306635</v>
      </c>
      <c r="D9227">
        <v>-8.5635390000000006E-2</v>
      </c>
      <c r="E9227">
        <f t="shared" si="288"/>
        <v>-1.3578618391582834E-2</v>
      </c>
      <c r="F9227">
        <v>0.520845</v>
      </c>
      <c r="G9227">
        <v>3.8516979999999998</v>
      </c>
      <c r="H9227">
        <v>100.0134</v>
      </c>
      <c r="I9227">
        <f t="shared" si="289"/>
        <v>30.613098329700843</v>
      </c>
    </row>
    <row r="9228" spans="1:9" x14ac:dyDescent="0.3">
      <c r="A9228">
        <v>76.887500000000003</v>
      </c>
      <c r="B9228">
        <v>412.92939999999999</v>
      </c>
      <c r="C9228">
        <v>6.3066209999999998</v>
      </c>
      <c r="D9228">
        <v>-8.4946049999999995E-2</v>
      </c>
      <c r="E9228">
        <f t="shared" si="288"/>
        <v>-1.3469344360474492E-2</v>
      </c>
      <c r="F9228">
        <v>0.52076829999999996</v>
      </c>
      <c r="G9228">
        <v>3.851213</v>
      </c>
      <c r="H9228">
        <v>100.0236</v>
      </c>
      <c r="I9228">
        <f t="shared" si="289"/>
        <v>30.613030372164594</v>
      </c>
    </row>
    <row r="9229" spans="1:9" x14ac:dyDescent="0.3">
      <c r="A9229">
        <v>76.895840000000007</v>
      </c>
      <c r="B9229">
        <v>412.97219999999999</v>
      </c>
      <c r="C9229">
        <v>6.3065509999999998</v>
      </c>
      <c r="D9229">
        <v>-8.2844420000000002E-2</v>
      </c>
      <c r="E9229">
        <f t="shared" si="288"/>
        <v>-1.3136248323370413E-2</v>
      </c>
      <c r="F9229">
        <v>0.5207368</v>
      </c>
      <c r="G9229">
        <v>3.8510629999999999</v>
      </c>
      <c r="H9229">
        <v>99.938910000000007</v>
      </c>
      <c r="I9229">
        <f t="shared" si="289"/>
        <v>30.612690584483353</v>
      </c>
    </row>
    <row r="9230" spans="1:9" x14ac:dyDescent="0.3">
      <c r="A9230">
        <v>76.904179999999997</v>
      </c>
      <c r="B9230">
        <v>413.0145</v>
      </c>
      <c r="C9230">
        <v>6.3065259999999999</v>
      </c>
      <c r="D9230">
        <v>-8.111082E-2</v>
      </c>
      <c r="E9230">
        <f t="shared" si="288"/>
        <v>-1.2861410545203492E-2</v>
      </c>
      <c r="F9230">
        <v>0.52069370000000004</v>
      </c>
      <c r="G9230">
        <v>3.8508279999999999</v>
      </c>
      <c r="H9230">
        <v>100.0059</v>
      </c>
      <c r="I9230">
        <f t="shared" si="289"/>
        <v>30.612569231740057</v>
      </c>
    </row>
    <row r="9231" spans="1:9" x14ac:dyDescent="0.3">
      <c r="A9231">
        <v>76.912499999999994</v>
      </c>
      <c r="B9231">
        <v>413.0557</v>
      </c>
      <c r="C9231">
        <v>6.30647</v>
      </c>
      <c r="D9231">
        <v>-7.9485340000000002E-2</v>
      </c>
      <c r="E9231">
        <f t="shared" si="288"/>
        <v>-1.2603776756251912E-2</v>
      </c>
      <c r="F9231">
        <v>0.52064719999999998</v>
      </c>
      <c r="G9231">
        <v>3.8505669999999999</v>
      </c>
      <c r="H9231">
        <v>100.01179999999999</v>
      </c>
      <c r="I9231">
        <f t="shared" si="289"/>
        <v>30.612297401595061</v>
      </c>
    </row>
    <row r="9232" spans="1:9" x14ac:dyDescent="0.3">
      <c r="A9232">
        <v>76.920820000000006</v>
      </c>
      <c r="B9232">
        <v>413.09719999999999</v>
      </c>
      <c r="C9232">
        <v>6.3064739999999997</v>
      </c>
      <c r="D9232">
        <v>-7.9480599999999998E-2</v>
      </c>
      <c r="E9232">
        <f t="shared" si="288"/>
        <v>-1.2603017153483866E-2</v>
      </c>
      <c r="F9232">
        <v>0.52054940000000005</v>
      </c>
      <c r="G9232">
        <v>3.849926</v>
      </c>
      <c r="H9232">
        <v>100.012</v>
      </c>
      <c r="I9232">
        <f t="shared" si="289"/>
        <v>30.612316818033992</v>
      </c>
    </row>
    <row r="9233" spans="1:9" x14ac:dyDescent="0.3">
      <c r="A9233">
        <v>76.929180000000002</v>
      </c>
      <c r="B9233">
        <v>413.13679999999999</v>
      </c>
      <c r="C9233">
        <v>6.3064539999999996</v>
      </c>
      <c r="D9233">
        <v>-7.9488379999999997E-2</v>
      </c>
      <c r="E9233">
        <f t="shared" si="288"/>
        <v>-1.2604290778938529E-2</v>
      </c>
      <c r="F9233">
        <v>0.5204512</v>
      </c>
      <c r="G9233">
        <v>3.8492820000000001</v>
      </c>
      <c r="H9233">
        <v>100.0081</v>
      </c>
      <c r="I9233">
        <f t="shared" si="289"/>
        <v>30.612219735839346</v>
      </c>
    </row>
    <row r="9234" spans="1:9" x14ac:dyDescent="0.3">
      <c r="A9234">
        <v>76.9375</v>
      </c>
      <c r="B9234">
        <v>413.17720000000003</v>
      </c>
      <c r="C9234">
        <v>6.3064109999999998</v>
      </c>
      <c r="D9234">
        <v>-7.9906630000000006E-2</v>
      </c>
      <c r="E9234">
        <f t="shared" si="288"/>
        <v>-1.2670698119738788E-2</v>
      </c>
      <c r="F9234">
        <v>0.52033989999999997</v>
      </c>
      <c r="G9234">
        <v>3.848541</v>
      </c>
      <c r="H9234">
        <v>100.008</v>
      </c>
      <c r="I9234">
        <f t="shared" si="289"/>
        <v>30.61201100912087</v>
      </c>
    </row>
    <row r="9235" spans="1:9" x14ac:dyDescent="0.3">
      <c r="A9235">
        <v>76.945819999999998</v>
      </c>
      <c r="B9235">
        <v>413.22</v>
      </c>
      <c r="C9235">
        <v>6.3063599999999997</v>
      </c>
      <c r="D9235">
        <v>-8.0786609999999995E-2</v>
      </c>
      <c r="E9235">
        <f t="shared" si="288"/>
        <v>-1.2810339086255779E-2</v>
      </c>
      <c r="F9235">
        <v>0.52021379999999995</v>
      </c>
      <c r="G9235">
        <v>3.8476910000000002</v>
      </c>
      <c r="H9235">
        <v>99.984780000000001</v>
      </c>
      <c r="I9235">
        <f t="shared" si="289"/>
        <v>30.611763449524542</v>
      </c>
    </row>
    <row r="9236" spans="1:9" x14ac:dyDescent="0.3">
      <c r="A9236">
        <v>76.954179999999994</v>
      </c>
      <c r="B9236">
        <v>413.262</v>
      </c>
      <c r="C9236">
        <v>6.3063010000000004</v>
      </c>
      <c r="D9236">
        <v>-8.0868839999999997E-2</v>
      </c>
      <c r="E9236">
        <f t="shared" si="288"/>
        <v>-1.282349827577212E-2</v>
      </c>
      <c r="F9236">
        <v>0.52011300000000005</v>
      </c>
      <c r="G9236">
        <v>3.8470279999999999</v>
      </c>
      <c r="H9236">
        <v>99.935190000000006</v>
      </c>
      <c r="I9236">
        <f t="shared" si="289"/>
        <v>30.611477057050358</v>
      </c>
    </row>
    <row r="9237" spans="1:9" x14ac:dyDescent="0.3">
      <c r="A9237">
        <v>76.962500000000006</v>
      </c>
      <c r="B9237">
        <v>413.30520000000001</v>
      </c>
      <c r="C9237">
        <v>6.3062009999999997</v>
      </c>
      <c r="D9237">
        <v>-8.0014180000000004E-2</v>
      </c>
      <c r="E9237">
        <f t="shared" si="288"/>
        <v>-1.2688174702963005E-2</v>
      </c>
      <c r="F9237">
        <v>0.520042</v>
      </c>
      <c r="G9237">
        <v>3.8465859999999998</v>
      </c>
      <c r="H9237">
        <v>100.06489999999999</v>
      </c>
      <c r="I9237">
        <f t="shared" si="289"/>
        <v>30.610991646077153</v>
      </c>
    </row>
    <row r="9238" spans="1:9" x14ac:dyDescent="0.3">
      <c r="A9238">
        <v>76.970820000000003</v>
      </c>
      <c r="B9238">
        <v>413.34589999999997</v>
      </c>
      <c r="C9238">
        <v>6.3061480000000003</v>
      </c>
      <c r="D9238">
        <v>-7.8290239999999997E-2</v>
      </c>
      <c r="E9238">
        <f t="shared" si="288"/>
        <v>-1.2414906849633088E-2</v>
      </c>
      <c r="F9238">
        <v>0.51999879999999998</v>
      </c>
      <c r="G9238">
        <v>3.8463500000000002</v>
      </c>
      <c r="H9238">
        <v>99.994299999999996</v>
      </c>
      <c r="I9238">
        <f t="shared" si="289"/>
        <v>30.610734378261355</v>
      </c>
    </row>
    <row r="9239" spans="1:9" x14ac:dyDescent="0.3">
      <c r="A9239">
        <v>76.979159999999993</v>
      </c>
      <c r="B9239">
        <v>413.38850000000002</v>
      </c>
      <c r="C9239">
        <v>6.3061179999999997</v>
      </c>
      <c r="D9239">
        <v>-7.7294799999999997E-2</v>
      </c>
      <c r="E9239">
        <f t="shared" si="288"/>
        <v>-1.2257112854532693E-2</v>
      </c>
      <c r="F9239">
        <v>0.51993239999999996</v>
      </c>
      <c r="G9239">
        <v>3.8459400000000001</v>
      </c>
      <c r="H9239">
        <v>99.968919999999997</v>
      </c>
      <c r="I9239">
        <f t="shared" si="289"/>
        <v>30.610588754969392</v>
      </c>
    </row>
    <row r="9240" spans="1:9" x14ac:dyDescent="0.3">
      <c r="A9240">
        <v>76.987499999999997</v>
      </c>
      <c r="B9240">
        <v>413.4289</v>
      </c>
      <c r="C9240">
        <v>6.3060859999999996</v>
      </c>
      <c r="D9240">
        <v>-7.5708659999999997E-2</v>
      </c>
      <c r="E9240">
        <f t="shared" si="288"/>
        <v>-1.2005649780228179E-2</v>
      </c>
      <c r="F9240">
        <v>0.51988460000000003</v>
      </c>
      <c r="G9240">
        <v>3.8456700000000001</v>
      </c>
      <c r="H9240">
        <v>100.0596</v>
      </c>
      <c r="I9240">
        <f t="shared" si="289"/>
        <v>30.610433423457973</v>
      </c>
    </row>
    <row r="9241" spans="1:9" x14ac:dyDescent="0.3">
      <c r="A9241">
        <v>76.995840000000001</v>
      </c>
      <c r="B9241">
        <v>413.47059999999999</v>
      </c>
      <c r="C9241">
        <v>6.3060910000000003</v>
      </c>
      <c r="D9241">
        <v>-7.5844339999999996E-2</v>
      </c>
      <c r="E9241">
        <f t="shared" si="288"/>
        <v>-1.2027155967143511E-2</v>
      </c>
      <c r="F9241">
        <v>0.51978199999999997</v>
      </c>
      <c r="G9241">
        <v>3.8449939999999998</v>
      </c>
      <c r="H9241">
        <v>100.01090000000001</v>
      </c>
      <c r="I9241">
        <f t="shared" si="289"/>
        <v>30.610457694006634</v>
      </c>
    </row>
    <row r="9242" spans="1:9" x14ac:dyDescent="0.3">
      <c r="A9242">
        <v>77.004159999999999</v>
      </c>
      <c r="B9242">
        <v>413.51479999999998</v>
      </c>
      <c r="C9242">
        <v>6.3060299999999998</v>
      </c>
      <c r="D9242">
        <v>-7.4593599999999996E-2</v>
      </c>
      <c r="E9242">
        <f t="shared" si="288"/>
        <v>-1.1828931990491641E-2</v>
      </c>
      <c r="F9242">
        <v>0.51972359999999995</v>
      </c>
      <c r="G9242">
        <v>3.8446449999999999</v>
      </c>
      <c r="H9242">
        <v>99.975819999999999</v>
      </c>
      <c r="I9242">
        <f t="shared" si="289"/>
        <v>30.610161593312981</v>
      </c>
    </row>
    <row r="9243" spans="1:9" x14ac:dyDescent="0.3">
      <c r="A9243">
        <v>77.012500000000003</v>
      </c>
      <c r="B9243">
        <v>413.55309999999997</v>
      </c>
      <c r="C9243">
        <v>6.3059839999999996</v>
      </c>
      <c r="D9243">
        <v>-7.362784E-2</v>
      </c>
      <c r="E9243">
        <f t="shared" si="288"/>
        <v>-1.1675868508388225E-2</v>
      </c>
      <c r="F9243">
        <v>0.5196558</v>
      </c>
      <c r="G9243">
        <v>3.8442259999999999</v>
      </c>
      <c r="H9243">
        <v>99.954160000000002</v>
      </c>
      <c r="I9243">
        <f t="shared" si="289"/>
        <v>30.609938304265306</v>
      </c>
    </row>
    <row r="9244" spans="1:9" x14ac:dyDescent="0.3">
      <c r="A9244">
        <v>77.020840000000007</v>
      </c>
      <c r="B9244">
        <v>413.59649999999999</v>
      </c>
      <c r="C9244">
        <v>6.3059719999999997</v>
      </c>
      <c r="D9244">
        <v>-7.1922470000000002E-2</v>
      </c>
      <c r="E9244">
        <f t="shared" si="288"/>
        <v>-1.1405453433665738E-2</v>
      </c>
      <c r="F9244">
        <v>0.51961139999999995</v>
      </c>
      <c r="G9244">
        <v>3.8439809999999999</v>
      </c>
      <c r="H9244">
        <v>100.00239999999999</v>
      </c>
      <c r="I9244">
        <f t="shared" si="289"/>
        <v>30.609880054948523</v>
      </c>
    </row>
    <row r="9245" spans="1:9" x14ac:dyDescent="0.3">
      <c r="A9245">
        <v>77.029179999999997</v>
      </c>
      <c r="B9245">
        <v>413.63600000000002</v>
      </c>
      <c r="C9245">
        <v>6.3059890000000003</v>
      </c>
      <c r="D9245">
        <v>-7.0246690000000001E-2</v>
      </c>
      <c r="E9245">
        <f t="shared" si="288"/>
        <v>-1.1139678486594251E-2</v>
      </c>
      <c r="F9245">
        <v>0.51956619999999998</v>
      </c>
      <c r="G9245">
        <v>3.8437299999999999</v>
      </c>
      <c r="H9245">
        <v>100.0014</v>
      </c>
      <c r="I9245">
        <f t="shared" si="289"/>
        <v>30.60996257481397</v>
      </c>
    </row>
    <row r="9246" spans="1:9" x14ac:dyDescent="0.3">
      <c r="A9246">
        <v>77.037499999999994</v>
      </c>
      <c r="B9246">
        <v>413.68060000000003</v>
      </c>
      <c r="C9246">
        <v>6.3059919999999998</v>
      </c>
      <c r="D9246">
        <v>-6.9920650000000001E-2</v>
      </c>
      <c r="E9246">
        <f t="shared" si="288"/>
        <v>-1.1087969981566739E-2</v>
      </c>
      <c r="F9246">
        <v>0.51947759999999998</v>
      </c>
      <c r="G9246">
        <v>3.8431579999999999</v>
      </c>
      <c r="H9246">
        <v>100.0425</v>
      </c>
      <c r="I9246">
        <f t="shared" si="289"/>
        <v>30.609977137143161</v>
      </c>
    </row>
    <row r="9247" spans="1:9" x14ac:dyDescent="0.3">
      <c r="A9247">
        <v>77.045820000000006</v>
      </c>
      <c r="B9247">
        <v>413.71949999999998</v>
      </c>
      <c r="C9247">
        <v>6.3059370000000001</v>
      </c>
      <c r="D9247">
        <v>-7.002353E-2</v>
      </c>
      <c r="E9247">
        <f t="shared" si="288"/>
        <v>-1.1104381474156814E-2</v>
      </c>
      <c r="F9247">
        <v>0.51937599999999995</v>
      </c>
      <c r="G9247">
        <v>3.8424879999999999</v>
      </c>
      <c r="H9247">
        <v>99.996200000000002</v>
      </c>
      <c r="I9247">
        <f t="shared" si="289"/>
        <v>30.609710161107905</v>
      </c>
    </row>
    <row r="9248" spans="1:9" x14ac:dyDescent="0.3">
      <c r="A9248">
        <v>77.054180000000002</v>
      </c>
      <c r="B9248">
        <v>413.76080000000002</v>
      </c>
      <c r="C9248">
        <v>6.3058550000000002</v>
      </c>
      <c r="D9248">
        <v>-6.9158940000000002E-2</v>
      </c>
      <c r="E9248">
        <f t="shared" si="288"/>
        <v>-1.0967416789634395E-2</v>
      </c>
      <c r="F9248">
        <v>0.51930560000000003</v>
      </c>
      <c r="G9248">
        <v>3.84205</v>
      </c>
      <c r="H9248">
        <v>99.972809999999996</v>
      </c>
      <c r="I9248">
        <f t="shared" si="289"/>
        <v>30.609312124109884</v>
      </c>
    </row>
    <row r="9249" spans="1:9" x14ac:dyDescent="0.3">
      <c r="A9249">
        <v>77.0625</v>
      </c>
      <c r="B9249">
        <v>413.803</v>
      </c>
      <c r="C9249">
        <v>6.3057740000000004</v>
      </c>
      <c r="D9249">
        <v>-6.7947339999999995E-2</v>
      </c>
      <c r="E9249">
        <f t="shared" si="288"/>
        <v>-1.0775416308925754E-2</v>
      </c>
      <c r="F9249">
        <v>0.51924599999999999</v>
      </c>
      <c r="G9249">
        <v>3.841691</v>
      </c>
      <c r="H9249">
        <v>99.997879999999995</v>
      </c>
      <c r="I9249">
        <f t="shared" si="289"/>
        <v>30.608918941221592</v>
      </c>
    </row>
    <row r="9250" spans="1:9" x14ac:dyDescent="0.3">
      <c r="A9250">
        <v>77.070819999999998</v>
      </c>
      <c r="B9250">
        <v>413.84199999999998</v>
      </c>
      <c r="C9250">
        <v>6.3056559999999999</v>
      </c>
      <c r="D9250">
        <v>-6.7364220000000002E-2</v>
      </c>
      <c r="E9250">
        <f t="shared" si="288"/>
        <v>-1.068314224562837E-2</v>
      </c>
      <c r="F9250">
        <v>0.51916689999999999</v>
      </c>
      <c r="G9250">
        <v>3.8411879999999998</v>
      </c>
      <c r="H9250">
        <v>100.0489</v>
      </c>
      <c r="I9250">
        <f t="shared" si="289"/>
        <v>30.608346156273207</v>
      </c>
    </row>
    <row r="9251" spans="1:9" x14ac:dyDescent="0.3">
      <c r="A9251">
        <v>77.079179999999994</v>
      </c>
      <c r="B9251">
        <v>413.88549999999998</v>
      </c>
      <c r="C9251">
        <v>6.3055669999999999</v>
      </c>
      <c r="D9251">
        <v>-6.5088549999999995E-2</v>
      </c>
      <c r="E9251">
        <f t="shared" si="288"/>
        <v>-1.0322394480940413E-2</v>
      </c>
      <c r="F9251">
        <v>0.51914150000000003</v>
      </c>
      <c r="G9251">
        <v>3.8410829999999998</v>
      </c>
      <c r="H9251">
        <v>99.951279999999997</v>
      </c>
      <c r="I9251">
        <f t="shared" si="289"/>
        <v>30.607914140507063</v>
      </c>
    </row>
    <row r="9252" spans="1:9" x14ac:dyDescent="0.3">
      <c r="A9252">
        <v>77.087500000000006</v>
      </c>
      <c r="B9252">
        <v>413.92739999999998</v>
      </c>
      <c r="C9252">
        <v>6.3055180000000002</v>
      </c>
      <c r="D9252">
        <v>-6.5167879999999997E-2</v>
      </c>
      <c r="E9252">
        <f t="shared" si="288"/>
        <v>-1.0335055740067668E-2</v>
      </c>
      <c r="F9252">
        <v>0.51904099999999997</v>
      </c>
      <c r="G9252">
        <v>3.8404219999999998</v>
      </c>
      <c r="H9252">
        <v>100.05</v>
      </c>
      <c r="I9252">
        <f t="shared" si="289"/>
        <v>30.607676289130193</v>
      </c>
    </row>
    <row r="9253" spans="1:9" x14ac:dyDescent="0.3">
      <c r="A9253">
        <v>77.095820000000003</v>
      </c>
      <c r="B9253">
        <v>413.96600000000001</v>
      </c>
      <c r="C9253">
        <v>6.305606</v>
      </c>
      <c r="D9253">
        <v>-6.4678799999999995E-2</v>
      </c>
      <c r="E9253">
        <f t="shared" si="288"/>
        <v>-1.0257348778214178E-2</v>
      </c>
      <c r="F9253">
        <v>0.51895899999999995</v>
      </c>
      <c r="G9253">
        <v>3.8398979999999998</v>
      </c>
      <c r="H9253">
        <v>100.0016</v>
      </c>
      <c r="I9253">
        <f t="shared" si="289"/>
        <v>30.608103450786611</v>
      </c>
    </row>
    <row r="9254" spans="1:9" x14ac:dyDescent="0.3">
      <c r="A9254">
        <v>77.104159999999993</v>
      </c>
      <c r="B9254">
        <v>414.00839999999999</v>
      </c>
      <c r="C9254">
        <v>6.3055409999999998</v>
      </c>
      <c r="D9254">
        <v>-6.4515680000000006E-2</v>
      </c>
      <c r="E9254">
        <f t="shared" si="288"/>
        <v>-1.0231585204187873E-2</v>
      </c>
      <c r="F9254">
        <v>0.51886659999999996</v>
      </c>
      <c r="G9254">
        <v>3.839296</v>
      </c>
      <c r="H9254">
        <v>99.985889999999998</v>
      </c>
      <c r="I9254">
        <f t="shared" si="289"/>
        <v>30.607787933654031</v>
      </c>
    </row>
    <row r="9255" spans="1:9" x14ac:dyDescent="0.3">
      <c r="A9255">
        <v>77.112499999999997</v>
      </c>
      <c r="B9255">
        <v>414.05</v>
      </c>
      <c r="C9255">
        <v>6.3054370000000004</v>
      </c>
      <c r="D9255">
        <v>-6.3616309999999995E-2</v>
      </c>
      <c r="E9255">
        <f t="shared" si="288"/>
        <v>-1.0089119913496874E-2</v>
      </c>
      <c r="F9255">
        <v>0.51879759999999997</v>
      </c>
      <c r="G9255">
        <v>3.838867</v>
      </c>
      <c r="H9255">
        <v>100.0305</v>
      </c>
      <c r="I9255">
        <f t="shared" si="289"/>
        <v>30.607283106241905</v>
      </c>
    </row>
    <row r="9256" spans="1:9" x14ac:dyDescent="0.3">
      <c r="A9256">
        <v>77.120840000000001</v>
      </c>
      <c r="B9256">
        <v>414.09399999999999</v>
      </c>
      <c r="C9256">
        <v>6.3053949999999999</v>
      </c>
      <c r="D9256">
        <v>-6.2029630000000002E-2</v>
      </c>
      <c r="E9256">
        <f t="shared" si="288"/>
        <v>-9.8375486389036693E-3</v>
      </c>
      <c r="F9256">
        <v>0.51875039999999994</v>
      </c>
      <c r="G9256">
        <v>3.8386</v>
      </c>
      <c r="H9256">
        <v>99.976410000000001</v>
      </c>
      <c r="I9256">
        <f t="shared" si="289"/>
        <v>30.607079233633154</v>
      </c>
    </row>
    <row r="9257" spans="1:9" x14ac:dyDescent="0.3">
      <c r="A9257">
        <v>77.129159999999999</v>
      </c>
      <c r="B9257">
        <v>414.13749999999999</v>
      </c>
      <c r="C9257">
        <v>6.305466</v>
      </c>
      <c r="D9257">
        <v>-6.0935900000000001E-2</v>
      </c>
      <c r="E9257">
        <f t="shared" si="288"/>
        <v>-9.6639804258717762E-3</v>
      </c>
      <c r="F9257">
        <v>0.51868700000000001</v>
      </c>
      <c r="G9257">
        <v>3.8382130000000001</v>
      </c>
      <c r="H9257">
        <v>99.992800000000003</v>
      </c>
      <c r="I9257">
        <f t="shared" si="289"/>
        <v>30.607423875424129</v>
      </c>
    </row>
    <row r="9258" spans="1:9" x14ac:dyDescent="0.3">
      <c r="A9258">
        <v>77.137500000000003</v>
      </c>
      <c r="B9258">
        <v>414.17770000000002</v>
      </c>
      <c r="C9258">
        <v>6.3054740000000002</v>
      </c>
      <c r="D9258">
        <v>-6.0136090000000003E-2</v>
      </c>
      <c r="E9258">
        <f t="shared" si="288"/>
        <v>-9.5371244096795899E-3</v>
      </c>
      <c r="F9258">
        <v>0.51861380000000001</v>
      </c>
      <c r="G9258">
        <v>3.8377539999999999</v>
      </c>
      <c r="H9258">
        <v>99.94314</v>
      </c>
      <c r="I9258">
        <f t="shared" si="289"/>
        <v>30.607462708301984</v>
      </c>
    </row>
    <row r="9259" spans="1:9" x14ac:dyDescent="0.3">
      <c r="A9259">
        <v>77.145840000000007</v>
      </c>
      <c r="B9259">
        <v>414.22019999999998</v>
      </c>
      <c r="C9259">
        <v>6.3055469999999998</v>
      </c>
      <c r="D9259">
        <v>-5.9009840000000001E-2</v>
      </c>
      <c r="E9259">
        <f t="shared" si="288"/>
        <v>-9.3584014202098571E-3</v>
      </c>
      <c r="F9259">
        <v>0.51855119999999999</v>
      </c>
      <c r="G9259">
        <v>3.8373740000000001</v>
      </c>
      <c r="H9259">
        <v>100.069</v>
      </c>
      <c r="I9259">
        <f t="shared" si="289"/>
        <v>30.60781705831242</v>
      </c>
    </row>
    <row r="9260" spans="1:9" x14ac:dyDescent="0.3">
      <c r="A9260">
        <v>77.154179999999997</v>
      </c>
      <c r="B9260">
        <v>414.25900000000001</v>
      </c>
      <c r="C9260">
        <v>6.3055940000000001</v>
      </c>
      <c r="D9260">
        <v>-5.8700919999999997E-2</v>
      </c>
      <c r="E9260">
        <f t="shared" si="288"/>
        <v>-9.3093402461370007E-3</v>
      </c>
      <c r="F9260">
        <v>0.51846199999999998</v>
      </c>
      <c r="G9260">
        <v>3.8367979999999999</v>
      </c>
      <c r="H9260">
        <v>99.967380000000006</v>
      </c>
      <c r="I9260">
        <f t="shared" si="289"/>
        <v>30.608045201469825</v>
      </c>
    </row>
    <row r="9261" spans="1:9" x14ac:dyDescent="0.3">
      <c r="A9261">
        <v>77.162499999999994</v>
      </c>
      <c r="B9261">
        <v>414.3023</v>
      </c>
      <c r="C9261">
        <v>6.3055960000000004</v>
      </c>
      <c r="D9261">
        <v>-5.791876E-2</v>
      </c>
      <c r="E9261">
        <f t="shared" si="288"/>
        <v>-9.1852950934376374E-3</v>
      </c>
      <c r="F9261">
        <v>0.51838859999999998</v>
      </c>
      <c r="G9261">
        <v>3.8363369999999999</v>
      </c>
      <c r="H9261">
        <v>99.995159999999998</v>
      </c>
      <c r="I9261">
        <f t="shared" si="289"/>
        <v>30.60805490968929</v>
      </c>
    </row>
    <row r="9262" spans="1:9" x14ac:dyDescent="0.3">
      <c r="A9262">
        <v>77.170820000000006</v>
      </c>
      <c r="B9262">
        <v>414.34160000000003</v>
      </c>
      <c r="C9262">
        <v>6.3055839999999996</v>
      </c>
      <c r="D9262">
        <v>-5.6307030000000001E-2</v>
      </c>
      <c r="E9262">
        <f t="shared" si="288"/>
        <v>-8.9297089690661482E-3</v>
      </c>
      <c r="F9262">
        <v>0.51834179999999996</v>
      </c>
      <c r="G9262">
        <v>3.8360720000000001</v>
      </c>
      <c r="H9262">
        <v>99.981840000000005</v>
      </c>
      <c r="I9262">
        <f t="shared" si="289"/>
        <v>30.607996660372507</v>
      </c>
    </row>
    <row r="9263" spans="1:9" x14ac:dyDescent="0.3">
      <c r="A9263">
        <v>77.179180000000002</v>
      </c>
      <c r="B9263">
        <v>414.38139999999999</v>
      </c>
      <c r="C9263">
        <v>6.3054889999999997</v>
      </c>
      <c r="D9263">
        <v>-5.5644880000000001E-2</v>
      </c>
      <c r="E9263">
        <f t="shared" si="288"/>
        <v>-8.8248318250971503E-3</v>
      </c>
      <c r="F9263">
        <v>0.51826479999999997</v>
      </c>
      <c r="G9263">
        <v>3.8355860000000002</v>
      </c>
      <c r="H9263">
        <v>100.0046</v>
      </c>
      <c r="I9263">
        <f t="shared" si="289"/>
        <v>30.607535519947966</v>
      </c>
    </row>
    <row r="9264" spans="1:9" x14ac:dyDescent="0.3">
      <c r="A9264">
        <v>77.1875</v>
      </c>
      <c r="B9264">
        <v>414.428</v>
      </c>
      <c r="C9264">
        <v>6.305415</v>
      </c>
      <c r="D9264">
        <v>-5.507273E-2</v>
      </c>
      <c r="E9264">
        <f t="shared" si="288"/>
        <v>-8.7341959252483781E-3</v>
      </c>
      <c r="F9264">
        <v>0.51818399999999998</v>
      </c>
      <c r="G9264">
        <v>3.8350710000000001</v>
      </c>
      <c r="H9264">
        <v>100.0234</v>
      </c>
      <c r="I9264">
        <f t="shared" si="289"/>
        <v>30.6071763158278</v>
      </c>
    </row>
    <row r="9265" spans="1:9" x14ac:dyDescent="0.3">
      <c r="A9265">
        <v>77.195819999999998</v>
      </c>
      <c r="B9265">
        <v>414.46530000000001</v>
      </c>
      <c r="C9265">
        <v>6.3053369999999997</v>
      </c>
      <c r="D9265">
        <v>-5.3966750000000001E-2</v>
      </c>
      <c r="E9265">
        <f t="shared" si="288"/>
        <v>-8.558900182496193E-3</v>
      </c>
      <c r="F9265">
        <v>0.51812100000000005</v>
      </c>
      <c r="G9265">
        <v>3.8346870000000002</v>
      </c>
      <c r="H9265">
        <v>100.0278</v>
      </c>
      <c r="I9265">
        <f t="shared" si="289"/>
        <v>30.6067976952687</v>
      </c>
    </row>
    <row r="9266" spans="1:9" x14ac:dyDescent="0.3">
      <c r="A9266">
        <v>77.204179999999994</v>
      </c>
      <c r="B9266">
        <v>414.50889999999998</v>
      </c>
      <c r="C9266">
        <v>6.3052640000000002</v>
      </c>
      <c r="D9266">
        <v>-5.2484639999999999E-2</v>
      </c>
      <c r="E9266">
        <f t="shared" si="288"/>
        <v>-8.3239401236807845E-3</v>
      </c>
      <c r="F9266">
        <v>0.51807020000000004</v>
      </c>
      <c r="G9266">
        <v>3.8343940000000001</v>
      </c>
      <c r="H9266">
        <v>99.968609999999998</v>
      </c>
      <c r="I9266">
        <f t="shared" si="289"/>
        <v>30.606443345258267</v>
      </c>
    </row>
    <row r="9267" spans="1:9" x14ac:dyDescent="0.3">
      <c r="A9267">
        <v>77.212500000000006</v>
      </c>
      <c r="B9267">
        <v>414.54899999999998</v>
      </c>
      <c r="C9267">
        <v>6.3051120000000003</v>
      </c>
      <c r="D9267">
        <v>-5.1516899999999997E-2</v>
      </c>
      <c r="E9267">
        <f t="shared" si="288"/>
        <v>-8.1706558107135924E-3</v>
      </c>
      <c r="F9267">
        <v>0.5180034</v>
      </c>
      <c r="G9267">
        <v>3.8339810000000001</v>
      </c>
      <c r="H9267">
        <v>100.0209</v>
      </c>
      <c r="I9267">
        <f t="shared" si="289"/>
        <v>30.605705520579001</v>
      </c>
    </row>
    <row r="9268" spans="1:9" x14ac:dyDescent="0.3">
      <c r="A9268">
        <v>77.220820000000003</v>
      </c>
      <c r="B9268">
        <v>414.5933</v>
      </c>
      <c r="C9268">
        <v>6.3050040000000003</v>
      </c>
      <c r="D9268">
        <v>-5.2256200000000003E-2</v>
      </c>
      <c r="E9268">
        <f t="shared" si="288"/>
        <v>-8.2880518394595794E-3</v>
      </c>
      <c r="F9268">
        <v>0.51788179999999995</v>
      </c>
      <c r="G9268">
        <v>3.8331629999999999</v>
      </c>
      <c r="H9268">
        <v>100.0187</v>
      </c>
      <c r="I9268">
        <f t="shared" si="289"/>
        <v>30.605181276727944</v>
      </c>
    </row>
    <row r="9269" spans="1:9" x14ac:dyDescent="0.3">
      <c r="A9269">
        <v>77.229159999999993</v>
      </c>
      <c r="B9269">
        <v>414.63339999999999</v>
      </c>
      <c r="C9269">
        <v>6.3048339999999996</v>
      </c>
      <c r="D9269">
        <v>-5.35903E-2</v>
      </c>
      <c r="E9269">
        <f t="shared" si="288"/>
        <v>-8.4998748579264739E-3</v>
      </c>
      <c r="F9269">
        <v>0.51774109999999995</v>
      </c>
      <c r="G9269">
        <v>3.8322050000000001</v>
      </c>
      <c r="H9269">
        <v>99.963220000000007</v>
      </c>
      <c r="I9269">
        <f t="shared" si="289"/>
        <v>30.604356078073501</v>
      </c>
    </row>
    <row r="9270" spans="1:9" x14ac:dyDescent="0.3">
      <c r="A9270">
        <v>77.237499999999997</v>
      </c>
      <c r="B9270">
        <v>414.67340000000002</v>
      </c>
      <c r="C9270">
        <v>6.3047240000000002</v>
      </c>
      <c r="D9270">
        <v>-5.3375600000000002E-2</v>
      </c>
      <c r="E9270">
        <f t="shared" si="288"/>
        <v>-8.4659693271267704E-3</v>
      </c>
      <c r="F9270">
        <v>0.51765000000000005</v>
      </c>
      <c r="G9270">
        <v>3.8316119999999998</v>
      </c>
      <c r="H9270">
        <v>100.01819999999999</v>
      </c>
      <c r="I9270">
        <f t="shared" si="289"/>
        <v>30.603822126002981</v>
      </c>
    </row>
    <row r="9271" spans="1:9" x14ac:dyDescent="0.3">
      <c r="A9271">
        <v>77.245840000000001</v>
      </c>
      <c r="B9271">
        <v>414.71449999999999</v>
      </c>
      <c r="C9271">
        <v>6.3046519999999999</v>
      </c>
      <c r="D9271">
        <v>-5.4198120000000002E-2</v>
      </c>
      <c r="E9271">
        <f t="shared" si="288"/>
        <v>-8.5965284047398657E-3</v>
      </c>
      <c r="F9271">
        <v>0.51752609999999999</v>
      </c>
      <c r="G9271">
        <v>3.8307760000000002</v>
      </c>
      <c r="H9271">
        <v>99.978660000000005</v>
      </c>
      <c r="I9271">
        <f t="shared" si="289"/>
        <v>30.603472630102281</v>
      </c>
    </row>
    <row r="9272" spans="1:9" x14ac:dyDescent="0.3">
      <c r="A9272">
        <v>77.254159999999999</v>
      </c>
      <c r="B9272">
        <v>414.75749999999999</v>
      </c>
      <c r="C9272">
        <v>6.3045790000000004</v>
      </c>
      <c r="D9272">
        <v>-5.4846230000000003E-2</v>
      </c>
      <c r="E9272">
        <f t="shared" si="288"/>
        <v>-8.6994278285671411E-3</v>
      </c>
      <c r="F9272">
        <v>0.51740719999999996</v>
      </c>
      <c r="G9272">
        <v>3.8299789999999998</v>
      </c>
      <c r="H9272">
        <v>100.01349999999999</v>
      </c>
      <c r="I9272">
        <f t="shared" si="289"/>
        <v>30.603118280091845</v>
      </c>
    </row>
    <row r="9273" spans="1:9" x14ac:dyDescent="0.3">
      <c r="A9273">
        <v>77.262500000000003</v>
      </c>
      <c r="B9273">
        <v>414.80040000000002</v>
      </c>
      <c r="C9273">
        <v>6.3044719999999996</v>
      </c>
      <c r="D9273">
        <v>-5.5152630000000001E-2</v>
      </c>
      <c r="E9273">
        <f t="shared" si="288"/>
        <v>-8.7481758979974858E-3</v>
      </c>
      <c r="F9273">
        <v>0.51729849999999999</v>
      </c>
      <c r="G9273">
        <v>3.8292570000000001</v>
      </c>
      <c r="H9273">
        <v>99.978520000000003</v>
      </c>
      <c r="I9273">
        <f t="shared" si="289"/>
        <v>30.602598890350514</v>
      </c>
    </row>
    <row r="9274" spans="1:9" x14ac:dyDescent="0.3">
      <c r="A9274">
        <v>77.270840000000007</v>
      </c>
      <c r="B9274">
        <v>414.8426</v>
      </c>
      <c r="C9274">
        <v>6.304468</v>
      </c>
      <c r="D9274">
        <v>-5.4929760000000001E-2</v>
      </c>
      <c r="E9274">
        <f t="shared" si="288"/>
        <v>-8.7128303292204837E-3</v>
      </c>
      <c r="F9274">
        <v>0.51720739999999998</v>
      </c>
      <c r="G9274">
        <v>3.8286660000000001</v>
      </c>
      <c r="H9274">
        <v>100.0496</v>
      </c>
      <c r="I9274">
        <f t="shared" si="289"/>
        <v>30.60257947391159</v>
      </c>
    </row>
    <row r="9275" spans="1:9" x14ac:dyDescent="0.3">
      <c r="A9275">
        <v>77.279179999999997</v>
      </c>
      <c r="B9275">
        <v>414.88400000000001</v>
      </c>
      <c r="C9275">
        <v>6.3044070000000003</v>
      </c>
      <c r="D9275">
        <v>-5.4237399999999998E-2</v>
      </c>
      <c r="E9275">
        <f t="shared" si="288"/>
        <v>-8.6030930426921979E-3</v>
      </c>
      <c r="F9275">
        <v>0.5171306</v>
      </c>
      <c r="G9275">
        <v>3.8281800000000001</v>
      </c>
      <c r="H9275">
        <v>99.939750000000004</v>
      </c>
      <c r="I9275">
        <f t="shared" si="289"/>
        <v>30.602283373217936</v>
      </c>
    </row>
    <row r="9276" spans="1:9" x14ac:dyDescent="0.3">
      <c r="A9276">
        <v>77.287499999999994</v>
      </c>
      <c r="B9276">
        <v>414.92520000000002</v>
      </c>
      <c r="C9276">
        <v>6.3043180000000003</v>
      </c>
      <c r="D9276">
        <v>-5.4401459999999999E-2</v>
      </c>
      <c r="E9276">
        <f t="shared" si="288"/>
        <v>-8.6292379286704753E-3</v>
      </c>
      <c r="F9276">
        <v>0.51702689999999996</v>
      </c>
      <c r="G9276">
        <v>3.8274940000000002</v>
      </c>
      <c r="H9276">
        <v>100.00960000000001</v>
      </c>
      <c r="I9276">
        <f t="shared" si="289"/>
        <v>30.601851357451793</v>
      </c>
    </row>
    <row r="9277" spans="1:9" x14ac:dyDescent="0.3">
      <c r="A9277">
        <v>77.295820000000006</v>
      </c>
      <c r="B9277">
        <v>414.96789999999999</v>
      </c>
      <c r="C9277">
        <v>6.3043040000000001</v>
      </c>
      <c r="D9277">
        <v>-5.3794700000000001E-2</v>
      </c>
      <c r="E9277">
        <f t="shared" si="288"/>
        <v>-8.5330117329367357E-3</v>
      </c>
      <c r="F9277">
        <v>0.5169475</v>
      </c>
      <c r="G9277">
        <v>3.8269890000000002</v>
      </c>
      <c r="H9277">
        <v>100.017</v>
      </c>
      <c r="I9277">
        <f t="shared" si="289"/>
        <v>30.60178339991554</v>
      </c>
    </row>
    <row r="9278" spans="1:9" x14ac:dyDescent="0.3">
      <c r="A9278">
        <v>77.304180000000002</v>
      </c>
      <c r="B9278">
        <v>415.00659999999999</v>
      </c>
      <c r="C9278">
        <v>6.3042730000000002</v>
      </c>
      <c r="D9278">
        <v>-5.2583299999999999E-2</v>
      </c>
      <c r="E9278">
        <f t="shared" si="288"/>
        <v>-8.3408983081792298E-3</v>
      </c>
      <c r="F9278">
        <v>0.51688789999999996</v>
      </c>
      <c r="G9278">
        <v>3.8266300000000002</v>
      </c>
      <c r="H9278">
        <v>99.977350000000001</v>
      </c>
      <c r="I9278">
        <f t="shared" si="289"/>
        <v>30.601632922513851</v>
      </c>
    </row>
    <row r="9279" spans="1:9" x14ac:dyDescent="0.3">
      <c r="A9279">
        <v>77.3125</v>
      </c>
      <c r="B9279">
        <v>415.04860000000002</v>
      </c>
      <c r="C9279">
        <v>6.3042400000000001</v>
      </c>
      <c r="D9279">
        <v>-5.1388660000000003E-2</v>
      </c>
      <c r="E9279">
        <f t="shared" si="288"/>
        <v>-8.1514441074578385E-3</v>
      </c>
      <c r="F9279">
        <v>0.51682810000000001</v>
      </c>
      <c r="G9279">
        <v>3.8262700000000001</v>
      </c>
      <c r="H9279">
        <v>99.985159999999993</v>
      </c>
      <c r="I9279">
        <f t="shared" si="289"/>
        <v>30.601472736892692</v>
      </c>
    </row>
    <row r="9280" spans="1:9" x14ac:dyDescent="0.3">
      <c r="A9280">
        <v>77.320819999999998</v>
      </c>
      <c r="B9280">
        <v>415.08879999999999</v>
      </c>
      <c r="C9280">
        <v>6.3041739999999997</v>
      </c>
      <c r="D9280">
        <v>-4.9762979999999998E-2</v>
      </c>
      <c r="E9280">
        <f t="shared" si="288"/>
        <v>-7.8936558540421004E-3</v>
      </c>
      <c r="F9280">
        <v>0.51678219999999997</v>
      </c>
      <c r="G9280">
        <v>3.826012</v>
      </c>
      <c r="H9280">
        <v>100.0485</v>
      </c>
      <c r="I9280">
        <f t="shared" si="289"/>
        <v>30.601152365650382</v>
      </c>
    </row>
    <row r="9281" spans="1:9" x14ac:dyDescent="0.3">
      <c r="A9281">
        <v>77.329179999999994</v>
      </c>
      <c r="B9281">
        <v>415.13200000000001</v>
      </c>
      <c r="C9281">
        <v>6.3040960000000004</v>
      </c>
      <c r="D9281">
        <v>-4.7795280000000002E-2</v>
      </c>
      <c r="E9281">
        <f t="shared" si="288"/>
        <v>-7.5816231224905203E-3</v>
      </c>
      <c r="F9281">
        <v>0.51674629999999999</v>
      </c>
      <c r="G9281">
        <v>3.8258299999999998</v>
      </c>
      <c r="H9281">
        <v>99.983440000000002</v>
      </c>
      <c r="I9281">
        <f t="shared" si="289"/>
        <v>30.600773745091285</v>
      </c>
    </row>
    <row r="9282" spans="1:9" x14ac:dyDescent="0.3">
      <c r="A9282">
        <v>77.337500000000006</v>
      </c>
      <c r="B9282">
        <v>415.17340000000002</v>
      </c>
      <c r="C9282">
        <v>6.3040459999999996</v>
      </c>
      <c r="D9282">
        <v>-4.6293500000000001E-2</v>
      </c>
      <c r="E9282">
        <f t="shared" si="288"/>
        <v>-7.3434584709565895E-3</v>
      </c>
      <c r="F9282">
        <v>0.51669589999999999</v>
      </c>
      <c r="G9282">
        <v>3.825539</v>
      </c>
      <c r="H9282">
        <v>100.042</v>
      </c>
      <c r="I9282">
        <f t="shared" si="289"/>
        <v>30.600531039604682</v>
      </c>
    </row>
    <row r="9283" spans="1:9" x14ac:dyDescent="0.3">
      <c r="A9283">
        <v>77.345820000000003</v>
      </c>
      <c r="B9283">
        <v>415.21530000000001</v>
      </c>
      <c r="C9283">
        <v>6.3039959999999997</v>
      </c>
      <c r="D9283">
        <v>-4.4357500000000001E-2</v>
      </c>
      <c r="E9283">
        <f t="shared" ref="E9283:E9346" si="290">D9283/C9283</f>
        <v>-7.0364099215798996E-3</v>
      </c>
      <c r="F9283">
        <v>0.51665939999999999</v>
      </c>
      <c r="G9283">
        <v>3.8253520000000001</v>
      </c>
      <c r="H9283">
        <v>99.929180000000002</v>
      </c>
      <c r="I9283">
        <f t="shared" ref="I9283:I9346" si="291">(C9283/20.6011)*100</f>
        <v>30.60028833411808</v>
      </c>
    </row>
    <row r="9284" spans="1:9" x14ac:dyDescent="0.3">
      <c r="A9284">
        <v>77.354159999999993</v>
      </c>
      <c r="B9284">
        <v>415.25560000000002</v>
      </c>
      <c r="C9284">
        <v>6.3039069999999997</v>
      </c>
      <c r="D9284">
        <v>-4.3145450000000002E-2</v>
      </c>
      <c r="E9284">
        <f t="shared" si="290"/>
        <v>-6.8442396120374244E-3</v>
      </c>
      <c r="F9284">
        <v>0.51660039999999996</v>
      </c>
      <c r="G9284">
        <v>3.8249960000000001</v>
      </c>
      <c r="H9284">
        <v>100.06740000000001</v>
      </c>
      <c r="I9284">
        <f t="shared" si="291"/>
        <v>30.599856318351932</v>
      </c>
    </row>
    <row r="9285" spans="1:9" x14ac:dyDescent="0.3">
      <c r="A9285">
        <v>77.362499999999997</v>
      </c>
      <c r="B9285">
        <v>415.29640000000001</v>
      </c>
      <c r="C9285">
        <v>6.3038679999999996</v>
      </c>
      <c r="D9285">
        <v>-4.3081899999999999E-2</v>
      </c>
      <c r="E9285">
        <f t="shared" si="290"/>
        <v>-6.8342008430379575E-3</v>
      </c>
      <c r="F9285">
        <v>0.51650529999999995</v>
      </c>
      <c r="G9285">
        <v>3.8243719999999999</v>
      </c>
      <c r="H9285">
        <v>99.954409999999996</v>
      </c>
      <c r="I9285">
        <f t="shared" si="291"/>
        <v>30.599667008072384</v>
      </c>
    </row>
    <row r="9286" spans="1:9" x14ac:dyDescent="0.3">
      <c r="A9286">
        <v>77.370840000000001</v>
      </c>
      <c r="B9286">
        <v>415.33690000000001</v>
      </c>
      <c r="C9286">
        <v>6.303858</v>
      </c>
      <c r="D9286">
        <v>-4.2333889999999999E-2</v>
      </c>
      <c r="E9286">
        <f t="shared" si="290"/>
        <v>-6.7155526028663719E-3</v>
      </c>
      <c r="F9286">
        <v>0.51643159999999999</v>
      </c>
      <c r="G9286">
        <v>3.8239079999999999</v>
      </c>
      <c r="H9286">
        <v>99.989570000000001</v>
      </c>
      <c r="I9286">
        <f t="shared" si="291"/>
        <v>30.599618466975066</v>
      </c>
    </row>
    <row r="9287" spans="1:9" x14ac:dyDescent="0.3">
      <c r="A9287">
        <v>77.379159999999999</v>
      </c>
      <c r="B9287">
        <v>415.38119999999998</v>
      </c>
      <c r="C9287">
        <v>6.3037640000000001</v>
      </c>
      <c r="D9287">
        <v>-4.1300629999999998E-2</v>
      </c>
      <c r="E9287">
        <f t="shared" si="290"/>
        <v>-6.5517411502080342E-3</v>
      </c>
      <c r="F9287">
        <v>0.51636709999999997</v>
      </c>
      <c r="G9287">
        <v>3.823512</v>
      </c>
      <c r="H9287">
        <v>99.990660000000005</v>
      </c>
      <c r="I9287">
        <f t="shared" si="291"/>
        <v>30.599162180660262</v>
      </c>
    </row>
    <row r="9288" spans="1:9" x14ac:dyDescent="0.3">
      <c r="A9288">
        <v>77.387500000000003</v>
      </c>
      <c r="B9288">
        <v>415.42320000000001</v>
      </c>
      <c r="C9288">
        <v>6.3037530000000004</v>
      </c>
      <c r="D9288">
        <v>-3.9770569999999998E-2</v>
      </c>
      <c r="E9288">
        <f t="shared" si="290"/>
        <v>-6.3090305092854994E-3</v>
      </c>
      <c r="F9288">
        <v>0.51631780000000005</v>
      </c>
      <c r="G9288">
        <v>3.8232300000000001</v>
      </c>
      <c r="H9288">
        <v>100.0731</v>
      </c>
      <c r="I9288">
        <f t="shared" si="291"/>
        <v>30.599108785453204</v>
      </c>
    </row>
    <row r="9289" spans="1:9" x14ac:dyDescent="0.3">
      <c r="A9289">
        <v>77.395840000000007</v>
      </c>
      <c r="B9289">
        <v>415.46409999999997</v>
      </c>
      <c r="C9289">
        <v>6.303744</v>
      </c>
      <c r="D9289">
        <v>-3.8683120000000001E-2</v>
      </c>
      <c r="E9289">
        <f t="shared" si="290"/>
        <v>-6.1365309251137107E-3</v>
      </c>
      <c r="F9289">
        <v>0.5162542</v>
      </c>
      <c r="G9289">
        <v>3.8228420000000001</v>
      </c>
      <c r="H9289">
        <v>99.982969999999995</v>
      </c>
      <c r="I9289">
        <f t="shared" si="291"/>
        <v>30.599065098465616</v>
      </c>
    </row>
    <row r="9290" spans="1:9" x14ac:dyDescent="0.3">
      <c r="A9290">
        <v>77.404179999999997</v>
      </c>
      <c r="B9290">
        <v>415.50749999999999</v>
      </c>
      <c r="C9290">
        <v>6.3037559999999999</v>
      </c>
      <c r="D9290">
        <v>-3.837347E-2</v>
      </c>
      <c r="E9290">
        <f t="shared" si="290"/>
        <v>-6.0873977355722529E-3</v>
      </c>
      <c r="F9290">
        <v>0.51616519999999999</v>
      </c>
      <c r="G9290">
        <v>3.8222659999999999</v>
      </c>
      <c r="H9290">
        <v>99.928619999999995</v>
      </c>
      <c r="I9290">
        <f t="shared" si="291"/>
        <v>30.599123347782403</v>
      </c>
    </row>
    <row r="9291" spans="1:9" x14ac:dyDescent="0.3">
      <c r="A9291">
        <v>77.412499999999994</v>
      </c>
      <c r="B9291">
        <v>415.55020000000002</v>
      </c>
      <c r="C9291">
        <v>6.30375</v>
      </c>
      <c r="D9291">
        <v>-3.8561449999999997E-2</v>
      </c>
      <c r="E9291">
        <f t="shared" si="290"/>
        <v>-6.1172238746777709E-3</v>
      </c>
      <c r="F9291">
        <v>0.51606079999999999</v>
      </c>
      <c r="G9291">
        <v>3.821574</v>
      </c>
      <c r="H9291">
        <v>100.0686</v>
      </c>
      <c r="I9291">
        <f t="shared" si="291"/>
        <v>30.599094223124006</v>
      </c>
    </row>
    <row r="9292" spans="1:9" x14ac:dyDescent="0.3">
      <c r="A9292">
        <v>77.420820000000006</v>
      </c>
      <c r="B9292">
        <v>415.58890000000002</v>
      </c>
      <c r="C9292">
        <v>6.30375</v>
      </c>
      <c r="D9292">
        <v>-3.7670040000000002E-2</v>
      </c>
      <c r="E9292">
        <f t="shared" si="290"/>
        <v>-5.975814396192743E-3</v>
      </c>
      <c r="F9292">
        <v>0.51599059999999997</v>
      </c>
      <c r="G9292">
        <v>3.8211369999999998</v>
      </c>
      <c r="H9292">
        <v>99.918509999999998</v>
      </c>
      <c r="I9292">
        <f t="shared" si="291"/>
        <v>30.599094223124006</v>
      </c>
    </row>
    <row r="9293" spans="1:9" x14ac:dyDescent="0.3">
      <c r="A9293">
        <v>77.429180000000002</v>
      </c>
      <c r="B9293">
        <v>415.63279999999997</v>
      </c>
      <c r="C9293">
        <v>6.3037109999999998</v>
      </c>
      <c r="D9293">
        <v>-3.6999829999999997E-2</v>
      </c>
      <c r="E9293">
        <f t="shared" si="290"/>
        <v>-5.8695314553601835E-3</v>
      </c>
      <c r="F9293">
        <v>0.51591379999999998</v>
      </c>
      <c r="G9293">
        <v>3.8206500000000001</v>
      </c>
      <c r="H9293">
        <v>100.0232</v>
      </c>
      <c r="I9293">
        <f t="shared" si="291"/>
        <v>30.598904912844461</v>
      </c>
    </row>
    <row r="9294" spans="1:9" x14ac:dyDescent="0.3">
      <c r="A9294">
        <v>77.4375</v>
      </c>
      <c r="B9294">
        <v>415.67419999999998</v>
      </c>
      <c r="C9294">
        <v>6.303687</v>
      </c>
      <c r="D9294">
        <v>-3.7369720000000002E-2</v>
      </c>
      <c r="E9294">
        <f t="shared" si="290"/>
        <v>-5.9282321600041378E-3</v>
      </c>
      <c r="F9294">
        <v>0.51580280000000001</v>
      </c>
      <c r="G9294">
        <v>3.819912</v>
      </c>
      <c r="H9294">
        <v>100.01739999999999</v>
      </c>
      <c r="I9294">
        <f t="shared" si="291"/>
        <v>30.598788414210894</v>
      </c>
    </row>
    <row r="9295" spans="1:9" x14ac:dyDescent="0.3">
      <c r="A9295">
        <v>77.445819999999998</v>
      </c>
      <c r="B9295">
        <v>415.7167</v>
      </c>
      <c r="C9295">
        <v>6.3037239999999999</v>
      </c>
      <c r="D9295">
        <v>-3.686333E-2</v>
      </c>
      <c r="E9295">
        <f t="shared" si="290"/>
        <v>-5.8478654839583715E-3</v>
      </c>
      <c r="F9295">
        <v>0.51571999999999996</v>
      </c>
      <c r="G9295">
        <v>3.8193800000000002</v>
      </c>
      <c r="H9295">
        <v>100.00700000000001</v>
      </c>
      <c r="I9295">
        <f t="shared" si="291"/>
        <v>30.598968016270977</v>
      </c>
    </row>
    <row r="9296" spans="1:9" x14ac:dyDescent="0.3">
      <c r="A9296">
        <v>77.454179999999994</v>
      </c>
      <c r="B9296">
        <v>415.75880000000001</v>
      </c>
      <c r="C9296">
        <v>6.3037099999999997</v>
      </c>
      <c r="D9296">
        <v>-3.6748780000000002E-2</v>
      </c>
      <c r="E9296">
        <f t="shared" si="290"/>
        <v>-5.829706633077982E-3</v>
      </c>
      <c r="F9296">
        <v>0.51562439999999998</v>
      </c>
      <c r="G9296">
        <v>3.818756</v>
      </c>
      <c r="H9296">
        <v>99.991259999999997</v>
      </c>
      <c r="I9296">
        <f t="shared" si="291"/>
        <v>30.598900058734728</v>
      </c>
    </row>
    <row r="9297" spans="1:9" x14ac:dyDescent="0.3">
      <c r="A9297">
        <v>77.462500000000006</v>
      </c>
      <c r="B9297">
        <v>415.79919999999998</v>
      </c>
      <c r="C9297">
        <v>6.3037200000000002</v>
      </c>
      <c r="D9297">
        <v>-3.6751800000000001E-2</v>
      </c>
      <c r="E9297">
        <f t="shared" si="290"/>
        <v>-5.8301764672288748E-3</v>
      </c>
      <c r="F9297">
        <v>0.51552500000000001</v>
      </c>
      <c r="G9297">
        <v>3.8181039999999999</v>
      </c>
      <c r="H9297">
        <v>99.993300000000005</v>
      </c>
      <c r="I9297">
        <f t="shared" si="291"/>
        <v>30.598948599832049</v>
      </c>
    </row>
    <row r="9298" spans="1:9" x14ac:dyDescent="0.3">
      <c r="A9298">
        <v>77.470820000000003</v>
      </c>
      <c r="B9298">
        <v>415.84</v>
      </c>
      <c r="C9298">
        <v>6.3036490000000001</v>
      </c>
      <c r="D9298">
        <v>-3.6216499999999999E-2</v>
      </c>
      <c r="E9298">
        <f t="shared" si="290"/>
        <v>-5.7453230660526938E-3</v>
      </c>
      <c r="F9298">
        <v>0.5154436</v>
      </c>
      <c r="G9298">
        <v>3.8175829999999999</v>
      </c>
      <c r="H9298">
        <v>100.00360000000001</v>
      </c>
      <c r="I9298">
        <f t="shared" si="291"/>
        <v>30.598603958041075</v>
      </c>
    </row>
    <row r="9299" spans="1:9" x14ac:dyDescent="0.3">
      <c r="A9299">
        <v>77.479159999999993</v>
      </c>
      <c r="B9299">
        <v>415.88029999999998</v>
      </c>
      <c r="C9299">
        <v>6.3036060000000003</v>
      </c>
      <c r="D9299">
        <v>-3.5748700000000001E-2</v>
      </c>
      <c r="E9299">
        <f t="shared" si="290"/>
        <v>-5.671150766719874E-3</v>
      </c>
      <c r="F9299">
        <v>0.51536020000000005</v>
      </c>
      <c r="G9299">
        <v>3.8170470000000001</v>
      </c>
      <c r="H9299">
        <v>100.02200000000001</v>
      </c>
      <c r="I9299">
        <f t="shared" si="291"/>
        <v>30.598395231322602</v>
      </c>
    </row>
    <row r="9300" spans="1:9" x14ac:dyDescent="0.3">
      <c r="A9300">
        <v>77.487499999999997</v>
      </c>
      <c r="B9300">
        <v>415.92309999999998</v>
      </c>
      <c r="C9300">
        <v>6.3035490000000003</v>
      </c>
      <c r="D9300">
        <v>-3.5711569999999998E-2</v>
      </c>
      <c r="E9300">
        <f t="shared" si="290"/>
        <v>-5.665311715670013E-3</v>
      </c>
      <c r="F9300">
        <v>0.51526329999999998</v>
      </c>
      <c r="G9300">
        <v>3.816411</v>
      </c>
      <c r="H9300">
        <v>99.967200000000005</v>
      </c>
      <c r="I9300">
        <f t="shared" si="291"/>
        <v>30.598118547067877</v>
      </c>
    </row>
    <row r="9301" spans="1:9" x14ac:dyDescent="0.3">
      <c r="A9301">
        <v>77.495840000000001</v>
      </c>
      <c r="B9301">
        <v>415.96460000000002</v>
      </c>
      <c r="C9301">
        <v>6.3035129999999997</v>
      </c>
      <c r="D9301">
        <v>-3.5811669999999997E-2</v>
      </c>
      <c r="E9301">
        <f t="shared" si="290"/>
        <v>-5.6812241047174807E-3</v>
      </c>
      <c r="F9301">
        <v>0.51516209999999996</v>
      </c>
      <c r="G9301">
        <v>3.815744</v>
      </c>
      <c r="H9301">
        <v>100.0119</v>
      </c>
      <c r="I9301">
        <f t="shared" si="291"/>
        <v>30.597943799117523</v>
      </c>
    </row>
    <row r="9302" spans="1:9" x14ac:dyDescent="0.3">
      <c r="A9302">
        <v>77.504159999999999</v>
      </c>
      <c r="B9302">
        <v>416.00299999999999</v>
      </c>
      <c r="C9302">
        <v>6.3034509999999999</v>
      </c>
      <c r="D9302">
        <v>-3.5895919999999998E-2</v>
      </c>
      <c r="E9302">
        <f t="shared" si="290"/>
        <v>-5.6946456790097997E-3</v>
      </c>
      <c r="F9302">
        <v>0.51506160000000001</v>
      </c>
      <c r="G9302">
        <v>3.8150819999999999</v>
      </c>
      <c r="H9302">
        <v>99.992620000000002</v>
      </c>
      <c r="I9302">
        <f t="shared" si="291"/>
        <v>30.597642844314137</v>
      </c>
    </row>
    <row r="9303" spans="1:9" x14ac:dyDescent="0.3">
      <c r="A9303">
        <v>77.512500000000003</v>
      </c>
      <c r="B9303">
        <v>416.0462</v>
      </c>
      <c r="C9303">
        <v>6.3033849999999996</v>
      </c>
      <c r="D9303">
        <v>-3.594808E-2</v>
      </c>
      <c r="E9303">
        <f t="shared" si="290"/>
        <v>-5.7029802241176765E-3</v>
      </c>
      <c r="F9303">
        <v>0.51496220000000004</v>
      </c>
      <c r="G9303">
        <v>3.8144260000000001</v>
      </c>
      <c r="H9303">
        <v>100.0384</v>
      </c>
      <c r="I9303">
        <f t="shared" si="291"/>
        <v>30.597322473071824</v>
      </c>
    </row>
    <row r="9304" spans="1:9" x14ac:dyDescent="0.3">
      <c r="A9304">
        <v>77.520840000000007</v>
      </c>
      <c r="B9304">
        <v>416.08879999999999</v>
      </c>
      <c r="C9304">
        <v>6.3033149999999996</v>
      </c>
      <c r="D9304">
        <v>-3.5087060000000003E-2</v>
      </c>
      <c r="E9304">
        <f t="shared" si="290"/>
        <v>-5.5664455925175885E-3</v>
      </c>
      <c r="F9304">
        <v>0.51489200000000002</v>
      </c>
      <c r="G9304">
        <v>3.8139880000000002</v>
      </c>
      <c r="H9304">
        <v>99.997339999999994</v>
      </c>
      <c r="I9304">
        <f t="shared" si="291"/>
        <v>30.596982685390582</v>
      </c>
    </row>
    <row r="9305" spans="1:9" x14ac:dyDescent="0.3">
      <c r="A9305">
        <v>77.529179999999997</v>
      </c>
      <c r="B9305">
        <v>416.13</v>
      </c>
      <c r="C9305">
        <v>6.3031949999999997</v>
      </c>
      <c r="D9305">
        <v>-3.530138E-2</v>
      </c>
      <c r="E9305">
        <f t="shared" si="290"/>
        <v>-5.6005533701559288E-3</v>
      </c>
      <c r="F9305">
        <v>0.51478729999999995</v>
      </c>
      <c r="G9305">
        <v>3.8132950000000001</v>
      </c>
      <c r="H9305">
        <v>99.979309999999998</v>
      </c>
      <c r="I9305">
        <f t="shared" si="291"/>
        <v>30.596400192222745</v>
      </c>
    </row>
    <row r="9306" spans="1:9" x14ac:dyDescent="0.3">
      <c r="A9306">
        <v>77.537499999999994</v>
      </c>
      <c r="B9306">
        <v>416.17230000000001</v>
      </c>
      <c r="C9306">
        <v>6.3031389999999998</v>
      </c>
      <c r="D9306">
        <v>-3.5560910000000001E-2</v>
      </c>
      <c r="E9306">
        <f t="shared" si="290"/>
        <v>-5.6417778506867768E-3</v>
      </c>
      <c r="F9306">
        <v>0.51468139999999996</v>
      </c>
      <c r="G9306">
        <v>3.812592</v>
      </c>
      <c r="H9306">
        <v>99.97363</v>
      </c>
      <c r="I9306">
        <f t="shared" si="291"/>
        <v>30.596128362077753</v>
      </c>
    </row>
    <row r="9307" spans="1:9" x14ac:dyDescent="0.3">
      <c r="A9307">
        <v>77.545820000000006</v>
      </c>
      <c r="B9307">
        <v>416.21499999999997</v>
      </c>
      <c r="C9307">
        <v>6.3030569999999999</v>
      </c>
      <c r="D9307">
        <v>-3.6210939999999997E-2</v>
      </c>
      <c r="E9307">
        <f t="shared" si="290"/>
        <v>-5.7449805705390251E-3</v>
      </c>
      <c r="F9307">
        <v>0.51456270000000004</v>
      </c>
      <c r="G9307">
        <v>3.8117939999999999</v>
      </c>
      <c r="H9307">
        <v>100.06610000000001</v>
      </c>
      <c r="I9307">
        <f t="shared" si="291"/>
        <v>30.595730325079728</v>
      </c>
    </row>
    <row r="9308" spans="1:9" x14ac:dyDescent="0.3">
      <c r="A9308">
        <v>77.554180000000002</v>
      </c>
      <c r="B9308">
        <v>416.25569999999999</v>
      </c>
      <c r="C9308">
        <v>6.3030239999999997</v>
      </c>
      <c r="D9308">
        <v>-3.7166629999999999E-2</v>
      </c>
      <c r="E9308">
        <f t="shared" si="290"/>
        <v>-5.8966346947116176E-3</v>
      </c>
      <c r="F9308">
        <v>0.51443399999999995</v>
      </c>
      <c r="G9308">
        <v>3.810924</v>
      </c>
      <c r="H9308">
        <v>100.0111</v>
      </c>
      <c r="I9308">
        <f t="shared" si="291"/>
        <v>30.595570139458573</v>
      </c>
    </row>
    <row r="9309" spans="1:9" x14ac:dyDescent="0.3">
      <c r="A9309">
        <v>77.5625</v>
      </c>
      <c r="B9309">
        <v>416.29880000000003</v>
      </c>
      <c r="C9309">
        <v>6.3029019999999996</v>
      </c>
      <c r="D9309">
        <v>-3.770855E-2</v>
      </c>
      <c r="E9309">
        <f t="shared" si="290"/>
        <v>-5.9827282734207198E-3</v>
      </c>
      <c r="F9309">
        <v>0.5143181</v>
      </c>
      <c r="G9309">
        <v>3.8101470000000002</v>
      </c>
      <c r="H9309">
        <v>99.937219999999996</v>
      </c>
      <c r="I9309">
        <f t="shared" si="291"/>
        <v>30.594977938071267</v>
      </c>
    </row>
    <row r="9310" spans="1:9" x14ac:dyDescent="0.3">
      <c r="A9310">
        <v>77.570819999999998</v>
      </c>
      <c r="B9310">
        <v>416.34210000000002</v>
      </c>
      <c r="C9310">
        <v>6.3028259999999996</v>
      </c>
      <c r="D9310">
        <v>-3.750444E-2</v>
      </c>
      <c r="E9310">
        <f t="shared" si="290"/>
        <v>-5.9504165274434041E-3</v>
      </c>
      <c r="F9310">
        <v>0.51422610000000002</v>
      </c>
      <c r="G9310">
        <v>3.8095469999999998</v>
      </c>
      <c r="H9310">
        <v>99.99682</v>
      </c>
      <c r="I9310">
        <f t="shared" si="291"/>
        <v>30.594609025731636</v>
      </c>
    </row>
    <row r="9311" spans="1:9" x14ac:dyDescent="0.3">
      <c r="A9311">
        <v>77.579179999999994</v>
      </c>
      <c r="B9311">
        <v>416.38130000000001</v>
      </c>
      <c r="C9311">
        <v>6.3027319999999998</v>
      </c>
      <c r="D9311">
        <v>-3.671402E-2</v>
      </c>
      <c r="E9311">
        <f t="shared" si="290"/>
        <v>-5.8250961646473306E-3</v>
      </c>
      <c r="F9311">
        <v>0.51415279999999997</v>
      </c>
      <c r="G9311">
        <v>3.8090860000000002</v>
      </c>
      <c r="H9311">
        <v>100.00109999999999</v>
      </c>
      <c r="I9311">
        <f t="shared" si="291"/>
        <v>30.594152739416831</v>
      </c>
    </row>
    <row r="9312" spans="1:9" x14ac:dyDescent="0.3">
      <c r="A9312">
        <v>77.587500000000006</v>
      </c>
      <c r="B9312">
        <v>416.41950000000003</v>
      </c>
      <c r="C9312">
        <v>6.3026580000000001</v>
      </c>
      <c r="D9312">
        <v>-3.6470839999999997E-2</v>
      </c>
      <c r="E9312">
        <f t="shared" si="290"/>
        <v>-5.7865808362122769E-3</v>
      </c>
      <c r="F9312">
        <v>0.51406229999999997</v>
      </c>
      <c r="G9312">
        <v>3.8084980000000002</v>
      </c>
      <c r="H9312">
        <v>100.06059999999999</v>
      </c>
      <c r="I9312">
        <f t="shared" si="291"/>
        <v>30.593793535296658</v>
      </c>
    </row>
    <row r="9313" spans="1:9" x14ac:dyDescent="0.3">
      <c r="A9313">
        <v>77.595820000000003</v>
      </c>
      <c r="B9313">
        <v>416.46249999999998</v>
      </c>
      <c r="C9313">
        <v>6.3025779999999996</v>
      </c>
      <c r="D9313">
        <v>-3.653638E-2</v>
      </c>
      <c r="E9313">
        <f t="shared" si="290"/>
        <v>-5.7970532058468777E-3</v>
      </c>
      <c r="F9313">
        <v>0.51396209999999998</v>
      </c>
      <c r="G9313">
        <v>3.8078379999999998</v>
      </c>
      <c r="H9313">
        <v>99.97484</v>
      </c>
      <c r="I9313">
        <f t="shared" si="291"/>
        <v>30.593405206518099</v>
      </c>
    </row>
    <row r="9314" spans="1:9" x14ac:dyDescent="0.3">
      <c r="A9314">
        <v>77.604159999999993</v>
      </c>
      <c r="B9314">
        <v>416.5052</v>
      </c>
      <c r="C9314">
        <v>6.3024950000000004</v>
      </c>
      <c r="D9314">
        <v>-3.4363560000000001E-2</v>
      </c>
      <c r="E9314">
        <f t="shared" si="290"/>
        <v>-5.4523740201301227E-3</v>
      </c>
      <c r="F9314">
        <v>0.51393310000000003</v>
      </c>
      <c r="G9314">
        <v>3.8077049999999999</v>
      </c>
      <c r="H9314">
        <v>99.988910000000004</v>
      </c>
      <c r="I9314">
        <f t="shared" si="291"/>
        <v>30.593002315410345</v>
      </c>
    </row>
    <row r="9315" spans="1:9" x14ac:dyDescent="0.3">
      <c r="A9315">
        <v>77.612499999999997</v>
      </c>
      <c r="B9315">
        <v>416.54939999999999</v>
      </c>
      <c r="C9315">
        <v>6.302473</v>
      </c>
      <c r="D9315">
        <v>-3.1823919999999999E-2</v>
      </c>
      <c r="E9315">
        <f t="shared" si="290"/>
        <v>-5.0494337698868364E-3</v>
      </c>
      <c r="F9315">
        <v>0.51391529999999996</v>
      </c>
      <c r="G9315">
        <v>3.8076560000000002</v>
      </c>
      <c r="H9315">
        <v>100.0138</v>
      </c>
      <c r="I9315">
        <f t="shared" si="291"/>
        <v>30.592895524996237</v>
      </c>
    </row>
    <row r="9316" spans="1:9" x14ac:dyDescent="0.3">
      <c r="A9316">
        <v>77.620840000000001</v>
      </c>
      <c r="B9316">
        <v>416.58879999999999</v>
      </c>
      <c r="C9316">
        <v>6.3024380000000004</v>
      </c>
      <c r="D9316">
        <v>-2.92357E-2</v>
      </c>
      <c r="E9316">
        <f t="shared" si="290"/>
        <v>-4.6387921626519762E-3</v>
      </c>
      <c r="F9316">
        <v>0.51389929999999995</v>
      </c>
      <c r="G9316">
        <v>3.80762</v>
      </c>
      <c r="H9316">
        <v>99.951560000000001</v>
      </c>
      <c r="I9316">
        <f t="shared" si="291"/>
        <v>30.59272563115562</v>
      </c>
    </row>
    <row r="9317" spans="1:9" x14ac:dyDescent="0.3">
      <c r="A9317">
        <v>77.629159999999999</v>
      </c>
      <c r="B9317">
        <v>416.62900000000002</v>
      </c>
      <c r="C9317">
        <v>6.3024440000000004</v>
      </c>
      <c r="D9317">
        <v>-2.7449919999999999E-2</v>
      </c>
      <c r="E9317">
        <f t="shared" si="290"/>
        <v>-4.35544052434262E-3</v>
      </c>
      <c r="F9317">
        <v>0.5138585</v>
      </c>
      <c r="G9317">
        <v>3.8073990000000002</v>
      </c>
      <c r="H9317">
        <v>100.00879999999999</v>
      </c>
      <c r="I9317">
        <f t="shared" si="291"/>
        <v>30.59275475581401</v>
      </c>
    </row>
    <row r="9318" spans="1:9" x14ac:dyDescent="0.3">
      <c r="A9318">
        <v>77.637500000000003</v>
      </c>
      <c r="B9318">
        <v>416.66980000000001</v>
      </c>
      <c r="C9318">
        <v>6.3024500000000003</v>
      </c>
      <c r="D9318">
        <v>-2.647973E-2</v>
      </c>
      <c r="E9318">
        <f t="shared" si="290"/>
        <v>-4.2014978302088871E-3</v>
      </c>
      <c r="F9318">
        <v>0.51379180000000002</v>
      </c>
      <c r="G9318">
        <v>3.8069860000000002</v>
      </c>
      <c r="H9318">
        <v>100.0157</v>
      </c>
      <c r="I9318">
        <f t="shared" si="291"/>
        <v>30.592783880472407</v>
      </c>
    </row>
    <row r="9319" spans="1:9" x14ac:dyDescent="0.3">
      <c r="A9319">
        <v>77.645840000000007</v>
      </c>
      <c r="B9319">
        <v>416.71050000000002</v>
      </c>
      <c r="C9319">
        <v>6.3025099999999998</v>
      </c>
      <c r="D9319">
        <v>-2.4490939999999999E-2</v>
      </c>
      <c r="E9319">
        <f t="shared" si="290"/>
        <v>-3.885902600709876E-3</v>
      </c>
      <c r="F9319">
        <v>0.51375800000000005</v>
      </c>
      <c r="G9319">
        <v>3.8068170000000001</v>
      </c>
      <c r="H9319">
        <v>100.04430000000001</v>
      </c>
      <c r="I9319">
        <f t="shared" si="291"/>
        <v>30.593075127056323</v>
      </c>
    </row>
    <row r="9320" spans="1:9" x14ac:dyDescent="0.3">
      <c r="A9320">
        <v>77.654179999999997</v>
      </c>
      <c r="B9320">
        <v>416.75400000000002</v>
      </c>
      <c r="C9320">
        <v>6.3025000000000002</v>
      </c>
      <c r="D9320">
        <v>-2.284102E-2</v>
      </c>
      <c r="E9320">
        <f t="shared" si="290"/>
        <v>-3.6241205870686235E-3</v>
      </c>
      <c r="F9320">
        <v>0.51371339999999999</v>
      </c>
      <c r="G9320">
        <v>3.8065669999999998</v>
      </c>
      <c r="H9320">
        <v>99.934389999999993</v>
      </c>
      <c r="I9320">
        <f t="shared" si="291"/>
        <v>30.593026585959006</v>
      </c>
    </row>
    <row r="9321" spans="1:9" x14ac:dyDescent="0.3">
      <c r="A9321">
        <v>77.662499999999994</v>
      </c>
      <c r="B9321">
        <v>416.79500000000002</v>
      </c>
      <c r="C9321">
        <v>6.3025390000000003</v>
      </c>
      <c r="D9321">
        <v>-2.2044899999999999E-2</v>
      </c>
      <c r="E9321">
        <f t="shared" si="290"/>
        <v>-3.4977808150016996E-3</v>
      </c>
      <c r="F9321">
        <v>0.51364140000000003</v>
      </c>
      <c r="G9321">
        <v>3.8061159999999998</v>
      </c>
      <c r="H9321">
        <v>100.0031</v>
      </c>
      <c r="I9321">
        <f t="shared" si="291"/>
        <v>30.593215896238551</v>
      </c>
    </row>
    <row r="9322" spans="1:9" x14ac:dyDescent="0.3">
      <c r="A9322">
        <v>77.670820000000006</v>
      </c>
      <c r="B9322">
        <v>416.834</v>
      </c>
      <c r="C9322">
        <v>6.3025320000000002</v>
      </c>
      <c r="D9322">
        <v>-2.1687140000000001E-2</v>
      </c>
      <c r="E9322">
        <f t="shared" si="290"/>
        <v>-3.4410202121940834E-3</v>
      </c>
      <c r="F9322">
        <v>0.51355499999999998</v>
      </c>
      <c r="G9322">
        <v>3.8055569999999999</v>
      </c>
      <c r="H9322">
        <v>100.0311</v>
      </c>
      <c r="I9322">
        <f t="shared" si="291"/>
        <v>30.593181917470432</v>
      </c>
    </row>
    <row r="9323" spans="1:9" x14ac:dyDescent="0.3">
      <c r="A9323">
        <v>77.679180000000002</v>
      </c>
      <c r="B9323">
        <v>416.8793</v>
      </c>
      <c r="C9323">
        <v>6.3025979999999997</v>
      </c>
      <c r="D9323">
        <v>-2.088334E-2</v>
      </c>
      <c r="E9323">
        <f t="shared" si="290"/>
        <v>-3.3134494695679466E-3</v>
      </c>
      <c r="F9323">
        <v>0.51348240000000001</v>
      </c>
      <c r="G9323">
        <v>3.8051010000000001</v>
      </c>
      <c r="H9323">
        <v>99.988110000000006</v>
      </c>
      <c r="I9323">
        <f t="shared" si="291"/>
        <v>30.593502288712738</v>
      </c>
    </row>
    <row r="9324" spans="1:9" x14ac:dyDescent="0.3">
      <c r="A9324">
        <v>77.6875</v>
      </c>
      <c r="B9324">
        <v>416.923</v>
      </c>
      <c r="C9324">
        <v>6.3026280000000003</v>
      </c>
      <c r="D9324">
        <v>-2.2195389999999999E-2</v>
      </c>
      <c r="E9324">
        <f t="shared" si="290"/>
        <v>-3.5216087638362914E-3</v>
      </c>
      <c r="F9324">
        <v>0.51334279999999999</v>
      </c>
      <c r="G9324">
        <v>3.8041469999999999</v>
      </c>
      <c r="H9324">
        <v>99.961110000000005</v>
      </c>
      <c r="I9324">
        <f t="shared" si="291"/>
        <v>30.593647912004702</v>
      </c>
    </row>
    <row r="9325" spans="1:9" x14ac:dyDescent="0.3">
      <c r="A9325">
        <v>77.695819999999998</v>
      </c>
      <c r="B9325">
        <v>416.96100000000001</v>
      </c>
      <c r="C9325">
        <v>6.3025719999999996</v>
      </c>
      <c r="D9325">
        <v>-2.2272190000000001E-2</v>
      </c>
      <c r="E9325">
        <f t="shared" si="290"/>
        <v>-3.5338255556620381E-3</v>
      </c>
      <c r="F9325">
        <v>0.51324219999999998</v>
      </c>
      <c r="G9325">
        <v>3.8034840000000001</v>
      </c>
      <c r="H9325">
        <v>100.0722</v>
      </c>
      <c r="I9325">
        <f t="shared" si="291"/>
        <v>30.593376081859709</v>
      </c>
    </row>
    <row r="9326" spans="1:9" x14ac:dyDescent="0.3">
      <c r="A9326">
        <v>77.704179999999994</v>
      </c>
      <c r="B9326">
        <v>417.00400000000002</v>
      </c>
      <c r="C9326">
        <v>6.3025500000000001</v>
      </c>
      <c r="D9326">
        <v>-2.2908499999999998E-2</v>
      </c>
      <c r="E9326">
        <f t="shared" si="290"/>
        <v>-3.634798613259712E-3</v>
      </c>
      <c r="F9326">
        <v>0.51312460000000004</v>
      </c>
      <c r="G9326">
        <v>3.8026939999999998</v>
      </c>
      <c r="H9326">
        <v>99.948139999999995</v>
      </c>
      <c r="I9326">
        <f t="shared" si="291"/>
        <v>30.593269291445608</v>
      </c>
    </row>
    <row r="9327" spans="1:9" x14ac:dyDescent="0.3">
      <c r="A9327">
        <v>77.712500000000006</v>
      </c>
      <c r="B9327">
        <v>417.04680000000002</v>
      </c>
      <c r="C9327">
        <v>6.3025270000000004</v>
      </c>
      <c r="D9327">
        <v>-2.3332599999999998E-2</v>
      </c>
      <c r="E9327">
        <f t="shared" si="290"/>
        <v>-3.702102347201368E-3</v>
      </c>
      <c r="F9327">
        <v>0.51301300000000005</v>
      </c>
      <c r="G9327">
        <v>3.8019479999999999</v>
      </c>
      <c r="H9327">
        <v>100.04730000000001</v>
      </c>
      <c r="I9327">
        <f t="shared" si="291"/>
        <v>30.593157646921771</v>
      </c>
    </row>
    <row r="9328" spans="1:9" x14ac:dyDescent="0.3">
      <c r="A9328">
        <v>77.720820000000003</v>
      </c>
      <c r="B9328">
        <v>417.08920000000001</v>
      </c>
      <c r="C9328">
        <v>6.3024250000000004</v>
      </c>
      <c r="D9328">
        <v>-2.244206E-2</v>
      </c>
      <c r="E9328">
        <f t="shared" si="290"/>
        <v>-3.560861097117379E-3</v>
      </c>
      <c r="F9328">
        <v>0.51294260000000003</v>
      </c>
      <c r="G9328">
        <v>3.8015089999999998</v>
      </c>
      <c r="H9328">
        <v>99.988659999999996</v>
      </c>
      <c r="I9328">
        <f t="shared" si="291"/>
        <v>30.592662527729104</v>
      </c>
    </row>
    <row r="9329" spans="1:9" x14ac:dyDescent="0.3">
      <c r="A9329">
        <v>77.729159999999993</v>
      </c>
      <c r="B9329">
        <v>417.12959999999998</v>
      </c>
      <c r="C9329">
        <v>6.3022939999999998</v>
      </c>
      <c r="D9329">
        <v>-2.1926850000000001E-2</v>
      </c>
      <c r="E9329">
        <f t="shared" si="290"/>
        <v>-3.4791855156233592E-3</v>
      </c>
      <c r="F9329">
        <v>0.51286019999999999</v>
      </c>
      <c r="G9329">
        <v>3.8009810000000002</v>
      </c>
      <c r="H9329">
        <v>100.00230000000001</v>
      </c>
      <c r="I9329">
        <f t="shared" si="291"/>
        <v>30.592026639354209</v>
      </c>
    </row>
    <row r="9330" spans="1:9" x14ac:dyDescent="0.3">
      <c r="A9330">
        <v>77.737499999999997</v>
      </c>
      <c r="B9330">
        <v>417.17320000000001</v>
      </c>
      <c r="C9330">
        <v>6.3022030000000004</v>
      </c>
      <c r="D9330">
        <v>-2.150612E-2</v>
      </c>
      <c r="E9330">
        <f t="shared" si="290"/>
        <v>-3.4124765578005022E-3</v>
      </c>
      <c r="F9330">
        <v>0.51277459999999997</v>
      </c>
      <c r="G9330">
        <v>3.8004289999999998</v>
      </c>
      <c r="H9330">
        <v>100.0258</v>
      </c>
      <c r="I9330">
        <f t="shared" si="291"/>
        <v>30.591584915368603</v>
      </c>
    </row>
    <row r="9331" spans="1:9" x14ac:dyDescent="0.3">
      <c r="A9331">
        <v>77.745840000000001</v>
      </c>
      <c r="B9331">
        <v>417.21440000000001</v>
      </c>
      <c r="C9331">
        <v>6.3021450000000003</v>
      </c>
      <c r="D9331">
        <v>-2.05761E-2</v>
      </c>
      <c r="E9331">
        <f t="shared" si="290"/>
        <v>-3.2649359860809292E-3</v>
      </c>
      <c r="F9331">
        <v>0.51270530000000003</v>
      </c>
      <c r="G9331">
        <v>3.799998</v>
      </c>
      <c r="H9331">
        <v>100.0034</v>
      </c>
      <c r="I9331">
        <f t="shared" si="291"/>
        <v>30.591303377004142</v>
      </c>
    </row>
    <row r="9332" spans="1:9" x14ac:dyDescent="0.3">
      <c r="A9332">
        <v>77.754159999999999</v>
      </c>
      <c r="B9332">
        <v>417.2518</v>
      </c>
      <c r="C9332">
        <v>6.3020659999999999</v>
      </c>
      <c r="D9332">
        <v>-1.85571E-2</v>
      </c>
      <c r="E9332">
        <f t="shared" si="290"/>
        <v>-2.9446057848331007E-3</v>
      </c>
      <c r="F9332">
        <v>0.51267119999999999</v>
      </c>
      <c r="G9332">
        <v>3.7998259999999999</v>
      </c>
      <c r="H9332">
        <v>99.978210000000004</v>
      </c>
      <c r="I9332">
        <f t="shared" si="291"/>
        <v>30.590919902335312</v>
      </c>
    </row>
    <row r="9333" spans="1:9" x14ac:dyDescent="0.3">
      <c r="A9333">
        <v>77.762500000000003</v>
      </c>
      <c r="B9333">
        <v>417.298</v>
      </c>
      <c r="C9333">
        <v>6.3019920000000003</v>
      </c>
      <c r="D9333">
        <v>-1.672792E-2</v>
      </c>
      <c r="E9333">
        <f t="shared" si="290"/>
        <v>-2.6543861052187941E-3</v>
      </c>
      <c r="F9333">
        <v>0.5126309</v>
      </c>
      <c r="G9333">
        <v>3.7996099999999999</v>
      </c>
      <c r="H9333">
        <v>99.97484</v>
      </c>
      <c r="I9333">
        <f t="shared" si="291"/>
        <v>30.590560698215146</v>
      </c>
    </row>
    <row r="9334" spans="1:9" x14ac:dyDescent="0.3">
      <c r="A9334">
        <v>77.770840000000007</v>
      </c>
      <c r="B9334">
        <v>417.33789999999999</v>
      </c>
      <c r="C9334">
        <v>6.3019749999999997</v>
      </c>
      <c r="D9334">
        <v>-1.6039029999999999E-2</v>
      </c>
      <c r="E9334">
        <f t="shared" si="290"/>
        <v>-2.5450799154233396E-3</v>
      </c>
      <c r="F9334">
        <v>0.51255439999999997</v>
      </c>
      <c r="G9334">
        <v>3.7991259999999998</v>
      </c>
      <c r="H9334">
        <v>100.0018</v>
      </c>
      <c r="I9334">
        <f t="shared" si="291"/>
        <v>30.590478178349699</v>
      </c>
    </row>
    <row r="9335" spans="1:9" x14ac:dyDescent="0.3">
      <c r="A9335">
        <v>77.779179999999997</v>
      </c>
      <c r="B9335">
        <v>417.38170000000002</v>
      </c>
      <c r="C9335">
        <v>6.3019210000000001</v>
      </c>
      <c r="D9335">
        <v>-1.6136319999999999E-2</v>
      </c>
      <c r="E9335">
        <f t="shared" si="290"/>
        <v>-2.5605398734766748E-3</v>
      </c>
      <c r="F9335">
        <v>0.51245320000000005</v>
      </c>
      <c r="G9335">
        <v>3.7984580000000001</v>
      </c>
      <c r="H9335">
        <v>100.0258</v>
      </c>
      <c r="I9335">
        <f t="shared" si="291"/>
        <v>30.590216056424175</v>
      </c>
    </row>
    <row r="9336" spans="1:9" x14ac:dyDescent="0.3">
      <c r="A9336">
        <v>77.787499999999994</v>
      </c>
      <c r="B9336">
        <v>417.42110000000002</v>
      </c>
      <c r="C9336">
        <v>6.3018939999999999</v>
      </c>
      <c r="D9336">
        <v>-1.5675640000000001E-2</v>
      </c>
      <c r="E9336">
        <f t="shared" si="290"/>
        <v>-2.4874490113607119E-3</v>
      </c>
      <c r="F9336">
        <v>0.51236870000000001</v>
      </c>
      <c r="G9336">
        <v>3.797914</v>
      </c>
      <c r="H9336">
        <v>99.960930000000005</v>
      </c>
      <c r="I9336">
        <f t="shared" si="291"/>
        <v>30.59008499546141</v>
      </c>
    </row>
    <row r="9337" spans="1:9" x14ac:dyDescent="0.3">
      <c r="A9337">
        <v>77.795820000000006</v>
      </c>
      <c r="B9337">
        <v>417.46089999999998</v>
      </c>
      <c r="C9337">
        <v>6.3018159999999996</v>
      </c>
      <c r="D9337">
        <v>-1.507761E-2</v>
      </c>
      <c r="E9337">
        <f t="shared" si="290"/>
        <v>-2.3925817573854902E-3</v>
      </c>
      <c r="F9337">
        <v>0.51229000000000002</v>
      </c>
      <c r="G9337">
        <v>3.797412</v>
      </c>
      <c r="H9337">
        <v>100.04519999999999</v>
      </c>
      <c r="I9337">
        <f t="shared" si="291"/>
        <v>30.58970637490231</v>
      </c>
    </row>
    <row r="9338" spans="1:9" x14ac:dyDescent="0.3">
      <c r="A9338">
        <v>77.804180000000002</v>
      </c>
      <c r="B9338">
        <v>417.50279999999998</v>
      </c>
      <c r="C9338">
        <v>6.3017880000000002</v>
      </c>
      <c r="D9338">
        <v>-1.4259229999999999E-2</v>
      </c>
      <c r="E9338">
        <f t="shared" si="290"/>
        <v>-2.2627276576108238E-3</v>
      </c>
      <c r="F9338">
        <v>0.51221870000000003</v>
      </c>
      <c r="G9338">
        <v>3.796964</v>
      </c>
      <c r="H9338">
        <v>99.976920000000007</v>
      </c>
      <c r="I9338">
        <f t="shared" si="291"/>
        <v>30.589570459829819</v>
      </c>
    </row>
    <row r="9339" spans="1:9" x14ac:dyDescent="0.3">
      <c r="A9339">
        <v>77.8125</v>
      </c>
      <c r="B9339">
        <v>417.54399999999998</v>
      </c>
      <c r="C9339">
        <v>6.3017890000000003</v>
      </c>
      <c r="D9339">
        <v>-1.38411E-2</v>
      </c>
      <c r="E9339">
        <f t="shared" si="290"/>
        <v>-2.1963762988573563E-3</v>
      </c>
      <c r="F9339">
        <v>0.5121346</v>
      </c>
      <c r="G9339">
        <v>3.7964220000000002</v>
      </c>
      <c r="H9339">
        <v>99.992850000000004</v>
      </c>
      <c r="I9339">
        <f t="shared" si="291"/>
        <v>30.589575313939548</v>
      </c>
    </row>
    <row r="9340" spans="1:9" x14ac:dyDescent="0.3">
      <c r="A9340">
        <v>77.820819999999998</v>
      </c>
      <c r="B9340">
        <v>417.58730000000003</v>
      </c>
      <c r="C9340">
        <v>6.3017260000000004</v>
      </c>
      <c r="D9340">
        <v>-1.347133E-2</v>
      </c>
      <c r="E9340">
        <f t="shared" si="290"/>
        <v>-2.1377206816037384E-3</v>
      </c>
      <c r="F9340">
        <v>0.51204879999999997</v>
      </c>
      <c r="G9340">
        <v>3.795868</v>
      </c>
      <c r="H9340">
        <v>99.971519999999998</v>
      </c>
      <c r="I9340">
        <f t="shared" si="291"/>
        <v>30.589269505026433</v>
      </c>
    </row>
    <row r="9341" spans="1:9" x14ac:dyDescent="0.3">
      <c r="A9341">
        <v>77.829179999999994</v>
      </c>
      <c r="B9341">
        <v>417.62889999999999</v>
      </c>
      <c r="C9341">
        <v>6.301628</v>
      </c>
      <c r="D9341">
        <v>-1.276999E-2</v>
      </c>
      <c r="E9341">
        <f t="shared" si="290"/>
        <v>-2.0264588769759182E-3</v>
      </c>
      <c r="F9341">
        <v>0.51197349999999997</v>
      </c>
      <c r="G9341">
        <v>3.7953899999999998</v>
      </c>
      <c r="H9341">
        <v>100.0493</v>
      </c>
      <c r="I9341">
        <f t="shared" si="291"/>
        <v>30.588793802272697</v>
      </c>
    </row>
    <row r="9342" spans="1:9" x14ac:dyDescent="0.3">
      <c r="A9342">
        <v>77.837500000000006</v>
      </c>
      <c r="B9342">
        <v>417.67219999999998</v>
      </c>
      <c r="C9342">
        <v>6.3016189999999996</v>
      </c>
      <c r="D9342">
        <v>-1.294877E-2</v>
      </c>
      <c r="E9342">
        <f t="shared" si="290"/>
        <v>-2.054832258186349E-3</v>
      </c>
      <c r="F9342">
        <v>0.51186940000000003</v>
      </c>
      <c r="G9342">
        <v>3.7947000000000002</v>
      </c>
      <c r="H9342">
        <v>100.0299</v>
      </c>
      <c r="I9342">
        <f t="shared" si="291"/>
        <v>30.588750115285109</v>
      </c>
    </row>
    <row r="9343" spans="1:9" x14ac:dyDescent="0.3">
      <c r="A9343">
        <v>77.845820000000003</v>
      </c>
      <c r="B9343">
        <v>417.71319999999997</v>
      </c>
      <c r="C9343">
        <v>6.3015660000000002</v>
      </c>
      <c r="D9343">
        <v>-1.270136E-2</v>
      </c>
      <c r="E9343">
        <f t="shared" si="290"/>
        <v>-2.0155878713323007E-3</v>
      </c>
      <c r="F9343">
        <v>0.51177890000000004</v>
      </c>
      <c r="G9343">
        <v>3.7941120000000002</v>
      </c>
      <c r="H9343">
        <v>99.989320000000006</v>
      </c>
      <c r="I9343">
        <f t="shared" si="291"/>
        <v>30.588492847469311</v>
      </c>
    </row>
    <row r="9344" spans="1:9" x14ac:dyDescent="0.3">
      <c r="A9344">
        <v>77.854159999999993</v>
      </c>
      <c r="B9344">
        <v>417.75299999999999</v>
      </c>
      <c r="C9344">
        <v>6.3014739999999998</v>
      </c>
      <c r="D9344">
        <v>-1.182047E-2</v>
      </c>
      <c r="E9344">
        <f t="shared" si="290"/>
        <v>-1.8758261955853504E-3</v>
      </c>
      <c r="F9344">
        <v>0.51170919999999998</v>
      </c>
      <c r="G9344">
        <v>3.793676</v>
      </c>
      <c r="H9344">
        <v>99.981530000000006</v>
      </c>
      <c r="I9344">
        <f t="shared" si="291"/>
        <v>30.588046269373965</v>
      </c>
    </row>
    <row r="9345" spans="1:9" x14ac:dyDescent="0.3">
      <c r="A9345">
        <v>77.862499999999997</v>
      </c>
      <c r="B9345">
        <v>417.79500000000002</v>
      </c>
      <c r="C9345">
        <v>6.301437</v>
      </c>
      <c r="D9345">
        <v>-1.102351E-2</v>
      </c>
      <c r="E9345">
        <f t="shared" si="290"/>
        <v>-1.7493644703581105E-3</v>
      </c>
      <c r="F9345">
        <v>0.51163700000000001</v>
      </c>
      <c r="G9345">
        <v>3.7932220000000001</v>
      </c>
      <c r="H9345">
        <v>99.99812</v>
      </c>
      <c r="I9345">
        <f t="shared" si="291"/>
        <v>30.587866667313886</v>
      </c>
    </row>
    <row r="9346" spans="1:9" x14ac:dyDescent="0.3">
      <c r="A9346">
        <v>77.870840000000001</v>
      </c>
      <c r="B9346">
        <v>417.8381</v>
      </c>
      <c r="C9346">
        <v>6.3013579999999996</v>
      </c>
      <c r="D9346" s="1">
        <v>-9.2002999999999998E-3</v>
      </c>
      <c r="E9346">
        <f t="shared" si="290"/>
        <v>-1.4600503573991511E-3</v>
      </c>
      <c r="F9346">
        <v>0.51159759999999999</v>
      </c>
      <c r="G9346">
        <v>3.7930120000000001</v>
      </c>
      <c r="H9346">
        <v>100.0347</v>
      </c>
      <c r="I9346">
        <f t="shared" si="291"/>
        <v>30.587483192645053</v>
      </c>
    </row>
    <row r="9347" spans="1:9" x14ac:dyDescent="0.3">
      <c r="A9347">
        <v>77.879159999999999</v>
      </c>
      <c r="B9347">
        <v>417.87959999999998</v>
      </c>
      <c r="C9347">
        <v>6.3013180000000002</v>
      </c>
      <c r="D9347" s="1">
        <v>-6.9854000000000001E-3</v>
      </c>
      <c r="E9347">
        <f t="shared" ref="E9347:E9410" si="292">D9347/C9347</f>
        <v>-1.1085617326406952E-3</v>
      </c>
      <c r="F9347">
        <v>0.51156959999999996</v>
      </c>
      <c r="G9347">
        <v>3.7928860000000002</v>
      </c>
      <c r="H9347">
        <v>99.921210000000002</v>
      </c>
      <c r="I9347">
        <f t="shared" ref="I9347:I9410" si="293">(C9347/20.6011)*100</f>
        <v>30.587289028255775</v>
      </c>
    </row>
    <row r="9348" spans="1:9" x14ac:dyDescent="0.3">
      <c r="A9348">
        <v>77.887500000000003</v>
      </c>
      <c r="B9348">
        <v>417.91860000000003</v>
      </c>
      <c r="C9348">
        <v>6.301285</v>
      </c>
      <c r="D9348" s="1">
        <v>-6.5151000000000002E-3</v>
      </c>
      <c r="E9348">
        <f t="shared" si="292"/>
        <v>-1.0339319678446539E-3</v>
      </c>
      <c r="F9348">
        <v>0.51148640000000001</v>
      </c>
      <c r="G9348">
        <v>3.7923499999999999</v>
      </c>
      <c r="H9348">
        <v>100.06829999999999</v>
      </c>
      <c r="I9348">
        <f t="shared" si="293"/>
        <v>30.58712884263462</v>
      </c>
    </row>
    <row r="9349" spans="1:9" x14ac:dyDescent="0.3">
      <c r="A9349">
        <v>77.895840000000007</v>
      </c>
      <c r="B9349">
        <v>417.9633</v>
      </c>
      <c r="C9349">
        <v>6.3012410000000001</v>
      </c>
      <c r="D9349" s="1">
        <v>-5.6657000000000001E-3</v>
      </c>
      <c r="E9349">
        <f t="shared" si="292"/>
        <v>-8.9914034394177273E-4</v>
      </c>
      <c r="F9349">
        <v>0.51141499999999995</v>
      </c>
      <c r="G9349">
        <v>3.7919019999999999</v>
      </c>
      <c r="H9349">
        <v>99.931280000000001</v>
      </c>
      <c r="I9349">
        <f t="shared" si="293"/>
        <v>30.586915261806414</v>
      </c>
    </row>
    <row r="9350" spans="1:9" x14ac:dyDescent="0.3">
      <c r="A9350">
        <v>77.904179999999997</v>
      </c>
      <c r="B9350">
        <v>418.00110000000001</v>
      </c>
      <c r="C9350">
        <v>6.3012300000000003</v>
      </c>
      <c r="D9350" s="1">
        <v>-5.0095000000000001E-3</v>
      </c>
      <c r="E9350">
        <f t="shared" si="292"/>
        <v>-7.9500351518671747E-4</v>
      </c>
      <c r="F9350">
        <v>0.51133759999999995</v>
      </c>
      <c r="G9350">
        <v>3.7914119999999998</v>
      </c>
      <c r="H9350">
        <v>100.06229999999999</v>
      </c>
      <c r="I9350">
        <f t="shared" si="293"/>
        <v>30.586861866599357</v>
      </c>
    </row>
    <row r="9351" spans="1:9" x14ac:dyDescent="0.3">
      <c r="A9351">
        <v>77.912499999999994</v>
      </c>
      <c r="B9351">
        <v>418.04360000000003</v>
      </c>
      <c r="C9351">
        <v>6.3011999999999997</v>
      </c>
      <c r="D9351" s="1">
        <v>-3.9803E-3</v>
      </c>
      <c r="E9351">
        <f t="shared" si="292"/>
        <v>-6.3167333206373395E-4</v>
      </c>
      <c r="F9351">
        <v>0.51127299999999998</v>
      </c>
      <c r="G9351">
        <v>3.7910140000000001</v>
      </c>
      <c r="H9351">
        <v>99.95814</v>
      </c>
      <c r="I9351">
        <f t="shared" si="293"/>
        <v>30.5867162433074</v>
      </c>
    </row>
    <row r="9352" spans="1:9" x14ac:dyDescent="0.3">
      <c r="A9352">
        <v>77.920820000000006</v>
      </c>
      <c r="B9352">
        <v>418.0856</v>
      </c>
      <c r="C9352">
        <v>6.3011090000000003</v>
      </c>
      <c r="D9352" s="1">
        <v>-2.2279000000000001E-3</v>
      </c>
      <c r="E9352">
        <f t="shared" si="292"/>
        <v>-3.5357268061860224E-4</v>
      </c>
      <c r="F9352">
        <v>0.51123130000000006</v>
      </c>
      <c r="G9352">
        <v>3.7907850000000001</v>
      </c>
      <c r="H9352">
        <v>100.0154</v>
      </c>
      <c r="I9352">
        <f t="shared" si="293"/>
        <v>30.586274519321787</v>
      </c>
    </row>
    <row r="9353" spans="1:9" x14ac:dyDescent="0.3">
      <c r="A9353">
        <v>77.929180000000002</v>
      </c>
      <c r="B9353">
        <v>418.12860000000001</v>
      </c>
      <c r="C9353">
        <v>6.3010570000000001</v>
      </c>
      <c r="D9353" s="1">
        <v>-1.7018999999999999E-3</v>
      </c>
      <c r="E9353">
        <f t="shared" si="292"/>
        <v>-2.700975407776822E-4</v>
      </c>
      <c r="F9353">
        <v>0.5111504</v>
      </c>
      <c r="G9353">
        <v>3.7902670000000001</v>
      </c>
      <c r="H9353">
        <v>100.0159</v>
      </c>
      <c r="I9353">
        <f t="shared" si="293"/>
        <v>30.586022105615722</v>
      </c>
    </row>
    <row r="9354" spans="1:9" x14ac:dyDescent="0.3">
      <c r="A9354">
        <v>77.9375</v>
      </c>
      <c r="B9354">
        <v>418.17020000000002</v>
      </c>
      <c r="C9354">
        <v>6.301037</v>
      </c>
      <c r="D9354" s="1">
        <v>1.7961999999999999E-4</v>
      </c>
      <c r="E9354">
        <f t="shared" si="292"/>
        <v>2.8506418864069515E-5</v>
      </c>
      <c r="F9354">
        <v>0.51111220000000002</v>
      </c>
      <c r="G9354">
        <v>3.7900659999999999</v>
      </c>
      <c r="H9354">
        <v>99.970860000000002</v>
      </c>
      <c r="I9354">
        <f t="shared" si="293"/>
        <v>30.58592502342108</v>
      </c>
    </row>
    <row r="9355" spans="1:9" x14ac:dyDescent="0.3">
      <c r="A9355">
        <v>77.945819999999998</v>
      </c>
      <c r="B9355">
        <v>418.20940000000002</v>
      </c>
      <c r="C9355">
        <v>6.3010120000000001</v>
      </c>
      <c r="D9355">
        <v>1.0312159999999999E-3</v>
      </c>
      <c r="E9355">
        <f t="shared" si="292"/>
        <v>1.6365879004832874E-4</v>
      </c>
      <c r="F9355">
        <v>0.51104159999999998</v>
      </c>
      <c r="G9355">
        <v>3.789622</v>
      </c>
      <c r="H9355">
        <v>99.995220000000003</v>
      </c>
      <c r="I9355">
        <f t="shared" si="293"/>
        <v>30.58580367067778</v>
      </c>
    </row>
    <row r="9356" spans="1:9" x14ac:dyDescent="0.3">
      <c r="A9356">
        <v>77.954179999999994</v>
      </c>
      <c r="B9356">
        <v>418.25040000000001</v>
      </c>
      <c r="C9356">
        <v>6.3009820000000003</v>
      </c>
      <c r="D9356" s="1">
        <v>9.4989399999999996E-4</v>
      </c>
      <c r="E9356">
        <f t="shared" si="292"/>
        <v>1.507533270210897E-4</v>
      </c>
      <c r="F9356">
        <v>0.51094139999999999</v>
      </c>
      <c r="G9356">
        <v>3.788961</v>
      </c>
      <c r="H9356">
        <v>100.014</v>
      </c>
      <c r="I9356">
        <f t="shared" si="293"/>
        <v>30.58565804738582</v>
      </c>
    </row>
    <row r="9357" spans="1:9" x14ac:dyDescent="0.3">
      <c r="A9357">
        <v>77.962500000000006</v>
      </c>
      <c r="B9357">
        <v>418.29259999999999</v>
      </c>
      <c r="C9357">
        <v>6.3009680000000001</v>
      </c>
      <c r="D9357" s="1">
        <v>5.0848400000000002E-4</v>
      </c>
      <c r="E9357">
        <f t="shared" si="292"/>
        <v>8.0699346513107197E-5</v>
      </c>
      <c r="F9357">
        <v>0.51083049999999997</v>
      </c>
      <c r="G9357">
        <v>3.7882189999999998</v>
      </c>
      <c r="H9357">
        <v>100.0159</v>
      </c>
      <c r="I9357">
        <f t="shared" si="293"/>
        <v>30.585590089849575</v>
      </c>
    </row>
    <row r="9358" spans="1:9" x14ac:dyDescent="0.3">
      <c r="A9358">
        <v>77.970820000000003</v>
      </c>
      <c r="B9358">
        <v>418.33760000000001</v>
      </c>
      <c r="C9358">
        <v>6.3008940000000004</v>
      </c>
      <c r="D9358">
        <v>1.9938859999999998E-3</v>
      </c>
      <c r="E9358">
        <f t="shared" si="292"/>
        <v>3.1644493622651004E-4</v>
      </c>
      <c r="F9358">
        <v>0.51077950000000005</v>
      </c>
      <c r="G9358">
        <v>3.787922</v>
      </c>
      <c r="H9358">
        <v>100.0121</v>
      </c>
      <c r="I9358">
        <f t="shared" si="293"/>
        <v>30.585230885729409</v>
      </c>
    </row>
    <row r="9359" spans="1:9" x14ac:dyDescent="0.3">
      <c r="A9359">
        <v>77.979159999999993</v>
      </c>
      <c r="B9359">
        <v>418.37889999999999</v>
      </c>
      <c r="C9359">
        <v>6.3008199999999999</v>
      </c>
      <c r="D9359">
        <v>3.3413100000000001E-3</v>
      </c>
      <c r="E9359">
        <f t="shared" si="292"/>
        <v>5.3029764379874369E-4</v>
      </c>
      <c r="F9359">
        <v>0.51072439999999997</v>
      </c>
      <c r="G9359">
        <v>3.787595</v>
      </c>
      <c r="H9359">
        <v>99.951409999999996</v>
      </c>
      <c r="I9359">
        <f t="shared" si="293"/>
        <v>30.584871681609236</v>
      </c>
    </row>
    <row r="9360" spans="1:9" x14ac:dyDescent="0.3">
      <c r="A9360">
        <v>77.987499999999997</v>
      </c>
      <c r="B9360">
        <v>418.42110000000002</v>
      </c>
      <c r="C9360">
        <v>6.3007900000000001</v>
      </c>
      <c r="D9360">
        <v>4.649439E-3</v>
      </c>
      <c r="E9360">
        <f t="shared" si="292"/>
        <v>7.3791365844600441E-4</v>
      </c>
      <c r="F9360">
        <v>0.51066789999999995</v>
      </c>
      <c r="G9360">
        <v>3.787258</v>
      </c>
      <c r="H9360">
        <v>99.985529999999997</v>
      </c>
      <c r="I9360">
        <f t="shared" si="293"/>
        <v>30.584726058317273</v>
      </c>
    </row>
    <row r="9361" spans="1:9" x14ac:dyDescent="0.3">
      <c r="A9361">
        <v>77.995840000000001</v>
      </c>
      <c r="B9361">
        <v>418.46199999999999</v>
      </c>
      <c r="C9361">
        <v>6.300745</v>
      </c>
      <c r="D9361">
        <v>5.7405670000000002E-3</v>
      </c>
      <c r="E9361">
        <f t="shared" si="292"/>
        <v>9.1109337070457541E-4</v>
      </c>
      <c r="F9361">
        <v>0.5106039</v>
      </c>
      <c r="G9361">
        <v>3.7868650000000001</v>
      </c>
      <c r="H9361">
        <v>99.986660000000001</v>
      </c>
      <c r="I9361">
        <f t="shared" si="293"/>
        <v>30.584507623379338</v>
      </c>
    </row>
    <row r="9362" spans="1:9" x14ac:dyDescent="0.3">
      <c r="A9362">
        <v>78.004159999999999</v>
      </c>
      <c r="B9362">
        <v>418.50279999999998</v>
      </c>
      <c r="C9362">
        <v>6.3007359999999997</v>
      </c>
      <c r="D9362">
        <v>6.1124559999999996E-3</v>
      </c>
      <c r="E9362">
        <f t="shared" si="292"/>
        <v>9.701177767168788E-4</v>
      </c>
      <c r="F9362">
        <v>0.51051740000000001</v>
      </c>
      <c r="G9362">
        <v>3.7863060000000002</v>
      </c>
      <c r="H9362">
        <v>100.07170000000001</v>
      </c>
      <c r="I9362">
        <f t="shared" si="293"/>
        <v>30.584463936391749</v>
      </c>
    </row>
    <row r="9363" spans="1:9" x14ac:dyDescent="0.3">
      <c r="A9363">
        <v>78.012500000000003</v>
      </c>
      <c r="B9363">
        <v>418.54300000000001</v>
      </c>
      <c r="C9363">
        <v>6.3007039999999996</v>
      </c>
      <c r="D9363">
        <v>7.9758520000000003E-3</v>
      </c>
      <c r="E9363">
        <f t="shared" si="292"/>
        <v>1.2658667983768165E-3</v>
      </c>
      <c r="F9363">
        <v>0.5104786</v>
      </c>
      <c r="G9363">
        <v>3.7860999999999998</v>
      </c>
      <c r="H9363">
        <v>99.990660000000005</v>
      </c>
      <c r="I9363">
        <f t="shared" si="293"/>
        <v>30.584308604880324</v>
      </c>
    </row>
    <row r="9364" spans="1:9" x14ac:dyDescent="0.3">
      <c r="A9364">
        <v>78.020840000000007</v>
      </c>
      <c r="B9364">
        <v>418.58800000000002</v>
      </c>
      <c r="C9364">
        <v>6.3006679999999999</v>
      </c>
      <c r="D9364">
        <v>8.8899679999999998E-3</v>
      </c>
      <c r="E9364">
        <f t="shared" si="292"/>
        <v>1.4109564255726536E-3</v>
      </c>
      <c r="F9364">
        <v>0.51040940000000001</v>
      </c>
      <c r="G9364">
        <v>3.785669</v>
      </c>
      <c r="H9364">
        <v>99.991950000000003</v>
      </c>
      <c r="I9364">
        <f t="shared" si="293"/>
        <v>30.584133856929974</v>
      </c>
    </row>
    <row r="9365" spans="1:9" x14ac:dyDescent="0.3">
      <c r="A9365">
        <v>78.029179999999997</v>
      </c>
      <c r="B9365">
        <v>418.6302</v>
      </c>
      <c r="C9365">
        <v>6.3006409999999997</v>
      </c>
      <c r="D9365">
        <v>1.137113E-2</v>
      </c>
      <c r="E9365">
        <f t="shared" si="292"/>
        <v>1.8047576429128403E-3</v>
      </c>
      <c r="F9365">
        <v>0.51038989999999995</v>
      </c>
      <c r="G9365">
        <v>3.7856049999999999</v>
      </c>
      <c r="H9365">
        <v>100.0294</v>
      </c>
      <c r="I9365">
        <f t="shared" si="293"/>
        <v>30.584002795967208</v>
      </c>
    </row>
    <row r="9366" spans="1:9" x14ac:dyDescent="0.3">
      <c r="A9366">
        <v>78.037499999999994</v>
      </c>
      <c r="B9366">
        <v>418.66840000000002</v>
      </c>
      <c r="C9366">
        <v>6.3005570000000004</v>
      </c>
      <c r="D9366">
        <v>1.4081730000000001E-2</v>
      </c>
      <c r="E9366">
        <f t="shared" si="292"/>
        <v>2.2349976359233E-3</v>
      </c>
      <c r="F9366">
        <v>0.51037739999999998</v>
      </c>
      <c r="G9366">
        <v>3.7855940000000001</v>
      </c>
      <c r="H9366">
        <v>99.975179999999995</v>
      </c>
      <c r="I9366">
        <f t="shared" si="293"/>
        <v>30.583595050749722</v>
      </c>
    </row>
    <row r="9367" spans="1:9" x14ac:dyDescent="0.3">
      <c r="A9367">
        <v>78.045820000000006</v>
      </c>
      <c r="B9367">
        <v>418.7088</v>
      </c>
      <c r="C9367">
        <v>6.3004199999999999</v>
      </c>
      <c r="D9367">
        <v>1.6370059999999999E-2</v>
      </c>
      <c r="E9367">
        <f t="shared" si="292"/>
        <v>2.5982490056218471E-3</v>
      </c>
      <c r="F9367">
        <v>0.51035180000000002</v>
      </c>
      <c r="G9367">
        <v>3.7854860000000001</v>
      </c>
      <c r="H9367">
        <v>99.987660000000005</v>
      </c>
      <c r="I9367">
        <f t="shared" si="293"/>
        <v>30.582930037716434</v>
      </c>
    </row>
    <row r="9368" spans="1:9" x14ac:dyDescent="0.3">
      <c r="A9368">
        <v>78.054180000000002</v>
      </c>
      <c r="B9368">
        <v>418.75259999999997</v>
      </c>
      <c r="C9368">
        <v>6.3003499999999999</v>
      </c>
      <c r="D9368">
        <v>1.7060889999999999E-2</v>
      </c>
      <c r="E9368">
        <f t="shared" si="292"/>
        <v>2.7079273373701459E-3</v>
      </c>
      <c r="F9368">
        <v>0.51027639999999996</v>
      </c>
      <c r="G9368">
        <v>3.7850079999999999</v>
      </c>
      <c r="H9368">
        <v>99.999619999999993</v>
      </c>
      <c r="I9368">
        <f t="shared" si="293"/>
        <v>30.582590250035192</v>
      </c>
    </row>
    <row r="9369" spans="1:9" x14ac:dyDescent="0.3">
      <c r="A9369">
        <v>78.0625</v>
      </c>
      <c r="B9369">
        <v>418.7955</v>
      </c>
      <c r="C9369">
        <v>6.3003479999999996</v>
      </c>
      <c r="D9369">
        <v>1.8618510000000001E-2</v>
      </c>
      <c r="E9369">
        <f t="shared" si="292"/>
        <v>2.9551558104409475E-3</v>
      </c>
      <c r="F9369">
        <v>0.51022780000000001</v>
      </c>
      <c r="G9369">
        <v>3.7847300000000001</v>
      </c>
      <c r="H9369">
        <v>99.992249999999999</v>
      </c>
      <c r="I9369">
        <f t="shared" si="293"/>
        <v>30.58258054181573</v>
      </c>
    </row>
    <row r="9370" spans="1:9" x14ac:dyDescent="0.3">
      <c r="A9370">
        <v>78.070819999999998</v>
      </c>
      <c r="B9370">
        <v>418.83839999999998</v>
      </c>
      <c r="C9370">
        <v>6.3002739999999999</v>
      </c>
      <c r="D9370">
        <v>2.0310559999999998E-2</v>
      </c>
      <c r="E9370">
        <f t="shared" si="292"/>
        <v>3.2237582048018861E-3</v>
      </c>
      <c r="F9370">
        <v>0.51018339999999995</v>
      </c>
      <c r="G9370">
        <v>3.784481</v>
      </c>
      <c r="H9370">
        <v>99.988190000000003</v>
      </c>
      <c r="I9370">
        <f t="shared" si="293"/>
        <v>30.582221337695557</v>
      </c>
    </row>
    <row r="9371" spans="1:9" x14ac:dyDescent="0.3">
      <c r="A9371">
        <v>78.079179999999994</v>
      </c>
      <c r="B9371">
        <v>418.87720000000002</v>
      </c>
      <c r="C9371">
        <v>6.3002440000000002</v>
      </c>
      <c r="D9371">
        <v>2.096162E-2</v>
      </c>
      <c r="E9371">
        <f t="shared" si="292"/>
        <v>3.3271124102495077E-3</v>
      </c>
      <c r="F9371">
        <v>0.51010619999999995</v>
      </c>
      <c r="G9371">
        <v>3.7839900000000002</v>
      </c>
      <c r="H9371">
        <v>100.04859999999999</v>
      </c>
      <c r="I9371">
        <f t="shared" si="293"/>
        <v>30.582075714403601</v>
      </c>
    </row>
    <row r="9372" spans="1:9" x14ac:dyDescent="0.3">
      <c r="A9372">
        <v>78.087500000000006</v>
      </c>
      <c r="B9372">
        <v>418.91910000000001</v>
      </c>
      <c r="C9372">
        <v>6.3001800000000001</v>
      </c>
      <c r="D9372">
        <v>2.213774E-2</v>
      </c>
      <c r="E9372">
        <f t="shared" si="292"/>
        <v>3.5138265890815815E-3</v>
      </c>
      <c r="F9372">
        <v>0.51004579999999999</v>
      </c>
      <c r="G9372">
        <v>3.783623</v>
      </c>
      <c r="H9372">
        <v>99.970590000000001</v>
      </c>
      <c r="I9372">
        <f t="shared" si="293"/>
        <v>30.581765051380756</v>
      </c>
    </row>
    <row r="9373" spans="1:9" x14ac:dyDescent="0.3">
      <c r="A9373">
        <v>78.095820000000003</v>
      </c>
      <c r="B9373">
        <v>418.964</v>
      </c>
      <c r="C9373">
        <v>6.3001740000000002</v>
      </c>
      <c r="D9373">
        <v>2.353152E-2</v>
      </c>
      <c r="E9373">
        <f t="shared" si="292"/>
        <v>3.7350587459965391E-3</v>
      </c>
      <c r="F9373">
        <v>0.50999159999999999</v>
      </c>
      <c r="G9373">
        <v>3.7833030000000001</v>
      </c>
      <c r="H9373">
        <v>99.99136</v>
      </c>
      <c r="I9373">
        <f t="shared" si="293"/>
        <v>30.581735926722363</v>
      </c>
    </row>
    <row r="9374" spans="1:9" x14ac:dyDescent="0.3">
      <c r="A9374">
        <v>78.104159999999993</v>
      </c>
      <c r="B9374">
        <v>419.00310000000002</v>
      </c>
      <c r="C9374">
        <v>6.3001319999999996</v>
      </c>
      <c r="D9374">
        <v>2.4834080000000001E-2</v>
      </c>
      <c r="E9374">
        <f t="shared" si="292"/>
        <v>3.9418348694916236E-3</v>
      </c>
      <c r="F9374">
        <v>0.50993529999999998</v>
      </c>
      <c r="G9374">
        <v>3.7829660000000001</v>
      </c>
      <c r="H9374">
        <v>100.03060000000001</v>
      </c>
      <c r="I9374">
        <f t="shared" si="293"/>
        <v>30.581532054113612</v>
      </c>
    </row>
    <row r="9375" spans="1:9" x14ac:dyDescent="0.3">
      <c r="A9375">
        <v>78.112499999999997</v>
      </c>
      <c r="B9375">
        <v>419.04599999999999</v>
      </c>
      <c r="C9375">
        <v>6.3000150000000001</v>
      </c>
      <c r="D9375">
        <v>2.5421300000000001E-2</v>
      </c>
      <c r="E9375">
        <f t="shared" si="292"/>
        <v>4.0351173767046583E-3</v>
      </c>
      <c r="F9375">
        <v>0.50985579999999997</v>
      </c>
      <c r="G9375">
        <v>3.7824580000000001</v>
      </c>
      <c r="H9375">
        <v>100.05</v>
      </c>
      <c r="I9375">
        <f t="shared" si="293"/>
        <v>30.580964123274974</v>
      </c>
    </row>
    <row r="9376" spans="1:9" x14ac:dyDescent="0.3">
      <c r="A9376">
        <v>78.120840000000001</v>
      </c>
      <c r="B9376">
        <v>419.0847</v>
      </c>
      <c r="C9376">
        <v>6.2999900000000002</v>
      </c>
      <c r="D9376">
        <v>2.4642109999999998E-2</v>
      </c>
      <c r="E9376">
        <f t="shared" si="292"/>
        <v>3.9114522404003812E-3</v>
      </c>
      <c r="F9376">
        <v>0.50973329999999994</v>
      </c>
      <c r="G9376">
        <v>3.781631</v>
      </c>
      <c r="H9376">
        <v>99.90616</v>
      </c>
      <c r="I9376">
        <f t="shared" si="293"/>
        <v>30.580842770531675</v>
      </c>
    </row>
    <row r="9377" spans="1:9" x14ac:dyDescent="0.3">
      <c r="A9377">
        <v>78.129159999999999</v>
      </c>
      <c r="B9377">
        <v>419.12610000000001</v>
      </c>
      <c r="C9377">
        <v>6.2999799999999997</v>
      </c>
      <c r="D9377">
        <v>2.515156E-2</v>
      </c>
      <c r="E9377">
        <f t="shared" si="292"/>
        <v>3.9923237851548733E-3</v>
      </c>
      <c r="F9377">
        <v>0.50965159999999998</v>
      </c>
      <c r="G9377">
        <v>3.7811059999999999</v>
      </c>
      <c r="H9377">
        <v>100.03700000000001</v>
      </c>
      <c r="I9377">
        <f t="shared" si="293"/>
        <v>30.58079422943435</v>
      </c>
    </row>
    <row r="9378" spans="1:9" x14ac:dyDescent="0.3">
      <c r="A9378">
        <v>78.137500000000003</v>
      </c>
      <c r="B9378">
        <v>419.16800000000001</v>
      </c>
      <c r="C9378">
        <v>6.2999219999999996</v>
      </c>
      <c r="D9378">
        <v>2.626502E-2</v>
      </c>
      <c r="E9378">
        <f t="shared" si="292"/>
        <v>4.169102411109217E-3</v>
      </c>
      <c r="F9378">
        <v>0.50958859999999995</v>
      </c>
      <c r="G9378">
        <v>3.7807200000000001</v>
      </c>
      <c r="H9378">
        <v>100.0192</v>
      </c>
      <c r="I9378">
        <f t="shared" si="293"/>
        <v>30.580512691069895</v>
      </c>
    </row>
    <row r="9379" spans="1:9" x14ac:dyDescent="0.3">
      <c r="A9379">
        <v>78.145840000000007</v>
      </c>
      <c r="B9379">
        <v>419.2097</v>
      </c>
      <c r="C9379">
        <v>6.2998440000000002</v>
      </c>
      <c r="D9379">
        <v>2.5842090000000002E-2</v>
      </c>
      <c r="E9379">
        <f t="shared" si="292"/>
        <v>4.1020206214630074E-3</v>
      </c>
      <c r="F9379">
        <v>0.50947810000000004</v>
      </c>
      <c r="G9379">
        <v>3.7799809999999998</v>
      </c>
      <c r="H9379">
        <v>99.968400000000003</v>
      </c>
      <c r="I9379">
        <f t="shared" si="293"/>
        <v>30.580134070510802</v>
      </c>
    </row>
    <row r="9380" spans="1:9" x14ac:dyDescent="0.3">
      <c r="A9380">
        <v>78.154179999999997</v>
      </c>
      <c r="B9380">
        <v>419.255</v>
      </c>
      <c r="C9380">
        <v>6.2998560000000001</v>
      </c>
      <c r="D9380">
        <v>2.5815060000000001E-2</v>
      </c>
      <c r="E9380">
        <f t="shared" si="292"/>
        <v>4.0977222336510549E-3</v>
      </c>
      <c r="F9380">
        <v>0.50937960000000004</v>
      </c>
      <c r="G9380">
        <v>3.7793320000000001</v>
      </c>
      <c r="H9380">
        <v>99.984909999999999</v>
      </c>
      <c r="I9380">
        <f t="shared" si="293"/>
        <v>30.580192319827582</v>
      </c>
    </row>
    <row r="9381" spans="1:9" x14ac:dyDescent="0.3">
      <c r="A9381">
        <v>78.162499999999994</v>
      </c>
      <c r="B9381">
        <v>419.29379999999998</v>
      </c>
      <c r="C9381">
        <v>6.2998770000000004</v>
      </c>
      <c r="D9381">
        <v>2.6959739999999999E-2</v>
      </c>
      <c r="E9381">
        <f t="shared" si="292"/>
        <v>4.2794073598579774E-3</v>
      </c>
      <c r="F9381">
        <v>0.5093183</v>
      </c>
      <c r="G9381">
        <v>3.778956</v>
      </c>
      <c r="H9381">
        <v>100.0201</v>
      </c>
      <c r="I9381">
        <f t="shared" si="293"/>
        <v>30.580294256131957</v>
      </c>
    </row>
    <row r="9382" spans="1:9" x14ac:dyDescent="0.3">
      <c r="A9382">
        <v>78.170820000000006</v>
      </c>
      <c r="B9382">
        <v>419.33319999999998</v>
      </c>
      <c r="C9382">
        <v>6.2998510000000003</v>
      </c>
      <c r="D9382">
        <v>2.7476710000000001E-2</v>
      </c>
      <c r="E9382">
        <f t="shared" si="292"/>
        <v>4.361485692280659E-3</v>
      </c>
      <c r="F9382">
        <v>0.50923680000000004</v>
      </c>
      <c r="G9382">
        <v>3.7784339999999998</v>
      </c>
      <c r="H9382">
        <v>100.00709999999999</v>
      </c>
      <c r="I9382">
        <f t="shared" si="293"/>
        <v>30.580168049278928</v>
      </c>
    </row>
    <row r="9383" spans="1:9" x14ac:dyDescent="0.3">
      <c r="A9383">
        <v>78.179180000000002</v>
      </c>
      <c r="B9383">
        <v>419.37599999999998</v>
      </c>
      <c r="C9383">
        <v>6.299798</v>
      </c>
      <c r="D9383">
        <v>2.6960029999999999E-2</v>
      </c>
      <c r="E9383">
        <f t="shared" si="292"/>
        <v>4.2795070572104058E-3</v>
      </c>
      <c r="F9383">
        <v>0.50912369999999996</v>
      </c>
      <c r="G9383">
        <v>3.7776749999999999</v>
      </c>
      <c r="H9383">
        <v>99.989919999999998</v>
      </c>
      <c r="I9383">
        <f t="shared" si="293"/>
        <v>30.579910781463127</v>
      </c>
    </row>
    <row r="9384" spans="1:9" x14ac:dyDescent="0.3">
      <c r="A9384">
        <v>78.1875</v>
      </c>
      <c r="B9384">
        <v>419.41590000000002</v>
      </c>
      <c r="C9384">
        <v>6.2996819999999998</v>
      </c>
      <c r="D9384">
        <v>2.7055050000000001E-2</v>
      </c>
      <c r="E9384">
        <f t="shared" si="292"/>
        <v>4.2946691594909076E-3</v>
      </c>
      <c r="F9384">
        <v>0.50902939999999997</v>
      </c>
      <c r="G9384">
        <v>3.777056</v>
      </c>
      <c r="H9384">
        <v>100.02679999999999</v>
      </c>
      <c r="I9384">
        <f t="shared" si="293"/>
        <v>30.579347704734218</v>
      </c>
    </row>
    <row r="9385" spans="1:9" x14ac:dyDescent="0.3">
      <c r="A9385">
        <v>78.195819999999998</v>
      </c>
      <c r="B9385">
        <v>419.45839999999998</v>
      </c>
      <c r="C9385">
        <v>6.29969</v>
      </c>
      <c r="D9385">
        <v>2.7283020000000002E-2</v>
      </c>
      <c r="E9385">
        <f t="shared" si="292"/>
        <v>4.3308512006146336E-3</v>
      </c>
      <c r="F9385">
        <v>0.50893980000000005</v>
      </c>
      <c r="G9385">
        <v>3.7764720000000001</v>
      </c>
      <c r="H9385">
        <v>99.973759999999999</v>
      </c>
      <c r="I9385">
        <f t="shared" si="293"/>
        <v>30.57938653761207</v>
      </c>
    </row>
    <row r="9386" spans="1:9" x14ac:dyDescent="0.3">
      <c r="A9386">
        <v>78.204179999999994</v>
      </c>
      <c r="B9386">
        <v>419.50220000000002</v>
      </c>
      <c r="C9386">
        <v>6.2996420000000004</v>
      </c>
      <c r="D9386">
        <v>2.817035E-2</v>
      </c>
      <c r="E9386">
        <f t="shared" si="292"/>
        <v>4.4717382352838456E-3</v>
      </c>
      <c r="F9386">
        <v>0.50887059999999995</v>
      </c>
      <c r="G9386">
        <v>3.7760389999999999</v>
      </c>
      <c r="H9386">
        <v>99.974680000000006</v>
      </c>
      <c r="I9386">
        <f t="shared" si="293"/>
        <v>30.57915354034494</v>
      </c>
    </row>
    <row r="9387" spans="1:9" x14ac:dyDescent="0.3">
      <c r="A9387">
        <v>78.212500000000006</v>
      </c>
      <c r="B9387">
        <v>419.54349999999999</v>
      </c>
      <c r="C9387">
        <v>6.2995700000000001</v>
      </c>
      <c r="D9387">
        <v>2.9028450000000001E-2</v>
      </c>
      <c r="E9387">
        <f t="shared" si="292"/>
        <v>4.6080049908168337E-3</v>
      </c>
      <c r="F9387">
        <v>0.50879969999999997</v>
      </c>
      <c r="G9387">
        <v>3.7755939999999999</v>
      </c>
      <c r="H9387">
        <v>100.0159</v>
      </c>
      <c r="I9387">
        <f t="shared" si="293"/>
        <v>30.57880404444423</v>
      </c>
    </row>
    <row r="9388" spans="1:9" x14ac:dyDescent="0.3">
      <c r="A9388">
        <v>78.220820000000003</v>
      </c>
      <c r="B9388">
        <v>419.58339999999998</v>
      </c>
      <c r="C9388">
        <v>6.2995939999999999</v>
      </c>
      <c r="D9388">
        <v>2.8841950000000002E-2</v>
      </c>
      <c r="E9388">
        <f t="shared" si="292"/>
        <v>4.5783823528944886E-3</v>
      </c>
      <c r="F9388">
        <v>0.50869620000000004</v>
      </c>
      <c r="G9388">
        <v>3.7749079999999999</v>
      </c>
      <c r="H9388">
        <v>100.03660000000001</v>
      </c>
      <c r="I9388">
        <f t="shared" si="293"/>
        <v>30.578920543077796</v>
      </c>
    </row>
    <row r="9389" spans="1:9" x14ac:dyDescent="0.3">
      <c r="A9389">
        <v>78.229159999999993</v>
      </c>
      <c r="B9389">
        <v>419.6284</v>
      </c>
      <c r="C9389">
        <v>6.2995710000000003</v>
      </c>
      <c r="D9389">
        <v>3.0586680000000002E-2</v>
      </c>
      <c r="E9389">
        <f t="shared" si="292"/>
        <v>4.8553591982692153E-3</v>
      </c>
      <c r="F9389">
        <v>0.50865329999999997</v>
      </c>
      <c r="G9389">
        <v>3.77467</v>
      </c>
      <c r="H9389">
        <v>99.957340000000002</v>
      </c>
      <c r="I9389">
        <f t="shared" si="293"/>
        <v>30.578808898553966</v>
      </c>
    </row>
    <row r="9390" spans="1:9" x14ac:dyDescent="0.3">
      <c r="A9390">
        <v>78.237499999999997</v>
      </c>
      <c r="B9390">
        <v>419.66759999999999</v>
      </c>
      <c r="C9390">
        <v>6.2995409999999996</v>
      </c>
      <c r="D9390">
        <v>3.2438300000000003E-2</v>
      </c>
      <c r="E9390">
        <f t="shared" si="292"/>
        <v>5.1493116720726173E-3</v>
      </c>
      <c r="F9390">
        <v>0.50861440000000002</v>
      </c>
      <c r="G9390">
        <v>3.7744629999999999</v>
      </c>
      <c r="H9390">
        <v>100.0038</v>
      </c>
      <c r="I9390">
        <f t="shared" si="293"/>
        <v>30.578663275262002</v>
      </c>
    </row>
    <row r="9391" spans="1:9" x14ac:dyDescent="0.3">
      <c r="A9391">
        <v>78.245840000000001</v>
      </c>
      <c r="B9391">
        <v>419.71</v>
      </c>
      <c r="C9391">
        <v>6.2994909999999997</v>
      </c>
      <c r="D9391">
        <v>3.4241519999999998E-2</v>
      </c>
      <c r="E9391">
        <f t="shared" si="292"/>
        <v>5.4356010668163502E-3</v>
      </c>
      <c r="F9391">
        <v>0.50857410000000003</v>
      </c>
      <c r="G9391">
        <v>3.7742460000000002</v>
      </c>
      <c r="H9391">
        <v>99.985969999999995</v>
      </c>
      <c r="I9391">
        <f t="shared" si="293"/>
        <v>30.5784205697754</v>
      </c>
    </row>
    <row r="9392" spans="1:9" x14ac:dyDescent="0.3">
      <c r="A9392">
        <v>78.254159999999999</v>
      </c>
      <c r="B9392">
        <v>419.75139999999999</v>
      </c>
      <c r="C9392">
        <v>6.2994770000000004</v>
      </c>
      <c r="D9392">
        <v>3.5347209999999997E-2</v>
      </c>
      <c r="E9392">
        <f t="shared" si="292"/>
        <v>5.6111340671614477E-3</v>
      </c>
      <c r="F9392">
        <v>0.50851139999999995</v>
      </c>
      <c r="G9392">
        <v>3.7738610000000001</v>
      </c>
      <c r="H9392">
        <v>100.0149</v>
      </c>
      <c r="I9392">
        <f t="shared" si="293"/>
        <v>30.578352612239158</v>
      </c>
    </row>
    <row r="9393" spans="1:9" x14ac:dyDescent="0.3">
      <c r="A9393">
        <v>78.262500000000003</v>
      </c>
      <c r="B9393">
        <v>419.79039999999998</v>
      </c>
      <c r="C9393">
        <v>6.2994300000000001</v>
      </c>
      <c r="D9393">
        <v>3.7540999999999998E-2</v>
      </c>
      <c r="E9393">
        <f t="shared" si="292"/>
        <v>5.9594280752385534E-3</v>
      </c>
      <c r="F9393">
        <v>0.50848300000000002</v>
      </c>
      <c r="G9393">
        <v>3.7737319999999999</v>
      </c>
      <c r="H9393">
        <v>99.981160000000003</v>
      </c>
      <c r="I9393">
        <f t="shared" si="293"/>
        <v>30.578124469081754</v>
      </c>
    </row>
    <row r="9394" spans="1:9" x14ac:dyDescent="0.3">
      <c r="A9394">
        <v>78.270840000000007</v>
      </c>
      <c r="B9394">
        <v>419.83440000000002</v>
      </c>
      <c r="C9394">
        <v>6.2994570000000003</v>
      </c>
      <c r="D9394">
        <v>3.8989790000000003E-2</v>
      </c>
      <c r="E9394">
        <f t="shared" si="292"/>
        <v>6.1893890219426855E-3</v>
      </c>
      <c r="F9394">
        <v>0.50843130000000003</v>
      </c>
      <c r="G9394">
        <v>3.7734290000000001</v>
      </c>
      <c r="H9394">
        <v>100.0483</v>
      </c>
      <c r="I9394">
        <f t="shared" si="293"/>
        <v>30.578255530044519</v>
      </c>
    </row>
    <row r="9395" spans="1:9" x14ac:dyDescent="0.3">
      <c r="A9395">
        <v>78.279179999999997</v>
      </c>
      <c r="B9395">
        <v>419.87540000000001</v>
      </c>
      <c r="C9395">
        <v>6.2994190000000003</v>
      </c>
      <c r="D9395">
        <v>4.1257849999999999E-2</v>
      </c>
      <c r="E9395">
        <f t="shared" si="292"/>
        <v>6.5494690859585619E-3</v>
      </c>
      <c r="F9395">
        <v>0.5084052</v>
      </c>
      <c r="G9395">
        <v>3.773317</v>
      </c>
      <c r="H9395">
        <v>100.02209999999999</v>
      </c>
      <c r="I9395">
        <f t="shared" si="293"/>
        <v>30.578071073874703</v>
      </c>
    </row>
    <row r="9396" spans="1:9" x14ac:dyDescent="0.3">
      <c r="A9396">
        <v>78.287499999999994</v>
      </c>
      <c r="B9396">
        <v>419.91719999999998</v>
      </c>
      <c r="C9396">
        <v>6.29941</v>
      </c>
      <c r="D9396">
        <v>4.2764969999999999E-2</v>
      </c>
      <c r="E9396">
        <f t="shared" si="292"/>
        <v>6.7887262457912729E-3</v>
      </c>
      <c r="F9396">
        <v>0.50835520000000001</v>
      </c>
      <c r="G9396">
        <v>3.7730260000000002</v>
      </c>
      <c r="H9396">
        <v>99.950450000000004</v>
      </c>
      <c r="I9396">
        <f t="shared" si="293"/>
        <v>30.578027386887108</v>
      </c>
    </row>
    <row r="9397" spans="1:9" x14ac:dyDescent="0.3">
      <c r="A9397">
        <v>78.295820000000006</v>
      </c>
      <c r="B9397">
        <v>419.9588</v>
      </c>
      <c r="C9397">
        <v>6.2994089999999998</v>
      </c>
      <c r="D9397">
        <v>4.4521060000000001E-2</v>
      </c>
      <c r="E9397">
        <f t="shared" si="292"/>
        <v>7.0674979192492503E-3</v>
      </c>
      <c r="F9397">
        <v>0.50831329999999997</v>
      </c>
      <c r="G9397">
        <v>3.772796</v>
      </c>
      <c r="H9397">
        <v>100.00230000000001</v>
      </c>
      <c r="I9397">
        <f t="shared" si="293"/>
        <v>30.578022532777378</v>
      </c>
    </row>
    <row r="9398" spans="1:9" x14ac:dyDescent="0.3">
      <c r="A9398">
        <v>78.304180000000002</v>
      </c>
      <c r="B9398">
        <v>420.0034</v>
      </c>
      <c r="C9398">
        <v>6.2993370000000004</v>
      </c>
      <c r="D9398">
        <v>4.7651209999999999E-2</v>
      </c>
      <c r="E9398">
        <f t="shared" si="292"/>
        <v>7.5644801984716802E-3</v>
      </c>
      <c r="F9398">
        <v>0.50831420000000005</v>
      </c>
      <c r="G9398">
        <v>3.7728839999999999</v>
      </c>
      <c r="H9398">
        <v>100.0155</v>
      </c>
      <c r="I9398">
        <f t="shared" si="293"/>
        <v>30.577673036876675</v>
      </c>
    </row>
    <row r="9399" spans="1:9" x14ac:dyDescent="0.3">
      <c r="A9399">
        <v>78.3125</v>
      </c>
      <c r="B9399">
        <v>420.04149999999998</v>
      </c>
      <c r="C9399">
        <v>6.2992530000000002</v>
      </c>
      <c r="D9399">
        <v>4.8202830000000002E-2</v>
      </c>
      <c r="E9399">
        <f t="shared" si="292"/>
        <v>7.6521501835217602E-3</v>
      </c>
      <c r="F9399">
        <v>0.50823430000000003</v>
      </c>
      <c r="G9399">
        <v>3.7723719999999998</v>
      </c>
      <c r="H9399">
        <v>99.996619999999993</v>
      </c>
      <c r="I9399">
        <f t="shared" si="293"/>
        <v>30.577265291659184</v>
      </c>
    </row>
    <row r="9400" spans="1:9" x14ac:dyDescent="0.3">
      <c r="A9400">
        <v>78.320819999999998</v>
      </c>
      <c r="B9400">
        <v>420.08940000000001</v>
      </c>
      <c r="C9400">
        <v>6.2991599999999996</v>
      </c>
      <c r="D9400">
        <v>4.8176700000000003E-2</v>
      </c>
      <c r="E9400">
        <f t="shared" si="292"/>
        <v>7.6481149867601407E-3</v>
      </c>
      <c r="F9400">
        <v>0.508135</v>
      </c>
      <c r="G9400">
        <v>3.7717160000000001</v>
      </c>
      <c r="H9400">
        <v>99.962580000000003</v>
      </c>
      <c r="I9400">
        <f t="shared" si="293"/>
        <v>30.576813859454106</v>
      </c>
    </row>
    <row r="9401" spans="1:9" x14ac:dyDescent="0.3">
      <c r="A9401">
        <v>78.329179999999994</v>
      </c>
      <c r="B9401">
        <v>420.12700000000001</v>
      </c>
      <c r="C9401">
        <v>6.2990630000000003</v>
      </c>
      <c r="D9401">
        <v>4.9306599999999999E-2</v>
      </c>
      <c r="E9401">
        <f t="shared" si="292"/>
        <v>7.8276086459208288E-3</v>
      </c>
      <c r="F9401">
        <v>0.50807239999999998</v>
      </c>
      <c r="G9401">
        <v>3.771334</v>
      </c>
      <c r="H9401">
        <v>100.0181</v>
      </c>
      <c r="I9401">
        <f t="shared" si="293"/>
        <v>30.576343010810103</v>
      </c>
    </row>
    <row r="9402" spans="1:9" x14ac:dyDescent="0.3">
      <c r="A9402">
        <v>78.337500000000006</v>
      </c>
      <c r="B9402">
        <v>420.16640000000001</v>
      </c>
      <c r="C9402">
        <v>6.2989759999999997</v>
      </c>
      <c r="D9402">
        <v>5.0980310000000001E-2</v>
      </c>
      <c r="E9402">
        <f t="shared" si="292"/>
        <v>8.0934282016632553E-3</v>
      </c>
      <c r="F9402">
        <v>0.50802780000000003</v>
      </c>
      <c r="G9402">
        <v>3.771083</v>
      </c>
      <c r="H9402">
        <v>100.0147</v>
      </c>
      <c r="I9402">
        <f t="shared" si="293"/>
        <v>30.575920703263421</v>
      </c>
    </row>
    <row r="9403" spans="1:9" x14ac:dyDescent="0.3">
      <c r="A9403">
        <v>78.345820000000003</v>
      </c>
      <c r="B9403">
        <v>420.21080000000001</v>
      </c>
      <c r="C9403">
        <v>6.2989449999999998</v>
      </c>
      <c r="D9403">
        <v>5.2014199999999997E-2</v>
      </c>
      <c r="E9403">
        <f t="shared" si="292"/>
        <v>8.2576050433842488E-3</v>
      </c>
      <c r="F9403">
        <v>0.50796249999999998</v>
      </c>
      <c r="G9403">
        <v>3.77068</v>
      </c>
      <c r="H9403">
        <v>100.003</v>
      </c>
      <c r="I9403">
        <f t="shared" si="293"/>
        <v>30.575770225861724</v>
      </c>
    </row>
    <row r="9404" spans="1:9" x14ac:dyDescent="0.3">
      <c r="A9404">
        <v>78.354159999999993</v>
      </c>
      <c r="B9404">
        <v>420.25170000000003</v>
      </c>
      <c r="C9404">
        <v>6.2988920000000004</v>
      </c>
      <c r="D9404">
        <v>5.3096459999999998E-2</v>
      </c>
      <c r="E9404">
        <f t="shared" si="292"/>
        <v>8.4294920439975784E-3</v>
      </c>
      <c r="F9404">
        <v>0.50789850000000003</v>
      </c>
      <c r="G9404">
        <v>3.7702870000000002</v>
      </c>
      <c r="H9404">
        <v>99.953760000000003</v>
      </c>
      <c r="I9404">
        <f t="shared" si="293"/>
        <v>30.57551295804593</v>
      </c>
    </row>
    <row r="9405" spans="1:9" x14ac:dyDescent="0.3">
      <c r="A9405">
        <v>78.362499999999997</v>
      </c>
      <c r="B9405">
        <v>420.29379999999998</v>
      </c>
      <c r="C9405">
        <v>6.2988119999999999</v>
      </c>
      <c r="D9405">
        <v>5.237762E-2</v>
      </c>
      <c r="E9405">
        <f t="shared" si="292"/>
        <v>8.3154759976960743E-3</v>
      </c>
      <c r="F9405">
        <v>0.50777760000000005</v>
      </c>
      <c r="G9405">
        <v>3.7694700000000001</v>
      </c>
      <c r="H9405">
        <v>100.0166</v>
      </c>
      <c r="I9405">
        <f t="shared" si="293"/>
        <v>30.575124629267371</v>
      </c>
    </row>
    <row r="9406" spans="1:9" x14ac:dyDescent="0.3">
      <c r="A9406">
        <v>78.370840000000001</v>
      </c>
      <c r="B9406">
        <v>420.33339999999998</v>
      </c>
      <c r="C9406">
        <v>6.2987409999999997</v>
      </c>
      <c r="D9406">
        <v>5.2514760000000001E-2</v>
      </c>
      <c r="E9406">
        <f t="shared" si="292"/>
        <v>8.3373423355556295E-3</v>
      </c>
      <c r="F9406">
        <v>0.50768420000000003</v>
      </c>
      <c r="G9406">
        <v>3.768859</v>
      </c>
      <c r="H9406">
        <v>99.988910000000004</v>
      </c>
      <c r="I9406">
        <f t="shared" si="293"/>
        <v>30.574779987476397</v>
      </c>
    </row>
    <row r="9407" spans="1:9" x14ac:dyDescent="0.3">
      <c r="A9407">
        <v>78.379159999999999</v>
      </c>
      <c r="B9407">
        <v>420.37610000000001</v>
      </c>
      <c r="C9407">
        <v>6.298718</v>
      </c>
      <c r="D9407">
        <v>5.2863559999999997E-2</v>
      </c>
      <c r="E9407">
        <f t="shared" si="292"/>
        <v>8.3927491276796322E-3</v>
      </c>
      <c r="F9407">
        <v>0.50759719999999997</v>
      </c>
      <c r="G9407">
        <v>3.768294</v>
      </c>
      <c r="H9407">
        <v>100.0421</v>
      </c>
      <c r="I9407">
        <f t="shared" si="293"/>
        <v>30.57466834295256</v>
      </c>
    </row>
    <row r="9408" spans="1:9" x14ac:dyDescent="0.3">
      <c r="A9408">
        <v>78.387500000000003</v>
      </c>
      <c r="B9408">
        <v>420.4144</v>
      </c>
      <c r="C9408">
        <v>6.2986789999999999</v>
      </c>
      <c r="D9408">
        <v>5.23302E-2</v>
      </c>
      <c r="E9408">
        <f t="shared" si="292"/>
        <v>8.3081230207159313E-3</v>
      </c>
      <c r="F9408">
        <v>0.50748369999999998</v>
      </c>
      <c r="G9408">
        <v>3.7675299999999998</v>
      </c>
      <c r="H9408">
        <v>99.984579999999994</v>
      </c>
      <c r="I9408">
        <f t="shared" si="293"/>
        <v>30.574479032673015</v>
      </c>
    </row>
    <row r="9409" spans="1:9" x14ac:dyDescent="0.3">
      <c r="A9409">
        <v>78.395840000000007</v>
      </c>
      <c r="B9409">
        <v>420.45800000000003</v>
      </c>
      <c r="C9409">
        <v>6.2987099999999998</v>
      </c>
      <c r="D9409">
        <v>5.265649E-2</v>
      </c>
      <c r="E9409">
        <f t="shared" si="292"/>
        <v>8.3598848018086244E-3</v>
      </c>
      <c r="F9409">
        <v>0.50739670000000003</v>
      </c>
      <c r="G9409">
        <v>3.7669649999999999</v>
      </c>
      <c r="H9409">
        <v>99.995660000000001</v>
      </c>
      <c r="I9409">
        <f t="shared" si="293"/>
        <v>30.574629510074708</v>
      </c>
    </row>
    <row r="9410" spans="1:9" x14ac:dyDescent="0.3">
      <c r="A9410">
        <v>78.404179999999997</v>
      </c>
      <c r="B9410">
        <v>420.50240000000002</v>
      </c>
      <c r="C9410">
        <v>6.2986820000000003</v>
      </c>
      <c r="D9410">
        <v>5.3763199999999997E-2</v>
      </c>
      <c r="E9410">
        <f t="shared" si="292"/>
        <v>8.5356269771993554E-3</v>
      </c>
      <c r="F9410">
        <v>0.50733459999999997</v>
      </c>
      <c r="G9410">
        <v>3.7665850000000001</v>
      </c>
      <c r="H9410">
        <v>100.01779999999999</v>
      </c>
      <c r="I9410">
        <f t="shared" si="293"/>
        <v>30.57449359500221</v>
      </c>
    </row>
    <row r="9411" spans="1:9" x14ac:dyDescent="0.3">
      <c r="A9411">
        <v>78.412499999999994</v>
      </c>
      <c r="B9411">
        <v>420.5419</v>
      </c>
      <c r="C9411">
        <v>6.2986409999999999</v>
      </c>
      <c r="D9411">
        <v>5.313068E-2</v>
      </c>
      <c r="E9411">
        <f t="shared" ref="E9411:E9474" si="294">D9411/C9411</f>
        <v>8.4352608761159749E-3</v>
      </c>
      <c r="F9411">
        <v>0.50721740000000004</v>
      </c>
      <c r="G9411">
        <v>3.7657959999999999</v>
      </c>
      <c r="H9411">
        <v>100.0147</v>
      </c>
      <c r="I9411">
        <f t="shared" ref="I9411:I9474" si="295">(C9411/20.6011)*100</f>
        <v>30.574294576503195</v>
      </c>
    </row>
    <row r="9412" spans="1:9" x14ac:dyDescent="0.3">
      <c r="A9412">
        <v>78.420820000000006</v>
      </c>
      <c r="B9412">
        <v>420.58359999999999</v>
      </c>
      <c r="C9412">
        <v>6.2986500000000003</v>
      </c>
      <c r="D9412">
        <v>5.3095749999999997E-2</v>
      </c>
      <c r="E9412">
        <f t="shared" si="294"/>
        <v>8.4297031903661883E-3</v>
      </c>
      <c r="F9412">
        <v>0.50711870000000003</v>
      </c>
      <c r="G9412">
        <v>3.7651439999999998</v>
      </c>
      <c r="H9412">
        <v>99.970780000000005</v>
      </c>
      <c r="I9412">
        <f t="shared" si="295"/>
        <v>30.574338263490787</v>
      </c>
    </row>
    <row r="9413" spans="1:9" x14ac:dyDescent="0.3">
      <c r="A9413">
        <v>78.429180000000002</v>
      </c>
      <c r="B9413">
        <v>420.62799999999999</v>
      </c>
      <c r="C9413">
        <v>6.2986129999999996</v>
      </c>
      <c r="D9413">
        <v>5.2520320000000002E-2</v>
      </c>
      <c r="E9413">
        <f t="shared" si="294"/>
        <v>8.3383945005035248E-3</v>
      </c>
      <c r="F9413">
        <v>0.50700259999999997</v>
      </c>
      <c r="G9413">
        <v>3.7643629999999999</v>
      </c>
      <c r="H9413">
        <v>100.0042</v>
      </c>
      <c r="I9413">
        <f t="shared" si="295"/>
        <v>30.574158661430701</v>
      </c>
    </row>
    <row r="9414" spans="1:9" x14ac:dyDescent="0.3">
      <c r="A9414">
        <v>78.4375</v>
      </c>
      <c r="B9414">
        <v>420.66800000000001</v>
      </c>
      <c r="C9414">
        <v>6.2985680000000004</v>
      </c>
      <c r="D9414">
        <v>5.289547E-2</v>
      </c>
      <c r="E9414">
        <f t="shared" si="294"/>
        <v>8.3980152313986277E-3</v>
      </c>
      <c r="F9414">
        <v>0.50691679999999995</v>
      </c>
      <c r="G9414">
        <v>3.7638060000000002</v>
      </c>
      <c r="H9414">
        <v>100.01179999999999</v>
      </c>
      <c r="I9414">
        <f t="shared" si="295"/>
        <v>30.573940226492763</v>
      </c>
    </row>
    <row r="9415" spans="1:9" x14ac:dyDescent="0.3">
      <c r="A9415">
        <v>78.445819999999998</v>
      </c>
      <c r="B9415">
        <v>420.709</v>
      </c>
      <c r="C9415">
        <v>6.2985499999999996</v>
      </c>
      <c r="D9415">
        <v>5.4641799999999997E-2</v>
      </c>
      <c r="E9415">
        <f t="shared" si="294"/>
        <v>8.6752982829381362E-3</v>
      </c>
      <c r="F9415">
        <v>0.50687439999999995</v>
      </c>
      <c r="G9415">
        <v>3.7635730000000001</v>
      </c>
      <c r="H9415">
        <v>99.982309999999998</v>
      </c>
      <c r="I9415">
        <f t="shared" si="295"/>
        <v>30.573852852517586</v>
      </c>
    </row>
    <row r="9416" spans="1:9" x14ac:dyDescent="0.3">
      <c r="A9416">
        <v>78.454179999999994</v>
      </c>
      <c r="B9416">
        <v>420.74979999999999</v>
      </c>
      <c r="C9416">
        <v>6.2985220000000002</v>
      </c>
      <c r="D9416">
        <v>5.6313820000000001E-2</v>
      </c>
      <c r="E9416">
        <f t="shared" si="294"/>
        <v>8.9407991271603076E-3</v>
      </c>
      <c r="F9416">
        <v>0.50682959999999999</v>
      </c>
      <c r="G9416">
        <v>3.7633209999999999</v>
      </c>
      <c r="H9416">
        <v>100.0291</v>
      </c>
      <c r="I9416">
        <f t="shared" si="295"/>
        <v>30.573716937445088</v>
      </c>
    </row>
    <row r="9417" spans="1:9" x14ac:dyDescent="0.3">
      <c r="A9417">
        <v>78.462500000000006</v>
      </c>
      <c r="B9417">
        <v>420.7903</v>
      </c>
      <c r="C9417">
        <v>6.2985040000000003</v>
      </c>
      <c r="D9417">
        <v>5.7084059999999999E-2</v>
      </c>
      <c r="E9417">
        <f t="shared" si="294"/>
        <v>9.0631140346977626E-3</v>
      </c>
      <c r="F9417">
        <v>0.50675700000000001</v>
      </c>
      <c r="G9417">
        <v>3.7628620000000002</v>
      </c>
      <c r="H9417">
        <v>100.0035</v>
      </c>
      <c r="I9417">
        <f t="shared" si="295"/>
        <v>30.573629563469918</v>
      </c>
    </row>
    <row r="9418" spans="1:9" x14ac:dyDescent="0.3">
      <c r="A9418">
        <v>78.470820000000003</v>
      </c>
      <c r="B9418">
        <v>420.83339999999998</v>
      </c>
      <c r="C9418">
        <v>6.2984739999999997</v>
      </c>
      <c r="D9418">
        <v>5.9173610000000001E-2</v>
      </c>
      <c r="E9418">
        <f t="shared" si="294"/>
        <v>9.3949121644385618E-3</v>
      </c>
      <c r="F9418">
        <v>0.50672519999999999</v>
      </c>
      <c r="G9418">
        <v>3.7627079999999999</v>
      </c>
      <c r="H9418">
        <v>99.976920000000007</v>
      </c>
      <c r="I9418">
        <f t="shared" si="295"/>
        <v>30.573483940177955</v>
      </c>
    </row>
    <row r="9419" spans="1:9" x14ac:dyDescent="0.3">
      <c r="A9419">
        <v>78.479159999999993</v>
      </c>
      <c r="B9419">
        <v>420.87700000000001</v>
      </c>
      <c r="C9419">
        <v>6.2984220000000004</v>
      </c>
      <c r="D9419">
        <v>6.0610459999999998E-2</v>
      </c>
      <c r="E9419">
        <f t="shared" si="294"/>
        <v>9.6231182985198511E-3</v>
      </c>
      <c r="F9419">
        <v>0.50667229999999996</v>
      </c>
      <c r="G9419">
        <v>3.7623959999999999</v>
      </c>
      <c r="H9419">
        <v>100.02379999999999</v>
      </c>
      <c r="I9419">
        <f t="shared" si="295"/>
        <v>30.57323152647189</v>
      </c>
    </row>
    <row r="9420" spans="1:9" x14ac:dyDescent="0.3">
      <c r="A9420">
        <v>78.487499999999997</v>
      </c>
      <c r="B9420">
        <v>420.92</v>
      </c>
      <c r="C9420">
        <v>6.2984159999999996</v>
      </c>
      <c r="D9420">
        <v>6.1879940000000001E-2</v>
      </c>
      <c r="E9420">
        <f t="shared" si="294"/>
        <v>9.8246829044000908E-3</v>
      </c>
      <c r="F9420">
        <v>0.50661429999999996</v>
      </c>
      <c r="G9420">
        <v>3.7620469999999999</v>
      </c>
      <c r="H9420">
        <v>100.024</v>
      </c>
      <c r="I9420">
        <f t="shared" si="295"/>
        <v>30.573202401813493</v>
      </c>
    </row>
    <row r="9421" spans="1:9" x14ac:dyDescent="0.3">
      <c r="A9421">
        <v>78.495840000000001</v>
      </c>
      <c r="B9421">
        <v>420.95890000000003</v>
      </c>
      <c r="C9421">
        <v>6.2984340000000003</v>
      </c>
      <c r="D9421">
        <v>6.3805349999999997E-2</v>
      </c>
      <c r="E9421">
        <f t="shared" si="294"/>
        <v>1.0130351449265006E-2</v>
      </c>
      <c r="F9421">
        <v>0.50657730000000001</v>
      </c>
      <c r="G9421">
        <v>3.7618529999999999</v>
      </c>
      <c r="H9421">
        <v>99.98272</v>
      </c>
      <c r="I9421">
        <f t="shared" si="295"/>
        <v>30.573289775788677</v>
      </c>
    </row>
    <row r="9422" spans="1:9" x14ac:dyDescent="0.3">
      <c r="A9422">
        <v>78.504159999999999</v>
      </c>
      <c r="B9422">
        <v>420.99880000000002</v>
      </c>
      <c r="C9422">
        <v>6.2984280000000004</v>
      </c>
      <c r="D9422">
        <v>6.5063179999999998E-2</v>
      </c>
      <c r="E9422">
        <f t="shared" si="294"/>
        <v>1.0330066486431217E-2</v>
      </c>
      <c r="F9422">
        <v>0.50651970000000002</v>
      </c>
      <c r="G9422">
        <v>3.7615059999999998</v>
      </c>
      <c r="H9422">
        <v>99.949209999999994</v>
      </c>
      <c r="I9422">
        <f t="shared" si="295"/>
        <v>30.573260651130283</v>
      </c>
    </row>
    <row r="9423" spans="1:9" x14ac:dyDescent="0.3">
      <c r="A9423">
        <v>78.512500000000003</v>
      </c>
      <c r="B9423">
        <v>421.04300000000001</v>
      </c>
      <c r="C9423">
        <v>6.2983739999999999</v>
      </c>
      <c r="D9423">
        <v>6.7470890000000006E-2</v>
      </c>
      <c r="E9423">
        <f t="shared" si="294"/>
        <v>1.071242990651238E-2</v>
      </c>
      <c r="F9423">
        <v>0.50649840000000002</v>
      </c>
      <c r="G9423">
        <v>3.761428</v>
      </c>
      <c r="H9423">
        <v>100.04349999999999</v>
      </c>
      <c r="I9423">
        <f t="shared" si="295"/>
        <v>30.572998529204753</v>
      </c>
    </row>
    <row r="9424" spans="1:9" x14ac:dyDescent="0.3">
      <c r="A9424">
        <v>78.520840000000007</v>
      </c>
      <c r="B9424">
        <v>421.08120000000002</v>
      </c>
      <c r="C9424">
        <v>6.2983419999999999</v>
      </c>
      <c r="D9424">
        <v>6.8953319999999999E-2</v>
      </c>
      <c r="E9424">
        <f t="shared" si="294"/>
        <v>1.0947852625341717E-2</v>
      </c>
      <c r="F9424">
        <v>0.50644820000000002</v>
      </c>
      <c r="G9424">
        <v>3.761136</v>
      </c>
      <c r="H9424">
        <v>99.97945</v>
      </c>
      <c r="I9424">
        <f t="shared" si="295"/>
        <v>30.572843197693327</v>
      </c>
    </row>
    <row r="9425" spans="1:9" x14ac:dyDescent="0.3">
      <c r="A9425">
        <v>78.529179999999997</v>
      </c>
      <c r="B9425">
        <v>421.12180000000001</v>
      </c>
      <c r="C9425">
        <v>6.2983399999999996</v>
      </c>
      <c r="D9425">
        <v>7.0030380000000003E-2</v>
      </c>
      <c r="E9425">
        <f t="shared" si="294"/>
        <v>1.1118863065506151E-2</v>
      </c>
      <c r="F9425">
        <v>0.5063858</v>
      </c>
      <c r="G9425">
        <v>3.7607520000000001</v>
      </c>
      <c r="H9425">
        <v>100.01220000000001</v>
      </c>
      <c r="I9425">
        <f t="shared" si="295"/>
        <v>30.572833489473862</v>
      </c>
    </row>
    <row r="9426" spans="1:9" x14ac:dyDescent="0.3">
      <c r="A9426">
        <v>78.537499999999994</v>
      </c>
      <c r="B9426">
        <v>421.16539999999998</v>
      </c>
      <c r="C9426">
        <v>6.2983140000000004</v>
      </c>
      <c r="D9426">
        <v>7.178735E-2</v>
      </c>
      <c r="E9426">
        <f t="shared" si="294"/>
        <v>1.1397867746828754E-2</v>
      </c>
      <c r="F9426">
        <v>0.50634420000000002</v>
      </c>
      <c r="G9426">
        <v>3.7605240000000002</v>
      </c>
      <c r="H9426">
        <v>100.0017</v>
      </c>
      <c r="I9426">
        <f t="shared" si="295"/>
        <v>30.572707282620836</v>
      </c>
    </row>
    <row r="9427" spans="1:9" x14ac:dyDescent="0.3">
      <c r="A9427">
        <v>78.545820000000006</v>
      </c>
      <c r="B9427">
        <v>421.20699999999999</v>
      </c>
      <c r="C9427">
        <v>6.2982430000000003</v>
      </c>
      <c r="D9427">
        <v>7.3194209999999996E-2</v>
      </c>
      <c r="E9427">
        <f t="shared" si="294"/>
        <v>1.1621369642295477E-2</v>
      </c>
      <c r="F9427">
        <v>0.50629080000000004</v>
      </c>
      <c r="G9427">
        <v>3.7602090000000001</v>
      </c>
      <c r="H9427">
        <v>99.996210000000005</v>
      </c>
      <c r="I9427">
        <f t="shared" si="295"/>
        <v>30.572362640829866</v>
      </c>
    </row>
    <row r="9428" spans="1:9" x14ac:dyDescent="0.3">
      <c r="A9428">
        <v>78.554180000000002</v>
      </c>
      <c r="B9428">
        <v>421.24930000000001</v>
      </c>
      <c r="C9428">
        <v>6.2982149999999999</v>
      </c>
      <c r="D9428">
        <v>7.3147459999999997E-2</v>
      </c>
      <c r="E9428">
        <f t="shared" si="294"/>
        <v>1.1613998569435943E-2</v>
      </c>
      <c r="F9428">
        <v>0.50619179999999997</v>
      </c>
      <c r="G9428">
        <v>3.7595540000000001</v>
      </c>
      <c r="H9428">
        <v>99.997339999999994</v>
      </c>
      <c r="I9428">
        <f t="shared" si="295"/>
        <v>30.572226725757361</v>
      </c>
    </row>
    <row r="9429" spans="1:9" x14ac:dyDescent="0.3">
      <c r="A9429">
        <v>78.5625</v>
      </c>
      <c r="B9429">
        <v>421.29020000000003</v>
      </c>
      <c r="C9429">
        <v>6.2981999999999996</v>
      </c>
      <c r="D9429">
        <v>7.386732E-2</v>
      </c>
      <c r="E9429">
        <f t="shared" si="294"/>
        <v>1.1728322377822236E-2</v>
      </c>
      <c r="F9429">
        <v>0.50611759999999995</v>
      </c>
      <c r="G9429">
        <v>3.7590819999999998</v>
      </c>
      <c r="H9429">
        <v>99.965090000000004</v>
      </c>
      <c r="I9429">
        <f t="shared" si="295"/>
        <v>30.572153914111382</v>
      </c>
    </row>
    <row r="9430" spans="1:9" x14ac:dyDescent="0.3">
      <c r="A9430">
        <v>78.570819999999998</v>
      </c>
      <c r="B9430">
        <v>421.33120000000002</v>
      </c>
      <c r="C9430">
        <v>6.2981720000000001</v>
      </c>
      <c r="D9430">
        <v>7.5493379999999999E-2</v>
      </c>
      <c r="E9430">
        <f t="shared" si="294"/>
        <v>1.1986554193820049E-2</v>
      </c>
      <c r="F9430">
        <v>0.50607279999999999</v>
      </c>
      <c r="G9430">
        <v>3.758829</v>
      </c>
      <c r="H9430">
        <v>100.01049999999999</v>
      </c>
      <c r="I9430">
        <f t="shared" si="295"/>
        <v>30.572017999038888</v>
      </c>
    </row>
    <row r="9431" spans="1:9" x14ac:dyDescent="0.3">
      <c r="A9431">
        <v>78.579179999999994</v>
      </c>
      <c r="B9431">
        <v>421.375</v>
      </c>
      <c r="C9431">
        <v>6.2981150000000001</v>
      </c>
      <c r="D9431">
        <v>7.7137499999999998E-2</v>
      </c>
      <c r="E9431">
        <f t="shared" si="294"/>
        <v>1.2247712212304793E-2</v>
      </c>
      <c r="F9431">
        <v>0.50602769999999997</v>
      </c>
      <c r="G9431">
        <v>3.758575</v>
      </c>
      <c r="H9431">
        <v>100.0184</v>
      </c>
      <c r="I9431">
        <f t="shared" si="295"/>
        <v>30.571741314784163</v>
      </c>
    </row>
    <row r="9432" spans="1:9" x14ac:dyDescent="0.3">
      <c r="A9432">
        <v>78.587500000000006</v>
      </c>
      <c r="B9432">
        <v>421.41640000000001</v>
      </c>
      <c r="C9432">
        <v>6.2979960000000004</v>
      </c>
      <c r="D9432">
        <v>7.9944429999999997E-2</v>
      </c>
      <c r="E9432">
        <f t="shared" si="294"/>
        <v>1.2693629846700442E-2</v>
      </c>
      <c r="F9432">
        <v>0.50601839999999998</v>
      </c>
      <c r="G9432">
        <v>3.7585869999999999</v>
      </c>
      <c r="H9432">
        <v>99.964439999999996</v>
      </c>
      <c r="I9432">
        <f t="shared" si="295"/>
        <v>30.571163675726059</v>
      </c>
    </row>
    <row r="9433" spans="1:9" x14ac:dyDescent="0.3">
      <c r="A9433">
        <v>78.595820000000003</v>
      </c>
      <c r="B9433">
        <v>421.45670000000001</v>
      </c>
      <c r="C9433">
        <v>6.2979630000000002</v>
      </c>
      <c r="D9433">
        <v>8.1907350000000004E-2</v>
      </c>
      <c r="E9433">
        <f t="shared" si="294"/>
        <v>1.3005371736861586E-2</v>
      </c>
      <c r="F9433">
        <v>0.50598339999999997</v>
      </c>
      <c r="G9433">
        <v>3.7584070000000001</v>
      </c>
      <c r="H9433">
        <v>99.986009999999993</v>
      </c>
      <c r="I9433">
        <f t="shared" si="295"/>
        <v>30.571003490104896</v>
      </c>
    </row>
    <row r="9434" spans="1:9" x14ac:dyDescent="0.3">
      <c r="A9434">
        <v>78.604159999999993</v>
      </c>
      <c r="B9434">
        <v>421.50069999999999</v>
      </c>
      <c r="C9434">
        <v>6.2979219999999998</v>
      </c>
      <c r="D9434">
        <v>8.2350380000000001E-2</v>
      </c>
      <c r="E9434">
        <f t="shared" si="294"/>
        <v>1.3075801827968019E-2</v>
      </c>
      <c r="F9434">
        <v>0.5058996</v>
      </c>
      <c r="G9434">
        <v>3.7578659999999999</v>
      </c>
      <c r="H9434">
        <v>100.0446</v>
      </c>
      <c r="I9434">
        <f t="shared" si="295"/>
        <v>30.570804471605882</v>
      </c>
    </row>
    <row r="9435" spans="1:9" x14ac:dyDescent="0.3">
      <c r="A9435">
        <v>78.612499999999997</v>
      </c>
      <c r="B9435">
        <v>421.5412</v>
      </c>
      <c r="C9435">
        <v>6.297879</v>
      </c>
      <c r="D9435">
        <v>8.2639530000000003E-2</v>
      </c>
      <c r="E9435">
        <f t="shared" si="294"/>
        <v>1.312180338809304E-2</v>
      </c>
      <c r="F9435">
        <v>0.50581030000000005</v>
      </c>
      <c r="G9435">
        <v>3.7572839999999998</v>
      </c>
      <c r="H9435">
        <v>99.993660000000006</v>
      </c>
      <c r="I9435">
        <f t="shared" si="295"/>
        <v>30.570595744887413</v>
      </c>
    </row>
    <row r="9436" spans="1:9" x14ac:dyDescent="0.3">
      <c r="A9436">
        <v>78.620840000000001</v>
      </c>
      <c r="B9436">
        <v>421.58089999999999</v>
      </c>
      <c r="C9436">
        <v>6.2978259999999997</v>
      </c>
      <c r="D9436">
        <v>8.2448160000000006E-2</v>
      </c>
      <c r="E9436">
        <f t="shared" si="294"/>
        <v>1.3091527139682806E-2</v>
      </c>
      <c r="F9436">
        <v>0.50570660000000001</v>
      </c>
      <c r="G9436">
        <v>3.7565940000000002</v>
      </c>
      <c r="H9436">
        <v>99.976640000000003</v>
      </c>
      <c r="I9436">
        <f t="shared" si="295"/>
        <v>30.570338477071612</v>
      </c>
    </row>
    <row r="9437" spans="1:9" x14ac:dyDescent="0.3">
      <c r="A9437">
        <v>78.629159999999999</v>
      </c>
      <c r="B9437">
        <v>421.62349999999998</v>
      </c>
      <c r="C9437">
        <v>6.2977809999999996</v>
      </c>
      <c r="D9437">
        <v>8.3765320000000004E-2</v>
      </c>
      <c r="E9437">
        <f t="shared" si="294"/>
        <v>1.3300767365521287E-2</v>
      </c>
      <c r="F9437">
        <v>0.50565099999999996</v>
      </c>
      <c r="G9437">
        <v>3.7562609999999999</v>
      </c>
      <c r="H9437">
        <v>100.03530000000001</v>
      </c>
      <c r="I9437">
        <f t="shared" si="295"/>
        <v>30.570120042133674</v>
      </c>
    </row>
    <row r="9438" spans="1:9" x14ac:dyDescent="0.3">
      <c r="A9438">
        <v>78.637500000000003</v>
      </c>
      <c r="B9438">
        <v>421.66410000000002</v>
      </c>
      <c r="C9438">
        <v>6.2977420000000004</v>
      </c>
      <c r="D9438">
        <v>8.5518609999999995E-2</v>
      </c>
      <c r="E9438">
        <f t="shared" si="294"/>
        <v>1.3579249515143679E-2</v>
      </c>
      <c r="F9438">
        <v>0.50560870000000002</v>
      </c>
      <c r="G9438">
        <v>3.7560280000000001</v>
      </c>
      <c r="H9438">
        <v>99.963759999999994</v>
      </c>
      <c r="I9438">
        <f t="shared" si="295"/>
        <v>30.569930731854129</v>
      </c>
    </row>
    <row r="9439" spans="1:9" x14ac:dyDescent="0.3">
      <c r="A9439">
        <v>78.645840000000007</v>
      </c>
      <c r="B9439">
        <v>421.70740000000001</v>
      </c>
      <c r="C9439">
        <v>6.2976590000000003</v>
      </c>
      <c r="D9439">
        <v>8.7302500000000005E-2</v>
      </c>
      <c r="E9439">
        <f t="shared" si="294"/>
        <v>1.3862690882437426E-2</v>
      </c>
      <c r="F9439">
        <v>0.50556780000000001</v>
      </c>
      <c r="G9439">
        <v>3.7558050000000001</v>
      </c>
      <c r="H9439">
        <v>99.997579999999999</v>
      </c>
      <c r="I9439">
        <f t="shared" si="295"/>
        <v>30.569527840746368</v>
      </c>
    </row>
    <row r="9440" spans="1:9" x14ac:dyDescent="0.3">
      <c r="A9440">
        <v>78.654179999999997</v>
      </c>
      <c r="B9440">
        <v>421.7491</v>
      </c>
      <c r="C9440">
        <v>6.2975779999999997</v>
      </c>
      <c r="D9440">
        <v>8.6865780000000004E-2</v>
      </c>
      <c r="E9440">
        <f t="shared" si="294"/>
        <v>1.3793521890479166E-2</v>
      </c>
      <c r="F9440">
        <v>0.50545589999999996</v>
      </c>
      <c r="G9440">
        <v>3.7550539999999999</v>
      </c>
      <c r="H9440">
        <v>100.0449</v>
      </c>
      <c r="I9440">
        <f t="shared" si="295"/>
        <v>30.569134657858076</v>
      </c>
    </row>
    <row r="9441" spans="1:9" x14ac:dyDescent="0.3">
      <c r="A9441">
        <v>78.662499999999994</v>
      </c>
      <c r="B9441">
        <v>421.79039999999998</v>
      </c>
      <c r="C9441">
        <v>6.2975300000000001</v>
      </c>
      <c r="D9441">
        <v>8.7719720000000001E-2</v>
      </c>
      <c r="E9441">
        <f t="shared" si="294"/>
        <v>1.3929226220438807E-2</v>
      </c>
      <c r="F9441">
        <v>0.50538519999999998</v>
      </c>
      <c r="G9441">
        <v>3.75461</v>
      </c>
      <c r="H9441">
        <v>99.962739999999997</v>
      </c>
      <c r="I9441">
        <f t="shared" si="295"/>
        <v>30.568901660590942</v>
      </c>
    </row>
    <row r="9442" spans="1:9" x14ac:dyDescent="0.3">
      <c r="A9442">
        <v>78.670820000000006</v>
      </c>
      <c r="B9442">
        <v>421.8306</v>
      </c>
      <c r="C9442">
        <v>6.2975279999999998</v>
      </c>
      <c r="D9442">
        <v>8.7962760000000001E-2</v>
      </c>
      <c r="E9442">
        <f t="shared" si="294"/>
        <v>1.3967823565056003E-2</v>
      </c>
      <c r="F9442">
        <v>0.50529610000000003</v>
      </c>
      <c r="G9442">
        <v>3.7540279999999999</v>
      </c>
      <c r="H9442">
        <v>99.989810000000006</v>
      </c>
      <c r="I9442">
        <f t="shared" si="295"/>
        <v>30.568891952371473</v>
      </c>
    </row>
    <row r="9443" spans="1:9" x14ac:dyDescent="0.3">
      <c r="A9443">
        <v>78.679180000000002</v>
      </c>
      <c r="B9443">
        <v>421.87220000000002</v>
      </c>
      <c r="C9443">
        <v>6.297415</v>
      </c>
      <c r="D9443">
        <v>8.6396059999999997E-2</v>
      </c>
      <c r="E9443">
        <f t="shared" si="294"/>
        <v>1.3719289581518766E-2</v>
      </c>
      <c r="F9443">
        <v>0.50514930000000002</v>
      </c>
      <c r="G9443">
        <v>3.753018</v>
      </c>
      <c r="H9443">
        <v>100.03570000000001</v>
      </c>
      <c r="I9443">
        <f t="shared" si="295"/>
        <v>30.568343437971762</v>
      </c>
    </row>
    <row r="9444" spans="1:9" x14ac:dyDescent="0.3">
      <c r="A9444">
        <v>78.6875</v>
      </c>
      <c r="B9444">
        <v>421.9144</v>
      </c>
      <c r="C9444">
        <v>6.2973720000000002</v>
      </c>
      <c r="D9444">
        <v>8.6871249999999997E-2</v>
      </c>
      <c r="E9444">
        <f t="shared" si="294"/>
        <v>1.3794841721276747E-2</v>
      </c>
      <c r="F9444">
        <v>0.50506720000000005</v>
      </c>
      <c r="G9444">
        <v>3.752488</v>
      </c>
      <c r="H9444">
        <v>99.972800000000007</v>
      </c>
      <c r="I9444">
        <f t="shared" si="295"/>
        <v>30.568134711253286</v>
      </c>
    </row>
    <row r="9445" spans="1:9" x14ac:dyDescent="0.3">
      <c r="A9445">
        <v>78.695819999999998</v>
      </c>
      <c r="B9445">
        <v>421.95499999999998</v>
      </c>
      <c r="C9445">
        <v>6.29732</v>
      </c>
      <c r="D9445">
        <v>8.774672E-2</v>
      </c>
      <c r="E9445">
        <f t="shared" si="294"/>
        <v>1.393397826376935E-2</v>
      </c>
      <c r="F9445">
        <v>0.50499799999999995</v>
      </c>
      <c r="G9445">
        <v>3.7520539999999998</v>
      </c>
      <c r="H9445">
        <v>100.0275</v>
      </c>
      <c r="I9445">
        <f t="shared" si="295"/>
        <v>30.567882297547222</v>
      </c>
    </row>
    <row r="9446" spans="1:9" x14ac:dyDescent="0.3">
      <c r="A9446">
        <v>78.704179999999994</v>
      </c>
      <c r="B9446">
        <v>421.99400000000003</v>
      </c>
      <c r="C9446">
        <v>6.2972840000000003</v>
      </c>
      <c r="D9446">
        <v>8.9856000000000005E-2</v>
      </c>
      <c r="E9446">
        <f t="shared" si="294"/>
        <v>1.4269008671039769E-2</v>
      </c>
      <c r="F9446">
        <v>0.50496779999999997</v>
      </c>
      <c r="G9446">
        <v>3.7519100000000001</v>
      </c>
      <c r="H9446">
        <v>99.993120000000005</v>
      </c>
      <c r="I9446">
        <f t="shared" si="295"/>
        <v>30.567707549596868</v>
      </c>
    </row>
    <row r="9447" spans="1:9" x14ac:dyDescent="0.3">
      <c r="A9447">
        <v>78.712500000000006</v>
      </c>
      <c r="B9447">
        <v>422.03769999999997</v>
      </c>
      <c r="C9447">
        <v>6.2972939999999999</v>
      </c>
      <c r="D9447">
        <v>8.9064309999999994E-2</v>
      </c>
      <c r="E9447">
        <f t="shared" si="294"/>
        <v>1.4143266933384403E-2</v>
      </c>
      <c r="F9447">
        <v>0.50484589999999996</v>
      </c>
      <c r="G9447">
        <v>3.7510840000000001</v>
      </c>
      <c r="H9447">
        <v>100.0204</v>
      </c>
      <c r="I9447">
        <f t="shared" si="295"/>
        <v>30.567756090694186</v>
      </c>
    </row>
    <row r="9448" spans="1:9" x14ac:dyDescent="0.3">
      <c r="A9448">
        <v>78.720820000000003</v>
      </c>
      <c r="B9448">
        <v>422.07859999999999</v>
      </c>
      <c r="C9448">
        <v>6.2972960000000002</v>
      </c>
      <c r="D9448">
        <v>8.8185689999999997E-2</v>
      </c>
      <c r="E9448">
        <f t="shared" si="294"/>
        <v>1.4003739065147961E-2</v>
      </c>
      <c r="F9448">
        <v>0.50472139999999999</v>
      </c>
      <c r="G9448">
        <v>3.7502399999999998</v>
      </c>
      <c r="H9448">
        <v>99.963260000000005</v>
      </c>
      <c r="I9448">
        <f t="shared" si="295"/>
        <v>30.567765798913655</v>
      </c>
    </row>
    <row r="9449" spans="1:9" x14ac:dyDescent="0.3">
      <c r="A9449">
        <v>78.729159999999993</v>
      </c>
      <c r="B9449">
        <v>422.12419999999997</v>
      </c>
      <c r="C9449">
        <v>6.2972919999999997</v>
      </c>
      <c r="D9449">
        <v>8.8425939999999995E-2</v>
      </c>
      <c r="E9449">
        <f t="shared" si="294"/>
        <v>1.404189927988094E-2</v>
      </c>
      <c r="F9449">
        <v>0.50463139999999995</v>
      </c>
      <c r="G9449">
        <v>3.7496520000000002</v>
      </c>
      <c r="H9449">
        <v>100.0117</v>
      </c>
      <c r="I9449">
        <f t="shared" si="295"/>
        <v>30.56774638247472</v>
      </c>
    </row>
    <row r="9450" spans="1:9" x14ac:dyDescent="0.3">
      <c r="A9450">
        <v>78.737499999999997</v>
      </c>
      <c r="B9450">
        <v>422.16340000000002</v>
      </c>
      <c r="C9450">
        <v>6.29732</v>
      </c>
      <c r="D9450">
        <v>8.9822559999999996E-2</v>
      </c>
      <c r="E9450">
        <f t="shared" si="294"/>
        <v>1.4263616903698716E-2</v>
      </c>
      <c r="F9450">
        <v>0.50457830000000004</v>
      </c>
      <c r="G9450">
        <v>3.7493379999999998</v>
      </c>
      <c r="H9450">
        <v>99.975949999999997</v>
      </c>
      <c r="I9450">
        <f t="shared" si="295"/>
        <v>30.567882297547222</v>
      </c>
    </row>
    <row r="9451" spans="1:9" x14ac:dyDescent="0.3">
      <c r="A9451">
        <v>78.745840000000001</v>
      </c>
      <c r="B9451">
        <v>422.20659999999998</v>
      </c>
      <c r="C9451">
        <v>6.2972849999999996</v>
      </c>
      <c r="D9451">
        <v>9.0176740000000005E-2</v>
      </c>
      <c r="E9451">
        <f t="shared" si="294"/>
        <v>1.4319939465976213E-2</v>
      </c>
      <c r="F9451">
        <v>0.50449239999999995</v>
      </c>
      <c r="G9451">
        <v>3.74878</v>
      </c>
      <c r="H9451">
        <v>100.02760000000001</v>
      </c>
      <c r="I9451">
        <f t="shared" si="295"/>
        <v>30.567712403706597</v>
      </c>
    </row>
    <row r="9452" spans="1:9" x14ac:dyDescent="0.3">
      <c r="A9452">
        <v>78.754159999999999</v>
      </c>
      <c r="B9452">
        <v>422.24669999999998</v>
      </c>
      <c r="C9452">
        <v>6.2972039999999998</v>
      </c>
      <c r="D9452">
        <v>8.9478160000000001E-2</v>
      </c>
      <c r="E9452">
        <f t="shared" si="294"/>
        <v>1.4209188712958959E-2</v>
      </c>
      <c r="F9452">
        <v>0.50437299999999996</v>
      </c>
      <c r="G9452">
        <v>3.7479719999999999</v>
      </c>
      <c r="H9452">
        <v>100.0331</v>
      </c>
      <c r="I9452">
        <f t="shared" si="295"/>
        <v>30.567319220818305</v>
      </c>
    </row>
    <row r="9453" spans="1:9" x14ac:dyDescent="0.3">
      <c r="A9453">
        <v>78.762500000000003</v>
      </c>
      <c r="B9453">
        <v>422.28629999999998</v>
      </c>
      <c r="C9453">
        <v>6.2971750000000002</v>
      </c>
      <c r="D9453">
        <v>9.1086920000000002E-2</v>
      </c>
      <c r="E9453">
        <f t="shared" si="294"/>
        <v>1.4464727437303235E-2</v>
      </c>
      <c r="F9453">
        <v>0.50432659999999996</v>
      </c>
      <c r="G9453">
        <v>3.7477079999999998</v>
      </c>
      <c r="H9453">
        <v>99.962379999999996</v>
      </c>
      <c r="I9453">
        <f t="shared" si="295"/>
        <v>30.567178451636078</v>
      </c>
    </row>
    <row r="9454" spans="1:9" x14ac:dyDescent="0.3">
      <c r="A9454">
        <v>78.770840000000007</v>
      </c>
      <c r="B9454">
        <v>422.32760000000002</v>
      </c>
      <c r="C9454">
        <v>6.2971500000000002</v>
      </c>
      <c r="D9454">
        <v>9.1854409999999997E-2</v>
      </c>
      <c r="E9454">
        <f t="shared" si="294"/>
        <v>1.4586663808230706E-2</v>
      </c>
      <c r="F9454">
        <v>0.50425399999999998</v>
      </c>
      <c r="G9454">
        <v>3.7472479999999999</v>
      </c>
      <c r="H9454">
        <v>100.0517</v>
      </c>
      <c r="I9454">
        <f t="shared" si="295"/>
        <v>30.567057098892782</v>
      </c>
    </row>
    <row r="9455" spans="1:9" x14ac:dyDescent="0.3">
      <c r="A9455">
        <v>78.779179999999997</v>
      </c>
      <c r="B9455">
        <v>422.37200000000001</v>
      </c>
      <c r="C9455">
        <v>6.2970899999999999</v>
      </c>
      <c r="D9455">
        <v>9.3303789999999998E-2</v>
      </c>
      <c r="E9455">
        <f t="shared" si="294"/>
        <v>1.481696942556006E-2</v>
      </c>
      <c r="F9455">
        <v>0.50420279999999995</v>
      </c>
      <c r="G9455">
        <v>3.7469480000000002</v>
      </c>
      <c r="H9455">
        <v>99.955240000000003</v>
      </c>
      <c r="I9455">
        <f t="shared" si="295"/>
        <v>30.566765852308858</v>
      </c>
    </row>
    <row r="9456" spans="1:9" x14ac:dyDescent="0.3">
      <c r="A9456">
        <v>78.787499999999994</v>
      </c>
      <c r="B9456">
        <v>422.41469999999998</v>
      </c>
      <c r="C9456">
        <v>6.2970300000000003</v>
      </c>
      <c r="D9456">
        <v>9.3351340000000005E-2</v>
      </c>
      <c r="E9456">
        <f t="shared" si="294"/>
        <v>1.4824661785000231E-2</v>
      </c>
      <c r="F9456">
        <v>0.50410600000000005</v>
      </c>
      <c r="G9456">
        <v>3.7463090000000001</v>
      </c>
      <c r="H9456">
        <v>100.0128</v>
      </c>
      <c r="I9456">
        <f t="shared" si="295"/>
        <v>30.566474605724942</v>
      </c>
    </row>
    <row r="9457" spans="1:9" x14ac:dyDescent="0.3">
      <c r="A9457">
        <v>78.795820000000006</v>
      </c>
      <c r="B9457">
        <v>422.45260000000002</v>
      </c>
      <c r="C9457">
        <v>6.2969679999999997</v>
      </c>
      <c r="D9457">
        <v>9.4855140000000004E-2</v>
      </c>
      <c r="E9457">
        <f t="shared" si="294"/>
        <v>1.5063621095104821E-2</v>
      </c>
      <c r="F9457">
        <v>0.50405599999999995</v>
      </c>
      <c r="G9457">
        <v>3.7460179999999998</v>
      </c>
      <c r="H9457">
        <v>100.0158</v>
      </c>
      <c r="I9457">
        <f t="shared" si="295"/>
        <v>30.566173650921552</v>
      </c>
    </row>
    <row r="9458" spans="1:9" x14ac:dyDescent="0.3">
      <c r="A9458">
        <v>78.804180000000002</v>
      </c>
      <c r="B9458">
        <v>422.49720000000002</v>
      </c>
      <c r="C9458">
        <v>6.2968440000000001</v>
      </c>
      <c r="D9458">
        <v>9.6414959999999994E-2</v>
      </c>
      <c r="E9458">
        <f t="shared" si="294"/>
        <v>1.531163230342057E-2</v>
      </c>
      <c r="F9458">
        <v>0.5040076</v>
      </c>
      <c r="G9458">
        <v>3.7457400000000001</v>
      </c>
      <c r="H9458">
        <v>99.965699999999998</v>
      </c>
      <c r="I9458">
        <f t="shared" si="295"/>
        <v>30.565571741314784</v>
      </c>
    </row>
    <row r="9459" spans="1:9" x14ac:dyDescent="0.3">
      <c r="A9459">
        <v>78.8125</v>
      </c>
      <c r="B9459">
        <v>422.53899999999999</v>
      </c>
      <c r="C9459">
        <v>6.2967639999999996</v>
      </c>
      <c r="D9459">
        <v>9.7837900000000005E-2</v>
      </c>
      <c r="E9459">
        <f t="shared" si="294"/>
        <v>1.5537806403416106E-2</v>
      </c>
      <c r="F9459">
        <v>0.50395480000000004</v>
      </c>
      <c r="G9459">
        <v>3.745428</v>
      </c>
      <c r="H9459">
        <v>100.01179999999999</v>
      </c>
      <c r="I9459">
        <f t="shared" si="295"/>
        <v>30.565183412536221</v>
      </c>
    </row>
    <row r="9460" spans="1:9" x14ac:dyDescent="0.3">
      <c r="A9460">
        <v>78.820819999999998</v>
      </c>
      <c r="B9460">
        <v>422.58</v>
      </c>
      <c r="C9460">
        <v>6.2966379999999997</v>
      </c>
      <c r="D9460">
        <v>9.7981260000000001E-2</v>
      </c>
      <c r="E9460">
        <f t="shared" si="294"/>
        <v>1.556088503102767E-2</v>
      </c>
      <c r="F9460">
        <v>0.50386240000000004</v>
      </c>
      <c r="G9460">
        <v>3.744821</v>
      </c>
      <c r="H9460">
        <v>100.0017</v>
      </c>
      <c r="I9460">
        <f t="shared" si="295"/>
        <v>30.564571794709995</v>
      </c>
    </row>
    <row r="9461" spans="1:9" x14ac:dyDescent="0.3">
      <c r="A9461">
        <v>78.829179999999994</v>
      </c>
      <c r="B9461">
        <v>422.61959999999999</v>
      </c>
      <c r="C9461">
        <v>6.2965499999999999</v>
      </c>
      <c r="D9461">
        <v>9.8216010000000006E-2</v>
      </c>
      <c r="E9461">
        <f t="shared" si="294"/>
        <v>1.5598384829787742E-2</v>
      </c>
      <c r="F9461">
        <v>0.50377280000000002</v>
      </c>
      <c r="G9461">
        <v>3.7442350000000002</v>
      </c>
      <c r="H9461">
        <v>99.982010000000002</v>
      </c>
      <c r="I9461">
        <f t="shared" si="295"/>
        <v>30.564144633053576</v>
      </c>
    </row>
    <row r="9462" spans="1:9" x14ac:dyDescent="0.3">
      <c r="A9462">
        <v>78.837500000000006</v>
      </c>
      <c r="B9462">
        <v>422.66269999999997</v>
      </c>
      <c r="C9462">
        <v>6.2965479999999996</v>
      </c>
      <c r="D9462">
        <v>9.9506310000000001E-2</v>
      </c>
      <c r="E9462">
        <f t="shared" si="294"/>
        <v>1.580331159232011E-2</v>
      </c>
      <c r="F9462">
        <v>0.50371619999999995</v>
      </c>
      <c r="G9462">
        <v>3.7438950000000002</v>
      </c>
      <c r="H9462">
        <v>100.0355</v>
      </c>
      <c r="I9462">
        <f t="shared" si="295"/>
        <v>30.564134924834114</v>
      </c>
    </row>
    <row r="9463" spans="1:9" x14ac:dyDescent="0.3">
      <c r="A9463">
        <v>78.845820000000003</v>
      </c>
      <c r="B9463">
        <v>422.70069999999998</v>
      </c>
      <c r="C9463">
        <v>6.2965499999999999</v>
      </c>
      <c r="D9463">
        <v>9.948738E-2</v>
      </c>
      <c r="E9463">
        <f t="shared" si="294"/>
        <v>1.5800300164375732E-2</v>
      </c>
      <c r="F9463">
        <v>0.50361869999999997</v>
      </c>
      <c r="G9463">
        <v>3.7432500000000002</v>
      </c>
      <c r="H9463">
        <v>100.0398</v>
      </c>
      <c r="I9463">
        <f t="shared" si="295"/>
        <v>30.564144633053576</v>
      </c>
    </row>
    <row r="9464" spans="1:9" x14ac:dyDescent="0.3">
      <c r="A9464">
        <v>78.854159999999993</v>
      </c>
      <c r="B9464">
        <v>422.7432</v>
      </c>
      <c r="C9464">
        <v>6.2964799999999999</v>
      </c>
      <c r="D9464">
        <v>0.10092660000000001</v>
      </c>
      <c r="E9464">
        <f t="shared" si="294"/>
        <v>1.6029051152389909E-2</v>
      </c>
      <c r="F9464">
        <v>0.5035674</v>
      </c>
      <c r="G9464">
        <v>3.7429480000000002</v>
      </c>
      <c r="H9464">
        <v>99.925160000000005</v>
      </c>
      <c r="I9464">
        <f t="shared" si="295"/>
        <v>30.563804845372331</v>
      </c>
    </row>
    <row r="9465" spans="1:9" x14ac:dyDescent="0.3">
      <c r="A9465">
        <v>78.862499999999997</v>
      </c>
      <c r="B9465">
        <v>422.786</v>
      </c>
      <c r="C9465">
        <v>6.2964539999999998</v>
      </c>
      <c r="D9465">
        <v>0.1012512</v>
      </c>
      <c r="E9465">
        <f t="shared" si="294"/>
        <v>1.6080670167684861E-2</v>
      </c>
      <c r="F9465">
        <v>0.50348020000000004</v>
      </c>
      <c r="G9465">
        <v>3.7423799999999998</v>
      </c>
      <c r="H9465">
        <v>100.0466</v>
      </c>
      <c r="I9465">
        <f t="shared" si="295"/>
        <v>30.563678638519303</v>
      </c>
    </row>
    <row r="9466" spans="1:9" x14ac:dyDescent="0.3">
      <c r="A9466">
        <v>78.870840000000001</v>
      </c>
      <c r="B9466">
        <v>422.827</v>
      </c>
      <c r="C9466">
        <v>6.2964060000000002</v>
      </c>
      <c r="D9466">
        <v>0.10189189999999999</v>
      </c>
      <c r="E9466">
        <f t="shared" si="294"/>
        <v>1.6182549219348308E-2</v>
      </c>
      <c r="F9466">
        <v>0.50340399999999996</v>
      </c>
      <c r="G9466">
        <v>3.7418939999999998</v>
      </c>
      <c r="H9466">
        <v>99.949860000000001</v>
      </c>
      <c r="I9466">
        <f t="shared" si="295"/>
        <v>30.563445641252169</v>
      </c>
    </row>
    <row r="9467" spans="1:9" x14ac:dyDescent="0.3">
      <c r="A9467">
        <v>78.879159999999999</v>
      </c>
      <c r="B9467">
        <v>422.86610000000002</v>
      </c>
      <c r="C9467">
        <v>6.2963360000000002</v>
      </c>
      <c r="D9467">
        <v>0.10210279999999999</v>
      </c>
      <c r="E9467">
        <f t="shared" si="294"/>
        <v>1.6216224801217722E-2</v>
      </c>
      <c r="F9467">
        <v>0.50331400000000004</v>
      </c>
      <c r="G9467">
        <v>3.7413050000000001</v>
      </c>
      <c r="H9467">
        <v>100.03449999999999</v>
      </c>
      <c r="I9467">
        <f t="shared" si="295"/>
        <v>30.563105853570928</v>
      </c>
    </row>
    <row r="9468" spans="1:9" x14ac:dyDescent="0.3">
      <c r="A9468">
        <v>78.887500000000003</v>
      </c>
      <c r="B9468">
        <v>422.90780000000001</v>
      </c>
      <c r="C9468">
        <v>6.2963430000000002</v>
      </c>
      <c r="D9468">
        <v>0.1023148</v>
      </c>
      <c r="E9468">
        <f t="shared" si="294"/>
        <v>1.6249877111205662E-2</v>
      </c>
      <c r="F9468">
        <v>0.50322440000000002</v>
      </c>
      <c r="G9468">
        <v>3.7407180000000002</v>
      </c>
      <c r="H9468">
        <v>99.988209999999995</v>
      </c>
      <c r="I9468">
        <f t="shared" si="295"/>
        <v>30.563139832339054</v>
      </c>
    </row>
    <row r="9469" spans="1:9" x14ac:dyDescent="0.3">
      <c r="A9469">
        <v>78.895840000000007</v>
      </c>
      <c r="B9469">
        <v>422.94900000000001</v>
      </c>
      <c r="C9469">
        <v>6.2963129999999996</v>
      </c>
      <c r="D9469">
        <v>0.1021001</v>
      </c>
      <c r="E9469">
        <f t="shared" si="294"/>
        <v>1.6215855215584104E-2</v>
      </c>
      <c r="F9469">
        <v>0.50312190000000001</v>
      </c>
      <c r="G9469">
        <v>3.7400359999999999</v>
      </c>
      <c r="H9469">
        <v>100.0086</v>
      </c>
      <c r="I9469">
        <f t="shared" si="295"/>
        <v>30.562994209047091</v>
      </c>
    </row>
    <row r="9470" spans="1:9" x14ac:dyDescent="0.3">
      <c r="A9470">
        <v>78.904179999999997</v>
      </c>
      <c r="B9470">
        <v>422.99279999999999</v>
      </c>
      <c r="C9470">
        <v>6.2962610000000003</v>
      </c>
      <c r="D9470">
        <v>0.1036343</v>
      </c>
      <c r="E9470">
        <f t="shared" si="294"/>
        <v>1.6459657565021525E-2</v>
      </c>
      <c r="F9470">
        <v>0.50307380000000002</v>
      </c>
      <c r="G9470">
        <v>3.739757</v>
      </c>
      <c r="H9470">
        <v>99.995109999999997</v>
      </c>
      <c r="I9470">
        <f t="shared" si="295"/>
        <v>30.562741795341029</v>
      </c>
    </row>
    <row r="9471" spans="1:9" x14ac:dyDescent="0.3">
      <c r="A9471">
        <v>78.912499999999994</v>
      </c>
      <c r="B9471">
        <v>423.03300000000002</v>
      </c>
      <c r="C9471">
        <v>6.2962600000000002</v>
      </c>
      <c r="D9471">
        <v>0.1036841</v>
      </c>
      <c r="E9471">
        <f t="shared" si="294"/>
        <v>1.6467569636577906E-2</v>
      </c>
      <c r="F9471">
        <v>0.50297890000000001</v>
      </c>
      <c r="G9471">
        <v>3.739131</v>
      </c>
      <c r="H9471">
        <v>100.0256</v>
      </c>
      <c r="I9471">
        <f t="shared" si="295"/>
        <v>30.562736941231293</v>
      </c>
    </row>
    <row r="9472" spans="1:9" x14ac:dyDescent="0.3">
      <c r="A9472">
        <v>78.920820000000006</v>
      </c>
      <c r="B9472">
        <v>423.07560000000001</v>
      </c>
      <c r="C9472">
        <v>6.2961819999999999</v>
      </c>
      <c r="D9472">
        <v>0.1041699</v>
      </c>
      <c r="E9472">
        <f t="shared" si="294"/>
        <v>1.6544931515639159E-2</v>
      </c>
      <c r="F9472">
        <v>0.50289779999999995</v>
      </c>
      <c r="G9472">
        <v>3.7386080000000002</v>
      </c>
      <c r="H9472">
        <v>99.987849999999995</v>
      </c>
      <c r="I9472">
        <f t="shared" si="295"/>
        <v>30.5623583206722</v>
      </c>
    </row>
    <row r="9473" spans="1:9" x14ac:dyDescent="0.3">
      <c r="A9473">
        <v>78.929180000000002</v>
      </c>
      <c r="B9473">
        <v>423.11660000000001</v>
      </c>
      <c r="C9473">
        <v>6.2960789999999998</v>
      </c>
      <c r="D9473">
        <v>0.1051882</v>
      </c>
      <c r="E9473">
        <f t="shared" si="294"/>
        <v>1.6706937762375598E-2</v>
      </c>
      <c r="F9473">
        <v>0.50283279999999997</v>
      </c>
      <c r="G9473">
        <v>3.7382049999999998</v>
      </c>
      <c r="H9473">
        <v>99.990589999999997</v>
      </c>
      <c r="I9473">
        <f t="shared" si="295"/>
        <v>30.561858347369803</v>
      </c>
    </row>
    <row r="9474" spans="1:9" x14ac:dyDescent="0.3">
      <c r="A9474">
        <v>78.9375</v>
      </c>
      <c r="B9474">
        <v>423.15839999999997</v>
      </c>
      <c r="C9474">
        <v>6.2960750000000001</v>
      </c>
      <c r="D9474">
        <v>0.1053824</v>
      </c>
      <c r="E9474">
        <f t="shared" si="294"/>
        <v>1.673779299007715E-2</v>
      </c>
      <c r="F9474">
        <v>0.50274160000000001</v>
      </c>
      <c r="G9474">
        <v>3.7376070000000001</v>
      </c>
      <c r="H9474">
        <v>99.962410000000006</v>
      </c>
      <c r="I9474">
        <f t="shared" si="295"/>
        <v>30.561838930930875</v>
      </c>
    </row>
    <row r="9475" spans="1:9" x14ac:dyDescent="0.3">
      <c r="A9475">
        <v>78.945819999999998</v>
      </c>
      <c r="B9475">
        <v>423.20100000000002</v>
      </c>
      <c r="C9475">
        <v>6.2960200000000004</v>
      </c>
      <c r="D9475">
        <v>0.10616539999999999</v>
      </c>
      <c r="E9475">
        <f t="shared" ref="E9475:E9538" si="296">D9475/C9475</f>
        <v>1.686230348696478E-2</v>
      </c>
      <c r="F9475">
        <v>0.50266960000000005</v>
      </c>
      <c r="G9475">
        <v>3.7371500000000002</v>
      </c>
      <c r="H9475">
        <v>99.986019999999996</v>
      </c>
      <c r="I9475">
        <f t="shared" ref="I9475:I9538" si="297">(C9475/20.6011)*100</f>
        <v>30.561571954895616</v>
      </c>
    </row>
    <row r="9476" spans="1:9" x14ac:dyDescent="0.3">
      <c r="A9476">
        <v>78.954179999999994</v>
      </c>
      <c r="B9476">
        <v>423.24349999999998</v>
      </c>
      <c r="C9476">
        <v>6.2960050000000001</v>
      </c>
      <c r="D9476">
        <v>0.10652830000000001</v>
      </c>
      <c r="E9476">
        <f t="shared" si="296"/>
        <v>1.6919983386290197E-2</v>
      </c>
      <c r="F9476">
        <v>0.50258400000000003</v>
      </c>
      <c r="G9476">
        <v>3.7365940000000002</v>
      </c>
      <c r="H9476">
        <v>100.0227</v>
      </c>
      <c r="I9476">
        <f t="shared" si="297"/>
        <v>30.56149914324963</v>
      </c>
    </row>
    <row r="9477" spans="1:9" x14ac:dyDescent="0.3">
      <c r="A9477">
        <v>78.962500000000006</v>
      </c>
      <c r="B9477">
        <v>423.28590000000003</v>
      </c>
      <c r="C9477">
        <v>6.2959699999999996</v>
      </c>
      <c r="D9477">
        <v>0.1075372</v>
      </c>
      <c r="E9477">
        <f t="shared" si="296"/>
        <v>1.7080322809670315E-2</v>
      </c>
      <c r="F9477">
        <v>0.50251789999999996</v>
      </c>
      <c r="G9477">
        <v>3.7361840000000002</v>
      </c>
      <c r="H9477">
        <v>100.02</v>
      </c>
      <c r="I9477">
        <f t="shared" si="297"/>
        <v>30.561329249409013</v>
      </c>
    </row>
    <row r="9478" spans="1:9" x14ac:dyDescent="0.3">
      <c r="A9478">
        <v>78.970820000000003</v>
      </c>
      <c r="B9478">
        <v>423.32889999999998</v>
      </c>
      <c r="C9478">
        <v>6.2959259999999997</v>
      </c>
      <c r="D9478">
        <v>0.10889550000000001</v>
      </c>
      <c r="E9478">
        <f t="shared" si="296"/>
        <v>1.7296184866213486E-2</v>
      </c>
      <c r="F9478">
        <v>0.50246239999999998</v>
      </c>
      <c r="G9478">
        <v>3.735852</v>
      </c>
      <c r="H9478">
        <v>99.987700000000004</v>
      </c>
      <c r="I9478">
        <f t="shared" si="297"/>
        <v>30.561115668580801</v>
      </c>
    </row>
    <row r="9479" spans="1:9" x14ac:dyDescent="0.3">
      <c r="A9479">
        <v>78.979159999999993</v>
      </c>
      <c r="B9479">
        <v>423.37079999999997</v>
      </c>
      <c r="C9479">
        <v>6.2958959999999999</v>
      </c>
      <c r="D9479">
        <v>0.10988820000000001</v>
      </c>
      <c r="E9479">
        <f t="shared" si="296"/>
        <v>1.7453941424699519E-2</v>
      </c>
      <c r="F9479">
        <v>0.50239520000000004</v>
      </c>
      <c r="G9479">
        <v>3.7354340000000001</v>
      </c>
      <c r="H9479">
        <v>100.0125</v>
      </c>
      <c r="I9479">
        <f t="shared" si="297"/>
        <v>30.560970045288844</v>
      </c>
    </row>
    <row r="9480" spans="1:9" x14ac:dyDescent="0.3">
      <c r="A9480">
        <v>78.987499999999997</v>
      </c>
      <c r="B9480">
        <v>423.41039999999998</v>
      </c>
      <c r="C9480">
        <v>6.2958939999999997</v>
      </c>
      <c r="D9480">
        <v>0.1096172</v>
      </c>
      <c r="E9480">
        <f t="shared" si="296"/>
        <v>1.7410903042522637E-2</v>
      </c>
      <c r="F9480">
        <v>0.50228850000000003</v>
      </c>
      <c r="G9480">
        <v>3.7347220000000001</v>
      </c>
      <c r="H9480">
        <v>99.984939999999995</v>
      </c>
      <c r="I9480">
        <f t="shared" si="297"/>
        <v>30.560960337069382</v>
      </c>
    </row>
    <row r="9481" spans="1:9" x14ac:dyDescent="0.3">
      <c r="A9481">
        <v>78.995840000000001</v>
      </c>
      <c r="B9481">
        <v>423.45299999999997</v>
      </c>
      <c r="C9481">
        <v>6.2958350000000003</v>
      </c>
      <c r="D9481">
        <v>0.1098626</v>
      </c>
      <c r="E9481">
        <f t="shared" si="296"/>
        <v>1.7450044354720223E-2</v>
      </c>
      <c r="F9481">
        <v>0.50219879999999995</v>
      </c>
      <c r="G9481">
        <v>3.7341340000000001</v>
      </c>
      <c r="H9481">
        <v>99.999539999999996</v>
      </c>
      <c r="I9481">
        <f t="shared" si="297"/>
        <v>30.560673944595194</v>
      </c>
    </row>
    <row r="9482" spans="1:9" x14ac:dyDescent="0.3">
      <c r="A9482">
        <v>79.004159999999999</v>
      </c>
      <c r="B9482">
        <v>423.49299999999999</v>
      </c>
      <c r="C9482">
        <v>6.2957700000000001</v>
      </c>
      <c r="D9482">
        <v>0.1099865</v>
      </c>
      <c r="E9482">
        <f t="shared" si="296"/>
        <v>1.7469904396126289E-2</v>
      </c>
      <c r="F9482">
        <v>0.50210489999999997</v>
      </c>
      <c r="G9482">
        <v>3.7335180000000001</v>
      </c>
      <c r="H9482">
        <v>100.0181</v>
      </c>
      <c r="I9482">
        <f t="shared" si="297"/>
        <v>30.560358427462614</v>
      </c>
    </row>
    <row r="9483" spans="1:9" x14ac:dyDescent="0.3">
      <c r="A9483">
        <v>79.012500000000003</v>
      </c>
      <c r="B9483">
        <v>423.53559999999999</v>
      </c>
      <c r="C9483">
        <v>6.2957929999999998</v>
      </c>
      <c r="D9483">
        <v>0.1114687</v>
      </c>
      <c r="E9483">
        <f t="shared" si="296"/>
        <v>1.770526762871651E-2</v>
      </c>
      <c r="F9483">
        <v>0.502054</v>
      </c>
      <c r="G9483">
        <v>3.7332200000000002</v>
      </c>
      <c r="H9483">
        <v>100.0354</v>
      </c>
      <c r="I9483">
        <f t="shared" si="297"/>
        <v>30.560470071986444</v>
      </c>
    </row>
    <row r="9484" spans="1:9" x14ac:dyDescent="0.3">
      <c r="A9484">
        <v>79.020840000000007</v>
      </c>
      <c r="B9484">
        <v>423.5763</v>
      </c>
      <c r="C9484">
        <v>6.2957280000000004</v>
      </c>
      <c r="D9484">
        <v>0.1116533</v>
      </c>
      <c r="E9484">
        <f t="shared" si="296"/>
        <v>1.7734771896117493E-2</v>
      </c>
      <c r="F9484">
        <v>0.50196200000000002</v>
      </c>
      <c r="G9484">
        <v>3.732615</v>
      </c>
      <c r="H9484">
        <v>99.954679999999996</v>
      </c>
      <c r="I9484">
        <f t="shared" si="297"/>
        <v>30.56015455485387</v>
      </c>
    </row>
    <row r="9485" spans="1:9" x14ac:dyDescent="0.3">
      <c r="A9485">
        <v>79.029179999999997</v>
      </c>
      <c r="B9485">
        <v>423.62020000000001</v>
      </c>
      <c r="C9485">
        <v>6.2956839999999996</v>
      </c>
      <c r="D9485">
        <v>0.11225019999999999</v>
      </c>
      <c r="E9485">
        <f t="shared" si="296"/>
        <v>1.7829706827725153E-2</v>
      </c>
      <c r="F9485">
        <v>0.50188290000000002</v>
      </c>
      <c r="G9485">
        <v>3.7321080000000002</v>
      </c>
      <c r="H9485">
        <v>99.988280000000003</v>
      </c>
      <c r="I9485">
        <f t="shared" si="297"/>
        <v>30.559940974025658</v>
      </c>
    </row>
    <row r="9486" spans="1:9" x14ac:dyDescent="0.3">
      <c r="A9486">
        <v>79.037499999999994</v>
      </c>
      <c r="B9486">
        <v>423.6585</v>
      </c>
      <c r="C9486">
        <v>6.2955940000000004</v>
      </c>
      <c r="D9486">
        <v>0.1138087</v>
      </c>
      <c r="E9486">
        <f t="shared" si="296"/>
        <v>1.8077515799144607E-2</v>
      </c>
      <c r="F9486">
        <v>0.50183460000000002</v>
      </c>
      <c r="G9486">
        <v>3.7318289999999998</v>
      </c>
      <c r="H9486">
        <v>100.0228</v>
      </c>
      <c r="I9486">
        <f t="shared" si="297"/>
        <v>30.559504104149781</v>
      </c>
    </row>
    <row r="9487" spans="1:9" x14ac:dyDescent="0.3">
      <c r="A9487">
        <v>79.045820000000006</v>
      </c>
      <c r="B9487">
        <v>423.7002</v>
      </c>
      <c r="C9487">
        <v>6.295547</v>
      </c>
      <c r="D9487">
        <v>0.1155899</v>
      </c>
      <c r="E9487">
        <f t="shared" si="296"/>
        <v>1.8360580899483395E-2</v>
      </c>
      <c r="F9487">
        <v>0.50179379999999996</v>
      </c>
      <c r="G9487">
        <v>3.7316060000000002</v>
      </c>
      <c r="H9487">
        <v>100.0316</v>
      </c>
      <c r="I9487">
        <f t="shared" si="297"/>
        <v>30.559275960992377</v>
      </c>
    </row>
    <row r="9488" spans="1:9" x14ac:dyDescent="0.3">
      <c r="A9488">
        <v>79.054180000000002</v>
      </c>
      <c r="B9488">
        <v>423.74200000000002</v>
      </c>
      <c r="C9488">
        <v>6.2954939999999997</v>
      </c>
      <c r="D9488">
        <v>0.1170759</v>
      </c>
      <c r="E9488">
        <f t="shared" si="296"/>
        <v>1.8596777314059867E-2</v>
      </c>
      <c r="F9488">
        <v>0.50174419999999997</v>
      </c>
      <c r="G9488">
        <v>3.7313160000000001</v>
      </c>
      <c r="H9488">
        <v>99.985529999999997</v>
      </c>
      <c r="I9488">
        <f t="shared" si="297"/>
        <v>30.559018693176576</v>
      </c>
    </row>
    <row r="9489" spans="1:9" x14ac:dyDescent="0.3">
      <c r="A9489">
        <v>79.0625</v>
      </c>
      <c r="B9489">
        <v>423.786</v>
      </c>
      <c r="C9489">
        <v>6.2953999999999999</v>
      </c>
      <c r="D9489">
        <v>0.11896619999999999</v>
      </c>
      <c r="E9489">
        <f t="shared" si="296"/>
        <v>1.8897321854052164E-2</v>
      </c>
      <c r="F9489">
        <v>0.50170680000000001</v>
      </c>
      <c r="G9489">
        <v>3.7311179999999999</v>
      </c>
      <c r="H9489">
        <v>100.0137</v>
      </c>
      <c r="I9489">
        <f t="shared" si="297"/>
        <v>30.558562406861771</v>
      </c>
    </row>
    <row r="9490" spans="1:9" x14ac:dyDescent="0.3">
      <c r="A9490">
        <v>79.070819999999998</v>
      </c>
      <c r="B9490">
        <v>423.82339999999999</v>
      </c>
      <c r="C9490">
        <v>6.2953340000000004</v>
      </c>
      <c r="D9490">
        <v>0.1208254</v>
      </c>
      <c r="E9490">
        <f t="shared" si="296"/>
        <v>1.9192849815434732E-2</v>
      </c>
      <c r="F9490">
        <v>0.50166880000000003</v>
      </c>
      <c r="G9490">
        <v>3.730915</v>
      </c>
      <c r="H9490">
        <v>99.982339999999994</v>
      </c>
      <c r="I9490">
        <f t="shared" si="297"/>
        <v>30.558242035619461</v>
      </c>
    </row>
    <row r="9491" spans="1:9" x14ac:dyDescent="0.3">
      <c r="A9491">
        <v>79.079179999999994</v>
      </c>
      <c r="B9491">
        <v>423.86470000000003</v>
      </c>
      <c r="C9491">
        <v>6.2952599999999999</v>
      </c>
      <c r="D9491">
        <v>0.12271360000000001</v>
      </c>
      <c r="E9491">
        <f t="shared" si="296"/>
        <v>1.9493015379825458E-2</v>
      </c>
      <c r="F9491">
        <v>0.50163170000000001</v>
      </c>
      <c r="G9491">
        <v>3.7307190000000001</v>
      </c>
      <c r="H9491">
        <v>99.944059999999993</v>
      </c>
      <c r="I9491">
        <f t="shared" si="297"/>
        <v>30.557882831499288</v>
      </c>
    </row>
    <row r="9492" spans="1:9" x14ac:dyDescent="0.3">
      <c r="A9492">
        <v>79.087500000000006</v>
      </c>
      <c r="B9492">
        <v>423.91030000000001</v>
      </c>
      <c r="C9492">
        <v>6.2952490000000001</v>
      </c>
      <c r="D9492">
        <v>0.1246232</v>
      </c>
      <c r="E9492">
        <f t="shared" si="296"/>
        <v>1.9796389308826386E-2</v>
      </c>
      <c r="F9492">
        <v>0.50159500000000001</v>
      </c>
      <c r="G9492">
        <v>3.7305250000000001</v>
      </c>
      <c r="H9492">
        <v>99.999650000000003</v>
      </c>
      <c r="I9492">
        <f t="shared" si="297"/>
        <v>30.557829436292238</v>
      </c>
    </row>
    <row r="9493" spans="1:9" x14ac:dyDescent="0.3">
      <c r="A9493">
        <v>79.095820000000003</v>
      </c>
      <c r="B9493">
        <v>423.95060000000001</v>
      </c>
      <c r="C9493">
        <v>6.2951569999999997</v>
      </c>
      <c r="D9493">
        <v>0.125749</v>
      </c>
      <c r="E9493">
        <f t="shared" si="296"/>
        <v>1.9975514510599181E-2</v>
      </c>
      <c r="F9493">
        <v>0.50153320000000001</v>
      </c>
      <c r="G9493">
        <v>3.7301449999999998</v>
      </c>
      <c r="H9493">
        <v>100.0361</v>
      </c>
      <c r="I9493">
        <f t="shared" si="297"/>
        <v>30.557382858196892</v>
      </c>
    </row>
    <row r="9494" spans="1:9" x14ac:dyDescent="0.3">
      <c r="A9494">
        <v>79.104159999999993</v>
      </c>
      <c r="B9494">
        <v>423.99160000000001</v>
      </c>
      <c r="C9494">
        <v>6.2951199999999998</v>
      </c>
      <c r="D9494">
        <v>0.1274035</v>
      </c>
      <c r="E9494">
        <f t="shared" si="296"/>
        <v>2.0238454548920433E-2</v>
      </c>
      <c r="F9494">
        <v>0.50148870000000001</v>
      </c>
      <c r="G9494">
        <v>3.7298939999999998</v>
      </c>
      <c r="H9494">
        <v>99.983159999999998</v>
      </c>
      <c r="I9494">
        <f t="shared" si="297"/>
        <v>30.557203256136813</v>
      </c>
    </row>
    <row r="9495" spans="1:9" x14ac:dyDescent="0.3">
      <c r="A9495">
        <v>79.112499999999997</v>
      </c>
      <c r="B9495">
        <v>424.03280000000001</v>
      </c>
      <c r="C9495">
        <v>6.2950860000000004</v>
      </c>
      <c r="D9495">
        <v>0.12735079999999999</v>
      </c>
      <c r="E9495">
        <f t="shared" si="296"/>
        <v>2.0230192248366422E-2</v>
      </c>
      <c r="F9495">
        <v>0.50139040000000001</v>
      </c>
      <c r="G9495">
        <v>3.7292420000000002</v>
      </c>
      <c r="H9495">
        <v>100.042</v>
      </c>
      <c r="I9495">
        <f t="shared" si="297"/>
        <v>30.557038216405925</v>
      </c>
    </row>
    <row r="9496" spans="1:9" x14ac:dyDescent="0.3">
      <c r="A9496">
        <v>79.120840000000001</v>
      </c>
      <c r="B9496">
        <v>424.07459999999998</v>
      </c>
      <c r="C9496">
        <v>6.2951160000000002</v>
      </c>
      <c r="D9496">
        <v>0.1278736</v>
      </c>
      <c r="E9496">
        <f t="shared" si="296"/>
        <v>2.0313144348730033E-2</v>
      </c>
      <c r="F9496">
        <v>0.50131000000000003</v>
      </c>
      <c r="G9496">
        <v>3.7287240000000001</v>
      </c>
      <c r="H9496">
        <v>99.987219999999994</v>
      </c>
      <c r="I9496">
        <f t="shared" si="297"/>
        <v>30.557183839697881</v>
      </c>
    </row>
    <row r="9497" spans="1:9" x14ac:dyDescent="0.3">
      <c r="A9497">
        <v>79.129159999999999</v>
      </c>
      <c r="B9497">
        <v>424.1148</v>
      </c>
      <c r="C9497">
        <v>6.2951519999999999</v>
      </c>
      <c r="D9497">
        <v>0.12809419999999999</v>
      </c>
      <c r="E9497">
        <f t="shared" si="296"/>
        <v>2.0348071023543194E-2</v>
      </c>
      <c r="F9497">
        <v>0.5012202</v>
      </c>
      <c r="G9497">
        <v>3.728135</v>
      </c>
      <c r="H9497">
        <v>100.0112</v>
      </c>
      <c r="I9497">
        <f t="shared" si="297"/>
        <v>30.557358587648231</v>
      </c>
    </row>
    <row r="9498" spans="1:9" x14ac:dyDescent="0.3">
      <c r="A9498">
        <v>79.137500000000003</v>
      </c>
      <c r="B9498">
        <v>424.15960000000001</v>
      </c>
      <c r="C9498">
        <v>6.2951290000000002</v>
      </c>
      <c r="D9498">
        <v>0.1285192</v>
      </c>
      <c r="E9498">
        <f t="shared" si="296"/>
        <v>2.0415657884056068E-2</v>
      </c>
      <c r="F9498">
        <v>0.50113629999999998</v>
      </c>
      <c r="G9498">
        <v>3.7275900000000002</v>
      </c>
      <c r="H9498">
        <v>99.989990000000006</v>
      </c>
      <c r="I9498">
        <f t="shared" si="297"/>
        <v>30.557246943124401</v>
      </c>
    </row>
    <row r="9499" spans="1:9" x14ac:dyDescent="0.3">
      <c r="A9499">
        <v>79.145840000000007</v>
      </c>
      <c r="B9499">
        <v>424.1979</v>
      </c>
      <c r="C9499">
        <v>6.2951100000000002</v>
      </c>
      <c r="D9499">
        <v>0.12879959999999999</v>
      </c>
      <c r="E9499">
        <f t="shared" si="296"/>
        <v>2.0460262012895723E-2</v>
      </c>
      <c r="F9499">
        <v>0.50104890000000002</v>
      </c>
      <c r="G9499">
        <v>3.72702</v>
      </c>
      <c r="H9499">
        <v>99.950739999999996</v>
      </c>
      <c r="I9499">
        <f t="shared" si="297"/>
        <v>30.557154715039491</v>
      </c>
    </row>
    <row r="9500" spans="1:9" x14ac:dyDescent="0.3">
      <c r="A9500">
        <v>79.154179999999997</v>
      </c>
      <c r="B9500">
        <v>424.23899999999998</v>
      </c>
      <c r="C9500">
        <v>6.2951100000000002</v>
      </c>
      <c r="D9500">
        <v>0.13007730000000001</v>
      </c>
      <c r="E9500">
        <f t="shared" si="296"/>
        <v>2.0663229077808012E-2</v>
      </c>
      <c r="F9500">
        <v>0.50099260000000001</v>
      </c>
      <c r="G9500">
        <v>3.7266789999999999</v>
      </c>
      <c r="H9500">
        <v>100.03319999999999</v>
      </c>
      <c r="I9500">
        <f t="shared" si="297"/>
        <v>30.557154715039491</v>
      </c>
    </row>
    <row r="9501" spans="1:9" x14ac:dyDescent="0.3">
      <c r="A9501">
        <v>79.162499999999994</v>
      </c>
      <c r="B9501">
        <v>424.27879999999999</v>
      </c>
      <c r="C9501">
        <v>6.2950520000000001</v>
      </c>
      <c r="D9501">
        <v>0.130277</v>
      </c>
      <c r="E9501">
        <f t="shared" si="296"/>
        <v>2.0695142788335983E-2</v>
      </c>
      <c r="F9501">
        <v>0.50090219999999996</v>
      </c>
      <c r="G9501">
        <v>3.7260849999999999</v>
      </c>
      <c r="H9501">
        <v>99.993290000000002</v>
      </c>
      <c r="I9501">
        <f t="shared" si="297"/>
        <v>30.556873176675037</v>
      </c>
    </row>
    <row r="9502" spans="1:9" x14ac:dyDescent="0.3">
      <c r="A9502">
        <v>79.170820000000006</v>
      </c>
      <c r="B9502">
        <v>424.32119999999998</v>
      </c>
      <c r="C9502">
        <v>6.2950410000000003</v>
      </c>
      <c r="D9502">
        <v>0.1299748</v>
      </c>
      <c r="E9502">
        <f t="shared" si="296"/>
        <v>2.0647172909596615E-2</v>
      </c>
      <c r="F9502">
        <v>0.50079680000000004</v>
      </c>
      <c r="G9502">
        <v>3.7253790000000002</v>
      </c>
      <c r="H9502">
        <v>99.981790000000004</v>
      </c>
      <c r="I9502">
        <f t="shared" si="297"/>
        <v>30.556819781467979</v>
      </c>
    </row>
    <row r="9503" spans="1:9" x14ac:dyDescent="0.3">
      <c r="A9503">
        <v>79.179180000000002</v>
      </c>
      <c r="B9503">
        <v>424.36419999999998</v>
      </c>
      <c r="C9503">
        <v>6.2950249999999999</v>
      </c>
      <c r="D9503">
        <v>0.13120989999999999</v>
      </c>
      <c r="E9503">
        <f t="shared" si="296"/>
        <v>2.0843427945083617E-2</v>
      </c>
      <c r="F9503">
        <v>0.50073970000000001</v>
      </c>
      <c r="G9503">
        <v>3.725031</v>
      </c>
      <c r="H9503">
        <v>99.995580000000004</v>
      </c>
      <c r="I9503">
        <f t="shared" si="297"/>
        <v>30.556742115712272</v>
      </c>
    </row>
    <row r="9504" spans="1:9" x14ac:dyDescent="0.3">
      <c r="A9504">
        <v>79.1875</v>
      </c>
      <c r="B9504">
        <v>424.40660000000003</v>
      </c>
      <c r="C9504">
        <v>6.2949700000000002</v>
      </c>
      <c r="D9504">
        <v>0.1327576</v>
      </c>
      <c r="E9504">
        <f t="shared" si="296"/>
        <v>2.1089473023699876E-2</v>
      </c>
      <c r="F9504">
        <v>0.50069160000000001</v>
      </c>
      <c r="G9504">
        <v>3.7247520000000001</v>
      </c>
      <c r="H9504">
        <v>99.965059999999994</v>
      </c>
      <c r="I9504">
        <f t="shared" si="297"/>
        <v>30.556475139677008</v>
      </c>
    </row>
    <row r="9505" spans="1:9" x14ac:dyDescent="0.3">
      <c r="A9505">
        <v>79.195819999999998</v>
      </c>
      <c r="B9505">
        <v>424.44940000000003</v>
      </c>
      <c r="C9505">
        <v>6.2949580000000003</v>
      </c>
      <c r="D9505">
        <v>0.13538559999999999</v>
      </c>
      <c r="E9505">
        <f t="shared" si="296"/>
        <v>2.1506990197551753E-2</v>
      </c>
      <c r="F9505">
        <v>0.50067759999999994</v>
      </c>
      <c r="G9505">
        <v>3.7247249999999998</v>
      </c>
      <c r="H9505">
        <v>99.996340000000004</v>
      </c>
      <c r="I9505">
        <f t="shared" si="297"/>
        <v>30.556416890360229</v>
      </c>
    </row>
    <row r="9506" spans="1:9" x14ac:dyDescent="0.3">
      <c r="A9506">
        <v>79.204179999999994</v>
      </c>
      <c r="B9506">
        <v>424.48840000000001</v>
      </c>
      <c r="C9506">
        <v>6.2949099999999998</v>
      </c>
      <c r="D9506">
        <v>0.13629520000000001</v>
      </c>
      <c r="E9506">
        <f t="shared" si="296"/>
        <v>2.1651651890177939E-2</v>
      </c>
      <c r="F9506">
        <v>0.50060959999999999</v>
      </c>
      <c r="G9506">
        <v>3.724297</v>
      </c>
      <c r="H9506">
        <v>100.0448</v>
      </c>
      <c r="I9506">
        <f t="shared" si="297"/>
        <v>30.556183893093085</v>
      </c>
    </row>
    <row r="9507" spans="1:9" x14ac:dyDescent="0.3">
      <c r="A9507">
        <v>79.212500000000006</v>
      </c>
      <c r="B9507">
        <v>424.53519999999997</v>
      </c>
      <c r="C9507">
        <v>6.2948250000000003</v>
      </c>
      <c r="D9507">
        <v>0.13774500000000001</v>
      </c>
      <c r="E9507">
        <f t="shared" si="296"/>
        <v>2.1882260428208886E-2</v>
      </c>
      <c r="F9507">
        <v>0.50055799999999995</v>
      </c>
      <c r="G9507">
        <v>3.7239909999999998</v>
      </c>
      <c r="H9507">
        <v>100.04</v>
      </c>
      <c r="I9507">
        <f t="shared" si="297"/>
        <v>30.555771293765872</v>
      </c>
    </row>
    <row r="9508" spans="1:9" x14ac:dyDescent="0.3">
      <c r="A9508">
        <v>79.220820000000003</v>
      </c>
      <c r="B9508">
        <v>424.57240000000002</v>
      </c>
      <c r="C9508">
        <v>6.2947959999999998</v>
      </c>
      <c r="D9508">
        <v>0.13839180000000001</v>
      </c>
      <c r="E9508">
        <f t="shared" si="296"/>
        <v>2.1985112782050446E-2</v>
      </c>
      <c r="F9508">
        <v>0.50048159999999997</v>
      </c>
      <c r="G9508">
        <v>3.7235</v>
      </c>
      <c r="H9508">
        <v>99.979309999999998</v>
      </c>
      <c r="I9508">
        <f t="shared" si="297"/>
        <v>30.555630524583638</v>
      </c>
    </row>
    <row r="9509" spans="1:9" x14ac:dyDescent="0.3">
      <c r="A9509">
        <v>79.229159999999993</v>
      </c>
      <c r="B9509">
        <v>424.61759999999998</v>
      </c>
      <c r="C9509">
        <v>6.2947930000000003</v>
      </c>
      <c r="D9509">
        <v>0.1382697</v>
      </c>
      <c r="E9509">
        <f t="shared" si="296"/>
        <v>2.196572627566943E-2</v>
      </c>
      <c r="F9509">
        <v>0.50038079999999996</v>
      </c>
      <c r="G9509">
        <v>3.7228279999999998</v>
      </c>
      <c r="H9509">
        <v>100.01479999999999</v>
      </c>
      <c r="I9509">
        <f t="shared" si="297"/>
        <v>30.555615962254446</v>
      </c>
    </row>
    <row r="9510" spans="1:9" x14ac:dyDescent="0.3">
      <c r="A9510">
        <v>79.237499999999997</v>
      </c>
      <c r="B9510">
        <v>424.6592</v>
      </c>
      <c r="C9510">
        <v>6.2947360000000003</v>
      </c>
      <c r="D9510">
        <v>0.13802929999999999</v>
      </c>
      <c r="E9510">
        <f t="shared" si="296"/>
        <v>2.1927734538827362E-2</v>
      </c>
      <c r="F9510">
        <v>0.50027560000000004</v>
      </c>
      <c r="G9510">
        <v>3.7221220000000002</v>
      </c>
      <c r="H9510">
        <v>99.992689999999996</v>
      </c>
      <c r="I9510">
        <f t="shared" si="297"/>
        <v>30.555339277999721</v>
      </c>
    </row>
    <row r="9511" spans="1:9" x14ac:dyDescent="0.3">
      <c r="A9511">
        <v>79.245840000000001</v>
      </c>
      <c r="B9511">
        <v>424.70280000000002</v>
      </c>
      <c r="C9511">
        <v>6.2947319999999998</v>
      </c>
      <c r="D9511">
        <v>0.1388199</v>
      </c>
      <c r="E9511">
        <f t="shared" si="296"/>
        <v>2.2053345559429696E-2</v>
      </c>
      <c r="F9511">
        <v>0.50020240000000005</v>
      </c>
      <c r="G9511">
        <v>3.721657</v>
      </c>
      <c r="H9511">
        <v>99.984300000000005</v>
      </c>
      <c r="I9511">
        <f t="shared" si="297"/>
        <v>30.555319861560793</v>
      </c>
    </row>
    <row r="9512" spans="1:9" x14ac:dyDescent="0.3">
      <c r="A9512">
        <v>79.254159999999999</v>
      </c>
      <c r="B9512">
        <v>424.74160000000001</v>
      </c>
      <c r="C9512">
        <v>6.2946819999999999</v>
      </c>
      <c r="D9512">
        <v>0.1402302</v>
      </c>
      <c r="E9512">
        <f t="shared" si="296"/>
        <v>2.2277567000207478E-2</v>
      </c>
      <c r="F9512">
        <v>0.50014840000000005</v>
      </c>
      <c r="G9512">
        <v>3.7213340000000001</v>
      </c>
      <c r="H9512">
        <v>100.0304</v>
      </c>
      <c r="I9512">
        <f t="shared" si="297"/>
        <v>30.555077156074191</v>
      </c>
    </row>
    <row r="9513" spans="1:9" x14ac:dyDescent="0.3">
      <c r="A9513">
        <v>79.262500000000003</v>
      </c>
      <c r="B9513">
        <v>424.78160000000003</v>
      </c>
      <c r="C9513">
        <v>6.2946629999999999</v>
      </c>
      <c r="D9513">
        <v>0.14005960000000001</v>
      </c>
      <c r="E9513">
        <f t="shared" si="296"/>
        <v>2.2250531918865238E-2</v>
      </c>
      <c r="F9513">
        <v>0.50004590000000004</v>
      </c>
      <c r="G9513">
        <v>3.72065</v>
      </c>
      <c r="H9513">
        <v>99.97775</v>
      </c>
      <c r="I9513">
        <f t="shared" si="297"/>
        <v>30.554984927989281</v>
      </c>
    </row>
    <row r="9514" spans="1:9" x14ac:dyDescent="0.3">
      <c r="A9514">
        <v>79.270840000000007</v>
      </c>
      <c r="B9514">
        <v>424.822</v>
      </c>
      <c r="C9514">
        <v>6.2946460000000002</v>
      </c>
      <c r="D9514">
        <v>0.13882079999999999</v>
      </c>
      <c r="E9514">
        <f t="shared" si="296"/>
        <v>2.2053789839809892E-2</v>
      </c>
      <c r="F9514">
        <v>0.49991020000000003</v>
      </c>
      <c r="G9514">
        <v>3.7197179999999999</v>
      </c>
      <c r="H9514">
        <v>99.978719999999996</v>
      </c>
      <c r="I9514">
        <f t="shared" si="297"/>
        <v>30.554902408123841</v>
      </c>
    </row>
    <row r="9515" spans="1:9" x14ac:dyDescent="0.3">
      <c r="A9515">
        <v>79.279179999999997</v>
      </c>
      <c r="B9515">
        <v>424.86739999999998</v>
      </c>
      <c r="C9515">
        <v>6.2945260000000003</v>
      </c>
      <c r="D9515">
        <v>0.1383539</v>
      </c>
      <c r="E9515">
        <f t="shared" si="296"/>
        <v>2.1980034715878526E-2</v>
      </c>
      <c r="F9515">
        <v>0.49979859999999998</v>
      </c>
      <c r="G9515">
        <v>3.7189649999999999</v>
      </c>
      <c r="H9515">
        <v>100.00960000000001</v>
      </c>
      <c r="I9515">
        <f t="shared" si="297"/>
        <v>30.554319914956</v>
      </c>
    </row>
    <row r="9516" spans="1:9" x14ac:dyDescent="0.3">
      <c r="A9516">
        <v>79.287499999999994</v>
      </c>
      <c r="B9516">
        <v>424.90589999999997</v>
      </c>
      <c r="C9516">
        <v>6.2944760000000004</v>
      </c>
      <c r="D9516">
        <v>0.13923650000000001</v>
      </c>
      <c r="E9516">
        <f t="shared" si="296"/>
        <v>2.2120427498651198E-2</v>
      </c>
      <c r="F9516">
        <v>0.4997296</v>
      </c>
      <c r="G9516">
        <v>3.7185290000000002</v>
      </c>
      <c r="H9516">
        <v>100.0029</v>
      </c>
      <c r="I9516">
        <f t="shared" si="297"/>
        <v>30.554077209469398</v>
      </c>
    </row>
    <row r="9517" spans="1:9" x14ac:dyDescent="0.3">
      <c r="A9517">
        <v>79.295820000000006</v>
      </c>
      <c r="B9517">
        <v>424.94799999999998</v>
      </c>
      <c r="C9517">
        <v>6.2943939999999996</v>
      </c>
      <c r="D9517">
        <v>0.13939679999999999</v>
      </c>
      <c r="E9517">
        <f t="shared" si="296"/>
        <v>2.2146182777881395E-2</v>
      </c>
      <c r="F9517">
        <v>0.49963809999999997</v>
      </c>
      <c r="G9517">
        <v>3.7179259999999998</v>
      </c>
      <c r="H9517">
        <v>100.04259999999999</v>
      </c>
      <c r="I9517">
        <f t="shared" si="297"/>
        <v>30.553679172471369</v>
      </c>
    </row>
    <row r="9518" spans="1:9" x14ac:dyDescent="0.3">
      <c r="A9518">
        <v>79.304180000000002</v>
      </c>
      <c r="B9518">
        <v>424.98899999999998</v>
      </c>
      <c r="C9518">
        <v>6.2943110000000004</v>
      </c>
      <c r="D9518">
        <v>0.13977700000000001</v>
      </c>
      <c r="E9518">
        <f t="shared" si="296"/>
        <v>2.2206878560655806E-2</v>
      </c>
      <c r="F9518">
        <v>0.4995539</v>
      </c>
      <c r="G9518">
        <v>3.7173759999999998</v>
      </c>
      <c r="H9518">
        <v>99.980739999999997</v>
      </c>
      <c r="I9518">
        <f t="shared" si="297"/>
        <v>30.553276281363623</v>
      </c>
    </row>
    <row r="9519" spans="1:9" x14ac:dyDescent="0.3">
      <c r="A9519">
        <v>79.3125</v>
      </c>
      <c r="B9519">
        <v>425.03039999999999</v>
      </c>
      <c r="C9519">
        <v>6.2942929999999997</v>
      </c>
      <c r="D9519">
        <v>0.1415622</v>
      </c>
      <c r="E9519">
        <f t="shared" si="296"/>
        <v>2.2490564071294426E-2</v>
      </c>
      <c r="F9519">
        <v>0.4995136</v>
      </c>
      <c r="G9519">
        <v>3.7171530000000002</v>
      </c>
      <c r="H9519">
        <v>100.0252</v>
      </c>
      <c r="I9519">
        <f t="shared" si="297"/>
        <v>30.553188907388439</v>
      </c>
    </row>
    <row r="9520" spans="1:9" x14ac:dyDescent="0.3">
      <c r="A9520">
        <v>79.320819999999998</v>
      </c>
      <c r="B9520">
        <v>425.072</v>
      </c>
      <c r="C9520">
        <v>6.2942689999999999</v>
      </c>
      <c r="D9520">
        <v>0.1427495</v>
      </c>
      <c r="E9520">
        <f t="shared" si="296"/>
        <v>2.2679281740262451E-2</v>
      </c>
      <c r="F9520">
        <v>0.49945499999999998</v>
      </c>
      <c r="G9520">
        <v>3.7167940000000002</v>
      </c>
      <c r="H9520">
        <v>99.944059999999993</v>
      </c>
      <c r="I9520">
        <f t="shared" si="297"/>
        <v>30.553072408754872</v>
      </c>
    </row>
    <row r="9521" spans="1:9" x14ac:dyDescent="0.3">
      <c r="A9521">
        <v>79.329179999999994</v>
      </c>
      <c r="B9521">
        <v>425.11660000000001</v>
      </c>
      <c r="C9521">
        <v>6.2942580000000001</v>
      </c>
      <c r="D9521">
        <v>0.1438758</v>
      </c>
      <c r="E9521">
        <f t="shared" si="296"/>
        <v>2.2858262244731625E-2</v>
      </c>
      <c r="F9521">
        <v>0.49939420000000001</v>
      </c>
      <c r="G9521">
        <v>3.7164190000000001</v>
      </c>
      <c r="H9521">
        <v>100.0433</v>
      </c>
      <c r="I9521">
        <f t="shared" si="297"/>
        <v>30.553019013547821</v>
      </c>
    </row>
    <row r="9522" spans="1:9" x14ac:dyDescent="0.3">
      <c r="A9522">
        <v>79.337500000000006</v>
      </c>
      <c r="B9522">
        <v>425.15600000000001</v>
      </c>
      <c r="C9522">
        <v>6.2942159999999996</v>
      </c>
      <c r="D9522">
        <v>0.14428949999999999</v>
      </c>
      <c r="E9522">
        <f t="shared" si="296"/>
        <v>2.2924141783504094E-2</v>
      </c>
      <c r="F9522">
        <v>0.49931120000000001</v>
      </c>
      <c r="G9522">
        <v>3.715878</v>
      </c>
      <c r="H9522">
        <v>99.970389999999995</v>
      </c>
      <c r="I9522">
        <f t="shared" si="297"/>
        <v>30.552815140939078</v>
      </c>
    </row>
    <row r="9523" spans="1:9" x14ac:dyDescent="0.3">
      <c r="A9523">
        <v>79.345820000000003</v>
      </c>
      <c r="B9523">
        <v>425.19920000000002</v>
      </c>
      <c r="C9523">
        <v>6.2941989999999999</v>
      </c>
      <c r="D9523">
        <v>0.14483119999999999</v>
      </c>
      <c r="E9523">
        <f t="shared" si="296"/>
        <v>2.301026707290316E-2</v>
      </c>
      <c r="F9523">
        <v>0.49923139999999999</v>
      </c>
      <c r="G9523">
        <v>3.7153619999999998</v>
      </c>
      <c r="H9523">
        <v>99.983609999999999</v>
      </c>
      <c r="I9523">
        <f t="shared" si="297"/>
        <v>30.552732621073631</v>
      </c>
    </row>
    <row r="9524" spans="1:9" x14ac:dyDescent="0.3">
      <c r="A9524">
        <v>79.354159999999993</v>
      </c>
      <c r="B9524">
        <v>425.24059999999997</v>
      </c>
      <c r="C9524">
        <v>6.2941799999999999</v>
      </c>
      <c r="D9524">
        <v>0.14741770000000001</v>
      </c>
      <c r="E9524">
        <f t="shared" si="296"/>
        <v>2.3421271714504512E-2</v>
      </c>
      <c r="F9524">
        <v>0.49921559999999998</v>
      </c>
      <c r="G9524">
        <v>3.7153209999999999</v>
      </c>
      <c r="H9524">
        <v>99.998189999999994</v>
      </c>
      <c r="I9524">
        <f t="shared" si="297"/>
        <v>30.552640392988721</v>
      </c>
    </row>
    <row r="9525" spans="1:9" x14ac:dyDescent="0.3">
      <c r="A9525">
        <v>79.362499999999997</v>
      </c>
      <c r="B9525">
        <v>425.28109999999998</v>
      </c>
      <c r="C9525">
        <v>6.294238</v>
      </c>
      <c r="D9525">
        <v>0.1477456</v>
      </c>
      <c r="E9525">
        <f t="shared" si="296"/>
        <v>2.3473151158249817E-2</v>
      </c>
      <c r="F9525">
        <v>0.4991293</v>
      </c>
      <c r="G9525">
        <v>3.7147570000000001</v>
      </c>
      <c r="H9525">
        <v>100.0154</v>
      </c>
      <c r="I9525">
        <f t="shared" si="297"/>
        <v>30.552921931353183</v>
      </c>
    </row>
    <row r="9526" spans="1:9" x14ac:dyDescent="0.3">
      <c r="A9526">
        <v>79.370840000000001</v>
      </c>
      <c r="B9526">
        <v>425.32159999999999</v>
      </c>
      <c r="C9526">
        <v>6.2941690000000001</v>
      </c>
      <c r="D9526">
        <v>0.14718010000000001</v>
      </c>
      <c r="E9526">
        <f t="shared" si="296"/>
        <v>2.3383563421954513E-2</v>
      </c>
      <c r="F9526">
        <v>0.49901519999999999</v>
      </c>
      <c r="G9526">
        <v>3.7139850000000001</v>
      </c>
      <c r="H9526">
        <v>100.0224</v>
      </c>
      <c r="I9526">
        <f t="shared" si="297"/>
        <v>30.552586997781674</v>
      </c>
    </row>
    <row r="9527" spans="1:9" x14ac:dyDescent="0.3">
      <c r="A9527">
        <v>79.379159999999999</v>
      </c>
      <c r="B9527">
        <v>425.36489999999998</v>
      </c>
      <c r="C9527">
        <v>6.2941130000000003</v>
      </c>
      <c r="D9527">
        <v>0.146783</v>
      </c>
      <c r="E9527">
        <f t="shared" si="296"/>
        <v>2.3320680769474585E-2</v>
      </c>
      <c r="F9527">
        <v>0.49890620000000002</v>
      </c>
      <c r="G9527">
        <v>3.7132499999999999</v>
      </c>
      <c r="H9527">
        <v>100.00709999999999</v>
      </c>
      <c r="I9527">
        <f t="shared" si="297"/>
        <v>30.552315167636685</v>
      </c>
    </row>
    <row r="9528" spans="1:9" x14ac:dyDescent="0.3">
      <c r="A9528">
        <v>79.387500000000003</v>
      </c>
      <c r="B9528">
        <v>425.40499999999997</v>
      </c>
      <c r="C9528">
        <v>6.2941269999999996</v>
      </c>
      <c r="D9528">
        <v>0.1470775</v>
      </c>
      <c r="E9528">
        <f t="shared" si="296"/>
        <v>2.3367418547480853E-2</v>
      </c>
      <c r="F9528">
        <v>0.4988187</v>
      </c>
      <c r="G9528">
        <v>3.7126760000000001</v>
      </c>
      <c r="H9528">
        <v>99.929379999999995</v>
      </c>
      <c r="I9528">
        <f t="shared" si="297"/>
        <v>30.552383125172927</v>
      </c>
    </row>
    <row r="9529" spans="1:9" x14ac:dyDescent="0.3">
      <c r="A9529">
        <v>79.395840000000007</v>
      </c>
      <c r="B9529">
        <v>425.44760000000002</v>
      </c>
      <c r="C9529">
        <v>6.2940399999999999</v>
      </c>
      <c r="D9529">
        <v>0.1461324</v>
      </c>
      <c r="E9529">
        <f t="shared" si="296"/>
        <v>2.3217583618788569E-2</v>
      </c>
      <c r="F9529">
        <v>0.49869239999999998</v>
      </c>
      <c r="G9529">
        <v>3.7118139999999999</v>
      </c>
      <c r="H9529">
        <v>100.0274</v>
      </c>
      <c r="I9529">
        <f t="shared" si="297"/>
        <v>30.551960817626245</v>
      </c>
    </row>
    <row r="9530" spans="1:9" x14ac:dyDescent="0.3">
      <c r="A9530">
        <v>79.404179999999997</v>
      </c>
      <c r="B9530">
        <v>425.48899999999998</v>
      </c>
      <c r="C9530">
        <v>6.2940040000000002</v>
      </c>
      <c r="D9530">
        <v>0.1464609</v>
      </c>
      <c r="E9530">
        <f t="shared" si="296"/>
        <v>2.3269908948262506E-2</v>
      </c>
      <c r="F9530">
        <v>0.49860569999999999</v>
      </c>
      <c r="G9530">
        <v>3.711246</v>
      </c>
      <c r="H9530">
        <v>100.0253</v>
      </c>
      <c r="I9530">
        <f t="shared" si="297"/>
        <v>30.551786069675895</v>
      </c>
    </row>
    <row r="9531" spans="1:9" x14ac:dyDescent="0.3">
      <c r="A9531">
        <v>79.412499999999994</v>
      </c>
      <c r="B9531">
        <v>425.53</v>
      </c>
      <c r="C9531">
        <v>6.2939759999999998</v>
      </c>
      <c r="D9531">
        <v>0.14801039999999999</v>
      </c>
      <c r="E9531">
        <f t="shared" si="296"/>
        <v>2.3516200252431847E-2</v>
      </c>
      <c r="F9531">
        <v>0.4985581</v>
      </c>
      <c r="G9531">
        <v>3.7109700000000001</v>
      </c>
      <c r="H9531">
        <v>99.986630000000005</v>
      </c>
      <c r="I9531">
        <f t="shared" si="297"/>
        <v>30.551650154603394</v>
      </c>
    </row>
    <row r="9532" spans="1:9" x14ac:dyDescent="0.3">
      <c r="A9532">
        <v>79.420820000000006</v>
      </c>
      <c r="B9532">
        <v>425.57139999999998</v>
      </c>
      <c r="C9532">
        <v>6.2939600000000002</v>
      </c>
      <c r="D9532">
        <v>0.14924899999999999</v>
      </c>
      <c r="E9532">
        <f t="shared" si="296"/>
        <v>2.3713051878308727E-2</v>
      </c>
      <c r="F9532">
        <v>0.49850070000000002</v>
      </c>
      <c r="G9532">
        <v>3.7106189999999999</v>
      </c>
      <c r="H9532">
        <v>100.0356</v>
      </c>
      <c r="I9532">
        <f t="shared" si="297"/>
        <v>30.551572488847683</v>
      </c>
    </row>
    <row r="9533" spans="1:9" x14ac:dyDescent="0.3">
      <c r="A9533">
        <v>79.429180000000002</v>
      </c>
      <c r="B9533">
        <v>425.61160000000001</v>
      </c>
      <c r="C9533">
        <v>6.2939379999999998</v>
      </c>
      <c r="D9533">
        <v>0.14904000000000001</v>
      </c>
      <c r="E9533">
        <f t="shared" si="296"/>
        <v>2.3679928210287426E-2</v>
      </c>
      <c r="F9533">
        <v>0.49839830000000002</v>
      </c>
      <c r="G9533">
        <v>3.7099340000000001</v>
      </c>
      <c r="H9533">
        <v>99.934160000000006</v>
      </c>
      <c r="I9533">
        <f t="shared" si="297"/>
        <v>30.551465698433578</v>
      </c>
    </row>
    <row r="9534" spans="1:9" x14ac:dyDescent="0.3">
      <c r="A9534">
        <v>79.4375</v>
      </c>
      <c r="B9534">
        <v>425.6524</v>
      </c>
      <c r="C9534">
        <v>6.2938910000000003</v>
      </c>
      <c r="D9534">
        <v>0.148337</v>
      </c>
      <c r="E9534">
        <f t="shared" si="296"/>
        <v>2.3568409430668562E-2</v>
      </c>
      <c r="F9534">
        <v>0.49828080000000002</v>
      </c>
      <c r="G9534">
        <v>3.7091349999999998</v>
      </c>
      <c r="H9534">
        <v>100.05840000000001</v>
      </c>
      <c r="I9534">
        <f t="shared" si="297"/>
        <v>30.551237555276177</v>
      </c>
    </row>
    <row r="9535" spans="1:9" x14ac:dyDescent="0.3">
      <c r="A9535">
        <v>79.445819999999998</v>
      </c>
      <c r="B9535">
        <v>425.69630000000001</v>
      </c>
      <c r="C9535">
        <v>6.293825</v>
      </c>
      <c r="D9535">
        <v>0.14968719999999999</v>
      </c>
      <c r="E9535">
        <f t="shared" si="296"/>
        <v>2.378318431160701E-2</v>
      </c>
      <c r="F9535">
        <v>0.49822699999999998</v>
      </c>
      <c r="G9535">
        <v>3.708812</v>
      </c>
      <c r="H9535">
        <v>99.963200000000001</v>
      </c>
      <c r="I9535">
        <f t="shared" si="297"/>
        <v>30.550917184033864</v>
      </c>
    </row>
    <row r="9536" spans="1:9" x14ac:dyDescent="0.3">
      <c r="A9536">
        <v>79.454179999999994</v>
      </c>
      <c r="B9536">
        <v>425.73939999999999</v>
      </c>
      <c r="C9536">
        <v>6.2937919999999998</v>
      </c>
      <c r="D9536">
        <v>0.15146689999999999</v>
      </c>
      <c r="E9536">
        <f t="shared" si="296"/>
        <v>2.4066079717918864E-2</v>
      </c>
      <c r="F9536">
        <v>0.49818610000000002</v>
      </c>
      <c r="G9536">
        <v>3.7085840000000001</v>
      </c>
      <c r="H9536">
        <v>100.02979999999999</v>
      </c>
      <c r="I9536">
        <f t="shared" si="297"/>
        <v>30.550756998412709</v>
      </c>
    </row>
    <row r="9537" spans="1:9" x14ac:dyDescent="0.3">
      <c r="A9537">
        <v>79.462500000000006</v>
      </c>
      <c r="B9537">
        <v>425.78149999999999</v>
      </c>
      <c r="C9537">
        <v>6.293787</v>
      </c>
      <c r="D9537">
        <v>0.15225540000000001</v>
      </c>
      <c r="E9537">
        <f t="shared" si="296"/>
        <v>2.4191381119189451E-2</v>
      </c>
      <c r="F9537">
        <v>0.498114</v>
      </c>
      <c r="G9537">
        <v>3.7081249999999999</v>
      </c>
      <c r="H9537">
        <v>99.973879999999994</v>
      </c>
      <c r="I9537">
        <f t="shared" si="297"/>
        <v>30.550732727864048</v>
      </c>
    </row>
    <row r="9538" spans="1:9" x14ac:dyDescent="0.3">
      <c r="A9538">
        <v>79.470820000000003</v>
      </c>
      <c r="B9538">
        <v>425.82249999999999</v>
      </c>
      <c r="C9538">
        <v>6.2937240000000001</v>
      </c>
      <c r="D9538">
        <v>0.15367549999999999</v>
      </c>
      <c r="E9538">
        <f t="shared" si="296"/>
        <v>2.4417260750550864E-2</v>
      </c>
      <c r="F9538">
        <v>0.4980618</v>
      </c>
      <c r="G9538">
        <v>3.7078139999999999</v>
      </c>
      <c r="H9538">
        <v>100.0223</v>
      </c>
      <c r="I9538">
        <f t="shared" si="297"/>
        <v>30.550426918950929</v>
      </c>
    </row>
    <row r="9539" spans="1:9" x14ac:dyDescent="0.3">
      <c r="A9539">
        <v>79.479159999999993</v>
      </c>
      <c r="B9539">
        <v>425.86340000000001</v>
      </c>
      <c r="C9539">
        <v>6.2937320000000003</v>
      </c>
      <c r="D9539">
        <v>0.15530649999999999</v>
      </c>
      <c r="E9539">
        <f t="shared" ref="E9539:E9602" si="298">D9539/C9539</f>
        <v>2.4676376432933588E-2</v>
      </c>
      <c r="F9539">
        <v>0.49801630000000002</v>
      </c>
      <c r="G9539">
        <v>3.7075520000000002</v>
      </c>
      <c r="H9539">
        <v>100.0123</v>
      </c>
      <c r="I9539">
        <f t="shared" ref="I9539:I9602" si="299">(C9539/20.6011)*100</f>
        <v>30.550465751828789</v>
      </c>
    </row>
    <row r="9540" spans="1:9" x14ac:dyDescent="0.3">
      <c r="A9540">
        <v>79.487499999999997</v>
      </c>
      <c r="B9540">
        <v>425.90550000000002</v>
      </c>
      <c r="C9540">
        <v>6.2937240000000001</v>
      </c>
      <c r="D9540">
        <v>0.15623870000000001</v>
      </c>
      <c r="E9540">
        <f t="shared" si="298"/>
        <v>2.4824523604784703E-2</v>
      </c>
      <c r="F9540">
        <v>0.49794899999999997</v>
      </c>
      <c r="G9540">
        <v>3.7071290000000001</v>
      </c>
      <c r="H9540">
        <v>99.959220000000002</v>
      </c>
      <c r="I9540">
        <f t="shared" si="299"/>
        <v>30.550426918950929</v>
      </c>
    </row>
    <row r="9541" spans="1:9" x14ac:dyDescent="0.3">
      <c r="A9541">
        <v>79.495840000000001</v>
      </c>
      <c r="B9541">
        <v>425.94720000000001</v>
      </c>
      <c r="C9541">
        <v>6.2936920000000001</v>
      </c>
      <c r="D9541">
        <v>0.1569354</v>
      </c>
      <c r="E9541">
        <f t="shared" si="298"/>
        <v>2.4935347964279153E-2</v>
      </c>
      <c r="F9541">
        <v>0.49787399999999998</v>
      </c>
      <c r="G9541">
        <v>3.7066479999999999</v>
      </c>
      <c r="H9541">
        <v>100</v>
      </c>
      <c r="I9541">
        <f t="shared" si="299"/>
        <v>30.550271587439511</v>
      </c>
    </row>
    <row r="9542" spans="1:9" x14ac:dyDescent="0.3">
      <c r="A9542">
        <v>79.504159999999999</v>
      </c>
      <c r="B9542">
        <v>425.99220000000003</v>
      </c>
      <c r="C9542">
        <v>6.2936240000000003</v>
      </c>
      <c r="D9542">
        <v>0.1574797</v>
      </c>
      <c r="E9542">
        <f t="shared" si="298"/>
        <v>2.5022101733436886E-2</v>
      </c>
      <c r="F9542">
        <v>0.49779380000000001</v>
      </c>
      <c r="G9542">
        <v>3.7061280000000001</v>
      </c>
      <c r="H9542">
        <v>100.018</v>
      </c>
      <c r="I9542">
        <f t="shared" si="299"/>
        <v>30.549941507977735</v>
      </c>
    </row>
    <row r="9543" spans="1:9" x14ac:dyDescent="0.3">
      <c r="A9543">
        <v>79.512500000000003</v>
      </c>
      <c r="B9543">
        <v>426.02859999999998</v>
      </c>
      <c r="C9543">
        <v>6.2935189999999999</v>
      </c>
      <c r="D9543">
        <v>0.15986</v>
      </c>
      <c r="E9543">
        <f t="shared" si="298"/>
        <v>2.540073367538892E-2</v>
      </c>
      <c r="F9543">
        <v>0.49777130000000003</v>
      </c>
      <c r="G9543">
        <v>3.7060379999999999</v>
      </c>
      <c r="H9543">
        <v>100.02249999999999</v>
      </c>
      <c r="I9543">
        <f t="shared" si="299"/>
        <v>30.549431826455869</v>
      </c>
    </row>
    <row r="9544" spans="1:9" x14ac:dyDescent="0.3">
      <c r="A9544">
        <v>79.520840000000007</v>
      </c>
      <c r="B9544">
        <v>426.07339999999999</v>
      </c>
      <c r="C9544">
        <v>6.2934510000000001</v>
      </c>
      <c r="D9544">
        <v>0.16167300000000001</v>
      </c>
      <c r="E9544">
        <f t="shared" si="298"/>
        <v>2.5689085368266158E-2</v>
      </c>
      <c r="F9544">
        <v>0.49773060000000002</v>
      </c>
      <c r="G9544">
        <v>3.705813</v>
      </c>
      <c r="H9544">
        <v>99.983940000000004</v>
      </c>
      <c r="I9544">
        <f t="shared" si="299"/>
        <v>30.549101746994094</v>
      </c>
    </row>
    <row r="9545" spans="1:9" x14ac:dyDescent="0.3">
      <c r="A9545">
        <v>79.529179999999997</v>
      </c>
      <c r="B9545">
        <v>426.11309999999997</v>
      </c>
      <c r="C9545">
        <v>6.2934080000000003</v>
      </c>
      <c r="D9545">
        <v>0.16180439999999999</v>
      </c>
      <c r="E9545">
        <f t="shared" si="298"/>
        <v>2.571013987969634E-2</v>
      </c>
      <c r="F9545">
        <v>0.49763800000000002</v>
      </c>
      <c r="G9545">
        <v>3.7052</v>
      </c>
      <c r="H9545">
        <v>99.980189999999993</v>
      </c>
      <c r="I9545">
        <f t="shared" si="299"/>
        <v>30.548893020275621</v>
      </c>
    </row>
    <row r="9546" spans="1:9" x14ac:dyDescent="0.3">
      <c r="A9546">
        <v>79.537499999999994</v>
      </c>
      <c r="B9546">
        <v>426.15460000000002</v>
      </c>
      <c r="C9546">
        <v>6.2934099999999997</v>
      </c>
      <c r="D9546">
        <v>0.16202159999999999</v>
      </c>
      <c r="E9546">
        <f t="shared" si="298"/>
        <v>2.574464400062923E-2</v>
      </c>
      <c r="F9546">
        <v>0.49754809999999999</v>
      </c>
      <c r="G9546">
        <v>3.7046100000000002</v>
      </c>
      <c r="H9546">
        <v>100.0354</v>
      </c>
      <c r="I9546">
        <f t="shared" si="299"/>
        <v>30.548902728495079</v>
      </c>
    </row>
    <row r="9547" spans="1:9" x14ac:dyDescent="0.3">
      <c r="A9547">
        <v>79.545820000000006</v>
      </c>
      <c r="B9547">
        <v>426.19720000000001</v>
      </c>
      <c r="C9547">
        <v>6.2934000000000001</v>
      </c>
      <c r="D9547">
        <v>0.1634603</v>
      </c>
      <c r="E9547">
        <f t="shared" si="298"/>
        <v>2.5973289477865702E-2</v>
      </c>
      <c r="F9547">
        <v>0.49749719999999997</v>
      </c>
      <c r="G9547">
        <v>3.704307</v>
      </c>
      <c r="H9547">
        <v>99.993359999999996</v>
      </c>
      <c r="I9547">
        <f t="shared" si="299"/>
        <v>30.548854187397762</v>
      </c>
    </row>
    <row r="9548" spans="1:9" x14ac:dyDescent="0.3">
      <c r="A9548">
        <v>79.554180000000002</v>
      </c>
      <c r="B9548">
        <v>426.23680000000002</v>
      </c>
      <c r="C9548">
        <v>6.2933620000000001</v>
      </c>
      <c r="D9548">
        <v>0.16297929999999999</v>
      </c>
      <c r="E9548">
        <f t="shared" si="298"/>
        <v>2.5897016570793161E-2</v>
      </c>
      <c r="F9548">
        <v>0.49738589999999999</v>
      </c>
      <c r="G9548">
        <v>3.7035550000000002</v>
      </c>
      <c r="H9548">
        <v>99.986919999999998</v>
      </c>
      <c r="I9548">
        <f t="shared" si="299"/>
        <v>30.548669731227946</v>
      </c>
    </row>
    <row r="9549" spans="1:9" x14ac:dyDescent="0.3">
      <c r="A9549">
        <v>79.5625</v>
      </c>
      <c r="B9549">
        <v>426.27969999999999</v>
      </c>
      <c r="C9549">
        <v>6.2933320000000004</v>
      </c>
      <c r="D9549">
        <v>0.16267010000000001</v>
      </c>
      <c r="E9549">
        <f t="shared" si="298"/>
        <v>2.5848008654239123E-2</v>
      </c>
      <c r="F9549">
        <v>0.49727979999999999</v>
      </c>
      <c r="G9549">
        <v>3.702842</v>
      </c>
      <c r="H9549">
        <v>100.0163</v>
      </c>
      <c r="I9549">
        <f t="shared" si="299"/>
        <v>30.548524107935986</v>
      </c>
    </row>
    <row r="9550" spans="1:9" x14ac:dyDescent="0.3">
      <c r="A9550">
        <v>79.570819999999998</v>
      </c>
      <c r="B9550">
        <v>426.32010000000002</v>
      </c>
      <c r="C9550">
        <v>6.2932699999999997</v>
      </c>
      <c r="D9550">
        <v>0.16289090000000001</v>
      </c>
      <c r="E9550">
        <f t="shared" si="298"/>
        <v>2.5883348402340915E-2</v>
      </c>
      <c r="F9550">
        <v>0.49719039999999998</v>
      </c>
      <c r="G9550">
        <v>3.7022539999999999</v>
      </c>
      <c r="H9550">
        <v>99.956739999999996</v>
      </c>
      <c r="I9550">
        <f t="shared" si="299"/>
        <v>30.548223153132597</v>
      </c>
    </row>
    <row r="9551" spans="1:9" x14ac:dyDescent="0.3">
      <c r="A9551">
        <v>79.579179999999994</v>
      </c>
      <c r="B9551">
        <v>426.36290000000002</v>
      </c>
      <c r="C9551">
        <v>6.2932240000000004</v>
      </c>
      <c r="D9551">
        <v>0.16336519999999999</v>
      </c>
      <c r="E9551">
        <f t="shared" si="298"/>
        <v>2.595890437079627E-2</v>
      </c>
      <c r="F9551">
        <v>0.49710919999999997</v>
      </c>
      <c r="G9551">
        <v>3.7017259999999998</v>
      </c>
      <c r="H9551">
        <v>99.996089999999995</v>
      </c>
      <c r="I9551">
        <f t="shared" si="299"/>
        <v>30.547999864084929</v>
      </c>
    </row>
    <row r="9552" spans="1:9" x14ac:dyDescent="0.3">
      <c r="A9552">
        <v>79.587500000000006</v>
      </c>
      <c r="B9552">
        <v>426.4074</v>
      </c>
      <c r="C9552">
        <v>6.2931800000000004</v>
      </c>
      <c r="D9552">
        <v>0.16506580000000001</v>
      </c>
      <c r="E9552">
        <f t="shared" si="298"/>
        <v>2.6229314909155626E-2</v>
      </c>
      <c r="F9552">
        <v>0.49706600000000001</v>
      </c>
      <c r="G9552">
        <v>3.7014819999999999</v>
      </c>
      <c r="H9552">
        <v>100.0746</v>
      </c>
      <c r="I9552">
        <f t="shared" si="299"/>
        <v>30.547786283256723</v>
      </c>
    </row>
    <row r="9553" spans="1:9" x14ac:dyDescent="0.3">
      <c r="A9553">
        <v>79.595820000000003</v>
      </c>
      <c r="B9553">
        <v>426.44600000000003</v>
      </c>
      <c r="C9553">
        <v>6.2931939999999997</v>
      </c>
      <c r="D9553">
        <v>0.1652237</v>
      </c>
      <c r="E9553">
        <f t="shared" si="298"/>
        <v>2.6254347156626667E-2</v>
      </c>
      <c r="F9553">
        <v>0.49697459999999999</v>
      </c>
      <c r="G9553">
        <v>3.7008770000000002</v>
      </c>
      <c r="H9553">
        <v>99.964950000000002</v>
      </c>
      <c r="I9553">
        <f t="shared" si="299"/>
        <v>30.547854240792965</v>
      </c>
    </row>
    <row r="9554" spans="1:9" x14ac:dyDescent="0.3">
      <c r="A9554">
        <v>79.604159999999993</v>
      </c>
      <c r="B9554">
        <v>426.48559999999998</v>
      </c>
      <c r="C9554">
        <v>6.2931540000000004</v>
      </c>
      <c r="D9554">
        <v>0.16633149999999999</v>
      </c>
      <c r="E9554">
        <f t="shared" si="298"/>
        <v>2.6430546590787383E-2</v>
      </c>
      <c r="F9554">
        <v>0.49691340000000001</v>
      </c>
      <c r="G9554">
        <v>3.7004999999999999</v>
      </c>
      <c r="H9554">
        <v>99.988500000000002</v>
      </c>
      <c r="I9554">
        <f t="shared" si="299"/>
        <v>30.547660076403695</v>
      </c>
    </row>
    <row r="9555" spans="1:9" x14ac:dyDescent="0.3">
      <c r="A9555">
        <v>79.612499999999997</v>
      </c>
      <c r="B9555">
        <v>426.53359999999998</v>
      </c>
      <c r="C9555">
        <v>6.2931090000000003</v>
      </c>
      <c r="D9555">
        <v>0.16919200000000001</v>
      </c>
      <c r="E9555">
        <f t="shared" si="298"/>
        <v>2.6885280391615654E-2</v>
      </c>
      <c r="F9555">
        <v>0.49690590000000001</v>
      </c>
      <c r="G9555">
        <v>3.70052</v>
      </c>
      <c r="H9555">
        <v>99.997029999999995</v>
      </c>
      <c r="I9555">
        <f t="shared" si="299"/>
        <v>30.547441641465749</v>
      </c>
    </row>
    <row r="9556" spans="1:9" x14ac:dyDescent="0.3">
      <c r="A9556">
        <v>79.620840000000001</v>
      </c>
      <c r="B9556">
        <v>426.57170000000002</v>
      </c>
      <c r="C9556">
        <v>6.2930619999999999</v>
      </c>
      <c r="D9556">
        <v>0.1708017</v>
      </c>
      <c r="E9556">
        <f t="shared" si="298"/>
        <v>2.7141270815383672E-2</v>
      </c>
      <c r="F9556">
        <v>0.49685960000000001</v>
      </c>
      <c r="G9556">
        <v>3.700253</v>
      </c>
      <c r="H9556">
        <v>100.0437</v>
      </c>
      <c r="I9556">
        <f t="shared" si="299"/>
        <v>30.547213498308345</v>
      </c>
    </row>
    <row r="9557" spans="1:9" x14ac:dyDescent="0.3">
      <c r="A9557">
        <v>79.629159999999999</v>
      </c>
      <c r="B9557">
        <v>426.61189999999999</v>
      </c>
      <c r="C9557">
        <v>6.2929820000000003</v>
      </c>
      <c r="D9557">
        <v>0.17207839999999999</v>
      </c>
      <c r="E9557">
        <f t="shared" si="298"/>
        <v>2.7344492642756645E-2</v>
      </c>
      <c r="F9557">
        <v>0.49680279999999999</v>
      </c>
      <c r="G9557">
        <v>3.6999080000000002</v>
      </c>
      <c r="H9557">
        <v>99.948509999999999</v>
      </c>
      <c r="I9557">
        <f t="shared" si="299"/>
        <v>30.546825169529786</v>
      </c>
    </row>
    <row r="9558" spans="1:9" x14ac:dyDescent="0.3">
      <c r="A9558">
        <v>79.637500000000003</v>
      </c>
      <c r="B9558">
        <v>426.65460000000002</v>
      </c>
      <c r="C9558">
        <v>6.2929339999999998</v>
      </c>
      <c r="D9558">
        <v>0.1737996</v>
      </c>
      <c r="E9558">
        <f t="shared" si="298"/>
        <v>2.7618214333727322E-2</v>
      </c>
      <c r="F9558">
        <v>0.4967606</v>
      </c>
      <c r="G9558">
        <v>3.6996699999999998</v>
      </c>
      <c r="H9558">
        <v>100.01390000000001</v>
      </c>
      <c r="I9558">
        <f t="shared" si="299"/>
        <v>30.546592172262649</v>
      </c>
    </row>
    <row r="9559" spans="1:9" x14ac:dyDescent="0.3">
      <c r="A9559">
        <v>79.645840000000007</v>
      </c>
      <c r="B9559">
        <v>426.69639999999998</v>
      </c>
      <c r="C9559">
        <v>6.2928559999999996</v>
      </c>
      <c r="D9559">
        <v>0.17629259999999999</v>
      </c>
      <c r="E9559">
        <f t="shared" si="298"/>
        <v>2.8014720184285163E-2</v>
      </c>
      <c r="F9559">
        <v>0.49674190000000001</v>
      </c>
      <c r="G9559">
        <v>3.699608</v>
      </c>
      <c r="H9559">
        <v>100.0056</v>
      </c>
      <c r="I9559">
        <f t="shared" si="299"/>
        <v>30.546213551703548</v>
      </c>
    </row>
    <row r="9560" spans="1:9" x14ac:dyDescent="0.3">
      <c r="A9560">
        <v>79.654179999999997</v>
      </c>
      <c r="B9560">
        <v>426.73579999999998</v>
      </c>
      <c r="C9560">
        <v>6.2927929999999996</v>
      </c>
      <c r="D9560">
        <v>0.17679710000000001</v>
      </c>
      <c r="E9560">
        <f t="shared" si="298"/>
        <v>2.809517173058132E-2</v>
      </c>
      <c r="F9560">
        <v>0.49666120000000002</v>
      </c>
      <c r="G9560">
        <v>3.699084</v>
      </c>
      <c r="H9560">
        <v>100.02589999999999</v>
      </c>
      <c r="I9560">
        <f t="shared" si="299"/>
        <v>30.545907742790433</v>
      </c>
    </row>
    <row r="9561" spans="1:9" x14ac:dyDescent="0.3">
      <c r="A9561">
        <v>79.662499999999994</v>
      </c>
      <c r="B9561">
        <v>426.77659999999997</v>
      </c>
      <c r="C9561">
        <v>6.2927340000000003</v>
      </c>
      <c r="D9561">
        <v>0.17665410000000001</v>
      </c>
      <c r="E9561">
        <f t="shared" si="298"/>
        <v>2.807271052614015E-2</v>
      </c>
      <c r="F9561">
        <v>0.49656060000000002</v>
      </c>
      <c r="G9561">
        <v>3.6984110000000001</v>
      </c>
      <c r="H9561">
        <v>99.945409999999995</v>
      </c>
      <c r="I9561">
        <f t="shared" si="299"/>
        <v>30.545621350316249</v>
      </c>
    </row>
    <row r="9562" spans="1:9" x14ac:dyDescent="0.3">
      <c r="A9562">
        <v>79.670820000000006</v>
      </c>
      <c r="B9562">
        <v>426.82060000000001</v>
      </c>
      <c r="C9562">
        <v>6.292745</v>
      </c>
      <c r="D9562">
        <v>0.17659939999999999</v>
      </c>
      <c r="E9562">
        <f t="shared" si="298"/>
        <v>2.8063968903872631E-2</v>
      </c>
      <c r="F9562">
        <v>0.4964633</v>
      </c>
      <c r="G9562">
        <v>3.697762</v>
      </c>
      <c r="H9562">
        <v>100.0035</v>
      </c>
      <c r="I9562">
        <f t="shared" si="299"/>
        <v>30.5456747455233</v>
      </c>
    </row>
    <row r="9563" spans="1:9" x14ac:dyDescent="0.3">
      <c r="A9563">
        <v>79.679180000000002</v>
      </c>
      <c r="B9563">
        <v>426.863</v>
      </c>
      <c r="C9563">
        <v>6.2926799999999998</v>
      </c>
      <c r="D9563">
        <v>0.17736160000000001</v>
      </c>
      <c r="E9563">
        <f t="shared" si="298"/>
        <v>2.8185383652116428E-2</v>
      </c>
      <c r="F9563">
        <v>0.49639090000000002</v>
      </c>
      <c r="G9563">
        <v>3.6972999999999998</v>
      </c>
      <c r="H9563">
        <v>99.994929999999997</v>
      </c>
      <c r="I9563">
        <f t="shared" si="299"/>
        <v>30.545359228390716</v>
      </c>
    </row>
    <row r="9564" spans="1:9" x14ac:dyDescent="0.3">
      <c r="A9564">
        <v>79.6875</v>
      </c>
      <c r="B9564">
        <v>426.9015</v>
      </c>
      <c r="C9564">
        <v>6.2926060000000001</v>
      </c>
      <c r="D9564">
        <v>0.17713280000000001</v>
      </c>
      <c r="E9564">
        <f t="shared" si="298"/>
        <v>2.8149354973122424E-2</v>
      </c>
      <c r="F9564">
        <v>0.49628719999999998</v>
      </c>
      <c r="G9564">
        <v>3.6966049999999999</v>
      </c>
      <c r="H9564">
        <v>100.0462</v>
      </c>
      <c r="I9564">
        <f t="shared" si="299"/>
        <v>30.545000024270553</v>
      </c>
    </row>
    <row r="9565" spans="1:9" x14ac:dyDescent="0.3">
      <c r="A9565">
        <v>79.695819999999998</v>
      </c>
      <c r="B9565">
        <v>426.94499999999999</v>
      </c>
      <c r="C9565">
        <v>6.292535</v>
      </c>
      <c r="D9565">
        <v>0.17687539999999999</v>
      </c>
      <c r="E9565">
        <f t="shared" si="298"/>
        <v>2.8108766975471728E-2</v>
      </c>
      <c r="F9565">
        <v>0.4961836</v>
      </c>
      <c r="G9565">
        <v>3.69591</v>
      </c>
      <c r="H9565">
        <v>99.997569999999996</v>
      </c>
      <c r="I9565">
        <f t="shared" si="299"/>
        <v>30.544655382479579</v>
      </c>
    </row>
    <row r="9566" spans="1:9" x14ac:dyDescent="0.3">
      <c r="A9566">
        <v>79.704179999999994</v>
      </c>
      <c r="B9566">
        <v>426.98320000000001</v>
      </c>
      <c r="C9566">
        <v>6.2924889999999998</v>
      </c>
      <c r="D9566">
        <v>0.17761469999999999</v>
      </c>
      <c r="E9566">
        <f t="shared" si="298"/>
        <v>2.8226461738749164E-2</v>
      </c>
      <c r="F9566">
        <v>0.49611139999999998</v>
      </c>
      <c r="G9566">
        <v>3.6954479999999998</v>
      </c>
      <c r="H9566">
        <v>99.993510000000001</v>
      </c>
      <c r="I9566">
        <f t="shared" si="299"/>
        <v>30.544432093431904</v>
      </c>
    </row>
    <row r="9567" spans="1:9" x14ac:dyDescent="0.3">
      <c r="A9567">
        <v>79.712500000000006</v>
      </c>
      <c r="B9567">
        <v>427.02670000000001</v>
      </c>
      <c r="C9567">
        <v>6.2924689999999996</v>
      </c>
      <c r="D9567">
        <v>0.1781402</v>
      </c>
      <c r="E9567">
        <f t="shared" si="298"/>
        <v>2.8310063982834085E-2</v>
      </c>
      <c r="F9567">
        <v>0.49603209999999998</v>
      </c>
      <c r="G9567">
        <v>3.6949339999999999</v>
      </c>
      <c r="H9567">
        <v>100.00620000000001</v>
      </c>
      <c r="I9567">
        <f t="shared" si="299"/>
        <v>30.544335011237262</v>
      </c>
    </row>
    <row r="9568" spans="1:9" x14ac:dyDescent="0.3">
      <c r="A9568">
        <v>79.720820000000003</v>
      </c>
      <c r="B9568">
        <v>427.06959999999998</v>
      </c>
      <c r="C9568">
        <v>6.2924499999999997</v>
      </c>
      <c r="D9568">
        <v>0.1789077</v>
      </c>
      <c r="E9568">
        <f t="shared" si="298"/>
        <v>2.84321210339375E-2</v>
      </c>
      <c r="F9568">
        <v>0.49595980000000001</v>
      </c>
      <c r="G9568">
        <v>3.6944720000000002</v>
      </c>
      <c r="H9568">
        <v>100.0157</v>
      </c>
      <c r="I9568">
        <f t="shared" si="299"/>
        <v>30.544242783152352</v>
      </c>
    </row>
    <row r="9569" spans="1:9" x14ac:dyDescent="0.3">
      <c r="A9569">
        <v>79.729159999999993</v>
      </c>
      <c r="B9569">
        <v>427.1096</v>
      </c>
      <c r="C9569">
        <v>6.2924470000000001</v>
      </c>
      <c r="D9569">
        <v>0.17914569999999999</v>
      </c>
      <c r="E9569">
        <f t="shared" si="298"/>
        <v>2.84699577127944E-2</v>
      </c>
      <c r="F9569">
        <v>0.49587140000000002</v>
      </c>
      <c r="G9569">
        <v>3.6938900000000001</v>
      </c>
      <c r="H9569">
        <v>99.925820000000002</v>
      </c>
      <c r="I9569">
        <f t="shared" si="299"/>
        <v>30.544228220823161</v>
      </c>
    </row>
    <row r="9570" spans="1:9" x14ac:dyDescent="0.3">
      <c r="A9570">
        <v>79.737499999999997</v>
      </c>
      <c r="B9570">
        <v>427.15219999999999</v>
      </c>
      <c r="C9570">
        <v>6.292478</v>
      </c>
      <c r="D9570">
        <v>0.18092949999999999</v>
      </c>
      <c r="E9570">
        <f t="shared" si="298"/>
        <v>2.8753298779908329E-2</v>
      </c>
      <c r="F9570">
        <v>0.49583120000000003</v>
      </c>
      <c r="G9570">
        <v>3.6936680000000002</v>
      </c>
      <c r="H9570">
        <v>100.00409999999999</v>
      </c>
      <c r="I9570">
        <f t="shared" si="299"/>
        <v>30.544378698224854</v>
      </c>
    </row>
    <row r="9571" spans="1:9" x14ac:dyDescent="0.3">
      <c r="A9571">
        <v>79.745840000000001</v>
      </c>
      <c r="B9571">
        <v>427.19299999999998</v>
      </c>
      <c r="C9571">
        <v>6.2925120000000003</v>
      </c>
      <c r="D9571">
        <v>0.18205979999999999</v>
      </c>
      <c r="E9571">
        <f t="shared" si="298"/>
        <v>2.8932769615695606E-2</v>
      </c>
      <c r="F9571">
        <v>0.49577019999999999</v>
      </c>
      <c r="G9571">
        <v>3.6932900000000002</v>
      </c>
      <c r="H9571">
        <v>99.983419999999995</v>
      </c>
      <c r="I9571">
        <f t="shared" si="299"/>
        <v>30.544543737955742</v>
      </c>
    </row>
    <row r="9572" spans="1:9" x14ac:dyDescent="0.3">
      <c r="A9572">
        <v>79.754159999999999</v>
      </c>
      <c r="B9572">
        <v>427.23630000000003</v>
      </c>
      <c r="C9572">
        <v>6.2924790000000002</v>
      </c>
      <c r="D9572">
        <v>0.18361540000000001</v>
      </c>
      <c r="E9572">
        <f t="shared" si="298"/>
        <v>2.9180137112893027E-2</v>
      </c>
      <c r="F9572">
        <v>0.49572250000000001</v>
      </c>
      <c r="G9572">
        <v>3.6930109999999998</v>
      </c>
      <c r="H9572">
        <v>100.0522</v>
      </c>
      <c r="I9572">
        <f t="shared" si="299"/>
        <v>30.544383552334587</v>
      </c>
    </row>
    <row r="9573" spans="1:9" x14ac:dyDescent="0.3">
      <c r="A9573">
        <v>79.762500000000003</v>
      </c>
      <c r="B9573">
        <v>427.27460000000002</v>
      </c>
      <c r="C9573">
        <v>6.2924670000000003</v>
      </c>
      <c r="D9573">
        <v>0.1853099</v>
      </c>
      <c r="E9573">
        <f t="shared" si="298"/>
        <v>2.9449483008810375E-2</v>
      </c>
      <c r="F9573">
        <v>0.49568000000000001</v>
      </c>
      <c r="G9573">
        <v>3.6927699999999999</v>
      </c>
      <c r="H9573">
        <v>99.98621</v>
      </c>
      <c r="I9573">
        <f t="shared" si="299"/>
        <v>30.544325303017807</v>
      </c>
    </row>
    <row r="9574" spans="1:9" x14ac:dyDescent="0.3">
      <c r="A9574">
        <v>79.770840000000007</v>
      </c>
      <c r="B9574">
        <v>427.31650000000002</v>
      </c>
      <c r="C9574">
        <v>6.2924899999999999</v>
      </c>
      <c r="D9574">
        <v>0.18589820000000001</v>
      </c>
      <c r="E9574">
        <f t="shared" si="298"/>
        <v>2.954286776776761E-2</v>
      </c>
      <c r="F9574">
        <v>0.49560280000000001</v>
      </c>
      <c r="G9574">
        <v>3.692272</v>
      </c>
      <c r="H9574">
        <v>100.03700000000001</v>
      </c>
      <c r="I9574">
        <f t="shared" si="299"/>
        <v>30.544436947541637</v>
      </c>
    </row>
    <row r="9575" spans="1:9" x14ac:dyDescent="0.3">
      <c r="A9575">
        <v>79.779179999999997</v>
      </c>
      <c r="B9575">
        <v>427.36020000000002</v>
      </c>
      <c r="C9575">
        <v>6.2924810000000004</v>
      </c>
      <c r="D9575">
        <v>0.1860646</v>
      </c>
      <c r="E9575">
        <f t="shared" si="298"/>
        <v>2.9569354281721309E-2</v>
      </c>
      <c r="F9575">
        <v>0.4955118</v>
      </c>
      <c r="G9575">
        <v>3.6916699999999998</v>
      </c>
      <c r="H9575">
        <v>99.977950000000007</v>
      </c>
      <c r="I9575">
        <f t="shared" si="299"/>
        <v>30.544393260554052</v>
      </c>
    </row>
    <row r="9576" spans="1:9" x14ac:dyDescent="0.3">
      <c r="A9576">
        <v>79.787499999999994</v>
      </c>
      <c r="B9576">
        <v>427.40300000000002</v>
      </c>
      <c r="C9576">
        <v>6.292408</v>
      </c>
      <c r="D9576">
        <v>0.18565690000000001</v>
      </c>
      <c r="E9576">
        <f t="shared" si="298"/>
        <v>2.9504904958483305E-2</v>
      </c>
      <c r="F9576">
        <v>0.49540200000000001</v>
      </c>
      <c r="G9576">
        <v>3.6909299999999998</v>
      </c>
      <c r="H9576">
        <v>99.976079999999996</v>
      </c>
      <c r="I9576">
        <f t="shared" si="299"/>
        <v>30.544038910543613</v>
      </c>
    </row>
    <row r="9577" spans="1:9" x14ac:dyDescent="0.3">
      <c r="A9577">
        <v>79.795820000000006</v>
      </c>
      <c r="B9577">
        <v>427.44279999999998</v>
      </c>
      <c r="C9577">
        <v>6.292376</v>
      </c>
      <c r="D9577">
        <v>0.1862732</v>
      </c>
      <c r="E9577">
        <f t="shared" si="298"/>
        <v>2.9602998930769554E-2</v>
      </c>
      <c r="F9577">
        <v>0.49532500000000002</v>
      </c>
      <c r="G9577">
        <v>3.6904330000000001</v>
      </c>
      <c r="H9577">
        <v>100.0018</v>
      </c>
      <c r="I9577">
        <f t="shared" si="299"/>
        <v>30.543883579032187</v>
      </c>
    </row>
    <row r="9578" spans="1:9" x14ac:dyDescent="0.3">
      <c r="A9578">
        <v>79.804180000000002</v>
      </c>
      <c r="B9578">
        <v>427.48700000000002</v>
      </c>
      <c r="C9578">
        <v>6.2923289999999996</v>
      </c>
      <c r="D9578">
        <v>0.18682660000000001</v>
      </c>
      <c r="E9578">
        <f t="shared" si="298"/>
        <v>2.9691168405212128E-2</v>
      </c>
      <c r="F9578">
        <v>0.49524560000000001</v>
      </c>
      <c r="G9578">
        <v>3.689918</v>
      </c>
      <c r="H9578">
        <v>100.04640000000001</v>
      </c>
      <c r="I9578">
        <f t="shared" si="299"/>
        <v>30.543655435874783</v>
      </c>
    </row>
    <row r="9579" spans="1:9" x14ac:dyDescent="0.3">
      <c r="A9579">
        <v>79.8125</v>
      </c>
      <c r="B9579">
        <v>427.52800000000002</v>
      </c>
      <c r="C9579">
        <v>6.29223</v>
      </c>
      <c r="D9579">
        <v>0.18779680000000001</v>
      </c>
      <c r="E9579">
        <f t="shared" si="298"/>
        <v>2.9845825724743057E-2</v>
      </c>
      <c r="F9579">
        <v>0.49517939999999999</v>
      </c>
      <c r="G9579">
        <v>3.6895020000000001</v>
      </c>
      <c r="H9579">
        <v>99.996309999999994</v>
      </c>
      <c r="I9579">
        <f t="shared" si="299"/>
        <v>30.543174879011314</v>
      </c>
    </row>
    <row r="9580" spans="1:9" x14ac:dyDescent="0.3">
      <c r="A9580">
        <v>79.820819999999998</v>
      </c>
      <c r="B9580">
        <v>427.56869999999998</v>
      </c>
      <c r="C9580">
        <v>6.2920990000000003</v>
      </c>
      <c r="D9580">
        <v>0.1892144</v>
      </c>
      <c r="E9580">
        <f t="shared" si="298"/>
        <v>3.0071745533565189E-2</v>
      </c>
      <c r="F9580">
        <v>0.49512719999999999</v>
      </c>
      <c r="G9580">
        <v>3.68919</v>
      </c>
      <c r="H9580">
        <v>99.996080000000006</v>
      </c>
      <c r="I9580">
        <f t="shared" si="299"/>
        <v>30.542538990636427</v>
      </c>
    </row>
    <row r="9581" spans="1:9" x14ac:dyDescent="0.3">
      <c r="A9581">
        <v>79.829179999999994</v>
      </c>
      <c r="B9581">
        <v>427.60919999999999</v>
      </c>
      <c r="C9581">
        <v>6.291976</v>
      </c>
      <c r="D9581">
        <v>0.1908697</v>
      </c>
      <c r="E9581">
        <f t="shared" si="298"/>
        <v>3.0335414502534658E-2</v>
      </c>
      <c r="F9581">
        <v>0.49508259999999998</v>
      </c>
      <c r="G9581">
        <v>3.6889340000000002</v>
      </c>
      <c r="H9581">
        <v>100.0257</v>
      </c>
      <c r="I9581">
        <f t="shared" si="299"/>
        <v>30.541941935139388</v>
      </c>
    </row>
    <row r="9582" spans="1:9" x14ac:dyDescent="0.3">
      <c r="A9582">
        <v>79.837500000000006</v>
      </c>
      <c r="B9582">
        <v>427.6497</v>
      </c>
      <c r="C9582">
        <v>6.2919010000000002</v>
      </c>
      <c r="D9582">
        <v>0.1914265</v>
      </c>
      <c r="E9582">
        <f t="shared" si="298"/>
        <v>3.0424270820535795E-2</v>
      </c>
      <c r="F9582">
        <v>0.49500420000000001</v>
      </c>
      <c r="G9582">
        <v>3.688428</v>
      </c>
      <c r="H9582">
        <v>99.908060000000006</v>
      </c>
      <c r="I9582">
        <f t="shared" si="299"/>
        <v>30.541577876909486</v>
      </c>
    </row>
    <row r="9583" spans="1:9" x14ac:dyDescent="0.3">
      <c r="A9583">
        <v>79.845820000000003</v>
      </c>
      <c r="B9583">
        <v>427.69459999999998</v>
      </c>
      <c r="C9583">
        <v>6.2918560000000001</v>
      </c>
      <c r="D9583">
        <v>0.19172939999999999</v>
      </c>
      <c r="E9583">
        <f t="shared" si="298"/>
        <v>3.0472630015690123E-2</v>
      </c>
      <c r="F9583">
        <v>0.4949171</v>
      </c>
      <c r="G9583">
        <v>3.6878549999999999</v>
      </c>
      <c r="H9583">
        <v>100.01519999999999</v>
      </c>
      <c r="I9583">
        <f t="shared" si="299"/>
        <v>30.541359441971551</v>
      </c>
    </row>
    <row r="9584" spans="1:9" x14ac:dyDescent="0.3">
      <c r="A9584">
        <v>79.854159999999993</v>
      </c>
      <c r="B9584">
        <v>427.73500000000001</v>
      </c>
      <c r="C9584">
        <v>6.2918000000000003</v>
      </c>
      <c r="D9584">
        <v>0.19351769999999999</v>
      </c>
      <c r="E9584">
        <f t="shared" si="298"/>
        <v>3.0757128325757332E-2</v>
      </c>
      <c r="F9584">
        <v>0.49487579999999998</v>
      </c>
      <c r="G9584">
        <v>3.6876250000000002</v>
      </c>
      <c r="H9584">
        <v>99.994060000000005</v>
      </c>
      <c r="I9584">
        <f t="shared" si="299"/>
        <v>30.541087611826555</v>
      </c>
    </row>
    <row r="9585" spans="1:9" x14ac:dyDescent="0.3">
      <c r="A9585">
        <v>79.862499999999997</v>
      </c>
      <c r="B9585">
        <v>427.77800000000002</v>
      </c>
      <c r="C9585">
        <v>6.2917579999999997</v>
      </c>
      <c r="D9585">
        <v>0.19448579999999999</v>
      </c>
      <c r="E9585">
        <f t="shared" si="298"/>
        <v>3.0911201606927667E-2</v>
      </c>
      <c r="F9585">
        <v>0.49480940000000001</v>
      </c>
      <c r="G9585">
        <v>3.6872060000000002</v>
      </c>
      <c r="H9585">
        <v>99.967659999999995</v>
      </c>
      <c r="I9585">
        <f t="shared" si="299"/>
        <v>30.540883739217811</v>
      </c>
    </row>
    <row r="9586" spans="1:9" x14ac:dyDescent="0.3">
      <c r="A9586">
        <v>79.870840000000001</v>
      </c>
      <c r="B9586">
        <v>427.81619999999998</v>
      </c>
      <c r="C9586">
        <v>6.2917540000000001</v>
      </c>
      <c r="D9586">
        <v>0.19541230000000001</v>
      </c>
      <c r="E9586">
        <f t="shared" si="298"/>
        <v>3.1058477492921691E-2</v>
      </c>
      <c r="F9586">
        <v>0.49474240000000003</v>
      </c>
      <c r="G9586">
        <v>3.6867839999999998</v>
      </c>
      <c r="H9586">
        <v>100.0788</v>
      </c>
      <c r="I9586">
        <f t="shared" si="299"/>
        <v>30.540864322778884</v>
      </c>
    </row>
    <row r="9587" spans="1:9" x14ac:dyDescent="0.3">
      <c r="A9587">
        <v>79.879159999999999</v>
      </c>
      <c r="B9587">
        <v>427.85629999999998</v>
      </c>
      <c r="C9587">
        <v>6.2917259999999997</v>
      </c>
      <c r="D9587">
        <v>0.1961331</v>
      </c>
      <c r="E9587">
        <f t="shared" si="298"/>
        <v>3.1173178870154233E-2</v>
      </c>
      <c r="F9587">
        <v>0.49466909999999997</v>
      </c>
      <c r="G9587">
        <v>3.6863139999999999</v>
      </c>
      <c r="H9587">
        <v>99.953530000000001</v>
      </c>
      <c r="I9587">
        <f t="shared" si="299"/>
        <v>30.540728407706386</v>
      </c>
    </row>
    <row r="9588" spans="1:9" x14ac:dyDescent="0.3">
      <c r="A9588">
        <v>79.887500000000003</v>
      </c>
      <c r="B9588">
        <v>427.90039999999999</v>
      </c>
      <c r="C9588">
        <v>6.291671</v>
      </c>
      <c r="D9588">
        <v>0.1971869</v>
      </c>
      <c r="E9588">
        <f t="shared" si="298"/>
        <v>3.1340942652595787E-2</v>
      </c>
      <c r="F9588">
        <v>0.49460660000000001</v>
      </c>
      <c r="G9588">
        <v>3.685924</v>
      </c>
      <c r="H9588">
        <v>100.0617</v>
      </c>
      <c r="I9588">
        <f t="shared" si="299"/>
        <v>30.54046143167113</v>
      </c>
    </row>
    <row r="9589" spans="1:9" x14ac:dyDescent="0.3">
      <c r="A9589">
        <v>79.895840000000007</v>
      </c>
      <c r="B9589">
        <v>427.94529999999997</v>
      </c>
      <c r="C9589">
        <v>6.2916080000000001</v>
      </c>
      <c r="D9589">
        <v>0.1978452</v>
      </c>
      <c r="E9589">
        <f t="shared" si="298"/>
        <v>3.1445887919272782E-2</v>
      </c>
      <c r="F9589">
        <v>0.4945309</v>
      </c>
      <c r="G9589">
        <v>3.6854369999999999</v>
      </c>
      <c r="H9589">
        <v>99.963300000000004</v>
      </c>
      <c r="I9589">
        <f t="shared" si="299"/>
        <v>30.540155622758007</v>
      </c>
    </row>
    <row r="9590" spans="1:9" x14ac:dyDescent="0.3">
      <c r="A9590">
        <v>79.904179999999997</v>
      </c>
      <c r="B9590">
        <v>427.98610000000002</v>
      </c>
      <c r="C9590">
        <v>6.2915700000000001</v>
      </c>
      <c r="D9590">
        <v>0.1975836</v>
      </c>
      <c r="E9590">
        <f t="shared" si="298"/>
        <v>3.1404498400240323E-2</v>
      </c>
      <c r="F9590">
        <v>0.49442629999999999</v>
      </c>
      <c r="G9590">
        <v>3.6847340000000002</v>
      </c>
      <c r="H9590">
        <v>100.03749999999999</v>
      </c>
      <c r="I9590">
        <f t="shared" si="299"/>
        <v>30.539971166588192</v>
      </c>
    </row>
    <row r="9591" spans="1:9" x14ac:dyDescent="0.3">
      <c r="A9591">
        <v>79.912499999999994</v>
      </c>
      <c r="B9591">
        <v>428.0299</v>
      </c>
      <c r="C9591">
        <v>6.2915450000000002</v>
      </c>
      <c r="D9591">
        <v>0.19760910000000001</v>
      </c>
      <c r="E9591">
        <f t="shared" si="298"/>
        <v>3.1408676247249287E-2</v>
      </c>
      <c r="F9591">
        <v>0.49433009999999999</v>
      </c>
      <c r="G9591">
        <v>3.684094</v>
      </c>
      <c r="H9591">
        <v>100.0218</v>
      </c>
      <c r="I9591">
        <f t="shared" si="299"/>
        <v>30.539849813844892</v>
      </c>
    </row>
    <row r="9592" spans="1:9" x14ac:dyDescent="0.3">
      <c r="A9592">
        <v>79.920820000000006</v>
      </c>
      <c r="B9592">
        <v>428.06819999999999</v>
      </c>
      <c r="C9592">
        <v>6.2915210000000004</v>
      </c>
      <c r="D9592">
        <v>0.1977864</v>
      </c>
      <c r="E9592">
        <f t="shared" si="298"/>
        <v>3.1436976845503652E-2</v>
      </c>
      <c r="F9592">
        <v>0.49423869999999998</v>
      </c>
      <c r="G9592">
        <v>3.6834899999999999</v>
      </c>
      <c r="H9592">
        <v>99.983940000000004</v>
      </c>
      <c r="I9592">
        <f t="shared" si="299"/>
        <v>30.539733315211326</v>
      </c>
    </row>
    <row r="9593" spans="1:9" x14ac:dyDescent="0.3">
      <c r="A9593">
        <v>79.929180000000002</v>
      </c>
      <c r="B9593">
        <v>428.11</v>
      </c>
      <c r="C9593">
        <v>6.2914659999999998</v>
      </c>
      <c r="D9593">
        <v>0.19912740000000001</v>
      </c>
      <c r="E9593">
        <f t="shared" si="298"/>
        <v>3.1650397538506923E-2</v>
      </c>
      <c r="F9593">
        <v>0.49418410000000002</v>
      </c>
      <c r="G9593">
        <v>3.6831610000000001</v>
      </c>
      <c r="H9593">
        <v>99.99306</v>
      </c>
      <c r="I9593">
        <f t="shared" si="299"/>
        <v>30.539466339176062</v>
      </c>
    </row>
    <row r="9594" spans="1:9" x14ac:dyDescent="0.3">
      <c r="A9594">
        <v>79.9375</v>
      </c>
      <c r="B9594">
        <v>428.14960000000002</v>
      </c>
      <c r="C9594">
        <v>6.2914669999999999</v>
      </c>
      <c r="D9594">
        <v>0.20012969999999999</v>
      </c>
      <c r="E9594">
        <f t="shared" si="298"/>
        <v>3.180970352383633E-2</v>
      </c>
      <c r="F9594">
        <v>0.49411959999999999</v>
      </c>
      <c r="G9594">
        <v>3.6827559999999999</v>
      </c>
      <c r="H9594">
        <v>99.997249999999994</v>
      </c>
      <c r="I9594">
        <f t="shared" si="299"/>
        <v>30.539471193285795</v>
      </c>
    </row>
    <row r="9595" spans="1:9" x14ac:dyDescent="0.3">
      <c r="A9595">
        <v>79.945819999999998</v>
      </c>
      <c r="B9595">
        <v>428.19580000000002</v>
      </c>
      <c r="C9595">
        <v>6.2914250000000003</v>
      </c>
      <c r="D9595">
        <v>0.2015209</v>
      </c>
      <c r="E9595">
        <f t="shared" si="298"/>
        <v>3.2031042251954051E-2</v>
      </c>
      <c r="F9595">
        <v>0.49406679999999997</v>
      </c>
      <c r="G9595">
        <v>3.6824400000000002</v>
      </c>
      <c r="H9595">
        <v>100.04510000000001</v>
      </c>
      <c r="I9595">
        <f t="shared" si="299"/>
        <v>30.539267320677055</v>
      </c>
    </row>
    <row r="9596" spans="1:9" x14ac:dyDescent="0.3">
      <c r="A9596">
        <v>79.954179999999994</v>
      </c>
      <c r="B9596">
        <v>428.23739999999998</v>
      </c>
      <c r="C9596">
        <v>6.2913959999999998</v>
      </c>
      <c r="D9596">
        <v>0.20271040000000001</v>
      </c>
      <c r="E9596">
        <f t="shared" si="298"/>
        <v>3.2220257634394657E-2</v>
      </c>
      <c r="F9596">
        <v>0.49400680000000002</v>
      </c>
      <c r="G9596">
        <v>3.68207</v>
      </c>
      <c r="H9596">
        <v>99.925349999999995</v>
      </c>
      <c r="I9596">
        <f t="shared" si="299"/>
        <v>30.539126551494821</v>
      </c>
    </row>
    <row r="9597" spans="1:9" x14ac:dyDescent="0.3">
      <c r="A9597">
        <v>79.962500000000006</v>
      </c>
      <c r="B9597">
        <v>428.27719999999999</v>
      </c>
      <c r="C9597">
        <v>6.291347</v>
      </c>
      <c r="D9597">
        <v>0.20499290000000001</v>
      </c>
      <c r="E9597">
        <f t="shared" si="298"/>
        <v>3.2583308471142984E-2</v>
      </c>
      <c r="F9597">
        <v>0.493981</v>
      </c>
      <c r="G9597">
        <v>3.6819540000000002</v>
      </c>
      <c r="H9597">
        <v>99.965490000000003</v>
      </c>
      <c r="I9597">
        <f t="shared" si="299"/>
        <v>30.538888700117955</v>
      </c>
    </row>
    <row r="9598" spans="1:9" x14ac:dyDescent="0.3">
      <c r="A9598">
        <v>79.970820000000003</v>
      </c>
      <c r="B9598">
        <v>428.31869999999998</v>
      </c>
      <c r="C9598">
        <v>6.291328</v>
      </c>
      <c r="D9598">
        <v>0.20717240000000001</v>
      </c>
      <c r="E9598">
        <f t="shared" si="298"/>
        <v>3.2929836117271266E-2</v>
      </c>
      <c r="F9598">
        <v>0.49395210000000001</v>
      </c>
      <c r="G9598">
        <v>3.681816</v>
      </c>
      <c r="H9598">
        <v>100.02209999999999</v>
      </c>
      <c r="I9598">
        <f t="shared" si="299"/>
        <v>30.538796472033049</v>
      </c>
    </row>
    <row r="9599" spans="1:9" x14ac:dyDescent="0.3">
      <c r="A9599">
        <v>79.979159999999993</v>
      </c>
      <c r="B9599">
        <v>428.35840000000002</v>
      </c>
      <c r="C9599">
        <v>6.291353</v>
      </c>
      <c r="D9599">
        <v>0.20823520000000001</v>
      </c>
      <c r="E9599">
        <f t="shared" si="298"/>
        <v>3.3098635539922816E-2</v>
      </c>
      <c r="F9599">
        <v>0.49388929999999998</v>
      </c>
      <c r="G9599">
        <v>3.6814249999999999</v>
      </c>
      <c r="H9599">
        <v>99.976259999999996</v>
      </c>
      <c r="I9599">
        <f t="shared" si="299"/>
        <v>30.538917824776345</v>
      </c>
    </row>
    <row r="9600" spans="1:9" x14ac:dyDescent="0.3">
      <c r="A9600">
        <v>79.987499999999997</v>
      </c>
      <c r="B9600">
        <v>428.40499999999997</v>
      </c>
      <c r="C9600">
        <v>6.2913860000000001</v>
      </c>
      <c r="D9600">
        <v>0.2091597</v>
      </c>
      <c r="E9600">
        <f t="shared" si="298"/>
        <v>3.3245408881286256E-2</v>
      </c>
      <c r="F9600">
        <v>0.49382179999999998</v>
      </c>
      <c r="G9600">
        <v>3.6809980000000002</v>
      </c>
      <c r="H9600">
        <v>100.05589999999999</v>
      </c>
      <c r="I9600">
        <f t="shared" si="299"/>
        <v>30.539078010397507</v>
      </c>
    </row>
    <row r="9601" spans="1:9" x14ac:dyDescent="0.3">
      <c r="A9601">
        <v>79.995840000000001</v>
      </c>
      <c r="B9601">
        <v>428.44380000000001</v>
      </c>
      <c r="C9601">
        <v>6.2914060000000003</v>
      </c>
      <c r="D9601">
        <v>0.2108274</v>
      </c>
      <c r="E9601">
        <f t="shared" si="298"/>
        <v>3.3510379079016675E-2</v>
      </c>
      <c r="F9601">
        <v>0.49377759999999998</v>
      </c>
      <c r="G9601">
        <v>3.6807460000000001</v>
      </c>
      <c r="H9601">
        <v>99.977279999999993</v>
      </c>
      <c r="I9601">
        <f t="shared" si="299"/>
        <v>30.539175092592146</v>
      </c>
    </row>
    <row r="9602" spans="1:9" x14ac:dyDescent="0.3">
      <c r="A9602">
        <v>80.004159999999999</v>
      </c>
      <c r="B9602">
        <v>428.48750000000001</v>
      </c>
      <c r="C9602">
        <v>6.2913480000000002</v>
      </c>
      <c r="D9602">
        <v>0.2121497</v>
      </c>
      <c r="E9602">
        <f t="shared" si="298"/>
        <v>3.3720865544236305E-2</v>
      </c>
      <c r="F9602">
        <v>0.4937222</v>
      </c>
      <c r="G9602">
        <v>3.6804100000000002</v>
      </c>
      <c r="H9602">
        <v>99.964590000000001</v>
      </c>
      <c r="I9602">
        <f t="shared" si="299"/>
        <v>30.538893554227691</v>
      </c>
    </row>
    <row r="9603" spans="1:9" x14ac:dyDescent="0.3">
      <c r="A9603">
        <v>80.012500000000003</v>
      </c>
      <c r="B9603">
        <v>428.52519999999998</v>
      </c>
      <c r="C9603">
        <v>6.291347</v>
      </c>
      <c r="D9603">
        <v>0.21231420000000001</v>
      </c>
      <c r="E9603">
        <f t="shared" ref="E9603:E9666" si="300">D9603/C9603</f>
        <v>3.3747017927957243E-2</v>
      </c>
      <c r="F9603">
        <v>0.4936313</v>
      </c>
      <c r="G9603">
        <v>3.679808</v>
      </c>
      <c r="H9603">
        <v>100.0748</v>
      </c>
      <c r="I9603">
        <f t="shared" ref="I9603:I9666" si="301">(C9603/20.6011)*100</f>
        <v>30.538888700117955</v>
      </c>
    </row>
    <row r="9604" spans="1:9" x14ac:dyDescent="0.3">
      <c r="A9604">
        <v>80.020840000000007</v>
      </c>
      <c r="B9604">
        <v>428.56920000000002</v>
      </c>
      <c r="C9604">
        <v>6.2913009999999998</v>
      </c>
      <c r="D9604">
        <v>0.2125765</v>
      </c>
      <c r="E9604">
        <f t="shared" si="300"/>
        <v>3.3788957164821713E-2</v>
      </c>
      <c r="F9604">
        <v>0.49354300000000001</v>
      </c>
      <c r="G9604">
        <v>3.6792259999999999</v>
      </c>
      <c r="H9604">
        <v>99.959819999999993</v>
      </c>
      <c r="I9604">
        <f t="shared" si="301"/>
        <v>30.53866541107028</v>
      </c>
    </row>
    <row r="9605" spans="1:9" x14ac:dyDescent="0.3">
      <c r="A9605">
        <v>80.029179999999997</v>
      </c>
      <c r="B9605">
        <v>428.61090000000002</v>
      </c>
      <c r="C9605">
        <v>6.2913220000000001</v>
      </c>
      <c r="D9605">
        <v>0.2137772</v>
      </c>
      <c r="E9605">
        <f t="shared" si="300"/>
        <v>3.3979694569758155E-2</v>
      </c>
      <c r="F9605">
        <v>0.49348409999999998</v>
      </c>
      <c r="G9605">
        <v>3.6788639999999999</v>
      </c>
      <c r="H9605">
        <v>100.0142</v>
      </c>
      <c r="I9605">
        <f t="shared" si="301"/>
        <v>30.538767347374655</v>
      </c>
    </row>
    <row r="9606" spans="1:9" x14ac:dyDescent="0.3">
      <c r="A9606">
        <v>80.037499999999994</v>
      </c>
      <c r="B9606">
        <v>428.65039999999999</v>
      </c>
      <c r="C9606">
        <v>6.2912480000000004</v>
      </c>
      <c r="D9606">
        <v>0.21465780000000001</v>
      </c>
      <c r="E9606">
        <f t="shared" si="300"/>
        <v>3.4120066479655549E-2</v>
      </c>
      <c r="F9606">
        <v>0.49341600000000002</v>
      </c>
      <c r="G9606">
        <v>3.6784330000000001</v>
      </c>
      <c r="H9606">
        <v>100.012</v>
      </c>
      <c r="I9606">
        <f t="shared" si="301"/>
        <v>30.538408143254493</v>
      </c>
    </row>
    <row r="9607" spans="1:9" x14ac:dyDescent="0.3">
      <c r="A9607">
        <v>80.045820000000006</v>
      </c>
      <c r="B9607">
        <v>428.69240000000002</v>
      </c>
      <c r="C9607">
        <v>6.291156</v>
      </c>
      <c r="D9607">
        <v>0.21402499999999999</v>
      </c>
      <c r="E9607">
        <f t="shared" si="300"/>
        <v>3.4019979793856646E-2</v>
      </c>
      <c r="F9607">
        <v>0.49330039999999997</v>
      </c>
      <c r="G9607">
        <v>3.677648</v>
      </c>
      <c r="H9607">
        <v>99.992660000000001</v>
      </c>
      <c r="I9607">
        <f t="shared" si="301"/>
        <v>30.537961565159144</v>
      </c>
    </row>
    <row r="9608" spans="1:9" x14ac:dyDescent="0.3">
      <c r="A9608">
        <v>80.054180000000002</v>
      </c>
      <c r="B9608">
        <v>428.73590000000002</v>
      </c>
      <c r="C9608">
        <v>6.2910880000000002</v>
      </c>
      <c r="D9608">
        <v>0.21266289999999999</v>
      </c>
      <c r="E9608">
        <f t="shared" si="300"/>
        <v>3.3803834885158174E-2</v>
      </c>
      <c r="F9608">
        <v>0.49316189999999999</v>
      </c>
      <c r="G9608">
        <v>3.6766909999999999</v>
      </c>
      <c r="H9608">
        <v>100.0217</v>
      </c>
      <c r="I9608">
        <f t="shared" si="301"/>
        <v>30.537631485697368</v>
      </c>
    </row>
    <row r="9609" spans="1:9" x14ac:dyDescent="0.3">
      <c r="A9609">
        <v>80.0625</v>
      </c>
      <c r="B9609">
        <v>428.77539999999999</v>
      </c>
      <c r="C9609">
        <v>6.2910279999999998</v>
      </c>
      <c r="D9609">
        <v>0.2125203</v>
      </c>
      <c r="E9609">
        <f t="shared" si="300"/>
        <v>3.3781490083973555E-2</v>
      </c>
      <c r="F9609">
        <v>0.49306109999999997</v>
      </c>
      <c r="G9609">
        <v>3.6760160000000002</v>
      </c>
      <c r="H9609">
        <v>99.958190000000002</v>
      </c>
      <c r="I9609">
        <f t="shared" si="301"/>
        <v>30.537340239113448</v>
      </c>
    </row>
    <row r="9610" spans="1:9" x14ac:dyDescent="0.3">
      <c r="A9610">
        <v>80.070819999999998</v>
      </c>
      <c r="B9610">
        <v>428.81970000000001</v>
      </c>
      <c r="C9610">
        <v>6.2909889999999997</v>
      </c>
      <c r="D9610">
        <v>0.21208450000000001</v>
      </c>
      <c r="E9610">
        <f t="shared" si="300"/>
        <v>3.3712425820487051E-2</v>
      </c>
      <c r="F9610">
        <v>0.49295159999999999</v>
      </c>
      <c r="G9610">
        <v>3.6752750000000001</v>
      </c>
      <c r="H9610">
        <v>100.0219</v>
      </c>
      <c r="I9610">
        <f t="shared" si="301"/>
        <v>30.537150928833896</v>
      </c>
    </row>
    <row r="9611" spans="1:9" x14ac:dyDescent="0.3">
      <c r="A9611">
        <v>80.079179999999994</v>
      </c>
      <c r="B9611">
        <v>428.86130000000003</v>
      </c>
      <c r="C9611">
        <v>6.2909280000000001</v>
      </c>
      <c r="D9611">
        <v>0.21127689999999999</v>
      </c>
      <c r="E9611">
        <f t="shared" si="300"/>
        <v>3.3584377376437942E-2</v>
      </c>
      <c r="F9611">
        <v>0.4928304</v>
      </c>
      <c r="G9611">
        <v>3.6744490000000001</v>
      </c>
      <c r="H9611">
        <v>99.955579999999998</v>
      </c>
      <c r="I9611">
        <f t="shared" si="301"/>
        <v>30.536854828140246</v>
      </c>
    </row>
    <row r="9612" spans="1:9" x14ac:dyDescent="0.3">
      <c r="A9612">
        <v>80.087500000000006</v>
      </c>
      <c r="B9612">
        <v>428.9024</v>
      </c>
      <c r="C9612">
        <v>6.2909220000000001</v>
      </c>
      <c r="D9612">
        <v>0.21001539999999999</v>
      </c>
      <c r="E9612">
        <f t="shared" si="300"/>
        <v>3.3383882362553532E-2</v>
      </c>
      <c r="F9612">
        <v>0.4926953</v>
      </c>
      <c r="G9612">
        <v>3.6735180000000001</v>
      </c>
      <c r="H9612">
        <v>100.0669</v>
      </c>
      <c r="I9612">
        <f t="shared" si="301"/>
        <v>30.536825703481856</v>
      </c>
    </row>
    <row r="9613" spans="1:9" x14ac:dyDescent="0.3">
      <c r="A9613">
        <v>80.095820000000003</v>
      </c>
      <c r="B9613">
        <v>428.94349999999997</v>
      </c>
      <c r="C9613">
        <v>6.2908580000000001</v>
      </c>
      <c r="D9613">
        <v>0.21009539999999999</v>
      </c>
      <c r="E9613">
        <f t="shared" si="300"/>
        <v>3.3396938859532356E-2</v>
      </c>
      <c r="F9613">
        <v>0.49260140000000002</v>
      </c>
      <c r="G9613">
        <v>3.6728939999999999</v>
      </c>
      <c r="H9613">
        <v>99.951840000000004</v>
      </c>
      <c r="I9613">
        <f t="shared" si="301"/>
        <v>30.536515040459005</v>
      </c>
    </row>
    <row r="9614" spans="1:9" x14ac:dyDescent="0.3">
      <c r="A9614">
        <v>80.104159999999993</v>
      </c>
      <c r="B9614">
        <v>428.98599999999999</v>
      </c>
      <c r="C9614">
        <v>6.2908010000000001</v>
      </c>
      <c r="D9614">
        <v>0.21089250000000001</v>
      </c>
      <c r="E9614">
        <f t="shared" si="300"/>
        <v>3.3523950288683428E-2</v>
      </c>
      <c r="F9614">
        <v>0.49252970000000001</v>
      </c>
      <c r="G9614">
        <v>3.672437</v>
      </c>
      <c r="H9614">
        <v>100.00879999999999</v>
      </c>
      <c r="I9614">
        <f t="shared" si="301"/>
        <v>30.536238356204283</v>
      </c>
    </row>
    <row r="9615" spans="1:9" x14ac:dyDescent="0.3">
      <c r="A9615">
        <v>80.112499999999997</v>
      </c>
      <c r="B9615">
        <v>429.02600000000001</v>
      </c>
      <c r="C9615">
        <v>6.2907299999999999</v>
      </c>
      <c r="D9615">
        <v>0.21029800000000001</v>
      </c>
      <c r="E9615">
        <f t="shared" si="300"/>
        <v>3.3429824519570862E-2</v>
      </c>
      <c r="F9615">
        <v>0.4924153</v>
      </c>
      <c r="G9615">
        <v>3.6716600000000001</v>
      </c>
      <c r="H9615">
        <v>99.99512</v>
      </c>
      <c r="I9615">
        <f t="shared" si="301"/>
        <v>30.535893714413309</v>
      </c>
    </row>
    <row r="9616" spans="1:9" x14ac:dyDescent="0.3">
      <c r="A9616">
        <v>80.120840000000001</v>
      </c>
      <c r="B9616">
        <v>429.0684</v>
      </c>
      <c r="C9616">
        <v>6.2906979999999999</v>
      </c>
      <c r="D9616">
        <v>0.21069460000000001</v>
      </c>
      <c r="E9616">
        <f t="shared" si="300"/>
        <v>3.3493040041025657E-2</v>
      </c>
      <c r="F9616">
        <v>0.49233169999999998</v>
      </c>
      <c r="G9616">
        <v>3.6711130000000001</v>
      </c>
      <c r="H9616">
        <v>100.00239999999999</v>
      </c>
      <c r="I9616">
        <f t="shared" si="301"/>
        <v>30.535738382901883</v>
      </c>
    </row>
    <row r="9617" spans="1:9" x14ac:dyDescent="0.3">
      <c r="A9617">
        <v>80.129159999999999</v>
      </c>
      <c r="B9617">
        <v>429.1096</v>
      </c>
      <c r="C9617">
        <v>6.290718</v>
      </c>
      <c r="D9617">
        <v>0.21131539999999999</v>
      </c>
      <c r="E9617">
        <f t="shared" si="300"/>
        <v>3.3591618635583409E-2</v>
      </c>
      <c r="F9617">
        <v>0.49225459999999999</v>
      </c>
      <c r="G9617">
        <v>3.670614</v>
      </c>
      <c r="H9617">
        <v>100.0065</v>
      </c>
      <c r="I9617">
        <f t="shared" si="301"/>
        <v>30.535835465096529</v>
      </c>
    </row>
    <row r="9618" spans="1:9" x14ac:dyDescent="0.3">
      <c r="A9618">
        <v>80.137500000000003</v>
      </c>
      <c r="B9618">
        <v>429.14940000000001</v>
      </c>
      <c r="C9618">
        <v>6.2907250000000001</v>
      </c>
      <c r="D9618">
        <v>0.2129017</v>
      </c>
      <c r="E9618">
        <f t="shared" si="300"/>
        <v>3.3843746150086042E-2</v>
      </c>
      <c r="F9618">
        <v>0.49220829999999999</v>
      </c>
      <c r="G9618">
        <v>3.6703450000000002</v>
      </c>
      <c r="H9618">
        <v>100.02979999999999</v>
      </c>
      <c r="I9618">
        <f t="shared" si="301"/>
        <v>30.535869443864648</v>
      </c>
    </row>
    <row r="9619" spans="1:9" x14ac:dyDescent="0.3">
      <c r="A9619">
        <v>80.145840000000007</v>
      </c>
      <c r="B9619">
        <v>429.19240000000002</v>
      </c>
      <c r="C9619">
        <v>6.2907060000000001</v>
      </c>
      <c r="D9619">
        <v>0.21402550000000001</v>
      </c>
      <c r="E9619">
        <f t="shared" si="300"/>
        <v>3.4022492864870808E-2</v>
      </c>
      <c r="F9619">
        <v>0.49214750000000002</v>
      </c>
      <c r="G9619">
        <v>3.6699679999999999</v>
      </c>
      <c r="H9619">
        <v>99.937839999999994</v>
      </c>
      <c r="I9619">
        <f t="shared" si="301"/>
        <v>30.535777215779742</v>
      </c>
    </row>
    <row r="9620" spans="1:9" x14ac:dyDescent="0.3">
      <c r="A9620">
        <v>80.154179999999997</v>
      </c>
      <c r="B9620">
        <v>429.23180000000002</v>
      </c>
      <c r="C9620">
        <v>6.2906519999999997</v>
      </c>
      <c r="D9620">
        <v>0.21613760000000001</v>
      </c>
      <c r="E9620">
        <f t="shared" si="300"/>
        <v>3.4358537080099172E-2</v>
      </c>
      <c r="F9620">
        <v>0.49211779999999999</v>
      </c>
      <c r="G9620">
        <v>3.6698219999999999</v>
      </c>
      <c r="H9620">
        <v>100.0239</v>
      </c>
      <c r="I9620">
        <f t="shared" si="301"/>
        <v>30.535515093854208</v>
      </c>
    </row>
    <row r="9621" spans="1:9" x14ac:dyDescent="0.3">
      <c r="A9621">
        <v>80.162499999999994</v>
      </c>
      <c r="B9621">
        <v>429.27460000000002</v>
      </c>
      <c r="C9621">
        <v>6.2906259999999996</v>
      </c>
      <c r="D9621">
        <v>0.2168416</v>
      </c>
      <c r="E9621">
        <f t="shared" si="300"/>
        <v>3.4470591639051501E-2</v>
      </c>
      <c r="F9621">
        <v>0.49204439999999999</v>
      </c>
      <c r="G9621">
        <v>3.6693500000000001</v>
      </c>
      <c r="H9621">
        <v>100.0175</v>
      </c>
      <c r="I9621">
        <f t="shared" si="301"/>
        <v>30.535388887001179</v>
      </c>
    </row>
    <row r="9622" spans="1:9" x14ac:dyDescent="0.3">
      <c r="A9622">
        <v>80.170820000000006</v>
      </c>
      <c r="B9622">
        <v>429.31270000000001</v>
      </c>
      <c r="C9622">
        <v>6.2905259999999998</v>
      </c>
      <c r="D9622">
        <v>0.2178254</v>
      </c>
      <c r="E9622">
        <f t="shared" si="300"/>
        <v>3.4627533532172031E-2</v>
      </c>
      <c r="F9622">
        <v>0.49197999999999997</v>
      </c>
      <c r="G9622">
        <v>3.668946</v>
      </c>
      <c r="H9622">
        <v>100.0121</v>
      </c>
      <c r="I9622">
        <f t="shared" si="301"/>
        <v>30.534903476027981</v>
      </c>
    </row>
    <row r="9623" spans="1:9" x14ac:dyDescent="0.3">
      <c r="A9623">
        <v>80.179180000000002</v>
      </c>
      <c r="B9623">
        <v>429.35700000000003</v>
      </c>
      <c r="C9623">
        <v>6.2904730000000004</v>
      </c>
      <c r="D9623">
        <v>0.21853539999999999</v>
      </c>
      <c r="E9623">
        <f t="shared" si="300"/>
        <v>3.4740694380215917E-2</v>
      </c>
      <c r="F9623">
        <v>0.49190719999999999</v>
      </c>
      <c r="G9623">
        <v>3.6684800000000002</v>
      </c>
      <c r="H9623">
        <v>100.0004</v>
      </c>
      <c r="I9623">
        <f t="shared" si="301"/>
        <v>30.534646208212184</v>
      </c>
    </row>
    <row r="9624" spans="1:9" x14ac:dyDescent="0.3">
      <c r="A9624">
        <v>80.1875</v>
      </c>
      <c r="B9624">
        <v>429.40089999999998</v>
      </c>
      <c r="C9624">
        <v>6.2904580000000001</v>
      </c>
      <c r="D9624">
        <v>0.21827869999999999</v>
      </c>
      <c r="E9624">
        <f t="shared" si="300"/>
        <v>3.4699969382197604E-2</v>
      </c>
      <c r="F9624">
        <v>0.49180370000000001</v>
      </c>
      <c r="G9624">
        <v>3.667783</v>
      </c>
      <c r="H9624">
        <v>99.967780000000005</v>
      </c>
      <c r="I9624">
        <f t="shared" si="301"/>
        <v>30.534573396566206</v>
      </c>
    </row>
    <row r="9625" spans="1:9" x14ac:dyDescent="0.3">
      <c r="A9625">
        <v>80.195819999999998</v>
      </c>
      <c r="B9625">
        <v>429.44159999999999</v>
      </c>
      <c r="C9625">
        <v>6.2904260000000001</v>
      </c>
      <c r="D9625">
        <v>0.2198957</v>
      </c>
      <c r="E9625">
        <f t="shared" si="300"/>
        <v>3.4957203216443529E-2</v>
      </c>
      <c r="F9625">
        <v>0.49175819999999998</v>
      </c>
      <c r="G9625">
        <v>3.6675200000000001</v>
      </c>
      <c r="H9625">
        <v>99.999009999999998</v>
      </c>
      <c r="I9625">
        <f t="shared" si="301"/>
        <v>30.53441806505478</v>
      </c>
    </row>
    <row r="9626" spans="1:9" x14ac:dyDescent="0.3">
      <c r="A9626">
        <v>80.204179999999994</v>
      </c>
      <c r="B9626">
        <v>429.48250000000002</v>
      </c>
      <c r="C9626">
        <v>6.2904140000000002</v>
      </c>
      <c r="D9626">
        <v>0.22147639999999999</v>
      </c>
      <c r="E9626">
        <f t="shared" si="300"/>
        <v>3.5208557020253356E-2</v>
      </c>
      <c r="F9626">
        <v>0.49171169999999997</v>
      </c>
      <c r="G9626">
        <v>3.667249</v>
      </c>
      <c r="H9626">
        <v>100.0438</v>
      </c>
      <c r="I9626">
        <f t="shared" si="301"/>
        <v>30.534359815738</v>
      </c>
    </row>
    <row r="9627" spans="1:9" x14ac:dyDescent="0.3">
      <c r="A9627">
        <v>80.212500000000006</v>
      </c>
      <c r="B9627">
        <v>429.52089999999998</v>
      </c>
      <c r="C9627">
        <v>6.2903770000000003</v>
      </c>
      <c r="D9627">
        <v>0.22175500000000001</v>
      </c>
      <c r="E9627">
        <f t="shared" si="300"/>
        <v>3.5253053990245732E-2</v>
      </c>
      <c r="F9627">
        <v>0.49162519999999998</v>
      </c>
      <c r="G9627">
        <v>3.6666799999999999</v>
      </c>
      <c r="H9627">
        <v>99.969160000000002</v>
      </c>
      <c r="I9627">
        <f t="shared" si="301"/>
        <v>30.534180213677914</v>
      </c>
    </row>
    <row r="9628" spans="1:9" x14ac:dyDescent="0.3">
      <c r="A9628">
        <v>80.220820000000003</v>
      </c>
      <c r="B9628">
        <v>429.56610000000001</v>
      </c>
      <c r="C9628">
        <v>6.2903500000000001</v>
      </c>
      <c r="D9628">
        <v>0.22212299999999999</v>
      </c>
      <c r="E9628">
        <f t="shared" si="300"/>
        <v>3.5311707615633466E-2</v>
      </c>
      <c r="F9628">
        <v>0.49154120000000001</v>
      </c>
      <c r="G9628">
        <v>3.6661290000000002</v>
      </c>
      <c r="H9628">
        <v>100.0106</v>
      </c>
      <c r="I9628">
        <f t="shared" si="301"/>
        <v>30.534049152715149</v>
      </c>
    </row>
    <row r="9629" spans="1:9" x14ac:dyDescent="0.3">
      <c r="A9629">
        <v>80.229159999999993</v>
      </c>
      <c r="B9629">
        <v>429.60300000000001</v>
      </c>
      <c r="C9629">
        <v>6.2903140000000004</v>
      </c>
      <c r="D9629">
        <v>0.22306860000000001</v>
      </c>
      <c r="E9629">
        <f t="shared" si="300"/>
        <v>3.5462236066434838E-2</v>
      </c>
      <c r="F9629">
        <v>0.49147540000000001</v>
      </c>
      <c r="G9629">
        <v>3.6657130000000002</v>
      </c>
      <c r="H9629">
        <v>99.986180000000004</v>
      </c>
      <c r="I9629">
        <f t="shared" si="301"/>
        <v>30.533874404764799</v>
      </c>
    </row>
    <row r="9630" spans="1:9" x14ac:dyDescent="0.3">
      <c r="A9630">
        <v>80.237499999999997</v>
      </c>
      <c r="B9630">
        <v>429.6474</v>
      </c>
      <c r="C9630">
        <v>6.2902740000000001</v>
      </c>
      <c r="D9630">
        <v>0.2237635</v>
      </c>
      <c r="E9630">
        <f t="shared" si="300"/>
        <v>3.5572933706862375E-2</v>
      </c>
      <c r="F9630">
        <v>0.49140139999999999</v>
      </c>
      <c r="G9630">
        <v>3.665238</v>
      </c>
      <c r="H9630">
        <v>100.04730000000001</v>
      </c>
      <c r="I9630">
        <f t="shared" si="301"/>
        <v>30.533680240375517</v>
      </c>
    </row>
    <row r="9631" spans="1:9" x14ac:dyDescent="0.3">
      <c r="A9631">
        <v>80.245840000000001</v>
      </c>
      <c r="B9631">
        <v>429.68860000000001</v>
      </c>
      <c r="C9631">
        <v>6.2901699999999998</v>
      </c>
      <c r="D9631">
        <v>0.22614880000000001</v>
      </c>
      <c r="E9631">
        <f t="shared" si="300"/>
        <v>3.5952732597052228E-2</v>
      </c>
      <c r="F9631">
        <v>0.49138029999999999</v>
      </c>
      <c r="G9631">
        <v>3.6651560000000001</v>
      </c>
      <c r="H9631">
        <v>99.996340000000004</v>
      </c>
      <c r="I9631">
        <f t="shared" si="301"/>
        <v>30.533175412963388</v>
      </c>
    </row>
    <row r="9632" spans="1:9" x14ac:dyDescent="0.3">
      <c r="A9632">
        <v>80.254159999999999</v>
      </c>
      <c r="B9632">
        <v>429.72919999999999</v>
      </c>
      <c r="C9632">
        <v>6.2902269999999998</v>
      </c>
      <c r="D9632">
        <v>0.22766359999999999</v>
      </c>
      <c r="E9632">
        <f t="shared" si="300"/>
        <v>3.6193224823205902E-2</v>
      </c>
      <c r="F9632">
        <v>0.49133159999999998</v>
      </c>
      <c r="G9632">
        <v>3.6648700000000001</v>
      </c>
      <c r="H9632">
        <v>99.979259999999996</v>
      </c>
      <c r="I9632">
        <f t="shared" si="301"/>
        <v>30.53345209721811</v>
      </c>
    </row>
    <row r="9633" spans="1:9" x14ac:dyDescent="0.3">
      <c r="A9633">
        <v>80.262500000000003</v>
      </c>
      <c r="B9633">
        <v>429.7713</v>
      </c>
      <c r="C9633">
        <v>6.2902290000000001</v>
      </c>
      <c r="D9633">
        <v>0.2284331</v>
      </c>
      <c r="E9633">
        <f t="shared" si="300"/>
        <v>3.6315545904608559E-2</v>
      </c>
      <c r="F9633">
        <v>0.49125980000000002</v>
      </c>
      <c r="G9633">
        <v>3.6644100000000002</v>
      </c>
      <c r="H9633">
        <v>99.998059999999995</v>
      </c>
      <c r="I9633">
        <f t="shared" si="301"/>
        <v>30.533461805437579</v>
      </c>
    </row>
    <row r="9634" spans="1:9" x14ac:dyDescent="0.3">
      <c r="A9634">
        <v>80.270840000000007</v>
      </c>
      <c r="B9634">
        <v>429.8152</v>
      </c>
      <c r="C9634">
        <v>6.2901980000000002</v>
      </c>
      <c r="D9634">
        <v>0.22983700000000001</v>
      </c>
      <c r="E9634">
        <f t="shared" si="300"/>
        <v>3.653891340145414E-2</v>
      </c>
      <c r="F9634">
        <v>0.49120799999999998</v>
      </c>
      <c r="G9634">
        <v>3.6640980000000001</v>
      </c>
      <c r="H9634">
        <v>99.975430000000003</v>
      </c>
      <c r="I9634">
        <f t="shared" si="301"/>
        <v>30.533311328035882</v>
      </c>
    </row>
    <row r="9635" spans="1:9" x14ac:dyDescent="0.3">
      <c r="A9635">
        <v>80.279179999999997</v>
      </c>
      <c r="B9635">
        <v>429.85359999999997</v>
      </c>
      <c r="C9635">
        <v>6.2901680000000004</v>
      </c>
      <c r="D9635">
        <v>0.22998859999999999</v>
      </c>
      <c r="E9635">
        <f t="shared" si="300"/>
        <v>3.6563188773336412E-2</v>
      </c>
      <c r="F9635">
        <v>0.49111739999999998</v>
      </c>
      <c r="G9635">
        <v>3.6634980000000001</v>
      </c>
      <c r="H9635">
        <v>100.0044</v>
      </c>
      <c r="I9635">
        <f t="shared" si="301"/>
        <v>30.533165704743926</v>
      </c>
    </row>
    <row r="9636" spans="1:9" x14ac:dyDescent="0.3">
      <c r="A9636">
        <v>80.287499999999994</v>
      </c>
      <c r="B9636">
        <v>429.89620000000002</v>
      </c>
      <c r="C9636">
        <v>6.290152</v>
      </c>
      <c r="D9636">
        <v>0.23011780000000001</v>
      </c>
      <c r="E9636">
        <f t="shared" si="300"/>
        <v>3.6583821821793816E-2</v>
      </c>
      <c r="F9636">
        <v>0.49102639999999997</v>
      </c>
      <c r="G9636">
        <v>3.6628949999999998</v>
      </c>
      <c r="H9636">
        <v>99.939660000000003</v>
      </c>
      <c r="I9636">
        <f t="shared" si="301"/>
        <v>30.533088038988211</v>
      </c>
    </row>
    <row r="9637" spans="1:9" x14ac:dyDescent="0.3">
      <c r="A9637">
        <v>80.295820000000006</v>
      </c>
      <c r="B9637">
        <v>429.93610000000001</v>
      </c>
      <c r="C9637">
        <v>6.2901239999999996</v>
      </c>
      <c r="D9637">
        <v>0.23153679999999999</v>
      </c>
      <c r="E9637">
        <f t="shared" si="300"/>
        <v>3.6809576408986529E-2</v>
      </c>
      <c r="F9637">
        <v>0.49097499999999999</v>
      </c>
      <c r="G9637">
        <v>3.662588</v>
      </c>
      <c r="H9637">
        <v>100.0663</v>
      </c>
      <c r="I9637">
        <f t="shared" si="301"/>
        <v>30.532952123915713</v>
      </c>
    </row>
    <row r="9638" spans="1:9" x14ac:dyDescent="0.3">
      <c r="A9638">
        <v>80.304180000000002</v>
      </c>
      <c r="B9638">
        <v>429.97829999999999</v>
      </c>
      <c r="C9638">
        <v>6.2900960000000001</v>
      </c>
      <c r="D9638">
        <v>0.23183970000000001</v>
      </c>
      <c r="E9638">
        <f t="shared" si="300"/>
        <v>3.6857895332599061E-2</v>
      </c>
      <c r="F9638">
        <v>0.49088920000000003</v>
      </c>
      <c r="G9638">
        <v>3.6620240000000002</v>
      </c>
      <c r="H9638">
        <v>100.0292</v>
      </c>
      <c r="I9638">
        <f t="shared" si="301"/>
        <v>30.532816208843222</v>
      </c>
    </row>
    <row r="9639" spans="1:9" x14ac:dyDescent="0.3">
      <c r="A9639">
        <v>80.3125</v>
      </c>
      <c r="B9639">
        <v>430.02379999999999</v>
      </c>
      <c r="C9639">
        <v>6.290082</v>
      </c>
      <c r="D9639">
        <v>0.23235510000000001</v>
      </c>
      <c r="E9639">
        <f t="shared" si="300"/>
        <v>3.6939915886629142E-2</v>
      </c>
      <c r="F9639">
        <v>0.49080889999999999</v>
      </c>
      <c r="G9639">
        <v>3.6615000000000002</v>
      </c>
      <c r="H9639">
        <v>99.960939999999994</v>
      </c>
      <c r="I9639">
        <f t="shared" si="301"/>
        <v>30.53274825130697</v>
      </c>
    </row>
    <row r="9640" spans="1:9" x14ac:dyDescent="0.3">
      <c r="A9640">
        <v>80.320819999999998</v>
      </c>
      <c r="B9640">
        <v>430.06299999999999</v>
      </c>
      <c r="C9640">
        <v>6.2900099999999997</v>
      </c>
      <c r="D9640">
        <v>0.233044</v>
      </c>
      <c r="E9640">
        <f t="shared" si="300"/>
        <v>3.7049861605943396E-2</v>
      </c>
      <c r="F9640">
        <v>0.49073440000000002</v>
      </c>
      <c r="G9640">
        <v>3.6610209999999999</v>
      </c>
      <c r="H9640">
        <v>99.979439999999997</v>
      </c>
      <c r="I9640">
        <f t="shared" si="301"/>
        <v>30.532398755406266</v>
      </c>
    </row>
    <row r="9641" spans="1:9" x14ac:dyDescent="0.3">
      <c r="A9641">
        <v>80.329179999999994</v>
      </c>
      <c r="B9641">
        <v>430.10539999999997</v>
      </c>
      <c r="C9641">
        <v>6.2900150000000004</v>
      </c>
      <c r="D9641">
        <v>0.23338780000000001</v>
      </c>
      <c r="E9641">
        <f t="shared" si="300"/>
        <v>3.7104490211867541E-2</v>
      </c>
      <c r="F9641">
        <v>0.490649</v>
      </c>
      <c r="G9641">
        <v>3.66046</v>
      </c>
      <c r="H9641">
        <v>100.00960000000001</v>
      </c>
      <c r="I9641">
        <f t="shared" si="301"/>
        <v>30.53242302595493</v>
      </c>
    </row>
    <row r="9642" spans="1:9" x14ac:dyDescent="0.3">
      <c r="A9642">
        <v>80.337500000000006</v>
      </c>
      <c r="B9642">
        <v>430.14479999999998</v>
      </c>
      <c r="C9642">
        <v>6.2899669999999999</v>
      </c>
      <c r="D9642">
        <v>0.2341377</v>
      </c>
      <c r="E9642">
        <f t="shared" si="300"/>
        <v>3.7223994974854402E-2</v>
      </c>
      <c r="F9642">
        <v>0.49057620000000002</v>
      </c>
      <c r="G9642">
        <v>3.6599940000000002</v>
      </c>
      <c r="H9642">
        <v>100.0595</v>
      </c>
      <c r="I9642">
        <f t="shared" si="301"/>
        <v>30.53219002868779</v>
      </c>
    </row>
    <row r="9643" spans="1:9" x14ac:dyDescent="0.3">
      <c r="A9643">
        <v>80.345820000000003</v>
      </c>
      <c r="B9643">
        <v>430.18819999999999</v>
      </c>
      <c r="C9643">
        <v>6.289936</v>
      </c>
      <c r="D9643">
        <v>0.2345073</v>
      </c>
      <c r="E9643">
        <f t="shared" si="300"/>
        <v>3.728293896790047E-2</v>
      </c>
      <c r="F9643">
        <v>0.49049179999999998</v>
      </c>
      <c r="G9643">
        <v>3.65944</v>
      </c>
      <c r="H9643">
        <v>99.983819999999994</v>
      </c>
      <c r="I9643">
        <f t="shared" si="301"/>
        <v>30.5320395512861</v>
      </c>
    </row>
    <row r="9644" spans="1:9" x14ac:dyDescent="0.3">
      <c r="A9644">
        <v>80.354159999999993</v>
      </c>
      <c r="B9644">
        <v>430.23020000000002</v>
      </c>
      <c r="C9644">
        <v>6.2898949999999996</v>
      </c>
      <c r="D9644">
        <v>0.2350402</v>
      </c>
      <c r="E9644">
        <f t="shared" si="300"/>
        <v>3.7367905187606472E-2</v>
      </c>
      <c r="F9644">
        <v>0.49041289999999998</v>
      </c>
      <c r="G9644">
        <v>3.6589260000000001</v>
      </c>
      <c r="H9644">
        <v>99.99691</v>
      </c>
      <c r="I9644">
        <f t="shared" si="301"/>
        <v>30.531840532787086</v>
      </c>
    </row>
    <row r="9645" spans="1:9" x14ac:dyDescent="0.3">
      <c r="A9645">
        <v>80.362499999999997</v>
      </c>
      <c r="B9645">
        <v>430.27089999999998</v>
      </c>
      <c r="C9645">
        <v>6.2898639999999997</v>
      </c>
      <c r="D9645">
        <v>0.23560710000000001</v>
      </c>
      <c r="E9645">
        <f t="shared" si="300"/>
        <v>3.7458218492482515E-2</v>
      </c>
      <c r="F9645">
        <v>0.49033470000000001</v>
      </c>
      <c r="G9645">
        <v>3.65842</v>
      </c>
      <c r="H9645">
        <v>99.992159999999998</v>
      </c>
      <c r="I9645">
        <f t="shared" si="301"/>
        <v>30.53169005538539</v>
      </c>
    </row>
    <row r="9646" spans="1:9" x14ac:dyDescent="0.3">
      <c r="A9646">
        <v>80.370840000000001</v>
      </c>
      <c r="B9646">
        <v>430.31180000000001</v>
      </c>
      <c r="C9646">
        <v>6.2898540000000001</v>
      </c>
      <c r="D9646">
        <v>0.23597009999999999</v>
      </c>
      <c r="E9646">
        <f t="shared" si="300"/>
        <v>3.7515990037288623E-2</v>
      </c>
      <c r="F9646">
        <v>0.49025000000000002</v>
      </c>
      <c r="G9646">
        <v>3.6578629999999999</v>
      </c>
      <c r="H9646">
        <v>99.982969999999995</v>
      </c>
      <c r="I9646">
        <f t="shared" si="301"/>
        <v>30.531641514288072</v>
      </c>
    </row>
    <row r="9647" spans="1:9" x14ac:dyDescent="0.3">
      <c r="A9647">
        <v>80.379159999999999</v>
      </c>
      <c r="B9647">
        <v>430.3544</v>
      </c>
      <c r="C9647">
        <v>6.2898630000000004</v>
      </c>
      <c r="D9647">
        <v>0.23572370000000001</v>
      </c>
      <c r="E9647">
        <f t="shared" si="300"/>
        <v>3.7476762212467901E-2</v>
      </c>
      <c r="F9647">
        <v>0.49014629999999998</v>
      </c>
      <c r="G9647">
        <v>3.6571660000000001</v>
      </c>
      <c r="H9647">
        <v>99.994299999999996</v>
      </c>
      <c r="I9647">
        <f t="shared" si="301"/>
        <v>30.531685201275664</v>
      </c>
    </row>
    <row r="9648" spans="1:9" x14ac:dyDescent="0.3">
      <c r="A9648">
        <v>80.387500000000003</v>
      </c>
      <c r="B9648">
        <v>430.39519999999999</v>
      </c>
      <c r="C9648">
        <v>6.2898199999999997</v>
      </c>
      <c r="D9648">
        <v>0.2377145</v>
      </c>
      <c r="E9648">
        <f t="shared" si="300"/>
        <v>3.7793529862539789E-2</v>
      </c>
      <c r="F9648">
        <v>0.49011169999999998</v>
      </c>
      <c r="G9648">
        <v>3.656984</v>
      </c>
      <c r="H9648">
        <v>99.997219999999999</v>
      </c>
      <c r="I9648">
        <f t="shared" si="301"/>
        <v>30.531476474557184</v>
      </c>
    </row>
    <row r="9649" spans="1:9" x14ac:dyDescent="0.3">
      <c r="A9649">
        <v>80.395840000000007</v>
      </c>
      <c r="B9649">
        <v>430.43599999999998</v>
      </c>
      <c r="C9649">
        <v>6.2897449999999999</v>
      </c>
      <c r="D9649">
        <v>0.2383892</v>
      </c>
      <c r="E9649">
        <f t="shared" si="300"/>
        <v>3.7901250368655645E-2</v>
      </c>
      <c r="F9649">
        <v>0.49003760000000002</v>
      </c>
      <c r="G9649">
        <v>3.656507</v>
      </c>
      <c r="H9649">
        <v>100.0321</v>
      </c>
      <c r="I9649">
        <f t="shared" si="301"/>
        <v>30.531112416327282</v>
      </c>
    </row>
    <row r="9650" spans="1:9" x14ac:dyDescent="0.3">
      <c r="A9650">
        <v>80.404179999999997</v>
      </c>
      <c r="B9650">
        <v>430.47899999999998</v>
      </c>
      <c r="C9650">
        <v>6.2897169999999996</v>
      </c>
      <c r="D9650">
        <v>0.2393961</v>
      </c>
      <c r="E9650">
        <f t="shared" si="300"/>
        <v>3.8061505787939272E-2</v>
      </c>
      <c r="F9650">
        <v>0.4899734</v>
      </c>
      <c r="G9650">
        <v>3.6561029999999999</v>
      </c>
      <c r="H9650">
        <v>100.01</v>
      </c>
      <c r="I9650">
        <f t="shared" si="301"/>
        <v>30.530976501254788</v>
      </c>
    </row>
    <row r="9651" spans="1:9" x14ac:dyDescent="0.3">
      <c r="A9651">
        <v>80.412499999999994</v>
      </c>
      <c r="B9651">
        <v>430.52030000000002</v>
      </c>
      <c r="C9651">
        <v>6.2896879999999999</v>
      </c>
      <c r="D9651">
        <v>0.23992379999999999</v>
      </c>
      <c r="E9651">
        <f t="shared" si="300"/>
        <v>3.8145580512101714E-2</v>
      </c>
      <c r="F9651">
        <v>0.48989460000000001</v>
      </c>
      <c r="G9651">
        <v>3.6555900000000001</v>
      </c>
      <c r="H9651">
        <v>99.959100000000007</v>
      </c>
      <c r="I9651">
        <f t="shared" si="301"/>
        <v>30.530835732072561</v>
      </c>
    </row>
    <row r="9652" spans="1:9" x14ac:dyDescent="0.3">
      <c r="A9652">
        <v>80.420820000000006</v>
      </c>
      <c r="B9652">
        <v>430.56200000000001</v>
      </c>
      <c r="C9652">
        <v>6.2897020000000001</v>
      </c>
      <c r="D9652">
        <v>0.2405216</v>
      </c>
      <c r="E9652">
        <f t="shared" si="300"/>
        <v>3.8240539853875433E-2</v>
      </c>
      <c r="F9652">
        <v>0.48981710000000001</v>
      </c>
      <c r="G9652">
        <v>3.6550889999999998</v>
      </c>
      <c r="H9652">
        <v>99.988420000000005</v>
      </c>
      <c r="I9652">
        <f t="shared" si="301"/>
        <v>30.530903689608806</v>
      </c>
    </row>
    <row r="9653" spans="1:9" x14ac:dyDescent="0.3">
      <c r="A9653">
        <v>80.429180000000002</v>
      </c>
      <c r="B9653">
        <v>430.6035</v>
      </c>
      <c r="C9653">
        <v>6.289682</v>
      </c>
      <c r="D9653">
        <v>0.24209820000000001</v>
      </c>
      <c r="E9653">
        <f t="shared" si="300"/>
        <v>3.8491325952568031E-2</v>
      </c>
      <c r="F9653">
        <v>0.48977029999999999</v>
      </c>
      <c r="G9653">
        <v>3.6548159999999998</v>
      </c>
      <c r="H9653">
        <v>100.03060000000001</v>
      </c>
      <c r="I9653">
        <f t="shared" si="301"/>
        <v>30.530806607414167</v>
      </c>
    </row>
    <row r="9654" spans="1:9" x14ac:dyDescent="0.3">
      <c r="A9654">
        <v>80.4375</v>
      </c>
      <c r="B9654">
        <v>430.64519999999999</v>
      </c>
      <c r="C9654">
        <v>6.2896200000000002</v>
      </c>
      <c r="D9654">
        <v>0.243838</v>
      </c>
      <c r="E9654">
        <f t="shared" si="300"/>
        <v>3.8768319866701005E-2</v>
      </c>
      <c r="F9654">
        <v>0.48972880000000002</v>
      </c>
      <c r="G9654">
        <v>3.6545809999999999</v>
      </c>
      <c r="H9654">
        <v>99.950689999999994</v>
      </c>
      <c r="I9654">
        <f t="shared" si="301"/>
        <v>30.530505652610785</v>
      </c>
    </row>
    <row r="9655" spans="1:9" x14ac:dyDescent="0.3">
      <c r="A9655">
        <v>80.445819999999998</v>
      </c>
      <c r="B9655">
        <v>430.68720000000002</v>
      </c>
      <c r="C9655">
        <v>6.2895859999999999</v>
      </c>
      <c r="D9655">
        <v>0.2446374</v>
      </c>
      <c r="E9655">
        <f t="shared" si="300"/>
        <v>3.8895628424509977E-2</v>
      </c>
      <c r="F9655">
        <v>0.48965779999999998</v>
      </c>
      <c r="G9655">
        <v>3.654128</v>
      </c>
      <c r="H9655">
        <v>100.00620000000001</v>
      </c>
      <c r="I9655">
        <f t="shared" si="301"/>
        <v>30.530340612879897</v>
      </c>
    </row>
    <row r="9656" spans="1:9" x14ac:dyDescent="0.3">
      <c r="A9656">
        <v>80.454179999999994</v>
      </c>
      <c r="B9656">
        <v>430.72969999999998</v>
      </c>
      <c r="C9656">
        <v>6.2895500000000002</v>
      </c>
      <c r="D9656">
        <v>0.24516879999999999</v>
      </c>
      <c r="E9656">
        <f t="shared" si="300"/>
        <v>3.898034040591139E-2</v>
      </c>
      <c r="F9656">
        <v>0.48957850000000003</v>
      </c>
      <c r="G9656">
        <v>3.6536119999999999</v>
      </c>
      <c r="H9656">
        <v>100.01690000000001</v>
      </c>
      <c r="I9656">
        <f t="shared" si="301"/>
        <v>30.530165864929543</v>
      </c>
    </row>
    <row r="9657" spans="1:9" x14ac:dyDescent="0.3">
      <c r="A9657">
        <v>80.462500000000006</v>
      </c>
      <c r="B9657">
        <v>430.77089999999998</v>
      </c>
      <c r="C9657">
        <v>6.2894940000000004</v>
      </c>
      <c r="D9657">
        <v>0.24683569999999999</v>
      </c>
      <c r="E9657">
        <f t="shared" si="300"/>
        <v>3.9245716746053018E-2</v>
      </c>
      <c r="F9657">
        <v>0.48953419999999997</v>
      </c>
      <c r="G9657">
        <v>3.6533570000000002</v>
      </c>
      <c r="H9657">
        <v>100.0044</v>
      </c>
      <c r="I9657">
        <f t="shared" si="301"/>
        <v>30.529894034784554</v>
      </c>
    </row>
    <row r="9658" spans="1:9" x14ac:dyDescent="0.3">
      <c r="A9658">
        <v>80.470820000000003</v>
      </c>
      <c r="B9658">
        <v>430.81200000000001</v>
      </c>
      <c r="C9658">
        <v>6.2894819999999996</v>
      </c>
      <c r="D9658">
        <v>0.24756259999999999</v>
      </c>
      <c r="E9658">
        <f t="shared" si="300"/>
        <v>3.9361365530579465E-2</v>
      </c>
      <c r="F9658">
        <v>0.48946099999999998</v>
      </c>
      <c r="G9658">
        <v>3.6528870000000002</v>
      </c>
      <c r="H9658">
        <v>99.987340000000003</v>
      </c>
      <c r="I9658">
        <f t="shared" si="301"/>
        <v>30.529835785467768</v>
      </c>
    </row>
    <row r="9659" spans="1:9" x14ac:dyDescent="0.3">
      <c r="A9659">
        <v>80.479159999999993</v>
      </c>
      <c r="B9659">
        <v>430.85300000000001</v>
      </c>
      <c r="C9659">
        <v>6.2895620000000001</v>
      </c>
      <c r="D9659">
        <v>0.24855859999999999</v>
      </c>
      <c r="E9659">
        <f t="shared" si="300"/>
        <v>3.951922248321902E-2</v>
      </c>
      <c r="F9659">
        <v>0.489396</v>
      </c>
      <c r="G9659">
        <v>3.6524779999999999</v>
      </c>
      <c r="H9659">
        <v>100.0241</v>
      </c>
      <c r="I9659">
        <f t="shared" si="301"/>
        <v>30.53022411424633</v>
      </c>
    </row>
    <row r="9660" spans="1:9" x14ac:dyDescent="0.3">
      <c r="A9660">
        <v>80.487499999999997</v>
      </c>
      <c r="B9660">
        <v>430.8974</v>
      </c>
      <c r="C9660">
        <v>6.2895599999999998</v>
      </c>
      <c r="D9660">
        <v>0.24895809999999999</v>
      </c>
      <c r="E9660">
        <f t="shared" si="300"/>
        <v>3.9582753006569618E-2</v>
      </c>
      <c r="F9660">
        <v>0.48931219999999997</v>
      </c>
      <c r="G9660">
        <v>3.651929</v>
      </c>
      <c r="H9660">
        <v>99.963369999999998</v>
      </c>
      <c r="I9660">
        <f t="shared" si="301"/>
        <v>30.530214406026861</v>
      </c>
    </row>
    <row r="9661" spans="1:9" x14ac:dyDescent="0.3">
      <c r="A9661">
        <v>80.495840000000001</v>
      </c>
      <c r="B9661">
        <v>430.93819999999999</v>
      </c>
      <c r="C9661">
        <v>6.2895159999999999</v>
      </c>
      <c r="D9661">
        <v>0.24959139999999999</v>
      </c>
      <c r="E9661">
        <f t="shared" si="300"/>
        <v>3.9683721291113659E-2</v>
      </c>
      <c r="F9661">
        <v>0.48923559999999999</v>
      </c>
      <c r="G9661">
        <v>3.6514340000000001</v>
      </c>
      <c r="H9661">
        <v>100.01819999999999</v>
      </c>
      <c r="I9661">
        <f t="shared" si="301"/>
        <v>30.530000825198655</v>
      </c>
    </row>
    <row r="9662" spans="1:9" x14ac:dyDescent="0.3">
      <c r="A9662">
        <v>80.504159999999999</v>
      </c>
      <c r="B9662">
        <v>430.97930000000002</v>
      </c>
      <c r="C9662">
        <v>6.2894050000000004</v>
      </c>
      <c r="D9662">
        <v>0.25144280000000002</v>
      </c>
      <c r="E9662">
        <f t="shared" si="300"/>
        <v>3.9978789726532162E-2</v>
      </c>
      <c r="F9662">
        <v>0.48919699999999999</v>
      </c>
      <c r="G9662">
        <v>3.6512220000000002</v>
      </c>
      <c r="H9662">
        <v>100.0314</v>
      </c>
      <c r="I9662">
        <f t="shared" si="301"/>
        <v>30.529462019018403</v>
      </c>
    </row>
    <row r="9663" spans="1:9" x14ac:dyDescent="0.3">
      <c r="A9663">
        <v>80.512500000000003</v>
      </c>
      <c r="B9663">
        <v>431.01889999999997</v>
      </c>
      <c r="C9663">
        <v>6.289326</v>
      </c>
      <c r="D9663">
        <v>0.25176999999999999</v>
      </c>
      <c r="E9663">
        <f t="shared" si="300"/>
        <v>4.0031316551248891E-2</v>
      </c>
      <c r="F9663">
        <v>0.48911159999999998</v>
      </c>
      <c r="G9663">
        <v>3.6506599999999998</v>
      </c>
      <c r="H9663">
        <v>99.975200000000001</v>
      </c>
      <c r="I9663">
        <f t="shared" si="301"/>
        <v>30.529078544349574</v>
      </c>
    </row>
    <row r="9664" spans="1:9" x14ac:dyDescent="0.3">
      <c r="A9664">
        <v>80.520840000000007</v>
      </c>
      <c r="B9664">
        <v>431.06020000000001</v>
      </c>
      <c r="C9664">
        <v>6.2893189999999999</v>
      </c>
      <c r="D9664">
        <v>0.25209920000000002</v>
      </c>
      <c r="E9664">
        <f t="shared" si="300"/>
        <v>4.008370381594574E-2</v>
      </c>
      <c r="F9664">
        <v>0.48902610000000002</v>
      </c>
      <c r="G9664">
        <v>3.6500970000000001</v>
      </c>
      <c r="H9664">
        <v>100.03530000000001</v>
      </c>
      <c r="I9664">
        <f t="shared" si="301"/>
        <v>30.529044565581447</v>
      </c>
    </row>
    <row r="9665" spans="1:9" x14ac:dyDescent="0.3">
      <c r="A9665">
        <v>80.529179999999997</v>
      </c>
      <c r="B9665">
        <v>431.10359999999997</v>
      </c>
      <c r="C9665">
        <v>6.2893220000000003</v>
      </c>
      <c r="D9665">
        <v>0.25311820000000002</v>
      </c>
      <c r="E9665">
        <f t="shared" si="300"/>
        <v>4.0245705339939666E-2</v>
      </c>
      <c r="F9665">
        <v>0.48896240000000002</v>
      </c>
      <c r="G9665">
        <v>3.6496970000000002</v>
      </c>
      <c r="H9665">
        <v>99.998519999999999</v>
      </c>
      <c r="I9665">
        <f t="shared" si="301"/>
        <v>30.529059127910646</v>
      </c>
    </row>
    <row r="9666" spans="1:9" x14ac:dyDescent="0.3">
      <c r="A9666">
        <v>80.537499999999994</v>
      </c>
      <c r="B9666">
        <v>431.14370000000002</v>
      </c>
      <c r="C9666">
        <v>6.2892749999999999</v>
      </c>
      <c r="D9666">
        <v>0.25524799999999997</v>
      </c>
      <c r="E9666">
        <f t="shared" si="300"/>
        <v>4.0584646084008087E-2</v>
      </c>
      <c r="F9666">
        <v>0.4889328</v>
      </c>
      <c r="G9666">
        <v>3.6495519999999999</v>
      </c>
      <c r="H9666">
        <v>99.992239999999995</v>
      </c>
      <c r="I9666">
        <f t="shared" si="301"/>
        <v>30.528830984753242</v>
      </c>
    </row>
    <row r="9667" spans="1:9" x14ac:dyDescent="0.3">
      <c r="A9667">
        <v>80.545820000000006</v>
      </c>
      <c r="B9667">
        <v>431.18400000000003</v>
      </c>
      <c r="C9667">
        <v>6.2892200000000003</v>
      </c>
      <c r="D9667">
        <v>0.25691580000000003</v>
      </c>
      <c r="E9667">
        <f t="shared" ref="E9667:E9730" si="302">D9667/C9667</f>
        <v>4.0850184919592573E-2</v>
      </c>
      <c r="F9667">
        <v>0.48888939999999997</v>
      </c>
      <c r="G9667">
        <v>3.6493039999999999</v>
      </c>
      <c r="H9667">
        <v>99.984319999999997</v>
      </c>
      <c r="I9667">
        <f t="shared" ref="I9667:I9730" si="303">(C9667/20.6011)*100</f>
        <v>30.528564008717986</v>
      </c>
    </row>
    <row r="9668" spans="1:9" x14ac:dyDescent="0.3">
      <c r="A9668">
        <v>80.554180000000002</v>
      </c>
      <c r="B9668">
        <v>431.22609999999997</v>
      </c>
      <c r="C9668">
        <v>6.2891719999999998</v>
      </c>
      <c r="D9668">
        <v>0.25859280000000001</v>
      </c>
      <c r="E9668">
        <f t="shared" si="302"/>
        <v>4.1117145468433688E-2</v>
      </c>
      <c r="F9668">
        <v>0.48884640000000001</v>
      </c>
      <c r="G9668">
        <v>3.6490580000000001</v>
      </c>
      <c r="H9668">
        <v>99.963499999999996</v>
      </c>
      <c r="I9668">
        <f t="shared" si="303"/>
        <v>30.528331011450842</v>
      </c>
    </row>
    <row r="9669" spans="1:9" x14ac:dyDescent="0.3">
      <c r="A9669">
        <v>80.5625</v>
      </c>
      <c r="B9669">
        <v>431.26889999999997</v>
      </c>
      <c r="C9669">
        <v>6.2890990000000002</v>
      </c>
      <c r="D9669">
        <v>0.26048830000000001</v>
      </c>
      <c r="E9669">
        <f t="shared" si="302"/>
        <v>4.1419017255094885E-2</v>
      </c>
      <c r="F9669">
        <v>0.48880980000000002</v>
      </c>
      <c r="G9669">
        <v>3.64886</v>
      </c>
      <c r="H9669">
        <v>100.0401</v>
      </c>
      <c r="I9669">
        <f t="shared" si="303"/>
        <v>30.527976661440409</v>
      </c>
    </row>
    <row r="9670" spans="1:9" x14ac:dyDescent="0.3">
      <c r="A9670">
        <v>80.570819999999998</v>
      </c>
      <c r="B9670">
        <v>431.3134</v>
      </c>
      <c r="C9670">
        <v>6.2890680000000003</v>
      </c>
      <c r="D9670">
        <v>0.26186779999999998</v>
      </c>
      <c r="E9670">
        <f t="shared" si="302"/>
        <v>4.1638570293722373E-2</v>
      </c>
      <c r="F9670">
        <v>0.48875679999999999</v>
      </c>
      <c r="G9670">
        <v>3.6485400000000001</v>
      </c>
      <c r="H9670">
        <v>99.957440000000005</v>
      </c>
      <c r="I9670">
        <f t="shared" si="303"/>
        <v>30.52782618403872</v>
      </c>
    </row>
    <row r="9671" spans="1:9" x14ac:dyDescent="0.3">
      <c r="A9671">
        <v>80.579179999999994</v>
      </c>
      <c r="B9671">
        <v>431.35359999999997</v>
      </c>
      <c r="C9671">
        <v>6.2890550000000003</v>
      </c>
      <c r="D9671">
        <v>0.26319530000000002</v>
      </c>
      <c r="E9671">
        <f t="shared" si="302"/>
        <v>4.1849737361177475E-2</v>
      </c>
      <c r="F9671">
        <v>0.48870239999999998</v>
      </c>
      <c r="G9671">
        <v>3.6482100000000002</v>
      </c>
      <c r="H9671">
        <v>100.06950000000001</v>
      </c>
      <c r="I9671">
        <f t="shared" si="303"/>
        <v>30.527763080612203</v>
      </c>
    </row>
    <row r="9672" spans="1:9" x14ac:dyDescent="0.3">
      <c r="A9672">
        <v>80.587500000000006</v>
      </c>
      <c r="B9672">
        <v>431.39159999999998</v>
      </c>
      <c r="C9672">
        <v>6.2890280000000001</v>
      </c>
      <c r="D9672">
        <v>0.26379900000000001</v>
      </c>
      <c r="E9672">
        <f t="shared" si="302"/>
        <v>4.1945909606381143E-2</v>
      </c>
      <c r="F9672">
        <v>0.48862650000000002</v>
      </c>
      <c r="G9672">
        <v>3.6477179999999998</v>
      </c>
      <c r="H9672">
        <v>99.982839999999996</v>
      </c>
      <c r="I9672">
        <f t="shared" si="303"/>
        <v>30.527632019649438</v>
      </c>
    </row>
    <row r="9673" spans="1:9" x14ac:dyDescent="0.3">
      <c r="A9673">
        <v>80.595820000000003</v>
      </c>
      <c r="B9673">
        <v>431.43400000000003</v>
      </c>
      <c r="C9673">
        <v>6.289053</v>
      </c>
      <c r="D9673">
        <v>0.26591599999999999</v>
      </c>
      <c r="E9673">
        <f t="shared" si="302"/>
        <v>4.2282359522172894E-2</v>
      </c>
      <c r="F9673">
        <v>0.48859659999999999</v>
      </c>
      <c r="G9673">
        <v>3.64757</v>
      </c>
      <c r="H9673">
        <v>99.941550000000007</v>
      </c>
      <c r="I9673">
        <f t="shared" si="303"/>
        <v>30.527753372392741</v>
      </c>
    </row>
    <row r="9674" spans="1:9" x14ac:dyDescent="0.3">
      <c r="A9674">
        <v>80.604159999999993</v>
      </c>
      <c r="B9674">
        <v>431.47669999999999</v>
      </c>
      <c r="C9674">
        <v>6.2890509999999997</v>
      </c>
      <c r="D9674">
        <v>0.26771010000000001</v>
      </c>
      <c r="E9674">
        <f t="shared" si="302"/>
        <v>4.2567646533634408E-2</v>
      </c>
      <c r="F9674">
        <v>0.48855670000000001</v>
      </c>
      <c r="G9674">
        <v>3.647348</v>
      </c>
      <c r="H9674">
        <v>100.0304</v>
      </c>
      <c r="I9674">
        <f t="shared" si="303"/>
        <v>30.527743664173272</v>
      </c>
    </row>
    <row r="9675" spans="1:9" x14ac:dyDescent="0.3">
      <c r="A9675">
        <v>80.612499999999997</v>
      </c>
      <c r="B9675">
        <v>431.51679999999999</v>
      </c>
      <c r="C9675">
        <v>6.2889400000000002</v>
      </c>
      <c r="D9675">
        <v>0.26844129999999999</v>
      </c>
      <c r="E9675">
        <f t="shared" si="302"/>
        <v>4.2684665460316046E-2</v>
      </c>
      <c r="F9675">
        <v>0.48848380000000002</v>
      </c>
      <c r="G9675">
        <v>3.6468799999999999</v>
      </c>
      <c r="H9675">
        <v>100.05249999999999</v>
      </c>
      <c r="I9675">
        <f t="shared" si="303"/>
        <v>30.527204857993024</v>
      </c>
    </row>
    <row r="9676" spans="1:9" x14ac:dyDescent="0.3">
      <c r="A9676">
        <v>80.620840000000001</v>
      </c>
      <c r="B9676">
        <v>431.56020000000001</v>
      </c>
      <c r="C9676">
        <v>6.2889059999999999</v>
      </c>
      <c r="D9676">
        <v>0.26899679999999998</v>
      </c>
      <c r="E9676">
        <f t="shared" si="302"/>
        <v>4.2773226376733885E-2</v>
      </c>
      <c r="F9676">
        <v>0.48840600000000001</v>
      </c>
      <c r="G9676">
        <v>3.6463749999999999</v>
      </c>
      <c r="H9676">
        <v>99.965530000000001</v>
      </c>
      <c r="I9676">
        <f t="shared" si="303"/>
        <v>30.527039818262132</v>
      </c>
    </row>
    <row r="9677" spans="1:9" x14ac:dyDescent="0.3">
      <c r="A9677">
        <v>80.629159999999999</v>
      </c>
      <c r="B9677">
        <v>431.601</v>
      </c>
      <c r="C9677">
        <v>6.2888770000000003</v>
      </c>
      <c r="D9677">
        <v>0.27017020000000003</v>
      </c>
      <c r="E9677">
        <f t="shared" si="302"/>
        <v>4.2960007009200531E-2</v>
      </c>
      <c r="F9677">
        <v>0.48834660000000002</v>
      </c>
      <c r="G9677">
        <v>3.646007</v>
      </c>
      <c r="H9677">
        <v>100.0363</v>
      </c>
      <c r="I9677">
        <f t="shared" si="303"/>
        <v>30.526899049079908</v>
      </c>
    </row>
    <row r="9678" spans="1:9" x14ac:dyDescent="0.3">
      <c r="A9678">
        <v>80.637500000000003</v>
      </c>
      <c r="B9678">
        <v>431.64530000000002</v>
      </c>
      <c r="C9678">
        <v>6.2887870000000001</v>
      </c>
      <c r="D9678">
        <v>0.27026820000000001</v>
      </c>
      <c r="E9678">
        <f t="shared" si="302"/>
        <v>4.2976205109188786E-2</v>
      </c>
      <c r="F9678">
        <v>0.4882533</v>
      </c>
      <c r="G9678">
        <v>3.6453859999999998</v>
      </c>
      <c r="H9678">
        <v>99.938000000000002</v>
      </c>
      <c r="I9678">
        <f t="shared" si="303"/>
        <v>30.526462179204028</v>
      </c>
    </row>
    <row r="9679" spans="1:9" x14ac:dyDescent="0.3">
      <c r="A9679">
        <v>80.645840000000007</v>
      </c>
      <c r="B9679">
        <v>431.68369999999999</v>
      </c>
      <c r="C9679">
        <v>6.2886800000000003</v>
      </c>
      <c r="D9679">
        <v>0.27009759999999999</v>
      </c>
      <c r="E9679">
        <f t="shared" si="302"/>
        <v>4.2949808226845694E-2</v>
      </c>
      <c r="F9679">
        <v>0.48815229999999998</v>
      </c>
      <c r="G9679">
        <v>3.6447080000000001</v>
      </c>
      <c r="H9679">
        <v>100.0444</v>
      </c>
      <c r="I9679">
        <f t="shared" si="303"/>
        <v>30.5259427894627</v>
      </c>
    </row>
    <row r="9680" spans="1:9" x14ac:dyDescent="0.3">
      <c r="A9680">
        <v>80.654179999999997</v>
      </c>
      <c r="B9680">
        <v>431.7242</v>
      </c>
      <c r="C9680">
        <v>6.2886800000000003</v>
      </c>
      <c r="D9680">
        <v>0.27058779999999999</v>
      </c>
      <c r="E9680">
        <f t="shared" si="302"/>
        <v>4.3027757812450301E-2</v>
      </c>
      <c r="F9680">
        <v>0.48807279999999997</v>
      </c>
      <c r="G9680">
        <v>3.6441889999999999</v>
      </c>
      <c r="H9680">
        <v>99.911259999999999</v>
      </c>
      <c r="I9680">
        <f t="shared" si="303"/>
        <v>30.5259427894627</v>
      </c>
    </row>
    <row r="9681" spans="1:9" x14ac:dyDescent="0.3">
      <c r="A9681">
        <v>80.662499999999994</v>
      </c>
      <c r="B9681">
        <v>431.76839999999999</v>
      </c>
      <c r="C9681">
        <v>6.2886300000000004</v>
      </c>
      <c r="D9681">
        <v>0.27147100000000002</v>
      </c>
      <c r="E9681">
        <f t="shared" si="302"/>
        <v>4.3168543864084863E-2</v>
      </c>
      <c r="F9681">
        <v>0.48800500000000002</v>
      </c>
      <c r="G9681">
        <v>3.6437599999999999</v>
      </c>
      <c r="H9681">
        <v>100.0641</v>
      </c>
      <c r="I9681">
        <f t="shared" si="303"/>
        <v>30.525700083976105</v>
      </c>
    </row>
    <row r="9682" spans="1:9" x14ac:dyDescent="0.3">
      <c r="A9682">
        <v>80.670820000000006</v>
      </c>
      <c r="B9682">
        <v>431.81020000000001</v>
      </c>
      <c r="C9682">
        <v>6.2885910000000003</v>
      </c>
      <c r="D9682">
        <v>0.27342850000000002</v>
      </c>
      <c r="E9682">
        <f t="shared" si="302"/>
        <v>4.3480089578094683E-2</v>
      </c>
      <c r="F9682">
        <v>0.48797000000000001</v>
      </c>
      <c r="G9682">
        <v>3.6435719999999998</v>
      </c>
      <c r="H9682">
        <v>99.996859999999998</v>
      </c>
      <c r="I9682">
        <f t="shared" si="303"/>
        <v>30.525510773696553</v>
      </c>
    </row>
    <row r="9683" spans="1:9" x14ac:dyDescent="0.3">
      <c r="A9683">
        <v>80.679180000000002</v>
      </c>
      <c r="B9683">
        <v>431.85270000000003</v>
      </c>
      <c r="C9683">
        <v>6.2885039999999996</v>
      </c>
      <c r="D9683">
        <v>0.27485500000000002</v>
      </c>
      <c r="E9683">
        <f t="shared" si="302"/>
        <v>4.3707533620078801E-2</v>
      </c>
      <c r="F9683">
        <v>0.48791830000000003</v>
      </c>
      <c r="G9683">
        <v>3.6432630000000001</v>
      </c>
      <c r="H9683">
        <v>100.0373</v>
      </c>
      <c r="I9683">
        <f t="shared" si="303"/>
        <v>30.525088466149864</v>
      </c>
    </row>
    <row r="9684" spans="1:9" x14ac:dyDescent="0.3">
      <c r="A9684">
        <v>80.6875</v>
      </c>
      <c r="B9684">
        <v>431.89370000000002</v>
      </c>
      <c r="C9684">
        <v>6.2884450000000003</v>
      </c>
      <c r="D9684">
        <v>0.27568969999999998</v>
      </c>
      <c r="E9684">
        <f t="shared" si="302"/>
        <v>4.384067921401872E-2</v>
      </c>
      <c r="F9684">
        <v>0.487848</v>
      </c>
      <c r="G9684">
        <v>3.642814</v>
      </c>
      <c r="H9684">
        <v>100.005</v>
      </c>
      <c r="I9684">
        <f t="shared" si="303"/>
        <v>30.524802073675684</v>
      </c>
    </row>
    <row r="9685" spans="1:9" x14ac:dyDescent="0.3">
      <c r="A9685">
        <v>80.695819999999998</v>
      </c>
      <c r="B9685">
        <v>431.9366</v>
      </c>
      <c r="C9685">
        <v>6.2884380000000002</v>
      </c>
      <c r="D9685">
        <v>0.27800619999999998</v>
      </c>
      <c r="E9685">
        <f t="shared" si="302"/>
        <v>4.420910248300134E-2</v>
      </c>
      <c r="F9685">
        <v>0.48782350000000002</v>
      </c>
      <c r="G9685">
        <v>3.6427079999999998</v>
      </c>
      <c r="H9685">
        <v>99.980819999999994</v>
      </c>
      <c r="I9685">
        <f t="shared" si="303"/>
        <v>30.524768094907557</v>
      </c>
    </row>
    <row r="9686" spans="1:9" x14ac:dyDescent="0.3">
      <c r="A9686">
        <v>80.704179999999994</v>
      </c>
      <c r="B9686">
        <v>431.97739999999999</v>
      </c>
      <c r="C9686">
        <v>6.2884089999999997</v>
      </c>
      <c r="D9686">
        <v>0.27884439999999999</v>
      </c>
      <c r="E9686">
        <f t="shared" si="302"/>
        <v>4.4342599217067465E-2</v>
      </c>
      <c r="F9686">
        <v>0.4877533</v>
      </c>
      <c r="G9686">
        <v>3.6422599999999998</v>
      </c>
      <c r="H9686">
        <v>100.011</v>
      </c>
      <c r="I9686">
        <f t="shared" si="303"/>
        <v>30.524627325725323</v>
      </c>
    </row>
    <row r="9687" spans="1:9" x14ac:dyDescent="0.3">
      <c r="A9687">
        <v>80.712500000000006</v>
      </c>
      <c r="B9687">
        <v>432.02140000000003</v>
      </c>
      <c r="C9687">
        <v>6.2883500000000003</v>
      </c>
      <c r="D9687">
        <v>0.27883970000000002</v>
      </c>
      <c r="E9687">
        <f t="shared" si="302"/>
        <v>4.4342267844506109E-2</v>
      </c>
      <c r="F9687">
        <v>0.48765700000000001</v>
      </c>
      <c r="G9687">
        <v>3.641616</v>
      </c>
      <c r="H9687">
        <v>99.937259999999995</v>
      </c>
      <c r="I9687">
        <f t="shared" si="303"/>
        <v>30.524340933251143</v>
      </c>
    </row>
    <row r="9688" spans="1:9" x14ac:dyDescent="0.3">
      <c r="A9688">
        <v>80.720820000000003</v>
      </c>
      <c r="B9688">
        <v>432.06369999999998</v>
      </c>
      <c r="C9688">
        <v>6.2883360000000001</v>
      </c>
      <c r="D9688">
        <v>0.27946169999999998</v>
      </c>
      <c r="E9688">
        <f t="shared" si="302"/>
        <v>4.4441279855274907E-2</v>
      </c>
      <c r="F9688">
        <v>0.48758030000000002</v>
      </c>
      <c r="G9688">
        <v>3.6411199999999999</v>
      </c>
      <c r="H9688">
        <v>100.03919999999999</v>
      </c>
      <c r="I9688">
        <f t="shared" si="303"/>
        <v>30.52427297571489</v>
      </c>
    </row>
    <row r="9689" spans="1:9" x14ac:dyDescent="0.3">
      <c r="A9689">
        <v>80.729159999999993</v>
      </c>
      <c r="B9689">
        <v>432.1035</v>
      </c>
      <c r="C9689">
        <v>6.2883399999999998</v>
      </c>
      <c r="D9689">
        <v>0.2817752</v>
      </c>
      <c r="E9689">
        <f t="shared" si="302"/>
        <v>4.4809154721277798E-2</v>
      </c>
      <c r="F9689">
        <v>0.48755540000000003</v>
      </c>
      <c r="G9689">
        <v>3.6410100000000001</v>
      </c>
      <c r="H9689">
        <v>99.954890000000006</v>
      </c>
      <c r="I9689">
        <f t="shared" si="303"/>
        <v>30.524292392153818</v>
      </c>
    </row>
    <row r="9690" spans="1:9" x14ac:dyDescent="0.3">
      <c r="A9690">
        <v>80.737499999999997</v>
      </c>
      <c r="B9690">
        <v>432.14299999999997</v>
      </c>
      <c r="C9690">
        <v>6.2882290000000003</v>
      </c>
      <c r="D9690">
        <v>0.28249289999999999</v>
      </c>
      <c r="E9690">
        <f t="shared" si="302"/>
        <v>4.4924079577890685E-2</v>
      </c>
      <c r="F9690">
        <v>0.48748160000000001</v>
      </c>
      <c r="G9690">
        <v>3.6405349999999999</v>
      </c>
      <c r="H9690">
        <v>100.0823</v>
      </c>
      <c r="I9690">
        <f t="shared" si="303"/>
        <v>30.523753585973566</v>
      </c>
    </row>
    <row r="9691" spans="1:9" x14ac:dyDescent="0.3">
      <c r="A9691">
        <v>80.745840000000001</v>
      </c>
      <c r="B9691">
        <v>432.18630000000002</v>
      </c>
      <c r="C9691">
        <v>6.2881989999999996</v>
      </c>
      <c r="D9691">
        <v>0.2828445</v>
      </c>
      <c r="E9691">
        <f t="shared" si="302"/>
        <v>4.4980208164531688E-2</v>
      </c>
      <c r="F9691">
        <v>0.48739640000000001</v>
      </c>
      <c r="G9691">
        <v>3.639974</v>
      </c>
      <c r="H9691">
        <v>99.969059999999999</v>
      </c>
      <c r="I9691">
        <f t="shared" si="303"/>
        <v>30.523607962681602</v>
      </c>
    </row>
    <row r="9692" spans="1:9" x14ac:dyDescent="0.3">
      <c r="A9692">
        <v>80.754159999999999</v>
      </c>
      <c r="B9692">
        <v>432.22719999999998</v>
      </c>
      <c r="C9692">
        <v>6.2881460000000002</v>
      </c>
      <c r="D9692">
        <v>0.2825956</v>
      </c>
      <c r="E9692">
        <f t="shared" si="302"/>
        <v>4.4941004868525633E-2</v>
      </c>
      <c r="F9692">
        <v>0.48729260000000002</v>
      </c>
      <c r="G9692">
        <v>3.6392760000000002</v>
      </c>
      <c r="H9692">
        <v>99.943680000000001</v>
      </c>
      <c r="I9692">
        <f t="shared" si="303"/>
        <v>30.523350694865808</v>
      </c>
    </row>
    <row r="9693" spans="1:9" x14ac:dyDescent="0.3">
      <c r="A9693">
        <v>80.762500000000003</v>
      </c>
      <c r="B9693">
        <v>432.2697</v>
      </c>
      <c r="C9693">
        <v>6.2881299999999998</v>
      </c>
      <c r="D9693">
        <v>0.28275830000000002</v>
      </c>
      <c r="E9693">
        <f t="shared" si="302"/>
        <v>4.4966993366867422E-2</v>
      </c>
      <c r="F9693">
        <v>0.48720190000000002</v>
      </c>
      <c r="G9693">
        <v>3.638674</v>
      </c>
      <c r="H9693">
        <v>100.0394</v>
      </c>
      <c r="I9693">
        <f t="shared" si="303"/>
        <v>30.523273029110097</v>
      </c>
    </row>
    <row r="9694" spans="1:9" x14ac:dyDescent="0.3">
      <c r="A9694">
        <v>80.770840000000007</v>
      </c>
      <c r="B9694">
        <v>432.31180000000001</v>
      </c>
      <c r="C9694">
        <v>6.288157</v>
      </c>
      <c r="D9694">
        <v>0.28342319999999999</v>
      </c>
      <c r="E9694">
        <f t="shared" si="302"/>
        <v>4.5072538742273766E-2</v>
      </c>
      <c r="F9694">
        <v>0.48712689999999997</v>
      </c>
      <c r="G9694">
        <v>3.638188</v>
      </c>
      <c r="H9694">
        <v>100.0346</v>
      </c>
      <c r="I9694">
        <f t="shared" si="303"/>
        <v>30.523404090072866</v>
      </c>
    </row>
    <row r="9695" spans="1:9" x14ac:dyDescent="0.3">
      <c r="A9695">
        <v>80.779179999999997</v>
      </c>
      <c r="B9695">
        <v>432.35469999999998</v>
      </c>
      <c r="C9695">
        <v>6.2881260000000001</v>
      </c>
      <c r="D9695">
        <v>0.2841128</v>
      </c>
      <c r="E9695">
        <f t="shared" si="302"/>
        <v>4.5182427960253978E-2</v>
      </c>
      <c r="F9695">
        <v>0.48705219999999999</v>
      </c>
      <c r="G9695">
        <v>3.6377069999999998</v>
      </c>
      <c r="H9695">
        <v>100.0153</v>
      </c>
      <c r="I9695">
        <f t="shared" si="303"/>
        <v>30.523253612671169</v>
      </c>
    </row>
    <row r="9696" spans="1:9" x14ac:dyDescent="0.3">
      <c r="A9696">
        <v>80.787499999999994</v>
      </c>
      <c r="B9696">
        <v>432.39400000000001</v>
      </c>
      <c r="C9696">
        <v>6.2880739999999999</v>
      </c>
      <c r="D9696">
        <v>0.28584880000000001</v>
      </c>
      <c r="E9696">
        <f t="shared" si="302"/>
        <v>4.5458879777814321E-2</v>
      </c>
      <c r="F9696">
        <v>0.4870102</v>
      </c>
      <c r="G9696">
        <v>3.6374680000000001</v>
      </c>
      <c r="H9696">
        <v>99.947659999999999</v>
      </c>
      <c r="I9696">
        <f t="shared" si="303"/>
        <v>30.523001198965105</v>
      </c>
    </row>
    <row r="9697" spans="1:9" x14ac:dyDescent="0.3">
      <c r="A9697">
        <v>80.795820000000006</v>
      </c>
      <c r="B9697">
        <v>432.43560000000002</v>
      </c>
      <c r="C9697">
        <v>6.2880630000000002</v>
      </c>
      <c r="D9697">
        <v>0.28775430000000002</v>
      </c>
      <c r="E9697">
        <f t="shared" si="302"/>
        <v>4.5761993796817876E-2</v>
      </c>
      <c r="F9697">
        <v>0.48697390000000002</v>
      </c>
      <c r="G9697">
        <v>3.6372719999999998</v>
      </c>
      <c r="H9697">
        <v>99.988079999999997</v>
      </c>
      <c r="I9697">
        <f t="shared" si="303"/>
        <v>30.522947803758054</v>
      </c>
    </row>
    <row r="9698" spans="1:9" x14ac:dyDescent="0.3">
      <c r="A9698">
        <v>80.804180000000002</v>
      </c>
      <c r="B9698">
        <v>432.48</v>
      </c>
      <c r="C9698">
        <v>6.2880320000000003</v>
      </c>
      <c r="D9698">
        <v>0.28976590000000002</v>
      </c>
      <c r="E9698">
        <f t="shared" si="302"/>
        <v>4.6082128716902204E-2</v>
      </c>
      <c r="F9698">
        <v>0.4869406</v>
      </c>
      <c r="G9698">
        <v>3.6371000000000002</v>
      </c>
      <c r="H9698">
        <v>100.05889999999999</v>
      </c>
      <c r="I9698">
        <f t="shared" si="303"/>
        <v>30.522797326356361</v>
      </c>
    </row>
    <row r="9699" spans="1:9" x14ac:dyDescent="0.3">
      <c r="A9699">
        <v>80.8125</v>
      </c>
      <c r="B9699">
        <v>432.51780000000002</v>
      </c>
      <c r="C9699">
        <v>6.2879569999999996</v>
      </c>
      <c r="D9699">
        <v>0.29021910000000001</v>
      </c>
      <c r="E9699">
        <f t="shared" si="302"/>
        <v>4.6154752648594768E-2</v>
      </c>
      <c r="F9699">
        <v>0.4868596</v>
      </c>
      <c r="G9699">
        <v>3.6365699999999999</v>
      </c>
      <c r="H9699">
        <v>99.963189999999997</v>
      </c>
      <c r="I9699">
        <f t="shared" si="303"/>
        <v>30.522433268126459</v>
      </c>
    </row>
    <row r="9700" spans="1:9" x14ac:dyDescent="0.3">
      <c r="A9700">
        <v>80.820819999999998</v>
      </c>
      <c r="B9700">
        <v>432.56200000000001</v>
      </c>
      <c r="C9700">
        <v>6.2879699999999996</v>
      </c>
      <c r="D9700">
        <v>0.29145979999999999</v>
      </c>
      <c r="E9700">
        <f t="shared" si="302"/>
        <v>4.6351970508765154E-2</v>
      </c>
      <c r="F9700">
        <v>0.48680220000000002</v>
      </c>
      <c r="G9700">
        <v>3.636218</v>
      </c>
      <c r="H9700">
        <v>99.979550000000003</v>
      </c>
      <c r="I9700">
        <f t="shared" si="303"/>
        <v>30.522496371552975</v>
      </c>
    </row>
    <row r="9701" spans="1:9" x14ac:dyDescent="0.3">
      <c r="A9701">
        <v>80.829179999999994</v>
      </c>
      <c r="B9701">
        <v>432.60329999999999</v>
      </c>
      <c r="C9701">
        <v>6.2879459999999998</v>
      </c>
      <c r="D9701">
        <v>0.29351670000000002</v>
      </c>
      <c r="E9701">
        <f t="shared" si="302"/>
        <v>4.6679265375370593E-2</v>
      </c>
      <c r="F9701">
        <v>0.48676999999999998</v>
      </c>
      <c r="G9701">
        <v>3.6360519999999998</v>
      </c>
      <c r="H9701">
        <v>100.0457</v>
      </c>
      <c r="I9701">
        <f t="shared" si="303"/>
        <v>30.522379872919409</v>
      </c>
    </row>
    <row r="9702" spans="1:9" x14ac:dyDescent="0.3">
      <c r="A9702">
        <v>80.837500000000006</v>
      </c>
      <c r="B9702">
        <v>432.64699999999999</v>
      </c>
      <c r="C9702">
        <v>6.2879259999999997</v>
      </c>
      <c r="D9702">
        <v>0.2958113</v>
      </c>
      <c r="E9702">
        <f t="shared" si="302"/>
        <v>4.7044335445423503E-2</v>
      </c>
      <c r="F9702">
        <v>0.48674499999999998</v>
      </c>
      <c r="G9702">
        <v>3.6359409999999999</v>
      </c>
      <c r="H9702">
        <v>99.99109</v>
      </c>
      <c r="I9702">
        <f t="shared" si="303"/>
        <v>30.52228279072477</v>
      </c>
    </row>
    <row r="9703" spans="1:9" x14ac:dyDescent="0.3">
      <c r="A9703">
        <v>80.845820000000003</v>
      </c>
      <c r="B9703">
        <v>432.68560000000002</v>
      </c>
      <c r="C9703">
        <v>6.2879339999999999</v>
      </c>
      <c r="D9703">
        <v>0.29656959999999999</v>
      </c>
      <c r="E9703">
        <f t="shared" si="302"/>
        <v>4.7164871641464427E-2</v>
      </c>
      <c r="F9703">
        <v>0.48667280000000002</v>
      </c>
      <c r="G9703">
        <v>3.635478</v>
      </c>
      <c r="H9703">
        <v>100.02800000000001</v>
      </c>
      <c r="I9703">
        <f t="shared" si="303"/>
        <v>30.522321623602622</v>
      </c>
    </row>
    <row r="9704" spans="1:9" x14ac:dyDescent="0.3">
      <c r="A9704">
        <v>80.854159999999993</v>
      </c>
      <c r="B9704">
        <v>432.72770000000003</v>
      </c>
      <c r="C9704">
        <v>6.2878540000000003</v>
      </c>
      <c r="D9704">
        <v>0.29728890000000002</v>
      </c>
      <c r="E9704">
        <f t="shared" si="302"/>
        <v>4.7279866867137817E-2</v>
      </c>
      <c r="F9704">
        <v>0.48659940000000002</v>
      </c>
      <c r="G9704">
        <v>3.635005</v>
      </c>
      <c r="H9704">
        <v>99.959649999999996</v>
      </c>
      <c r="I9704">
        <f t="shared" si="303"/>
        <v>30.521933294824066</v>
      </c>
    </row>
    <row r="9705" spans="1:9" x14ac:dyDescent="0.3">
      <c r="A9705">
        <v>80.862499999999997</v>
      </c>
      <c r="B9705">
        <v>432.77010000000001</v>
      </c>
      <c r="C9705">
        <v>6.2878829999999999</v>
      </c>
      <c r="D9705">
        <v>0.29773050000000001</v>
      </c>
      <c r="E9705">
        <f t="shared" si="302"/>
        <v>4.7349879124659287E-2</v>
      </c>
      <c r="F9705">
        <v>0.48651759999999999</v>
      </c>
      <c r="G9705">
        <v>3.6344699999999999</v>
      </c>
      <c r="H9705">
        <v>100.0065</v>
      </c>
      <c r="I9705">
        <f t="shared" si="303"/>
        <v>30.522074064006294</v>
      </c>
    </row>
    <row r="9706" spans="1:9" x14ac:dyDescent="0.3">
      <c r="A9706">
        <v>80.870840000000001</v>
      </c>
      <c r="B9706">
        <v>432.8098</v>
      </c>
      <c r="C9706">
        <v>6.2878559999999997</v>
      </c>
      <c r="D9706">
        <v>0.29884290000000002</v>
      </c>
      <c r="E9706">
        <f t="shared" si="302"/>
        <v>4.7526994893012826E-2</v>
      </c>
      <c r="F9706">
        <v>0.48645690000000003</v>
      </c>
      <c r="G9706">
        <v>3.63409</v>
      </c>
      <c r="H9706">
        <v>100.026</v>
      </c>
      <c r="I9706">
        <f t="shared" si="303"/>
        <v>30.521943003043528</v>
      </c>
    </row>
    <row r="9707" spans="1:9" x14ac:dyDescent="0.3">
      <c r="A9707">
        <v>80.879159999999999</v>
      </c>
      <c r="B9707">
        <v>432.85320000000002</v>
      </c>
      <c r="C9707">
        <v>6.2878499999999997</v>
      </c>
      <c r="D9707">
        <v>0.29880370000000001</v>
      </c>
      <c r="E9707">
        <f t="shared" si="302"/>
        <v>4.752080599887084E-2</v>
      </c>
      <c r="F9707">
        <v>0.48636010000000002</v>
      </c>
      <c r="G9707">
        <v>3.6334430000000002</v>
      </c>
      <c r="H9707">
        <v>100.0064</v>
      </c>
      <c r="I9707">
        <f t="shared" si="303"/>
        <v>30.521913878385138</v>
      </c>
    </row>
    <row r="9708" spans="1:9" x14ac:dyDescent="0.3">
      <c r="A9708">
        <v>80.887500000000003</v>
      </c>
      <c r="B9708">
        <v>432.89420000000001</v>
      </c>
      <c r="C9708">
        <v>6.2878290000000003</v>
      </c>
      <c r="D9708">
        <v>0.29858240000000003</v>
      </c>
      <c r="E9708">
        <f t="shared" si="302"/>
        <v>4.7485769730697194E-2</v>
      </c>
      <c r="F9708">
        <v>0.48625790000000002</v>
      </c>
      <c r="G9708">
        <v>3.632755</v>
      </c>
      <c r="H9708">
        <v>99.972800000000007</v>
      </c>
      <c r="I9708">
        <f t="shared" si="303"/>
        <v>30.521811942080767</v>
      </c>
    </row>
    <row r="9709" spans="1:9" x14ac:dyDescent="0.3">
      <c r="A9709">
        <v>80.895840000000007</v>
      </c>
      <c r="B9709">
        <v>432.93470000000002</v>
      </c>
      <c r="C9709">
        <v>6.2878100000000003</v>
      </c>
      <c r="D9709">
        <v>0.29813469999999997</v>
      </c>
      <c r="E9709">
        <f t="shared" si="302"/>
        <v>4.7414711958535638E-2</v>
      </c>
      <c r="F9709">
        <v>0.48614849999999998</v>
      </c>
      <c r="G9709">
        <v>3.6320139999999999</v>
      </c>
      <c r="H9709">
        <v>100.0236</v>
      </c>
      <c r="I9709">
        <f t="shared" si="303"/>
        <v>30.521719713995861</v>
      </c>
    </row>
    <row r="9710" spans="1:9" x14ac:dyDescent="0.3">
      <c r="A9710">
        <v>80.904179999999997</v>
      </c>
      <c r="B9710">
        <v>432.97899999999998</v>
      </c>
      <c r="C9710">
        <v>6.2877599999999996</v>
      </c>
      <c r="D9710">
        <v>0.2982088</v>
      </c>
      <c r="E9710">
        <f t="shared" si="302"/>
        <v>4.7426873799254428E-2</v>
      </c>
      <c r="F9710">
        <v>0.48605530000000002</v>
      </c>
      <c r="G9710">
        <v>3.631392</v>
      </c>
      <c r="H9710">
        <v>99.985259999999997</v>
      </c>
      <c r="I9710">
        <f t="shared" si="303"/>
        <v>30.521477008509251</v>
      </c>
    </row>
    <row r="9711" spans="1:9" x14ac:dyDescent="0.3">
      <c r="A9711">
        <v>80.912499999999994</v>
      </c>
      <c r="B9711">
        <v>433.0206</v>
      </c>
      <c r="C9711">
        <v>6.2877200000000002</v>
      </c>
      <c r="D9711">
        <v>0.29752260000000003</v>
      </c>
      <c r="E9711">
        <f t="shared" si="302"/>
        <v>4.7318042152004226E-2</v>
      </c>
      <c r="F9711">
        <v>0.48593839999999999</v>
      </c>
      <c r="G9711">
        <v>3.6305939999999999</v>
      </c>
      <c r="H9711">
        <v>99.955749999999995</v>
      </c>
      <c r="I9711">
        <f t="shared" si="303"/>
        <v>30.52128284411998</v>
      </c>
    </row>
    <row r="9712" spans="1:9" x14ac:dyDescent="0.3">
      <c r="A9712">
        <v>80.920820000000006</v>
      </c>
      <c r="B9712">
        <v>433.06040000000002</v>
      </c>
      <c r="C9712">
        <v>6.2876940000000001</v>
      </c>
      <c r="D9712">
        <v>0.29706379999999999</v>
      </c>
      <c r="E9712">
        <f t="shared" si="302"/>
        <v>4.72452698874977E-2</v>
      </c>
      <c r="F9712">
        <v>0.48582890000000001</v>
      </c>
      <c r="G9712">
        <v>3.6298520000000001</v>
      </c>
      <c r="H9712">
        <v>100.0076</v>
      </c>
      <c r="I9712">
        <f t="shared" si="303"/>
        <v>30.521156637266945</v>
      </c>
    </row>
    <row r="9713" spans="1:9" x14ac:dyDescent="0.3">
      <c r="A9713">
        <v>80.929180000000002</v>
      </c>
      <c r="B9713">
        <v>433.10199999999998</v>
      </c>
      <c r="C9713">
        <v>6.2876219999999998</v>
      </c>
      <c r="D9713">
        <v>0.29760599999999998</v>
      </c>
      <c r="E9713">
        <f t="shared" si="302"/>
        <v>4.7332043815611048E-2</v>
      </c>
      <c r="F9713">
        <v>0.48575040000000003</v>
      </c>
      <c r="G9713">
        <v>3.62934</v>
      </c>
      <c r="H9713">
        <v>100.0324</v>
      </c>
      <c r="I9713">
        <f t="shared" si="303"/>
        <v>30.520807141366241</v>
      </c>
    </row>
    <row r="9714" spans="1:9" x14ac:dyDescent="0.3">
      <c r="A9714">
        <v>80.9375</v>
      </c>
      <c r="B9714">
        <v>433.14190000000002</v>
      </c>
      <c r="C9714">
        <v>6.2875800000000002</v>
      </c>
      <c r="D9714">
        <v>0.2977207</v>
      </c>
      <c r="E9714">
        <f t="shared" si="302"/>
        <v>4.7350602298499578E-2</v>
      </c>
      <c r="F9714">
        <v>0.48565900000000001</v>
      </c>
      <c r="G9714">
        <v>3.628733</v>
      </c>
      <c r="H9714">
        <v>99.997200000000007</v>
      </c>
      <c r="I9714">
        <f t="shared" si="303"/>
        <v>30.520603268757498</v>
      </c>
    </row>
    <row r="9715" spans="1:9" x14ac:dyDescent="0.3">
      <c r="A9715">
        <v>80.945819999999998</v>
      </c>
      <c r="B9715">
        <v>433.18299999999999</v>
      </c>
      <c r="C9715">
        <v>6.28749</v>
      </c>
      <c r="D9715">
        <v>0.29821730000000002</v>
      </c>
      <c r="E9715">
        <f t="shared" si="302"/>
        <v>4.7430262314532512E-2</v>
      </c>
      <c r="F9715">
        <v>0.4855797</v>
      </c>
      <c r="G9715">
        <v>3.628215</v>
      </c>
      <c r="H9715">
        <v>99.96</v>
      </c>
      <c r="I9715">
        <f t="shared" si="303"/>
        <v>30.520166398881614</v>
      </c>
    </row>
    <row r="9716" spans="1:9" x14ac:dyDescent="0.3">
      <c r="A9716">
        <v>80.954179999999994</v>
      </c>
      <c r="B9716">
        <v>433.22640000000001</v>
      </c>
      <c r="C9716">
        <v>6.2874699999999999</v>
      </c>
      <c r="D9716">
        <v>0.29751810000000001</v>
      </c>
      <c r="E9716">
        <f t="shared" si="302"/>
        <v>4.7319207884888519E-2</v>
      </c>
      <c r="F9716">
        <v>0.48546289999999997</v>
      </c>
      <c r="G9716">
        <v>3.6274169999999999</v>
      </c>
      <c r="H9716">
        <v>99.998819999999995</v>
      </c>
      <c r="I9716">
        <f t="shared" si="303"/>
        <v>30.520069316686975</v>
      </c>
    </row>
    <row r="9717" spans="1:9" x14ac:dyDescent="0.3">
      <c r="A9717">
        <v>80.962500000000006</v>
      </c>
      <c r="B9717">
        <v>433.26479999999998</v>
      </c>
      <c r="C9717">
        <v>6.2873590000000004</v>
      </c>
      <c r="D9717">
        <v>0.29643710000000001</v>
      </c>
      <c r="E9717">
        <f t="shared" si="302"/>
        <v>4.7148110995411587E-2</v>
      </c>
      <c r="F9717">
        <v>0.48533470000000001</v>
      </c>
      <c r="G9717">
        <v>3.6265339999999999</v>
      </c>
      <c r="H9717">
        <v>100.0115</v>
      </c>
      <c r="I9717">
        <f t="shared" si="303"/>
        <v>30.519530510506726</v>
      </c>
    </row>
    <row r="9718" spans="1:9" x14ac:dyDescent="0.3">
      <c r="A9718">
        <v>80.970820000000003</v>
      </c>
      <c r="B9718">
        <v>433.30930000000001</v>
      </c>
      <c r="C9718">
        <v>6.2873070000000002</v>
      </c>
      <c r="D9718">
        <v>0.295794</v>
      </c>
      <c r="E9718">
        <f t="shared" si="302"/>
        <v>4.7046215494169444E-2</v>
      </c>
      <c r="F9718">
        <v>0.48521979999999998</v>
      </c>
      <c r="G9718">
        <v>3.62575</v>
      </c>
      <c r="H9718">
        <v>100.0248</v>
      </c>
      <c r="I9718">
        <f t="shared" si="303"/>
        <v>30.519278096800662</v>
      </c>
    </row>
    <row r="9719" spans="1:9" x14ac:dyDescent="0.3">
      <c r="A9719">
        <v>80.979159999999993</v>
      </c>
      <c r="B9719">
        <v>433.34820000000002</v>
      </c>
      <c r="C9719">
        <v>6.2872440000000003</v>
      </c>
      <c r="D9719">
        <v>0.29576419999999998</v>
      </c>
      <c r="E9719">
        <f t="shared" si="302"/>
        <v>4.7041947155224126E-2</v>
      </c>
      <c r="F9719">
        <v>0.48512420000000001</v>
      </c>
      <c r="G9719">
        <v>3.625111</v>
      </c>
      <c r="H9719">
        <v>100.0111</v>
      </c>
      <c r="I9719">
        <f t="shared" si="303"/>
        <v>30.518972287887543</v>
      </c>
    </row>
    <row r="9720" spans="1:9" x14ac:dyDescent="0.3">
      <c r="A9720">
        <v>80.987499999999997</v>
      </c>
      <c r="B9720">
        <v>433.39100000000002</v>
      </c>
      <c r="C9720">
        <v>6.2871969999999999</v>
      </c>
      <c r="D9720">
        <v>0.29643079999999999</v>
      </c>
      <c r="E9720">
        <f t="shared" si="302"/>
        <v>4.7148323807890864E-2</v>
      </c>
      <c r="F9720">
        <v>0.48504999999999998</v>
      </c>
      <c r="G9720">
        <v>3.6246309999999999</v>
      </c>
      <c r="H9720">
        <v>99.952719999999999</v>
      </c>
      <c r="I9720">
        <f t="shared" si="303"/>
        <v>30.518744144730135</v>
      </c>
    </row>
    <row r="9721" spans="1:9" x14ac:dyDescent="0.3">
      <c r="A9721">
        <v>80.995840000000001</v>
      </c>
      <c r="B9721">
        <v>433.43439999999998</v>
      </c>
      <c r="C9721">
        <v>6.2871839999999999</v>
      </c>
      <c r="D9721">
        <v>0.29651640000000001</v>
      </c>
      <c r="E9721">
        <f t="shared" si="302"/>
        <v>4.7162036294786353E-2</v>
      </c>
      <c r="F9721">
        <v>0.48495820000000001</v>
      </c>
      <c r="G9721">
        <v>3.6240199999999998</v>
      </c>
      <c r="H9721">
        <v>100.01779999999999</v>
      </c>
      <c r="I9721">
        <f t="shared" si="303"/>
        <v>30.518681041303619</v>
      </c>
    </row>
    <row r="9722" spans="1:9" x14ac:dyDescent="0.3">
      <c r="A9722">
        <v>81.004159999999999</v>
      </c>
      <c r="B9722">
        <v>433.4753</v>
      </c>
      <c r="C9722">
        <v>6.2871370000000004</v>
      </c>
      <c r="D9722">
        <v>0.2963636</v>
      </c>
      <c r="E9722">
        <f t="shared" si="302"/>
        <v>4.7138085268382091E-2</v>
      </c>
      <c r="F9722">
        <v>0.48485879999999998</v>
      </c>
      <c r="G9722">
        <v>3.6233520000000001</v>
      </c>
      <c r="H9722">
        <v>99.973529999999997</v>
      </c>
      <c r="I9722">
        <f t="shared" si="303"/>
        <v>30.518452898146219</v>
      </c>
    </row>
    <row r="9723" spans="1:9" x14ac:dyDescent="0.3">
      <c r="A9723">
        <v>81.012500000000003</v>
      </c>
      <c r="B9723">
        <v>433.51600000000002</v>
      </c>
      <c r="C9723">
        <v>6.2870609999999996</v>
      </c>
      <c r="D9723">
        <v>0.29696050000000002</v>
      </c>
      <c r="E9723">
        <f t="shared" si="302"/>
        <v>4.7233596111124106E-2</v>
      </c>
      <c r="F9723">
        <v>0.4847822</v>
      </c>
      <c r="G9723">
        <v>3.6228549999999999</v>
      </c>
      <c r="H9723">
        <v>100.0339</v>
      </c>
      <c r="I9723">
        <f t="shared" si="303"/>
        <v>30.518083985806584</v>
      </c>
    </row>
    <row r="9724" spans="1:9" x14ac:dyDescent="0.3">
      <c r="A9724">
        <v>81.020840000000007</v>
      </c>
      <c r="B9724">
        <v>433.5564</v>
      </c>
      <c r="C9724">
        <v>6.2870210000000002</v>
      </c>
      <c r="D9724">
        <v>0.29647099999999998</v>
      </c>
      <c r="E9724">
        <f t="shared" si="302"/>
        <v>4.7156037811866697E-2</v>
      </c>
      <c r="F9724">
        <v>0.4846722</v>
      </c>
      <c r="G9724">
        <v>3.622106</v>
      </c>
      <c r="H9724">
        <v>100.01390000000001</v>
      </c>
      <c r="I9724">
        <f t="shared" si="303"/>
        <v>30.517889821417306</v>
      </c>
    </row>
    <row r="9725" spans="1:9" x14ac:dyDescent="0.3">
      <c r="A9725">
        <v>81.029179999999997</v>
      </c>
      <c r="B9725">
        <v>433.6</v>
      </c>
      <c r="C9725">
        <v>6.2869739999999998</v>
      </c>
      <c r="D9725">
        <v>0.29649419999999999</v>
      </c>
      <c r="E9725">
        <f t="shared" si="302"/>
        <v>4.7160080509319746E-2</v>
      </c>
      <c r="F9725">
        <v>0.4845776</v>
      </c>
      <c r="G9725">
        <v>3.6214750000000002</v>
      </c>
      <c r="H9725">
        <v>99.993989999999997</v>
      </c>
      <c r="I9725">
        <f t="shared" si="303"/>
        <v>30.517661678259898</v>
      </c>
    </row>
    <row r="9726" spans="1:9" x14ac:dyDescent="0.3">
      <c r="A9726">
        <v>81.037499999999994</v>
      </c>
      <c r="B9726">
        <v>433.6404</v>
      </c>
      <c r="C9726">
        <v>6.2869159999999997</v>
      </c>
      <c r="D9726">
        <v>0.2978652</v>
      </c>
      <c r="E9726">
        <f t="shared" si="302"/>
        <v>4.7378587530038575E-2</v>
      </c>
      <c r="F9726">
        <v>0.48452479999999998</v>
      </c>
      <c r="G9726">
        <v>3.6211549999999999</v>
      </c>
      <c r="H9726">
        <v>99.986890000000002</v>
      </c>
      <c r="I9726">
        <f t="shared" si="303"/>
        <v>30.517380139895444</v>
      </c>
    </row>
    <row r="9727" spans="1:9" x14ac:dyDescent="0.3">
      <c r="A9727">
        <v>81.045820000000006</v>
      </c>
      <c r="B9727">
        <v>433.68090000000001</v>
      </c>
      <c r="C9727">
        <v>6.2869429999999999</v>
      </c>
      <c r="D9727">
        <v>0.3000447</v>
      </c>
      <c r="E9727">
        <f t="shared" si="302"/>
        <v>4.7725054927331138E-2</v>
      </c>
      <c r="F9727">
        <v>0.48449690000000001</v>
      </c>
      <c r="G9727">
        <v>3.621022</v>
      </c>
      <c r="H9727">
        <v>99.999589999999998</v>
      </c>
      <c r="I9727">
        <f t="shared" si="303"/>
        <v>30.517511200858209</v>
      </c>
    </row>
    <row r="9728" spans="1:9" x14ac:dyDescent="0.3">
      <c r="A9728">
        <v>81.054180000000002</v>
      </c>
      <c r="B9728">
        <v>433.72300000000001</v>
      </c>
      <c r="C9728">
        <v>6.2869380000000001</v>
      </c>
      <c r="D9728">
        <v>0.3031412</v>
      </c>
      <c r="E9728">
        <f t="shared" si="302"/>
        <v>4.8217621996590389E-2</v>
      </c>
      <c r="F9728">
        <v>0.48449779999999998</v>
      </c>
      <c r="G9728">
        <v>3.6211039999999999</v>
      </c>
      <c r="H9728">
        <v>100.0361</v>
      </c>
      <c r="I9728">
        <f t="shared" si="303"/>
        <v>30.517486930309552</v>
      </c>
    </row>
    <row r="9729" spans="1:9" x14ac:dyDescent="0.3">
      <c r="A9729">
        <v>81.0625</v>
      </c>
      <c r="B9729">
        <v>433.76339999999999</v>
      </c>
      <c r="C9729">
        <v>6.2869650000000004</v>
      </c>
      <c r="D9729">
        <v>0.305672</v>
      </c>
      <c r="E9729">
        <f t="shared" si="302"/>
        <v>4.861996209617836E-2</v>
      </c>
      <c r="F9729">
        <v>0.48448099999999999</v>
      </c>
      <c r="G9729">
        <v>3.621054</v>
      </c>
      <c r="H9729">
        <v>99.998549999999994</v>
      </c>
      <c r="I9729">
        <f t="shared" si="303"/>
        <v>30.517617991272317</v>
      </c>
    </row>
    <row r="9730" spans="1:9" x14ac:dyDescent="0.3">
      <c r="A9730">
        <v>81.070819999999998</v>
      </c>
      <c r="B9730">
        <v>433.80529999999999</v>
      </c>
      <c r="C9730">
        <v>6.2869719999999996</v>
      </c>
      <c r="D9730">
        <v>0.3068842</v>
      </c>
      <c r="E9730">
        <f t="shared" si="302"/>
        <v>4.8812719382239973E-2</v>
      </c>
      <c r="F9730">
        <v>0.48442350000000001</v>
      </c>
      <c r="G9730">
        <v>3.620698</v>
      </c>
      <c r="H9730">
        <v>99.966470000000001</v>
      </c>
      <c r="I9730">
        <f t="shared" si="303"/>
        <v>30.517651970040433</v>
      </c>
    </row>
    <row r="9731" spans="1:9" x14ac:dyDescent="0.3">
      <c r="A9731">
        <v>81.079179999999994</v>
      </c>
      <c r="B9731">
        <v>433.84629999999999</v>
      </c>
      <c r="C9731">
        <v>6.286918</v>
      </c>
      <c r="D9731">
        <v>0.30869200000000002</v>
      </c>
      <c r="E9731">
        <f t="shared" ref="E9731:E9794" si="304">D9731/C9731</f>
        <v>4.910068812731453E-2</v>
      </c>
      <c r="F9731">
        <v>0.4843847</v>
      </c>
      <c r="G9731">
        <v>3.620482</v>
      </c>
      <c r="H9731">
        <v>100.01049999999999</v>
      </c>
      <c r="I9731">
        <f t="shared" ref="I9731:I9794" si="305">(C9731/20.6011)*100</f>
        <v>30.517389848114906</v>
      </c>
    </row>
    <row r="9732" spans="1:9" x14ac:dyDescent="0.3">
      <c r="A9732">
        <v>81.087500000000006</v>
      </c>
      <c r="B9732">
        <v>433.88780000000003</v>
      </c>
      <c r="C9732">
        <v>6.2869580000000003</v>
      </c>
      <c r="D9732">
        <v>0.3095272</v>
      </c>
      <c r="E9732">
        <f t="shared" si="304"/>
        <v>4.9233222171994787E-2</v>
      </c>
      <c r="F9732">
        <v>0.48431619999999997</v>
      </c>
      <c r="G9732">
        <v>3.620044</v>
      </c>
      <c r="H9732">
        <v>100.0338</v>
      </c>
      <c r="I9732">
        <f t="shared" si="305"/>
        <v>30.517584012504191</v>
      </c>
    </row>
    <row r="9733" spans="1:9" x14ac:dyDescent="0.3">
      <c r="A9733">
        <v>81.095820000000003</v>
      </c>
      <c r="B9733">
        <v>433.93060000000003</v>
      </c>
      <c r="C9733">
        <v>6.2869820000000001</v>
      </c>
      <c r="D9733">
        <v>0.30933890000000003</v>
      </c>
      <c r="E9733">
        <f t="shared" si="304"/>
        <v>4.9203083450851302E-2</v>
      </c>
      <c r="F9733">
        <v>0.48421579999999997</v>
      </c>
      <c r="G9733">
        <v>3.6193689999999998</v>
      </c>
      <c r="H9733">
        <v>99.98818</v>
      </c>
      <c r="I9733">
        <f t="shared" si="305"/>
        <v>30.517700511137758</v>
      </c>
    </row>
    <row r="9734" spans="1:9" x14ac:dyDescent="0.3">
      <c r="A9734">
        <v>81.104159999999993</v>
      </c>
      <c r="B9734">
        <v>433.97190000000001</v>
      </c>
      <c r="C9734">
        <v>6.2869080000000004</v>
      </c>
      <c r="D9734">
        <v>0.31028810000000001</v>
      </c>
      <c r="E9734">
        <f t="shared" si="304"/>
        <v>4.9354643013704035E-2</v>
      </c>
      <c r="F9734">
        <v>0.48415000000000002</v>
      </c>
      <c r="G9734">
        <v>3.6189520000000002</v>
      </c>
      <c r="H9734">
        <v>99.984099999999998</v>
      </c>
      <c r="I9734">
        <f t="shared" si="305"/>
        <v>30.517341307017592</v>
      </c>
    </row>
    <row r="9735" spans="1:9" x14ac:dyDescent="0.3">
      <c r="A9735">
        <v>81.112499999999997</v>
      </c>
      <c r="B9735">
        <v>434.0147</v>
      </c>
      <c r="C9735">
        <v>6.286918</v>
      </c>
      <c r="D9735">
        <v>0.31102829999999998</v>
      </c>
      <c r="E9735">
        <f t="shared" si="304"/>
        <v>4.9472301054348092E-2</v>
      </c>
      <c r="F9735">
        <v>0.4840778</v>
      </c>
      <c r="G9735">
        <v>3.6184880000000001</v>
      </c>
      <c r="H9735">
        <v>100.0163</v>
      </c>
      <c r="I9735">
        <f t="shared" si="305"/>
        <v>30.517389848114906</v>
      </c>
    </row>
    <row r="9736" spans="1:9" x14ac:dyDescent="0.3">
      <c r="A9736">
        <v>81.120840000000001</v>
      </c>
      <c r="B9736">
        <v>434.05700000000002</v>
      </c>
      <c r="C9736">
        <v>6.2869130000000002</v>
      </c>
      <c r="D9736">
        <v>0.31035370000000001</v>
      </c>
      <c r="E9736">
        <f t="shared" si="304"/>
        <v>4.9365038135568286E-2</v>
      </c>
      <c r="F9736">
        <v>0.4839618</v>
      </c>
      <c r="G9736">
        <v>3.6176949999999999</v>
      </c>
      <c r="H9736">
        <v>99.969539999999995</v>
      </c>
      <c r="I9736">
        <f t="shared" si="305"/>
        <v>30.517365577566245</v>
      </c>
    </row>
    <row r="9737" spans="1:9" x14ac:dyDescent="0.3">
      <c r="A9737">
        <v>81.129159999999999</v>
      </c>
      <c r="B9737">
        <v>434.0976</v>
      </c>
      <c r="C9737">
        <v>6.2868310000000003</v>
      </c>
      <c r="D9737">
        <v>0.31087429999999999</v>
      </c>
      <c r="E9737">
        <f t="shared" si="304"/>
        <v>4.9448490026215111E-2</v>
      </c>
      <c r="F9737">
        <v>0.48388239999999999</v>
      </c>
      <c r="G9737">
        <v>3.617178</v>
      </c>
      <c r="H9737">
        <v>99.956559999999996</v>
      </c>
      <c r="I9737">
        <f t="shared" si="305"/>
        <v>30.516967540568224</v>
      </c>
    </row>
    <row r="9738" spans="1:9" x14ac:dyDescent="0.3">
      <c r="A9738">
        <v>81.137500000000003</v>
      </c>
      <c r="B9738">
        <v>434.13679999999999</v>
      </c>
      <c r="C9738">
        <v>6.286778</v>
      </c>
      <c r="D9738">
        <v>0.3102163</v>
      </c>
      <c r="E9738">
        <f t="shared" si="304"/>
        <v>4.9344242790186003E-2</v>
      </c>
      <c r="F9738">
        <v>0.48376740000000001</v>
      </c>
      <c r="G9738">
        <v>3.6163910000000001</v>
      </c>
      <c r="H9738">
        <v>99.998639999999995</v>
      </c>
      <c r="I9738">
        <f t="shared" si="305"/>
        <v>30.51671027275243</v>
      </c>
    </row>
    <row r="9739" spans="1:9" x14ac:dyDescent="0.3">
      <c r="A9739">
        <v>81.145840000000007</v>
      </c>
      <c r="B9739">
        <v>434.18209999999999</v>
      </c>
      <c r="C9739">
        <v>6.2867420000000003</v>
      </c>
      <c r="D9739">
        <v>0.30981779999999998</v>
      </c>
      <c r="E9739">
        <f t="shared" si="304"/>
        <v>4.9281137988484332E-2</v>
      </c>
      <c r="F9739">
        <v>0.48365960000000002</v>
      </c>
      <c r="G9739">
        <v>3.6156600000000001</v>
      </c>
      <c r="H9739">
        <v>100.0231</v>
      </c>
      <c r="I9739">
        <f t="shared" si="305"/>
        <v>30.516535524802073</v>
      </c>
    </row>
    <row r="9740" spans="1:9" x14ac:dyDescent="0.3">
      <c r="A9740">
        <v>81.154179999999997</v>
      </c>
      <c r="B9740">
        <v>434.2201</v>
      </c>
      <c r="C9740">
        <v>6.2866819999999999</v>
      </c>
      <c r="D9740">
        <v>0.30920880000000001</v>
      </c>
      <c r="E9740">
        <f t="shared" si="304"/>
        <v>4.9184736877099879E-2</v>
      </c>
      <c r="F9740">
        <v>0.48354589999999997</v>
      </c>
      <c r="G9740">
        <v>3.6148850000000001</v>
      </c>
      <c r="H9740">
        <v>100.0239</v>
      </c>
      <c r="I9740">
        <f t="shared" si="305"/>
        <v>30.516244278218153</v>
      </c>
    </row>
    <row r="9741" spans="1:9" x14ac:dyDescent="0.3">
      <c r="A9741">
        <v>81.162499999999994</v>
      </c>
      <c r="B9741">
        <v>434.26240000000001</v>
      </c>
      <c r="C9741">
        <v>6.2866379999999999</v>
      </c>
      <c r="D9741">
        <v>0.30867670000000003</v>
      </c>
      <c r="E9741">
        <f t="shared" si="304"/>
        <v>4.9100441285151147E-2</v>
      </c>
      <c r="F9741">
        <v>0.48343429999999998</v>
      </c>
      <c r="G9741">
        <v>3.6141260000000002</v>
      </c>
      <c r="H9741">
        <v>99.993030000000005</v>
      </c>
      <c r="I9741">
        <f t="shared" si="305"/>
        <v>30.516030697389944</v>
      </c>
    </row>
    <row r="9742" spans="1:9" x14ac:dyDescent="0.3">
      <c r="A9742">
        <v>81.170820000000006</v>
      </c>
      <c r="B9742">
        <v>434.30450000000002</v>
      </c>
      <c r="C9742">
        <v>6.2865279999999997</v>
      </c>
      <c r="D9742">
        <v>0.309031</v>
      </c>
      <c r="E9742">
        <f t="shared" si="304"/>
        <v>4.9157659044865465E-2</v>
      </c>
      <c r="F9742">
        <v>0.4833498</v>
      </c>
      <c r="G9742">
        <v>3.6135700000000002</v>
      </c>
      <c r="H9742">
        <v>100.0089</v>
      </c>
      <c r="I9742">
        <f t="shared" si="305"/>
        <v>30.515496745319425</v>
      </c>
    </row>
    <row r="9743" spans="1:9" x14ac:dyDescent="0.3">
      <c r="A9743">
        <v>81.179180000000002</v>
      </c>
      <c r="B9743">
        <v>434.3492</v>
      </c>
      <c r="C9743">
        <v>6.2864760000000004</v>
      </c>
      <c r="D9743">
        <v>0.3100115</v>
      </c>
      <c r="E9743">
        <f t="shared" si="304"/>
        <v>4.9314035399164804E-2</v>
      </c>
      <c r="F9743">
        <v>0.4832844</v>
      </c>
      <c r="G9743">
        <v>3.613156</v>
      </c>
      <c r="H9743">
        <v>99.997690000000006</v>
      </c>
      <c r="I9743">
        <f t="shared" si="305"/>
        <v>30.51524433161336</v>
      </c>
    </row>
    <row r="9744" spans="1:9" x14ac:dyDescent="0.3">
      <c r="A9744">
        <v>81.1875</v>
      </c>
      <c r="B9744">
        <v>434.38709999999998</v>
      </c>
      <c r="C9744">
        <v>6.2864180000000003</v>
      </c>
      <c r="D9744">
        <v>0.3118744</v>
      </c>
      <c r="E9744">
        <f t="shared" si="304"/>
        <v>4.961082766052146E-2</v>
      </c>
      <c r="F9744">
        <v>0.48324679999999998</v>
      </c>
      <c r="G9744">
        <v>3.6129500000000001</v>
      </c>
      <c r="H9744">
        <v>99.992189999999994</v>
      </c>
      <c r="I9744">
        <f t="shared" si="305"/>
        <v>30.514962793248905</v>
      </c>
    </row>
    <row r="9745" spans="1:9" x14ac:dyDescent="0.3">
      <c r="A9745">
        <v>81.195819999999998</v>
      </c>
      <c r="B9745">
        <v>434.43130000000002</v>
      </c>
      <c r="C9745">
        <v>6.2863069999999999</v>
      </c>
      <c r="D9745">
        <v>0.31187870000000001</v>
      </c>
      <c r="E9745">
        <f t="shared" si="304"/>
        <v>4.9612387686442931E-2</v>
      </c>
      <c r="F9745">
        <v>0.48315160000000001</v>
      </c>
      <c r="G9745">
        <v>3.6123129999999999</v>
      </c>
      <c r="H9745">
        <v>100.02809999999999</v>
      </c>
      <c r="I9745">
        <f t="shared" si="305"/>
        <v>30.51442398706865</v>
      </c>
    </row>
    <row r="9746" spans="1:9" x14ac:dyDescent="0.3">
      <c r="A9746">
        <v>81.204179999999994</v>
      </c>
      <c r="B9746">
        <v>434.47219999999999</v>
      </c>
      <c r="C9746">
        <v>6.2862400000000003</v>
      </c>
      <c r="D9746">
        <v>0.31339</v>
      </c>
      <c r="E9746">
        <f t="shared" si="304"/>
        <v>4.9853330448726106E-2</v>
      </c>
      <c r="F9746">
        <v>0.48310340000000002</v>
      </c>
      <c r="G9746">
        <v>3.6120269999999999</v>
      </c>
      <c r="H9746">
        <v>99.972549999999998</v>
      </c>
      <c r="I9746">
        <f t="shared" si="305"/>
        <v>30.514098761716614</v>
      </c>
    </row>
    <row r="9747" spans="1:9" x14ac:dyDescent="0.3">
      <c r="A9747">
        <v>81.212500000000006</v>
      </c>
      <c r="B9747">
        <v>434.51530000000002</v>
      </c>
      <c r="C9747">
        <v>6.2862390000000001</v>
      </c>
      <c r="D9747">
        <v>0.31484659999999998</v>
      </c>
      <c r="E9747">
        <f t="shared" si="304"/>
        <v>5.0085050854732055E-2</v>
      </c>
      <c r="F9747">
        <v>0.48305320000000002</v>
      </c>
      <c r="G9747">
        <v>3.6117279999999998</v>
      </c>
      <c r="H9747">
        <v>100.0146</v>
      </c>
      <c r="I9747">
        <f t="shared" si="305"/>
        <v>30.514093907606878</v>
      </c>
    </row>
    <row r="9748" spans="1:9" x14ac:dyDescent="0.3">
      <c r="A9748">
        <v>81.220820000000003</v>
      </c>
      <c r="B9748">
        <v>434.55590000000001</v>
      </c>
      <c r="C9748">
        <v>6.2862039999999997</v>
      </c>
      <c r="D9748">
        <v>0.31614609999999999</v>
      </c>
      <c r="E9748">
        <f t="shared" si="304"/>
        <v>5.0292052246474976E-2</v>
      </c>
      <c r="F9748">
        <v>0.48299720000000002</v>
      </c>
      <c r="G9748">
        <v>3.6113840000000001</v>
      </c>
      <c r="H9748">
        <v>100.0442</v>
      </c>
      <c r="I9748">
        <f t="shared" si="305"/>
        <v>30.513924013766253</v>
      </c>
    </row>
    <row r="9749" spans="1:9" x14ac:dyDescent="0.3">
      <c r="A9749">
        <v>81.229159999999993</v>
      </c>
      <c r="B9749">
        <v>434.5976</v>
      </c>
      <c r="C9749">
        <v>6.2861419999999999</v>
      </c>
      <c r="D9749">
        <v>0.3177026</v>
      </c>
      <c r="E9749">
        <f t="shared" si="304"/>
        <v>5.054015642662861E-2</v>
      </c>
      <c r="F9749">
        <v>0.48294979999999998</v>
      </c>
      <c r="G9749">
        <v>3.6111059999999999</v>
      </c>
      <c r="H9749">
        <v>99.991060000000004</v>
      </c>
      <c r="I9749">
        <f t="shared" si="305"/>
        <v>30.513623058962875</v>
      </c>
    </row>
    <row r="9750" spans="1:9" x14ac:dyDescent="0.3">
      <c r="A9750">
        <v>81.237499999999997</v>
      </c>
      <c r="B9750">
        <v>434.63560000000001</v>
      </c>
      <c r="C9750">
        <v>6.2860870000000002</v>
      </c>
      <c r="D9750">
        <v>0.3196196</v>
      </c>
      <c r="E9750">
        <f t="shared" si="304"/>
        <v>5.0845557816810362E-2</v>
      </c>
      <c r="F9750">
        <v>0.48291400000000001</v>
      </c>
      <c r="G9750">
        <v>3.6109119999999999</v>
      </c>
      <c r="H9750">
        <v>99.976510000000005</v>
      </c>
      <c r="I9750">
        <f t="shared" si="305"/>
        <v>30.513356082927611</v>
      </c>
    </row>
    <row r="9751" spans="1:9" x14ac:dyDescent="0.3">
      <c r="A9751">
        <v>81.245840000000001</v>
      </c>
      <c r="B9751">
        <v>434.6782</v>
      </c>
      <c r="C9751">
        <v>6.2859910000000001</v>
      </c>
      <c r="D9751">
        <v>0.32157160000000001</v>
      </c>
      <c r="E9751">
        <f t="shared" si="304"/>
        <v>5.1156866117052988E-2</v>
      </c>
      <c r="F9751">
        <v>0.48287910000000001</v>
      </c>
      <c r="G9751">
        <v>3.6107260000000001</v>
      </c>
      <c r="H9751">
        <v>100.01220000000001</v>
      </c>
      <c r="I9751">
        <f t="shared" si="305"/>
        <v>30.512890088393341</v>
      </c>
    </row>
    <row r="9752" spans="1:9" x14ac:dyDescent="0.3">
      <c r="A9752">
        <v>81.254159999999999</v>
      </c>
      <c r="B9752">
        <v>434.72089999999997</v>
      </c>
      <c r="C9752">
        <v>6.2858939999999999</v>
      </c>
      <c r="D9752">
        <v>0.32279530000000001</v>
      </c>
      <c r="E9752">
        <f t="shared" si="304"/>
        <v>5.1352329517487888E-2</v>
      </c>
      <c r="F9752">
        <v>0.48282199999999997</v>
      </c>
      <c r="G9752">
        <v>3.6103740000000002</v>
      </c>
      <c r="H9752">
        <v>99.960449999999994</v>
      </c>
      <c r="I9752">
        <f t="shared" si="305"/>
        <v>30.512419239749335</v>
      </c>
    </row>
    <row r="9753" spans="1:9" x14ac:dyDescent="0.3">
      <c r="A9753">
        <v>81.262500000000003</v>
      </c>
      <c r="B9753">
        <v>434.76350000000002</v>
      </c>
      <c r="C9753">
        <v>6.2857789999999998</v>
      </c>
      <c r="D9753">
        <v>0.32318730000000001</v>
      </c>
      <c r="E9753">
        <f t="shared" si="304"/>
        <v>5.141563201633402E-2</v>
      </c>
      <c r="F9753">
        <v>0.48273890000000003</v>
      </c>
      <c r="G9753">
        <v>3.609826</v>
      </c>
      <c r="H9753">
        <v>99.996200000000002</v>
      </c>
      <c r="I9753">
        <f t="shared" si="305"/>
        <v>30.511861017130155</v>
      </c>
    </row>
    <row r="9754" spans="1:9" x14ac:dyDescent="0.3">
      <c r="A9754">
        <v>81.270840000000007</v>
      </c>
      <c r="B9754">
        <v>434.80189999999999</v>
      </c>
      <c r="C9754">
        <v>6.2857459999999996</v>
      </c>
      <c r="D9754">
        <v>0.32286700000000002</v>
      </c>
      <c r="E9754">
        <f t="shared" si="304"/>
        <v>5.1364945385957379E-2</v>
      </c>
      <c r="F9754">
        <v>0.48263440000000002</v>
      </c>
      <c r="G9754">
        <v>3.6091199999999999</v>
      </c>
      <c r="H9754">
        <v>100.0346</v>
      </c>
      <c r="I9754">
        <f t="shared" si="305"/>
        <v>30.511700831508996</v>
      </c>
    </row>
    <row r="9755" spans="1:9" x14ac:dyDescent="0.3">
      <c r="A9755">
        <v>81.279179999999997</v>
      </c>
      <c r="B9755">
        <v>434.84530000000001</v>
      </c>
      <c r="C9755">
        <v>6.2857409999999998</v>
      </c>
      <c r="D9755">
        <v>0.32411620000000002</v>
      </c>
      <c r="E9755">
        <f t="shared" si="304"/>
        <v>5.1563721763273423E-2</v>
      </c>
      <c r="F9755">
        <v>0.48257830000000002</v>
      </c>
      <c r="G9755">
        <v>3.6087739999999999</v>
      </c>
      <c r="H9755">
        <v>99.985619999999997</v>
      </c>
      <c r="I9755">
        <f t="shared" si="305"/>
        <v>30.511676560960339</v>
      </c>
    </row>
    <row r="9756" spans="1:9" x14ac:dyDescent="0.3">
      <c r="A9756">
        <v>81.287499999999994</v>
      </c>
      <c r="B9756">
        <v>434.8861</v>
      </c>
      <c r="C9756">
        <v>6.2857430000000001</v>
      </c>
      <c r="D9756">
        <v>0.32506879999999999</v>
      </c>
      <c r="E9756">
        <f t="shared" si="304"/>
        <v>5.1715254664404825E-2</v>
      </c>
      <c r="F9756">
        <v>0.48251300000000003</v>
      </c>
      <c r="G9756">
        <v>3.6083599999999998</v>
      </c>
      <c r="H9756">
        <v>100.0086</v>
      </c>
      <c r="I9756">
        <f t="shared" si="305"/>
        <v>30.511686269179805</v>
      </c>
    </row>
    <row r="9757" spans="1:9" x14ac:dyDescent="0.3">
      <c r="A9757">
        <v>81.295820000000006</v>
      </c>
      <c r="B9757">
        <v>434.92860000000002</v>
      </c>
      <c r="C9757">
        <v>6.2857139999999996</v>
      </c>
      <c r="D9757">
        <v>0.32543440000000001</v>
      </c>
      <c r="E9757">
        <f t="shared" si="304"/>
        <v>5.1773656898802589E-2</v>
      </c>
      <c r="F9757">
        <v>0.48242960000000001</v>
      </c>
      <c r="G9757">
        <v>3.607812</v>
      </c>
      <c r="H9757">
        <v>99.998980000000003</v>
      </c>
      <c r="I9757">
        <f t="shared" si="305"/>
        <v>30.511545499997574</v>
      </c>
    </row>
    <row r="9758" spans="1:9" x14ac:dyDescent="0.3">
      <c r="A9758">
        <v>81.304180000000002</v>
      </c>
      <c r="B9758">
        <v>434.9708</v>
      </c>
      <c r="C9758">
        <v>6.2856439999999996</v>
      </c>
      <c r="D9758">
        <v>0.32615620000000001</v>
      </c>
      <c r="E9758">
        <f t="shared" si="304"/>
        <v>5.1889066577744468E-2</v>
      </c>
      <c r="F9758">
        <v>0.48235719999999999</v>
      </c>
      <c r="G9758">
        <v>3.607345</v>
      </c>
      <c r="H9758">
        <v>100.0283</v>
      </c>
      <c r="I9758">
        <f t="shared" si="305"/>
        <v>30.511205712316329</v>
      </c>
    </row>
    <row r="9759" spans="1:9" x14ac:dyDescent="0.3">
      <c r="A9759">
        <v>81.3125</v>
      </c>
      <c r="B9759">
        <v>435.01220000000001</v>
      </c>
      <c r="C9759">
        <v>6.285596</v>
      </c>
      <c r="D9759">
        <v>0.32724900000000001</v>
      </c>
      <c r="E9759">
        <f t="shared" si="304"/>
        <v>5.2063320646124886E-2</v>
      </c>
      <c r="F9759">
        <v>0.48229620000000001</v>
      </c>
      <c r="G9759">
        <v>3.6069619999999998</v>
      </c>
      <c r="H9759">
        <v>99.975110000000001</v>
      </c>
      <c r="I9759">
        <f t="shared" si="305"/>
        <v>30.510972715049199</v>
      </c>
    </row>
    <row r="9760" spans="1:9" x14ac:dyDescent="0.3">
      <c r="A9760">
        <v>81.320819999999998</v>
      </c>
      <c r="B9760">
        <v>435.05309999999997</v>
      </c>
      <c r="C9760">
        <v>6.285571</v>
      </c>
      <c r="D9760">
        <v>0.32848719999999998</v>
      </c>
      <c r="E9760">
        <f t="shared" si="304"/>
        <v>5.2260518575002968E-2</v>
      </c>
      <c r="F9760">
        <v>0.48223919999999998</v>
      </c>
      <c r="G9760">
        <v>3.6066120000000002</v>
      </c>
      <c r="H9760">
        <v>99.974819999999994</v>
      </c>
      <c r="I9760">
        <f t="shared" si="305"/>
        <v>30.510851362305896</v>
      </c>
    </row>
    <row r="9761" spans="1:9" x14ac:dyDescent="0.3">
      <c r="A9761">
        <v>81.329179999999994</v>
      </c>
      <c r="B9761">
        <v>435.09559999999999</v>
      </c>
      <c r="C9761">
        <v>6.2855470000000002</v>
      </c>
      <c r="D9761">
        <v>0.32832640000000002</v>
      </c>
      <c r="E9761">
        <f t="shared" si="304"/>
        <v>5.2235135621450289E-2</v>
      </c>
      <c r="F9761">
        <v>0.48213909999999999</v>
      </c>
      <c r="G9761">
        <v>3.6059380000000001</v>
      </c>
      <c r="H9761">
        <v>99.992760000000004</v>
      </c>
      <c r="I9761">
        <f t="shared" si="305"/>
        <v>30.510734863672329</v>
      </c>
    </row>
    <row r="9762" spans="1:9" x14ac:dyDescent="0.3">
      <c r="A9762">
        <v>81.337500000000006</v>
      </c>
      <c r="B9762">
        <v>435.13659999999999</v>
      </c>
      <c r="C9762">
        <v>6.2855800000000004</v>
      </c>
      <c r="D9762">
        <v>0.32901609999999998</v>
      </c>
      <c r="E9762">
        <f t="shared" si="304"/>
        <v>5.2344588725304578E-2</v>
      </c>
      <c r="F9762">
        <v>0.48206500000000002</v>
      </c>
      <c r="G9762">
        <v>3.6054590000000002</v>
      </c>
      <c r="H9762">
        <v>100.02419999999999</v>
      </c>
      <c r="I9762">
        <f t="shared" si="305"/>
        <v>30.510895049293492</v>
      </c>
    </row>
    <row r="9763" spans="1:9" x14ac:dyDescent="0.3">
      <c r="A9763">
        <v>81.345820000000003</v>
      </c>
      <c r="B9763">
        <v>435.1764</v>
      </c>
      <c r="C9763">
        <v>6.2855590000000001</v>
      </c>
      <c r="D9763">
        <v>0.330044</v>
      </c>
      <c r="E9763">
        <f t="shared" si="304"/>
        <v>5.2508297193614759E-2</v>
      </c>
      <c r="F9763">
        <v>0.48200229999999999</v>
      </c>
      <c r="G9763">
        <v>3.605064</v>
      </c>
      <c r="H9763">
        <v>99.996880000000004</v>
      </c>
      <c r="I9763">
        <f t="shared" si="305"/>
        <v>30.510793112989116</v>
      </c>
    </row>
    <row r="9764" spans="1:9" x14ac:dyDescent="0.3">
      <c r="A9764">
        <v>81.354159999999993</v>
      </c>
      <c r="B9764">
        <v>435.21859999999998</v>
      </c>
      <c r="C9764">
        <v>6.2855619999999996</v>
      </c>
      <c r="D9764">
        <v>0.33217350000000001</v>
      </c>
      <c r="E9764">
        <f t="shared" si="304"/>
        <v>5.2847064431151905E-2</v>
      </c>
      <c r="F9764">
        <v>0.48197269999999998</v>
      </c>
      <c r="G9764">
        <v>3.6049180000000001</v>
      </c>
      <c r="H9764">
        <v>99.995999999999995</v>
      </c>
      <c r="I9764">
        <f t="shared" si="305"/>
        <v>30.510807675318308</v>
      </c>
    </row>
    <row r="9765" spans="1:9" x14ac:dyDescent="0.3">
      <c r="A9765">
        <v>81.362499999999997</v>
      </c>
      <c r="B9765">
        <v>435.25940000000003</v>
      </c>
      <c r="C9765">
        <v>6.285514</v>
      </c>
      <c r="D9765">
        <v>0.33336399999999999</v>
      </c>
      <c r="E9765">
        <f t="shared" si="304"/>
        <v>5.3036871765777628E-2</v>
      </c>
      <c r="F9765">
        <v>0.48191499999999998</v>
      </c>
      <c r="G9765">
        <v>3.6045590000000001</v>
      </c>
      <c r="H9765">
        <v>100.0682</v>
      </c>
      <c r="I9765">
        <f t="shared" si="305"/>
        <v>30.510574678051171</v>
      </c>
    </row>
    <row r="9766" spans="1:9" x14ac:dyDescent="0.3">
      <c r="A9766">
        <v>81.370840000000001</v>
      </c>
      <c r="B9766">
        <v>435.30399999999997</v>
      </c>
      <c r="C9766">
        <v>6.28545</v>
      </c>
      <c r="D9766">
        <v>0.33409810000000001</v>
      </c>
      <c r="E9766">
        <f t="shared" si="304"/>
        <v>5.3154205347270285E-2</v>
      </c>
      <c r="F9766">
        <v>0.48184260000000001</v>
      </c>
      <c r="G9766">
        <v>3.6040930000000002</v>
      </c>
      <c r="H9766">
        <v>99.951840000000004</v>
      </c>
      <c r="I9766">
        <f t="shared" si="305"/>
        <v>30.510264015028326</v>
      </c>
    </row>
    <row r="9767" spans="1:9" x14ac:dyDescent="0.3">
      <c r="A9767">
        <v>81.379159999999999</v>
      </c>
      <c r="B9767">
        <v>435.34559999999999</v>
      </c>
      <c r="C9767">
        <v>6.2854279999999996</v>
      </c>
      <c r="D9767">
        <v>0.33437919999999999</v>
      </c>
      <c r="E9767">
        <f t="shared" si="304"/>
        <v>5.3199113886914305E-2</v>
      </c>
      <c r="F9767">
        <v>0.48175560000000001</v>
      </c>
      <c r="G9767">
        <v>3.6035180000000002</v>
      </c>
      <c r="H9767">
        <v>99.992050000000006</v>
      </c>
      <c r="I9767">
        <f t="shared" si="305"/>
        <v>30.510157224614222</v>
      </c>
    </row>
    <row r="9768" spans="1:9" x14ac:dyDescent="0.3">
      <c r="A9768">
        <v>81.387500000000003</v>
      </c>
      <c r="B9768">
        <v>435.3888</v>
      </c>
      <c r="C9768">
        <v>6.2854720000000004</v>
      </c>
      <c r="D9768">
        <v>0.3352522</v>
      </c>
      <c r="E9768">
        <f t="shared" si="304"/>
        <v>5.3337633196043191E-2</v>
      </c>
      <c r="F9768">
        <v>0.48168739999999999</v>
      </c>
      <c r="G9768">
        <v>3.6030820000000001</v>
      </c>
      <c r="H9768">
        <v>100.0089</v>
      </c>
      <c r="I9768">
        <f t="shared" si="305"/>
        <v>30.510370805442435</v>
      </c>
    </row>
    <row r="9769" spans="1:9" x14ac:dyDescent="0.3">
      <c r="A9769">
        <v>81.395840000000007</v>
      </c>
      <c r="B9769">
        <v>435.42610000000002</v>
      </c>
      <c r="C9769">
        <v>6.2853890000000003</v>
      </c>
      <c r="D9769">
        <v>0.33434740000000002</v>
      </c>
      <c r="E9769">
        <f t="shared" si="304"/>
        <v>5.3194384627586293E-2</v>
      </c>
      <c r="F9769">
        <v>0.48156470000000001</v>
      </c>
      <c r="G9769">
        <v>3.602239</v>
      </c>
      <c r="H9769">
        <v>99.95908</v>
      </c>
      <c r="I9769">
        <f t="shared" si="305"/>
        <v>30.509967914334673</v>
      </c>
    </row>
    <row r="9770" spans="1:9" x14ac:dyDescent="0.3">
      <c r="A9770">
        <v>81.404179999999997</v>
      </c>
      <c r="B9770">
        <v>435.46980000000002</v>
      </c>
      <c r="C9770">
        <v>6.2853500000000002</v>
      </c>
      <c r="D9770">
        <v>0.33376899999999998</v>
      </c>
      <c r="E9770">
        <f t="shared" si="304"/>
        <v>5.3102691178693304E-2</v>
      </c>
      <c r="F9770">
        <v>0.48145189999999999</v>
      </c>
      <c r="G9770">
        <v>3.6014699999999999</v>
      </c>
      <c r="H9770">
        <v>100.0502</v>
      </c>
      <c r="I9770">
        <f t="shared" si="305"/>
        <v>30.509778604055128</v>
      </c>
    </row>
    <row r="9771" spans="1:9" x14ac:dyDescent="0.3">
      <c r="A9771">
        <v>81.412499999999994</v>
      </c>
      <c r="B9771">
        <v>435.5136</v>
      </c>
      <c r="C9771">
        <v>6.2853820000000002</v>
      </c>
      <c r="D9771">
        <v>0.33495239999999998</v>
      </c>
      <c r="E9771">
        <f t="shared" si="304"/>
        <v>5.3290698958313107E-2</v>
      </c>
      <c r="F9771">
        <v>0.48139300000000002</v>
      </c>
      <c r="G9771">
        <v>3.6011039999999999</v>
      </c>
      <c r="H9771">
        <v>99.969359999999995</v>
      </c>
      <c r="I9771">
        <f t="shared" si="305"/>
        <v>30.509933935566551</v>
      </c>
    </row>
    <row r="9772" spans="1:9" x14ac:dyDescent="0.3">
      <c r="A9772">
        <v>81.420820000000006</v>
      </c>
      <c r="B9772">
        <v>435.55110000000002</v>
      </c>
      <c r="C9772">
        <v>6.2853019999999997</v>
      </c>
      <c r="D9772">
        <v>0.33437610000000001</v>
      </c>
      <c r="E9772">
        <f t="shared" si="304"/>
        <v>5.3199687143115799E-2</v>
      </c>
      <c r="F9772">
        <v>0.4812804</v>
      </c>
      <c r="G9772">
        <v>3.600336</v>
      </c>
      <c r="H9772">
        <v>100.0583</v>
      </c>
      <c r="I9772">
        <f t="shared" si="305"/>
        <v>30.509545606787984</v>
      </c>
    </row>
    <row r="9773" spans="1:9" x14ac:dyDescent="0.3">
      <c r="A9773">
        <v>81.429180000000002</v>
      </c>
      <c r="B9773">
        <v>435.59559999999999</v>
      </c>
      <c r="C9773">
        <v>6.2853079999999997</v>
      </c>
      <c r="D9773">
        <v>0.33461550000000001</v>
      </c>
      <c r="E9773">
        <f t="shared" si="304"/>
        <v>5.323772518387325E-2</v>
      </c>
      <c r="F9773">
        <v>0.48119240000000002</v>
      </c>
      <c r="G9773">
        <v>3.5997530000000002</v>
      </c>
      <c r="H9773">
        <v>99.965739999999997</v>
      </c>
      <c r="I9773">
        <f t="shared" si="305"/>
        <v>30.509574731446381</v>
      </c>
    </row>
    <row r="9774" spans="1:9" x14ac:dyDescent="0.3">
      <c r="A9774">
        <v>81.4375</v>
      </c>
      <c r="B9774">
        <v>435.63600000000002</v>
      </c>
      <c r="C9774">
        <v>6.285266</v>
      </c>
      <c r="D9774">
        <v>0.3346056</v>
      </c>
      <c r="E9774">
        <f t="shared" si="304"/>
        <v>5.3236505821710647E-2</v>
      </c>
      <c r="F9774">
        <v>0.481097</v>
      </c>
      <c r="G9774">
        <v>3.5991149999999998</v>
      </c>
      <c r="H9774">
        <v>99.931950000000001</v>
      </c>
      <c r="I9774">
        <f t="shared" si="305"/>
        <v>30.509370858837638</v>
      </c>
    </row>
    <row r="9775" spans="1:9" x14ac:dyDescent="0.3">
      <c r="A9775">
        <v>81.445819999999998</v>
      </c>
      <c r="B9775">
        <v>435.678</v>
      </c>
      <c r="C9775">
        <v>6.2852899999999998</v>
      </c>
      <c r="D9775">
        <v>0.33435179999999998</v>
      </c>
      <c r="E9775">
        <f t="shared" si="304"/>
        <v>5.3195922542953467E-2</v>
      </c>
      <c r="F9775">
        <v>0.48099350000000002</v>
      </c>
      <c r="G9775">
        <v>3.5984150000000001</v>
      </c>
      <c r="H9775">
        <v>100.03</v>
      </c>
      <c r="I9775">
        <f t="shared" si="305"/>
        <v>30.509487357471205</v>
      </c>
    </row>
    <row r="9776" spans="1:9" x14ac:dyDescent="0.3">
      <c r="A9776">
        <v>81.454179999999994</v>
      </c>
      <c r="B9776">
        <v>435.72149999999999</v>
      </c>
      <c r="C9776">
        <v>6.2852269999999999</v>
      </c>
      <c r="D9776">
        <v>0.33503440000000001</v>
      </c>
      <c r="E9776">
        <f t="shared" si="304"/>
        <v>5.3305059626326944E-2</v>
      </c>
      <c r="F9776">
        <v>0.48091889999999998</v>
      </c>
      <c r="G9776">
        <v>3.5979320000000001</v>
      </c>
      <c r="H9776">
        <v>100.02930000000001</v>
      </c>
      <c r="I9776">
        <f t="shared" si="305"/>
        <v>30.50918154855809</v>
      </c>
    </row>
    <row r="9777" spans="1:9" x14ac:dyDescent="0.3">
      <c r="A9777">
        <v>81.462500000000006</v>
      </c>
      <c r="B9777">
        <v>435.75830000000002</v>
      </c>
      <c r="C9777">
        <v>6.2851710000000001</v>
      </c>
      <c r="D9777">
        <v>0.33586700000000003</v>
      </c>
      <c r="E9777">
        <f t="shared" si="304"/>
        <v>5.3438005107577825E-2</v>
      </c>
      <c r="F9777">
        <v>0.48085020000000001</v>
      </c>
      <c r="G9777">
        <v>3.5974919999999999</v>
      </c>
      <c r="H9777">
        <v>99.988050000000001</v>
      </c>
      <c r="I9777">
        <f t="shared" si="305"/>
        <v>30.508909718413097</v>
      </c>
    </row>
    <row r="9778" spans="1:9" x14ac:dyDescent="0.3">
      <c r="A9778">
        <v>81.470820000000003</v>
      </c>
      <c r="B9778">
        <v>435.8032</v>
      </c>
      <c r="C9778">
        <v>6.2851049999999997</v>
      </c>
      <c r="D9778">
        <v>0.33647939999999998</v>
      </c>
      <c r="E9778">
        <f t="shared" si="304"/>
        <v>5.3536002978470526E-2</v>
      </c>
      <c r="F9778">
        <v>0.4807746</v>
      </c>
      <c r="G9778">
        <v>3.597</v>
      </c>
      <c r="H9778">
        <v>100.02800000000001</v>
      </c>
      <c r="I9778">
        <f t="shared" si="305"/>
        <v>30.508589347170783</v>
      </c>
    </row>
    <row r="9779" spans="1:9" x14ac:dyDescent="0.3">
      <c r="A9779">
        <v>81.479159999999993</v>
      </c>
      <c r="B9779">
        <v>435.84440000000001</v>
      </c>
      <c r="C9779">
        <v>6.2851100000000004</v>
      </c>
      <c r="D9779">
        <v>0.33839799999999998</v>
      </c>
      <c r="E9779">
        <f t="shared" si="304"/>
        <v>5.3841221553799369E-2</v>
      </c>
      <c r="F9779">
        <v>0.48073870000000002</v>
      </c>
      <c r="G9779">
        <v>3.5968059999999999</v>
      </c>
      <c r="H9779">
        <v>99.967380000000006</v>
      </c>
      <c r="I9779">
        <f t="shared" si="305"/>
        <v>30.508613617719444</v>
      </c>
    </row>
    <row r="9780" spans="1:9" x14ac:dyDescent="0.3">
      <c r="A9780">
        <v>81.487499999999997</v>
      </c>
      <c r="B9780">
        <v>435.88740000000001</v>
      </c>
      <c r="C9780">
        <v>6.2850859999999997</v>
      </c>
      <c r="D9780">
        <v>0.33950019999999997</v>
      </c>
      <c r="E9780">
        <f t="shared" si="304"/>
        <v>5.4016794678704474E-2</v>
      </c>
      <c r="F9780">
        <v>0.48067739999999998</v>
      </c>
      <c r="G9780">
        <v>3.596422</v>
      </c>
      <c r="H9780">
        <v>100.01309999999999</v>
      </c>
      <c r="I9780">
        <f t="shared" si="305"/>
        <v>30.508497119085874</v>
      </c>
    </row>
    <row r="9781" spans="1:9" x14ac:dyDescent="0.3">
      <c r="A9781">
        <v>81.495840000000001</v>
      </c>
      <c r="B9781">
        <v>435.92599999999999</v>
      </c>
      <c r="C9781">
        <v>6.2850349999999997</v>
      </c>
      <c r="D9781">
        <v>0.33978459999999999</v>
      </c>
      <c r="E9781">
        <f t="shared" si="304"/>
        <v>5.4062483343370403E-2</v>
      </c>
      <c r="F9781">
        <v>0.4805914</v>
      </c>
      <c r="G9781">
        <v>3.595853</v>
      </c>
      <c r="H9781">
        <v>99.975939999999994</v>
      </c>
      <c r="I9781">
        <f t="shared" si="305"/>
        <v>30.508249559489542</v>
      </c>
    </row>
    <row r="9782" spans="1:9" x14ac:dyDescent="0.3">
      <c r="A9782">
        <v>81.504159999999999</v>
      </c>
      <c r="B9782">
        <v>435.9674</v>
      </c>
      <c r="C9782">
        <v>6.2850659999999996</v>
      </c>
      <c r="D9782">
        <v>0.34162870000000001</v>
      </c>
      <c r="E9782">
        <f t="shared" si="304"/>
        <v>5.4355626496205456E-2</v>
      </c>
      <c r="F9782">
        <v>0.48055360000000003</v>
      </c>
      <c r="G9782">
        <v>3.5956450000000002</v>
      </c>
      <c r="H9782">
        <v>100.0314</v>
      </c>
      <c r="I9782">
        <f t="shared" si="305"/>
        <v>30.508400036891231</v>
      </c>
    </row>
    <row r="9783" spans="1:9" x14ac:dyDescent="0.3">
      <c r="A9783">
        <v>81.512500000000003</v>
      </c>
      <c r="B9783">
        <v>436.0093</v>
      </c>
      <c r="C9783">
        <v>6.2850380000000001</v>
      </c>
      <c r="D9783">
        <v>0.34216740000000001</v>
      </c>
      <c r="E9783">
        <f t="shared" si="304"/>
        <v>5.4441580146373021E-2</v>
      </c>
      <c r="F9783">
        <v>0.48047570000000001</v>
      </c>
      <c r="G9783">
        <v>3.5951360000000001</v>
      </c>
      <c r="H9783">
        <v>99.95205</v>
      </c>
      <c r="I9783">
        <f t="shared" si="305"/>
        <v>30.50826412181874</v>
      </c>
    </row>
    <row r="9784" spans="1:9" x14ac:dyDescent="0.3">
      <c r="A9784">
        <v>81.520840000000007</v>
      </c>
      <c r="B9784">
        <v>436.04899999999998</v>
      </c>
      <c r="C9784">
        <v>6.2850330000000003</v>
      </c>
      <c r="D9784">
        <v>0.34163739999999998</v>
      </c>
      <c r="E9784">
        <f t="shared" si="304"/>
        <v>5.4357296135119727E-2</v>
      </c>
      <c r="F9784">
        <v>0.48036479999999998</v>
      </c>
      <c r="G9784">
        <v>3.5943809999999998</v>
      </c>
      <c r="H9784">
        <v>99.985690000000005</v>
      </c>
      <c r="I9784">
        <f t="shared" si="305"/>
        <v>30.50823985127008</v>
      </c>
    </row>
    <row r="9785" spans="1:9" x14ac:dyDescent="0.3">
      <c r="A9785">
        <v>81.529179999999997</v>
      </c>
      <c r="B9785">
        <v>436.09140000000002</v>
      </c>
      <c r="C9785">
        <v>6.2850099999999998</v>
      </c>
      <c r="D9785">
        <v>0.34275319999999998</v>
      </c>
      <c r="E9785">
        <f t="shared" si="304"/>
        <v>5.4535028583884509E-2</v>
      </c>
      <c r="F9785">
        <v>0.48030529999999999</v>
      </c>
      <c r="G9785">
        <v>3.5940089999999998</v>
      </c>
      <c r="H9785">
        <v>100.0304</v>
      </c>
      <c r="I9785">
        <f t="shared" si="305"/>
        <v>30.508128206746242</v>
      </c>
    </row>
    <row r="9786" spans="1:9" x14ac:dyDescent="0.3">
      <c r="A9786">
        <v>81.537499999999994</v>
      </c>
      <c r="B9786">
        <v>436.13279999999997</v>
      </c>
      <c r="C9786">
        <v>6.284986</v>
      </c>
      <c r="D9786">
        <v>0.34429929999999997</v>
      </c>
      <c r="E9786">
        <f t="shared" si="304"/>
        <v>5.4781235789546703E-2</v>
      </c>
      <c r="F9786">
        <v>0.48025879999999999</v>
      </c>
      <c r="G9786">
        <v>3.5937350000000001</v>
      </c>
      <c r="H9786">
        <v>100.0628</v>
      </c>
      <c r="I9786">
        <f t="shared" si="305"/>
        <v>30.508011708112676</v>
      </c>
    </row>
    <row r="9787" spans="1:9" x14ac:dyDescent="0.3">
      <c r="A9787">
        <v>81.545820000000006</v>
      </c>
      <c r="B9787">
        <v>436.17579999999998</v>
      </c>
      <c r="C9787">
        <v>6.2850020000000004</v>
      </c>
      <c r="D9787">
        <v>0.34536679999999997</v>
      </c>
      <c r="E9787">
        <f t="shared" si="304"/>
        <v>5.4950945123008701E-2</v>
      </c>
      <c r="F9787">
        <v>0.48019679999999998</v>
      </c>
      <c r="G9787">
        <v>3.5933459999999999</v>
      </c>
      <c r="H9787">
        <v>99.955579999999998</v>
      </c>
      <c r="I9787">
        <f t="shared" si="305"/>
        <v>30.50808937386839</v>
      </c>
    </row>
    <row r="9788" spans="1:9" x14ac:dyDescent="0.3">
      <c r="A9788">
        <v>81.554180000000002</v>
      </c>
      <c r="B9788">
        <v>436.2201</v>
      </c>
      <c r="C9788">
        <v>6.28498</v>
      </c>
      <c r="D9788">
        <v>0.3448698</v>
      </c>
      <c r="E9788">
        <f t="shared" si="304"/>
        <v>5.4872060054288158E-2</v>
      </c>
      <c r="F9788">
        <v>0.48008659999999997</v>
      </c>
      <c r="G9788">
        <v>3.5925950000000002</v>
      </c>
      <c r="H9788">
        <v>99.971609999999998</v>
      </c>
      <c r="I9788">
        <f t="shared" si="305"/>
        <v>30.507982583454286</v>
      </c>
    </row>
    <row r="9789" spans="1:9" x14ac:dyDescent="0.3">
      <c r="A9789">
        <v>81.5625</v>
      </c>
      <c r="B9789">
        <v>436.25819999999999</v>
      </c>
      <c r="C9789">
        <v>6.2849899999999996</v>
      </c>
      <c r="D9789">
        <v>0.34495219999999999</v>
      </c>
      <c r="E9789">
        <f t="shared" si="304"/>
        <v>5.4885083349376848E-2</v>
      </c>
      <c r="F9789">
        <v>0.47999439999999999</v>
      </c>
      <c r="G9789">
        <v>3.59198</v>
      </c>
      <c r="H9789">
        <v>100.0158</v>
      </c>
      <c r="I9789">
        <f t="shared" si="305"/>
        <v>30.5080311245516</v>
      </c>
    </row>
    <row r="9790" spans="1:9" x14ac:dyDescent="0.3">
      <c r="A9790">
        <v>81.570819999999998</v>
      </c>
      <c r="B9790">
        <v>436.30329999999998</v>
      </c>
      <c r="C9790">
        <v>6.2849399999999997</v>
      </c>
      <c r="D9790">
        <v>0.34541260000000001</v>
      </c>
      <c r="E9790">
        <f t="shared" si="304"/>
        <v>5.4958774467218467E-2</v>
      </c>
      <c r="F9790">
        <v>0.47991400000000001</v>
      </c>
      <c r="G9790">
        <v>3.5914519999999999</v>
      </c>
      <c r="H9790">
        <v>100.0082</v>
      </c>
      <c r="I9790">
        <f t="shared" si="305"/>
        <v>30.507788419065001</v>
      </c>
    </row>
    <row r="9791" spans="1:9" x14ac:dyDescent="0.3">
      <c r="A9791">
        <v>81.579179999999994</v>
      </c>
      <c r="B9791">
        <v>436.3442</v>
      </c>
      <c r="C9791">
        <v>6.2848790000000001</v>
      </c>
      <c r="D9791">
        <v>0.3473405</v>
      </c>
      <c r="E9791">
        <f t="shared" si="304"/>
        <v>5.5266060014838789E-2</v>
      </c>
      <c r="F9791">
        <v>0.47987819999999998</v>
      </c>
      <c r="G9791">
        <v>3.5912600000000001</v>
      </c>
      <c r="H9791">
        <v>100.00279999999999</v>
      </c>
      <c r="I9791">
        <f t="shared" si="305"/>
        <v>30.507492318371348</v>
      </c>
    </row>
    <row r="9792" spans="1:9" x14ac:dyDescent="0.3">
      <c r="A9792">
        <v>81.587500000000006</v>
      </c>
      <c r="B9792">
        <v>436.38249999999999</v>
      </c>
      <c r="C9792">
        <v>6.2847949999999999</v>
      </c>
      <c r="D9792">
        <v>0.348221</v>
      </c>
      <c r="E9792">
        <f t="shared" si="304"/>
        <v>5.5406898713482304E-2</v>
      </c>
      <c r="F9792">
        <v>0.47981040000000003</v>
      </c>
      <c r="G9792">
        <v>3.5908250000000002</v>
      </c>
      <c r="H9792">
        <v>100.02460000000001</v>
      </c>
      <c r="I9792">
        <f t="shared" si="305"/>
        <v>30.507084573153865</v>
      </c>
    </row>
    <row r="9793" spans="1:9" x14ac:dyDescent="0.3">
      <c r="A9793">
        <v>81.595820000000003</v>
      </c>
      <c r="B9793">
        <v>436.42660000000001</v>
      </c>
      <c r="C9793">
        <v>6.2847780000000002</v>
      </c>
      <c r="D9793">
        <v>0.35000500000000001</v>
      </c>
      <c r="E9793">
        <f t="shared" si="304"/>
        <v>5.5690909050407189E-2</v>
      </c>
      <c r="F9793">
        <v>0.47977019999999998</v>
      </c>
      <c r="G9793">
        <v>3.5905999999999998</v>
      </c>
      <c r="H9793">
        <v>99.963419999999999</v>
      </c>
      <c r="I9793">
        <f t="shared" si="305"/>
        <v>30.507002053288417</v>
      </c>
    </row>
    <row r="9794" spans="1:9" x14ac:dyDescent="0.3">
      <c r="A9794">
        <v>81.604159999999993</v>
      </c>
      <c r="B9794">
        <v>436.46859999999998</v>
      </c>
      <c r="C9794">
        <v>6.2847999999999997</v>
      </c>
      <c r="D9794">
        <v>0.3522633</v>
      </c>
      <c r="E9794">
        <f t="shared" si="304"/>
        <v>5.6050041369653768E-2</v>
      </c>
      <c r="F9794">
        <v>0.47974440000000002</v>
      </c>
      <c r="G9794">
        <v>3.5904799999999999</v>
      </c>
      <c r="H9794">
        <v>100.01049999999999</v>
      </c>
      <c r="I9794">
        <f t="shared" si="305"/>
        <v>30.507108843702518</v>
      </c>
    </row>
    <row r="9795" spans="1:9" x14ac:dyDescent="0.3">
      <c r="A9795">
        <v>81.612499999999997</v>
      </c>
      <c r="B9795">
        <v>436.50619999999998</v>
      </c>
      <c r="C9795">
        <v>6.2847799999999996</v>
      </c>
      <c r="D9795">
        <v>0.3528945</v>
      </c>
      <c r="E9795">
        <f t="shared" ref="E9795:E9858" si="306">D9795/C9795</f>
        <v>5.6150652847036811E-2</v>
      </c>
      <c r="F9795">
        <v>0.4796686</v>
      </c>
      <c r="G9795">
        <v>3.589988</v>
      </c>
      <c r="H9795">
        <v>100.021</v>
      </c>
      <c r="I9795">
        <f t="shared" ref="I9795:I9858" si="307">(C9795/20.6011)*100</f>
        <v>30.507011761507879</v>
      </c>
    </row>
    <row r="9796" spans="1:9" x14ac:dyDescent="0.3">
      <c r="A9796">
        <v>81.620840000000001</v>
      </c>
      <c r="B9796">
        <v>436.55070000000001</v>
      </c>
      <c r="C9796">
        <v>6.2847900000000001</v>
      </c>
      <c r="D9796">
        <v>0.35188259999999999</v>
      </c>
      <c r="E9796">
        <f t="shared" si="306"/>
        <v>5.5989555736945862E-2</v>
      </c>
      <c r="F9796">
        <v>0.47954279999999999</v>
      </c>
      <c r="G9796">
        <v>3.5891199999999999</v>
      </c>
      <c r="H9796">
        <v>99.96593</v>
      </c>
      <c r="I9796">
        <f t="shared" si="307"/>
        <v>30.507060302605204</v>
      </c>
    </row>
    <row r="9797" spans="1:9" x14ac:dyDescent="0.3">
      <c r="A9797">
        <v>81.629159999999999</v>
      </c>
      <c r="B9797">
        <v>436.59339999999997</v>
      </c>
      <c r="C9797">
        <v>6.2847900000000001</v>
      </c>
      <c r="D9797">
        <v>0.35208840000000002</v>
      </c>
      <c r="E9797">
        <f t="shared" si="306"/>
        <v>5.6022301461146673E-2</v>
      </c>
      <c r="F9797">
        <v>0.47945399999999999</v>
      </c>
      <c r="G9797">
        <v>3.5885310000000001</v>
      </c>
      <c r="H9797">
        <v>99.970619999999997</v>
      </c>
      <c r="I9797">
        <f t="shared" si="307"/>
        <v>30.507060302605204</v>
      </c>
    </row>
    <row r="9798" spans="1:9" x14ac:dyDescent="0.3">
      <c r="A9798">
        <v>81.637500000000003</v>
      </c>
      <c r="B9798">
        <v>436.63279999999997</v>
      </c>
      <c r="C9798">
        <v>6.2847289999999996</v>
      </c>
      <c r="D9798">
        <v>0.35311999999999999</v>
      </c>
      <c r="E9798">
        <f t="shared" si="306"/>
        <v>5.618698912872775E-2</v>
      </c>
      <c r="F9798">
        <v>0.47939130000000002</v>
      </c>
      <c r="G9798">
        <v>3.588136</v>
      </c>
      <c r="H9798">
        <v>100.0352</v>
      </c>
      <c r="I9798">
        <f t="shared" si="307"/>
        <v>30.506764201911547</v>
      </c>
    </row>
    <row r="9799" spans="1:9" x14ac:dyDescent="0.3">
      <c r="A9799">
        <v>81.645840000000007</v>
      </c>
      <c r="B9799">
        <v>436.67419999999998</v>
      </c>
      <c r="C9799">
        <v>6.2846320000000002</v>
      </c>
      <c r="D9799">
        <v>0.35393940000000002</v>
      </c>
      <c r="E9799">
        <f t="shared" si="306"/>
        <v>5.6318237885686864E-2</v>
      </c>
      <c r="F9799">
        <v>0.47932200000000003</v>
      </c>
      <c r="G9799">
        <v>3.5876899999999998</v>
      </c>
      <c r="H9799">
        <v>99.976640000000003</v>
      </c>
      <c r="I9799">
        <f t="shared" si="307"/>
        <v>30.506293353267544</v>
      </c>
    </row>
    <row r="9800" spans="1:9" x14ac:dyDescent="0.3">
      <c r="A9800">
        <v>81.654179999999997</v>
      </c>
      <c r="B9800">
        <v>436.71800000000002</v>
      </c>
      <c r="C9800">
        <v>6.2846799999999998</v>
      </c>
      <c r="D9800">
        <v>0.35569139999999999</v>
      </c>
      <c r="E9800">
        <f t="shared" si="306"/>
        <v>5.6596580891946767E-2</v>
      </c>
      <c r="F9800">
        <v>0.47928100000000001</v>
      </c>
      <c r="G9800">
        <v>3.587459</v>
      </c>
      <c r="H9800">
        <v>100.0585</v>
      </c>
      <c r="I9800">
        <f t="shared" si="307"/>
        <v>30.506526350534678</v>
      </c>
    </row>
    <row r="9801" spans="1:9" x14ac:dyDescent="0.3">
      <c r="A9801">
        <v>81.662499999999994</v>
      </c>
      <c r="B9801">
        <v>436.75810000000001</v>
      </c>
      <c r="C9801">
        <v>6.2846869999999999</v>
      </c>
      <c r="D9801">
        <v>0.35589539999999997</v>
      </c>
      <c r="E9801">
        <f t="shared" si="306"/>
        <v>5.6628977704060675E-2</v>
      </c>
      <c r="F9801">
        <v>0.47919279999999997</v>
      </c>
      <c r="G9801">
        <v>3.5868720000000001</v>
      </c>
      <c r="H9801">
        <v>99.985069999999993</v>
      </c>
      <c r="I9801">
        <f t="shared" si="307"/>
        <v>30.506560329302808</v>
      </c>
    </row>
    <row r="9802" spans="1:9" x14ac:dyDescent="0.3">
      <c r="A9802">
        <v>81.670820000000006</v>
      </c>
      <c r="B9802">
        <v>436.8014</v>
      </c>
      <c r="C9802">
        <v>6.2847099999999996</v>
      </c>
      <c r="D9802">
        <v>0.35706599999999999</v>
      </c>
      <c r="E9802">
        <f t="shared" si="306"/>
        <v>5.6815032038073358E-2</v>
      </c>
      <c r="F9802">
        <v>0.47913420000000001</v>
      </c>
      <c r="G9802">
        <v>3.5865079999999998</v>
      </c>
      <c r="H9802">
        <v>100.0615</v>
      </c>
      <c r="I9802">
        <f t="shared" si="307"/>
        <v>30.506671973826638</v>
      </c>
    </row>
    <row r="9803" spans="1:9" x14ac:dyDescent="0.3">
      <c r="A9803">
        <v>81.679180000000002</v>
      </c>
      <c r="B9803">
        <v>436.84530000000001</v>
      </c>
      <c r="C9803">
        <v>6.2847109999999997</v>
      </c>
      <c r="D9803">
        <v>0.35771140000000001</v>
      </c>
      <c r="E9803">
        <f t="shared" si="306"/>
        <v>5.6917716661911748E-2</v>
      </c>
      <c r="F9803">
        <v>0.4790585</v>
      </c>
      <c r="G9803">
        <v>3.5860159999999999</v>
      </c>
      <c r="H9803">
        <v>99.940060000000003</v>
      </c>
      <c r="I9803">
        <f t="shared" si="307"/>
        <v>30.506676827936374</v>
      </c>
    </row>
    <row r="9804" spans="1:9" x14ac:dyDescent="0.3">
      <c r="A9804">
        <v>81.6875</v>
      </c>
      <c r="B9804">
        <v>436.8852</v>
      </c>
      <c r="C9804">
        <v>6.2846310000000001</v>
      </c>
      <c r="D9804">
        <v>0.358545</v>
      </c>
      <c r="E9804">
        <f t="shared" si="306"/>
        <v>5.7051082235377068E-2</v>
      </c>
      <c r="F9804">
        <v>0.478989</v>
      </c>
      <c r="G9804">
        <v>3.5855709999999998</v>
      </c>
      <c r="H9804">
        <v>99.971059999999994</v>
      </c>
      <c r="I9804">
        <f t="shared" si="307"/>
        <v>30.506288499157812</v>
      </c>
    </row>
    <row r="9805" spans="1:9" x14ac:dyDescent="0.3">
      <c r="A9805">
        <v>81.695819999999998</v>
      </c>
      <c r="B9805">
        <v>436.92759999999998</v>
      </c>
      <c r="C9805">
        <v>6.2844870000000004</v>
      </c>
      <c r="D9805">
        <v>0.35998459999999999</v>
      </c>
      <c r="E9805">
        <f t="shared" si="306"/>
        <v>5.7281461478080865E-2</v>
      </c>
      <c r="F9805">
        <v>0.47893790000000003</v>
      </c>
      <c r="G9805">
        <v>3.5852620000000002</v>
      </c>
      <c r="H9805">
        <v>99.957920000000001</v>
      </c>
      <c r="I9805">
        <f t="shared" si="307"/>
        <v>30.505589507356408</v>
      </c>
    </row>
    <row r="9806" spans="1:9" x14ac:dyDescent="0.3">
      <c r="A9806">
        <v>81.704179999999994</v>
      </c>
      <c r="B9806">
        <v>436.96820000000002</v>
      </c>
      <c r="C9806">
        <v>6.2844429999999996</v>
      </c>
      <c r="D9806">
        <v>0.36299090000000001</v>
      </c>
      <c r="E9806">
        <f t="shared" si="306"/>
        <v>5.7760234280110428E-2</v>
      </c>
      <c r="F9806">
        <v>0.47893469999999999</v>
      </c>
      <c r="G9806">
        <v>3.5853139999999999</v>
      </c>
      <c r="H9806">
        <v>100.0437</v>
      </c>
      <c r="I9806">
        <f t="shared" si="307"/>
        <v>30.505375926528195</v>
      </c>
    </row>
    <row r="9807" spans="1:9" x14ac:dyDescent="0.3">
      <c r="A9807">
        <v>81.712500000000006</v>
      </c>
      <c r="B9807">
        <v>437.01080000000002</v>
      </c>
      <c r="C9807">
        <v>6.2843479999999996</v>
      </c>
      <c r="D9807">
        <v>0.36509059999999999</v>
      </c>
      <c r="E9807">
        <f t="shared" si="306"/>
        <v>5.8095223243525028E-2</v>
      </c>
      <c r="F9807">
        <v>0.4789041</v>
      </c>
      <c r="G9807">
        <v>3.585159</v>
      </c>
      <c r="H9807">
        <v>100.05419999999999</v>
      </c>
      <c r="I9807">
        <f t="shared" si="307"/>
        <v>30.504914786103654</v>
      </c>
    </row>
    <row r="9808" spans="1:9" x14ac:dyDescent="0.3">
      <c r="A9808">
        <v>81.720820000000003</v>
      </c>
      <c r="B9808">
        <v>437.05160000000001</v>
      </c>
      <c r="C9808">
        <v>6.2843369999999998</v>
      </c>
      <c r="D9808">
        <v>0.36772189999999999</v>
      </c>
      <c r="E9808">
        <f t="shared" si="306"/>
        <v>5.8514032586094604E-2</v>
      </c>
      <c r="F9808">
        <v>0.47888940000000002</v>
      </c>
      <c r="G9808">
        <v>3.585124</v>
      </c>
      <c r="H9808">
        <v>99.948819999999998</v>
      </c>
      <c r="I9808">
        <f t="shared" si="307"/>
        <v>30.504861390896604</v>
      </c>
    </row>
    <row r="9809" spans="1:9" x14ac:dyDescent="0.3">
      <c r="A9809">
        <v>81.729159999999993</v>
      </c>
      <c r="B9809">
        <v>437.09199999999998</v>
      </c>
      <c r="C9809">
        <v>6.2843939999999998</v>
      </c>
      <c r="D9809">
        <v>0.36923440000000002</v>
      </c>
      <c r="E9809">
        <f t="shared" si="306"/>
        <v>5.8754177411537219E-2</v>
      </c>
      <c r="F9809">
        <v>0.47884060000000001</v>
      </c>
      <c r="G9809">
        <v>3.5848339999999999</v>
      </c>
      <c r="H9809">
        <v>100.00230000000001</v>
      </c>
      <c r="I9809">
        <f t="shared" si="307"/>
        <v>30.505138075151329</v>
      </c>
    </row>
    <row r="9810" spans="1:9" x14ac:dyDescent="0.3">
      <c r="A9810">
        <v>81.737499999999997</v>
      </c>
      <c r="B9810">
        <v>437.13240000000002</v>
      </c>
      <c r="C9810">
        <v>6.2843220000000004</v>
      </c>
      <c r="D9810">
        <v>0.36963980000000002</v>
      </c>
      <c r="E9810">
        <f t="shared" si="306"/>
        <v>5.8819360306489703E-2</v>
      </c>
      <c r="F9810">
        <v>0.47875879999999998</v>
      </c>
      <c r="G9810">
        <v>3.5842939999999999</v>
      </c>
      <c r="H9810">
        <v>99.958939999999998</v>
      </c>
      <c r="I9810">
        <f t="shared" si="307"/>
        <v>30.504788579250626</v>
      </c>
    </row>
    <row r="9811" spans="1:9" x14ac:dyDescent="0.3">
      <c r="A9811">
        <v>81.745840000000001</v>
      </c>
      <c r="B9811">
        <v>437.17660000000001</v>
      </c>
      <c r="C9811">
        <v>6.2842820000000001</v>
      </c>
      <c r="D9811">
        <v>0.370836</v>
      </c>
      <c r="E9811">
        <f t="shared" si="306"/>
        <v>5.9010082615643278E-2</v>
      </c>
      <c r="F9811">
        <v>0.47870040000000003</v>
      </c>
      <c r="G9811">
        <v>3.583933</v>
      </c>
      <c r="H9811">
        <v>100.0232</v>
      </c>
      <c r="I9811">
        <f t="shared" si="307"/>
        <v>30.504594414861348</v>
      </c>
    </row>
    <row r="9812" spans="1:9" x14ac:dyDescent="0.3">
      <c r="A9812">
        <v>81.754159999999999</v>
      </c>
      <c r="B9812">
        <v>437.21690000000001</v>
      </c>
      <c r="C9812">
        <v>6.2841880000000003</v>
      </c>
      <c r="D9812">
        <v>0.37233870000000002</v>
      </c>
      <c r="E9812">
        <f t="shared" si="306"/>
        <v>5.9250089271676784E-2</v>
      </c>
      <c r="F9812">
        <v>0.47865160000000001</v>
      </c>
      <c r="G9812">
        <v>3.5836399999999999</v>
      </c>
      <c r="H9812">
        <v>100.0471</v>
      </c>
      <c r="I9812">
        <f t="shared" si="307"/>
        <v>30.504138128546536</v>
      </c>
    </row>
    <row r="9813" spans="1:9" x14ac:dyDescent="0.3">
      <c r="A9813">
        <v>81.762500000000003</v>
      </c>
      <c r="B9813">
        <v>437.26060000000001</v>
      </c>
      <c r="C9813">
        <v>6.2841100000000001</v>
      </c>
      <c r="D9813">
        <v>0.37402220000000003</v>
      </c>
      <c r="E9813">
        <f t="shared" si="306"/>
        <v>5.9518722619432189E-2</v>
      </c>
      <c r="F9813">
        <v>0.4786089</v>
      </c>
      <c r="G9813">
        <v>3.5833949999999999</v>
      </c>
      <c r="H9813">
        <v>99.952500000000001</v>
      </c>
      <c r="I9813">
        <f t="shared" si="307"/>
        <v>30.503759507987439</v>
      </c>
    </row>
    <row r="9814" spans="1:9" x14ac:dyDescent="0.3">
      <c r="A9814">
        <v>81.770840000000007</v>
      </c>
      <c r="B9814">
        <v>437.30279999999999</v>
      </c>
      <c r="C9814">
        <v>6.2840720000000001</v>
      </c>
      <c r="D9814">
        <v>0.37557499999999999</v>
      </c>
      <c r="E9814">
        <f t="shared" si="306"/>
        <v>5.9766183455568299E-2</v>
      </c>
      <c r="F9814">
        <v>0.47856140000000003</v>
      </c>
      <c r="G9814">
        <v>3.5831149999999998</v>
      </c>
      <c r="H9814">
        <v>100.00620000000001</v>
      </c>
      <c r="I9814">
        <f t="shared" si="307"/>
        <v>30.50357505181762</v>
      </c>
    </row>
    <row r="9815" spans="1:9" x14ac:dyDescent="0.3">
      <c r="A9815">
        <v>81.779179999999997</v>
      </c>
      <c r="B9815">
        <v>437.34</v>
      </c>
      <c r="C9815">
        <v>6.2841310000000004</v>
      </c>
      <c r="D9815">
        <v>0.37727549999999999</v>
      </c>
      <c r="E9815">
        <f t="shared" si="306"/>
        <v>6.0036224579022933E-2</v>
      </c>
      <c r="F9815">
        <v>0.47851929999999998</v>
      </c>
      <c r="G9815">
        <v>3.5828730000000002</v>
      </c>
      <c r="H9815">
        <v>100.02849999999999</v>
      </c>
      <c r="I9815">
        <f t="shared" si="307"/>
        <v>30.503861444291815</v>
      </c>
    </row>
    <row r="9816" spans="1:9" x14ac:dyDescent="0.3">
      <c r="A9816">
        <v>81.787499999999994</v>
      </c>
      <c r="B9816">
        <v>437.38350000000003</v>
      </c>
      <c r="C9816">
        <v>6.284122</v>
      </c>
      <c r="D9816">
        <v>0.37765710000000002</v>
      </c>
      <c r="E9816">
        <f t="shared" si="306"/>
        <v>6.0097035035284171E-2</v>
      </c>
      <c r="F9816">
        <v>0.4784369</v>
      </c>
      <c r="G9816">
        <v>3.5823299999999998</v>
      </c>
      <c r="H9816">
        <v>100.0047</v>
      </c>
      <c r="I9816">
        <f t="shared" si="307"/>
        <v>30.503817757304226</v>
      </c>
    </row>
    <row r="9817" spans="1:9" x14ac:dyDescent="0.3">
      <c r="A9817">
        <v>81.795820000000006</v>
      </c>
      <c r="B9817">
        <v>437.42430000000002</v>
      </c>
      <c r="C9817">
        <v>6.2841199999999997</v>
      </c>
      <c r="D9817">
        <v>0.37901180000000001</v>
      </c>
      <c r="E9817">
        <f t="shared" si="306"/>
        <v>6.0312629294157344E-2</v>
      </c>
      <c r="F9817">
        <v>0.47838419999999998</v>
      </c>
      <c r="G9817">
        <v>3.5820090000000002</v>
      </c>
      <c r="H9817">
        <v>99.993679999999998</v>
      </c>
      <c r="I9817">
        <f t="shared" si="307"/>
        <v>30.503808049084757</v>
      </c>
    </row>
    <row r="9818" spans="1:9" x14ac:dyDescent="0.3">
      <c r="A9818">
        <v>81.804180000000002</v>
      </c>
      <c r="B9818">
        <v>437.46719999999999</v>
      </c>
      <c r="C9818">
        <v>6.2841379999999996</v>
      </c>
      <c r="D9818">
        <v>0.37907930000000001</v>
      </c>
      <c r="E9818">
        <f t="shared" si="306"/>
        <v>6.0323197867392479E-2</v>
      </c>
      <c r="F9818">
        <v>0.47829199999999999</v>
      </c>
      <c r="G9818">
        <v>3.5813920000000001</v>
      </c>
      <c r="H9818">
        <v>100.00620000000001</v>
      </c>
      <c r="I9818">
        <f t="shared" si="307"/>
        <v>30.503895423059934</v>
      </c>
    </row>
    <row r="9819" spans="1:9" x14ac:dyDescent="0.3">
      <c r="A9819">
        <v>81.8125</v>
      </c>
      <c r="B9819">
        <v>437.51069999999999</v>
      </c>
      <c r="C9819">
        <v>6.2840540000000003</v>
      </c>
      <c r="D9819">
        <v>0.38038040000000001</v>
      </c>
      <c r="E9819">
        <f t="shared" si="306"/>
        <v>6.0531052088349337E-2</v>
      </c>
      <c r="F9819">
        <v>0.47823690000000002</v>
      </c>
      <c r="G9819">
        <v>3.581054</v>
      </c>
      <c r="H9819">
        <v>99.961529999999996</v>
      </c>
      <c r="I9819">
        <f t="shared" si="307"/>
        <v>30.50348767784245</v>
      </c>
    </row>
    <row r="9820" spans="1:9" x14ac:dyDescent="0.3">
      <c r="A9820">
        <v>81.820819999999998</v>
      </c>
      <c r="B9820">
        <v>437.55079999999998</v>
      </c>
      <c r="C9820">
        <v>6.2840239999999996</v>
      </c>
      <c r="D9820">
        <v>0.38238329999999998</v>
      </c>
      <c r="E9820">
        <f t="shared" si="306"/>
        <v>6.0850069955175216E-2</v>
      </c>
      <c r="F9820">
        <v>0.47820299999999999</v>
      </c>
      <c r="G9820">
        <v>3.5808749999999998</v>
      </c>
      <c r="H9820">
        <v>100.04519999999999</v>
      </c>
      <c r="I9820">
        <f t="shared" si="307"/>
        <v>30.503342054550487</v>
      </c>
    </row>
    <row r="9821" spans="1:9" x14ac:dyDescent="0.3">
      <c r="A9821">
        <v>81.829179999999994</v>
      </c>
      <c r="B9821">
        <v>437.59100000000001</v>
      </c>
      <c r="C9821">
        <v>6.2840049999999996</v>
      </c>
      <c r="D9821">
        <v>0.38203870000000001</v>
      </c>
      <c r="E9821">
        <f t="shared" si="306"/>
        <v>6.0795416299000406E-2</v>
      </c>
      <c r="F9821">
        <v>0.47809810000000003</v>
      </c>
      <c r="G9821">
        <v>3.5801639999999999</v>
      </c>
      <c r="H9821">
        <v>99.926739999999995</v>
      </c>
      <c r="I9821">
        <f t="shared" si="307"/>
        <v>30.503249826465577</v>
      </c>
    </row>
    <row r="9822" spans="1:9" x14ac:dyDescent="0.3">
      <c r="A9822">
        <v>81.837500000000006</v>
      </c>
      <c r="B9822">
        <v>437.63279999999997</v>
      </c>
      <c r="C9822">
        <v>6.2839960000000001</v>
      </c>
      <c r="D9822">
        <v>0.38164680000000001</v>
      </c>
      <c r="E9822">
        <f t="shared" si="306"/>
        <v>6.0733138595250535E-2</v>
      </c>
      <c r="F9822">
        <v>0.47799170000000002</v>
      </c>
      <c r="G9822">
        <v>3.57944</v>
      </c>
      <c r="H9822">
        <v>100.0453</v>
      </c>
      <c r="I9822">
        <f t="shared" si="307"/>
        <v>30.503206139477989</v>
      </c>
    </row>
    <row r="9823" spans="1:9" x14ac:dyDescent="0.3">
      <c r="A9823">
        <v>81.845820000000003</v>
      </c>
      <c r="B9823">
        <v>437.6739</v>
      </c>
      <c r="C9823">
        <v>6.2839650000000002</v>
      </c>
      <c r="D9823">
        <v>0.38283719999999999</v>
      </c>
      <c r="E9823">
        <f t="shared" si="306"/>
        <v>6.0922872740379677E-2</v>
      </c>
      <c r="F9823">
        <v>0.47793360000000001</v>
      </c>
      <c r="G9823">
        <v>3.5790790000000001</v>
      </c>
      <c r="H9823">
        <v>100.0027</v>
      </c>
      <c r="I9823">
        <f t="shared" si="307"/>
        <v>30.503055662076299</v>
      </c>
    </row>
    <row r="9824" spans="1:9" x14ac:dyDescent="0.3">
      <c r="A9824">
        <v>81.854159999999993</v>
      </c>
      <c r="B9824">
        <v>437.71350000000001</v>
      </c>
      <c r="C9824">
        <v>6.2839679999999998</v>
      </c>
      <c r="D9824">
        <v>0.38312380000000001</v>
      </c>
      <c r="E9824">
        <f t="shared" si="306"/>
        <v>6.0968451780785651E-2</v>
      </c>
      <c r="F9824">
        <v>0.47784910000000003</v>
      </c>
      <c r="G9824">
        <v>3.5785200000000001</v>
      </c>
      <c r="H9824">
        <v>100.02589999999999</v>
      </c>
      <c r="I9824">
        <f t="shared" si="307"/>
        <v>30.503070224405494</v>
      </c>
    </row>
    <row r="9825" spans="1:9" x14ac:dyDescent="0.3">
      <c r="A9825">
        <v>81.862499999999997</v>
      </c>
      <c r="B9825">
        <v>437.75689999999997</v>
      </c>
      <c r="C9825">
        <v>6.2838989999999999</v>
      </c>
      <c r="D9825">
        <v>0.38331920000000003</v>
      </c>
      <c r="E9825">
        <f t="shared" si="306"/>
        <v>6.1000216585276122E-2</v>
      </c>
      <c r="F9825">
        <v>0.47776089999999999</v>
      </c>
      <c r="G9825">
        <v>3.5779329999999998</v>
      </c>
      <c r="H9825">
        <v>99.991789999999995</v>
      </c>
      <c r="I9825">
        <f t="shared" si="307"/>
        <v>30.502735290833989</v>
      </c>
    </row>
    <row r="9826" spans="1:9" x14ac:dyDescent="0.3">
      <c r="A9826">
        <v>81.870840000000001</v>
      </c>
      <c r="B9826">
        <v>437.79680000000002</v>
      </c>
      <c r="C9826">
        <v>6.2838310000000002</v>
      </c>
      <c r="D9826">
        <v>0.38346619999999998</v>
      </c>
      <c r="E9826">
        <f t="shared" si="306"/>
        <v>6.1024270067097597E-2</v>
      </c>
      <c r="F9826">
        <v>0.47767100000000001</v>
      </c>
      <c r="G9826">
        <v>3.577334</v>
      </c>
      <c r="H9826">
        <v>100.01009999999999</v>
      </c>
      <c r="I9826">
        <f t="shared" si="307"/>
        <v>30.502405211372214</v>
      </c>
    </row>
    <row r="9827" spans="1:9" x14ac:dyDescent="0.3">
      <c r="A9827">
        <v>81.879159999999999</v>
      </c>
      <c r="B9827">
        <v>437.8383</v>
      </c>
      <c r="C9827">
        <v>6.2837300000000003</v>
      </c>
      <c r="D9827">
        <v>0.38278719999999999</v>
      </c>
      <c r="E9827">
        <f t="shared" si="306"/>
        <v>6.0917194086951537E-2</v>
      </c>
      <c r="F9827">
        <v>0.47755619999999999</v>
      </c>
      <c r="G9827">
        <v>3.5765470000000001</v>
      </c>
      <c r="H9827">
        <v>99.935990000000004</v>
      </c>
      <c r="I9827">
        <f t="shared" si="307"/>
        <v>30.501914946289276</v>
      </c>
    </row>
    <row r="9828" spans="1:9" x14ac:dyDescent="0.3">
      <c r="A9828">
        <v>81.887500000000003</v>
      </c>
      <c r="B9828">
        <v>437.88189999999997</v>
      </c>
      <c r="C9828">
        <v>6.2836499999999997</v>
      </c>
      <c r="D9828">
        <v>0.3831985</v>
      </c>
      <c r="E9828">
        <f t="shared" si="306"/>
        <v>6.0983425238515833E-2</v>
      </c>
      <c r="F9828">
        <v>0.47747460000000003</v>
      </c>
      <c r="G9828">
        <v>3.576009</v>
      </c>
      <c r="H9828">
        <v>100.0635</v>
      </c>
      <c r="I9828">
        <f t="shared" si="307"/>
        <v>30.501526617510716</v>
      </c>
    </row>
    <row r="9829" spans="1:9" x14ac:dyDescent="0.3">
      <c r="A9829">
        <v>81.895840000000007</v>
      </c>
      <c r="B9829">
        <v>437.92180000000002</v>
      </c>
      <c r="C9829">
        <v>6.2836610000000004</v>
      </c>
      <c r="D9829">
        <v>0.38326549999999998</v>
      </c>
      <c r="E9829">
        <f t="shared" si="306"/>
        <v>6.0993981056584684E-2</v>
      </c>
      <c r="F9829">
        <v>0.4773828</v>
      </c>
      <c r="G9829">
        <v>3.5753949999999999</v>
      </c>
      <c r="H9829">
        <v>99.971059999999994</v>
      </c>
      <c r="I9829">
        <f t="shared" si="307"/>
        <v>30.501580012717771</v>
      </c>
    </row>
    <row r="9830" spans="1:9" x14ac:dyDescent="0.3">
      <c r="A9830">
        <v>81.904179999999997</v>
      </c>
      <c r="B9830">
        <v>437.9624</v>
      </c>
      <c r="C9830">
        <v>6.2836189999999998</v>
      </c>
      <c r="D9830">
        <v>0.38325389999999998</v>
      </c>
      <c r="E9830">
        <f t="shared" si="306"/>
        <v>6.0992542673258834E-2</v>
      </c>
      <c r="F9830">
        <v>0.47728910000000002</v>
      </c>
      <c r="G9830">
        <v>3.5747680000000002</v>
      </c>
      <c r="H9830">
        <v>100.0068</v>
      </c>
      <c r="I9830">
        <f t="shared" si="307"/>
        <v>30.501376140109027</v>
      </c>
    </row>
    <row r="9831" spans="1:9" x14ac:dyDescent="0.3">
      <c r="A9831">
        <v>81.912499999999994</v>
      </c>
      <c r="B9831">
        <v>438.00439999999998</v>
      </c>
      <c r="C9831">
        <v>6.2835679999999998</v>
      </c>
      <c r="D9831">
        <v>0.38452199999999997</v>
      </c>
      <c r="E9831">
        <f t="shared" si="306"/>
        <v>6.1194849805078895E-2</v>
      </c>
      <c r="F9831">
        <v>0.47723379999999999</v>
      </c>
      <c r="G9831">
        <v>3.5744259999999999</v>
      </c>
      <c r="H9831">
        <v>100.01309999999999</v>
      </c>
      <c r="I9831">
        <f t="shared" si="307"/>
        <v>30.501128580512692</v>
      </c>
    </row>
    <row r="9832" spans="1:9" x14ac:dyDescent="0.3">
      <c r="A9832">
        <v>81.920820000000006</v>
      </c>
      <c r="B9832">
        <v>438.04559999999998</v>
      </c>
      <c r="C9832">
        <v>6.2835210000000004</v>
      </c>
      <c r="D9832">
        <v>0.38552320000000001</v>
      </c>
      <c r="E9832">
        <f t="shared" si="306"/>
        <v>6.1354644951453173E-2</v>
      </c>
      <c r="F9832">
        <v>0.4771706</v>
      </c>
      <c r="G9832">
        <v>3.5740270000000001</v>
      </c>
      <c r="H9832">
        <v>100.0275</v>
      </c>
      <c r="I9832">
        <f t="shared" si="307"/>
        <v>30.500900437355288</v>
      </c>
    </row>
    <row r="9833" spans="1:9" x14ac:dyDescent="0.3">
      <c r="A9833">
        <v>81.929180000000002</v>
      </c>
      <c r="B9833">
        <v>438.089</v>
      </c>
      <c r="C9833">
        <v>6.2834719999999997</v>
      </c>
      <c r="D9833">
        <v>0.38476300000000002</v>
      </c>
      <c r="E9833">
        <f t="shared" si="306"/>
        <v>6.1234139342070761E-2</v>
      </c>
      <c r="F9833">
        <v>0.47705360000000002</v>
      </c>
      <c r="G9833">
        <v>3.5732240000000002</v>
      </c>
      <c r="H9833">
        <v>99.951909999999998</v>
      </c>
      <c r="I9833">
        <f t="shared" si="307"/>
        <v>30.500662585978418</v>
      </c>
    </row>
    <row r="9834" spans="1:9" x14ac:dyDescent="0.3">
      <c r="A9834">
        <v>81.9375</v>
      </c>
      <c r="B9834">
        <v>438.13040000000001</v>
      </c>
      <c r="C9834">
        <v>6.2833810000000003</v>
      </c>
      <c r="D9834">
        <v>0.38392179999999998</v>
      </c>
      <c r="E9834">
        <f t="shared" si="306"/>
        <v>6.1101149206135991E-2</v>
      </c>
      <c r="F9834">
        <v>0.47693289999999999</v>
      </c>
      <c r="G9834">
        <v>3.5723940000000001</v>
      </c>
      <c r="H9834">
        <v>99.980530000000002</v>
      </c>
      <c r="I9834">
        <f t="shared" si="307"/>
        <v>30.500220861992812</v>
      </c>
    </row>
    <row r="9835" spans="1:9" x14ac:dyDescent="0.3">
      <c r="A9835">
        <v>81.945819999999998</v>
      </c>
      <c r="B9835">
        <v>438.17059999999998</v>
      </c>
      <c r="C9835">
        <v>6.2833810000000003</v>
      </c>
      <c r="D9835">
        <v>0.38299329999999998</v>
      </c>
      <c r="E9835">
        <f t="shared" si="306"/>
        <v>6.0953378443866439E-2</v>
      </c>
      <c r="F9835">
        <v>0.47681020000000002</v>
      </c>
      <c r="G9835">
        <v>3.5715479999999999</v>
      </c>
      <c r="H9835">
        <v>100.00839999999999</v>
      </c>
      <c r="I9835">
        <f t="shared" si="307"/>
        <v>30.500220861992812</v>
      </c>
    </row>
    <row r="9836" spans="1:9" x14ac:dyDescent="0.3">
      <c r="A9836">
        <v>81.954179999999994</v>
      </c>
      <c r="B9836">
        <v>438.21390000000002</v>
      </c>
      <c r="C9836">
        <v>6.2833350000000001</v>
      </c>
      <c r="D9836">
        <v>0.38174590000000003</v>
      </c>
      <c r="E9836">
        <f t="shared" si="306"/>
        <v>6.0755299534403312E-2</v>
      </c>
      <c r="F9836">
        <v>0.47667759999999998</v>
      </c>
      <c r="G9836">
        <v>3.5706280000000001</v>
      </c>
      <c r="H9836">
        <v>99.998990000000006</v>
      </c>
      <c r="I9836">
        <f t="shared" si="307"/>
        <v>30.499997572945137</v>
      </c>
    </row>
    <row r="9837" spans="1:9" x14ac:dyDescent="0.3">
      <c r="A9837">
        <v>81.962500000000006</v>
      </c>
      <c r="B9837">
        <v>438.25560000000002</v>
      </c>
      <c r="C9837">
        <v>6.2833249999999996</v>
      </c>
      <c r="D9837">
        <v>0.3813686</v>
      </c>
      <c r="E9837">
        <f t="shared" si="306"/>
        <v>6.0695348402318841E-2</v>
      </c>
      <c r="F9837">
        <v>0.47657129999999998</v>
      </c>
      <c r="G9837">
        <v>3.5699070000000002</v>
      </c>
      <c r="H9837">
        <v>100.0129</v>
      </c>
      <c r="I9837">
        <f t="shared" si="307"/>
        <v>30.499949031847812</v>
      </c>
    </row>
    <row r="9838" spans="1:9" x14ac:dyDescent="0.3">
      <c r="A9838">
        <v>81.970820000000003</v>
      </c>
      <c r="B9838">
        <v>438.2944</v>
      </c>
      <c r="C9838">
        <v>6.2832650000000001</v>
      </c>
      <c r="D9838">
        <v>0.3813838</v>
      </c>
      <c r="E9838">
        <f t="shared" si="306"/>
        <v>6.0698347117302869E-2</v>
      </c>
      <c r="F9838">
        <v>0.4764776</v>
      </c>
      <c r="G9838">
        <v>3.5692780000000002</v>
      </c>
      <c r="H9838">
        <v>100.0301</v>
      </c>
      <c r="I9838">
        <f t="shared" si="307"/>
        <v>30.499657785263896</v>
      </c>
    </row>
    <row r="9839" spans="1:9" x14ac:dyDescent="0.3">
      <c r="A9839">
        <v>81.979159999999993</v>
      </c>
      <c r="B9839">
        <v>438.33760000000001</v>
      </c>
      <c r="C9839">
        <v>6.2832140000000001</v>
      </c>
      <c r="D9839">
        <v>0.38122440000000002</v>
      </c>
      <c r="E9839">
        <f t="shared" si="306"/>
        <v>6.0673470615516201E-2</v>
      </c>
      <c r="F9839">
        <v>0.476379</v>
      </c>
      <c r="G9839">
        <v>3.568613</v>
      </c>
      <c r="H9839">
        <v>99.914689999999993</v>
      </c>
      <c r="I9839">
        <f t="shared" si="307"/>
        <v>30.49941022566756</v>
      </c>
    </row>
    <row r="9840" spans="1:9" x14ac:dyDescent="0.3">
      <c r="A9840">
        <v>81.987499999999997</v>
      </c>
      <c r="B9840">
        <v>438.37909999999999</v>
      </c>
      <c r="C9840">
        <v>6.283182</v>
      </c>
      <c r="D9840">
        <v>0.38123679999999999</v>
      </c>
      <c r="E9840">
        <f t="shared" si="306"/>
        <v>6.0675753145460372E-2</v>
      </c>
      <c r="F9840">
        <v>0.47628419999999999</v>
      </c>
      <c r="G9840">
        <v>3.5679780000000001</v>
      </c>
      <c r="H9840">
        <v>100.0321</v>
      </c>
      <c r="I9840">
        <f t="shared" si="307"/>
        <v>30.499254894156142</v>
      </c>
    </row>
    <row r="9841" spans="1:9" x14ac:dyDescent="0.3">
      <c r="A9841">
        <v>81.995840000000001</v>
      </c>
      <c r="B9841">
        <v>438.42140000000001</v>
      </c>
      <c r="C9841">
        <v>6.283137</v>
      </c>
      <c r="D9841">
        <v>0.38189650000000003</v>
      </c>
      <c r="E9841">
        <f t="shared" si="306"/>
        <v>6.078118303006922E-2</v>
      </c>
      <c r="F9841">
        <v>0.47621000000000002</v>
      </c>
      <c r="G9841">
        <v>3.5674959999999998</v>
      </c>
      <c r="H9841">
        <v>100.01</v>
      </c>
      <c r="I9841">
        <f t="shared" si="307"/>
        <v>30.4990364592182</v>
      </c>
    </row>
    <row r="9842" spans="1:9" x14ac:dyDescent="0.3">
      <c r="A9842">
        <v>82.004159999999999</v>
      </c>
      <c r="B9842">
        <v>438.46190000000001</v>
      </c>
      <c r="C9842">
        <v>6.283074</v>
      </c>
      <c r="D9842">
        <v>0.38169439999999999</v>
      </c>
      <c r="E9842">
        <f t="shared" si="306"/>
        <v>6.0749626695467851E-2</v>
      </c>
      <c r="F9842">
        <v>0.47610930000000001</v>
      </c>
      <c r="G9842">
        <v>3.5668139999999999</v>
      </c>
      <c r="H9842">
        <v>100.0287</v>
      </c>
      <c r="I9842">
        <f t="shared" si="307"/>
        <v>30.498730650305085</v>
      </c>
    </row>
    <row r="9843" spans="1:9" x14ac:dyDescent="0.3">
      <c r="A9843">
        <v>82.012500000000003</v>
      </c>
      <c r="B9843">
        <v>438.50619999999998</v>
      </c>
      <c r="C9843">
        <v>6.2830430000000002</v>
      </c>
      <c r="D9843">
        <v>0.38187149999999997</v>
      </c>
      <c r="E9843">
        <f t="shared" si="306"/>
        <v>6.0778113407786633E-2</v>
      </c>
      <c r="F9843">
        <v>0.4760202</v>
      </c>
      <c r="G9843">
        <v>3.5662219999999998</v>
      </c>
      <c r="H9843">
        <v>100.0189</v>
      </c>
      <c r="I9843">
        <f t="shared" si="307"/>
        <v>30.498580172903388</v>
      </c>
    </row>
    <row r="9844" spans="1:9" x14ac:dyDescent="0.3">
      <c r="A9844">
        <v>82.020840000000007</v>
      </c>
      <c r="B9844">
        <v>438.54649999999998</v>
      </c>
      <c r="C9844">
        <v>6.2830320000000004</v>
      </c>
      <c r="D9844">
        <v>0.38393460000000001</v>
      </c>
      <c r="E9844">
        <f t="shared" si="306"/>
        <v>6.1106580389849993E-2</v>
      </c>
      <c r="F9844">
        <v>0.475989</v>
      </c>
      <c r="G9844">
        <v>3.5660620000000001</v>
      </c>
      <c r="H9844">
        <v>99.945279999999997</v>
      </c>
      <c r="I9844">
        <f t="shared" si="307"/>
        <v>30.498526777696338</v>
      </c>
    </row>
    <row r="9845" spans="1:9" x14ac:dyDescent="0.3">
      <c r="A9845">
        <v>82.029179999999997</v>
      </c>
      <c r="B9845">
        <v>438.58920000000001</v>
      </c>
      <c r="C9845">
        <v>6.2829550000000003</v>
      </c>
      <c r="D9845">
        <v>0.38557259999999999</v>
      </c>
      <c r="E9845">
        <f t="shared" si="306"/>
        <v>6.1368034627018654E-2</v>
      </c>
      <c r="F9845">
        <v>0.47594419999999998</v>
      </c>
      <c r="G9845">
        <v>3.5657999999999999</v>
      </c>
      <c r="H9845">
        <v>100.0073</v>
      </c>
      <c r="I9845">
        <f t="shared" si="307"/>
        <v>30.498153011246977</v>
      </c>
    </row>
    <row r="9846" spans="1:9" x14ac:dyDescent="0.3">
      <c r="A9846">
        <v>82.037499999999994</v>
      </c>
      <c r="B9846">
        <v>438.63080000000002</v>
      </c>
      <c r="C9846">
        <v>6.2829119999999996</v>
      </c>
      <c r="D9846">
        <v>0.3868895</v>
      </c>
      <c r="E9846">
        <f t="shared" si="306"/>
        <v>6.1578054889197875E-2</v>
      </c>
      <c r="F9846">
        <v>0.47588960000000002</v>
      </c>
      <c r="G9846">
        <v>3.5654659999999998</v>
      </c>
      <c r="H9846">
        <v>100.02979999999999</v>
      </c>
      <c r="I9846">
        <f t="shared" si="307"/>
        <v>30.497944284528494</v>
      </c>
    </row>
    <row r="9847" spans="1:9" x14ac:dyDescent="0.3">
      <c r="A9847">
        <v>82.045820000000006</v>
      </c>
      <c r="B9847">
        <v>438.67039999999997</v>
      </c>
      <c r="C9847">
        <v>6.2829100000000002</v>
      </c>
      <c r="D9847">
        <v>0.38754250000000001</v>
      </c>
      <c r="E9847">
        <f t="shared" si="306"/>
        <v>6.1682007222767794E-2</v>
      </c>
      <c r="F9847">
        <v>0.4758153</v>
      </c>
      <c r="G9847">
        <v>3.5649820000000001</v>
      </c>
      <c r="H9847">
        <v>100.03440000000001</v>
      </c>
      <c r="I9847">
        <f t="shared" si="307"/>
        <v>30.497934576309031</v>
      </c>
    </row>
    <row r="9848" spans="1:9" x14ac:dyDescent="0.3">
      <c r="A9848">
        <v>82.054180000000002</v>
      </c>
      <c r="B9848">
        <v>438.71359999999999</v>
      </c>
      <c r="C9848">
        <v>6.2829220000000001</v>
      </c>
      <c r="D9848">
        <v>0.38779770000000002</v>
      </c>
      <c r="E9848">
        <f t="shared" si="306"/>
        <v>6.1722507457517381E-2</v>
      </c>
      <c r="F9848">
        <v>0.4757284</v>
      </c>
      <c r="G9848">
        <v>3.5644049999999998</v>
      </c>
      <c r="H9848">
        <v>99.948250000000002</v>
      </c>
      <c r="I9848">
        <f t="shared" si="307"/>
        <v>30.497992825625818</v>
      </c>
    </row>
    <row r="9849" spans="1:9" x14ac:dyDescent="0.3">
      <c r="A9849">
        <v>82.0625</v>
      </c>
      <c r="B9849">
        <v>438.75749999999999</v>
      </c>
      <c r="C9849">
        <v>6.2828759999999999</v>
      </c>
      <c r="D9849">
        <v>0.38904030000000001</v>
      </c>
      <c r="E9849">
        <f t="shared" si="306"/>
        <v>6.1920735026443303E-2</v>
      </c>
      <c r="F9849">
        <v>0.47567100000000001</v>
      </c>
      <c r="G9849">
        <v>3.5640499999999999</v>
      </c>
      <c r="H9849">
        <v>100.04089999999999</v>
      </c>
      <c r="I9849">
        <f t="shared" si="307"/>
        <v>30.497769536578147</v>
      </c>
    </row>
    <row r="9850" spans="1:9" x14ac:dyDescent="0.3">
      <c r="A9850">
        <v>82.070819999999998</v>
      </c>
      <c r="B9850">
        <v>438.79809999999998</v>
      </c>
      <c r="C9850">
        <v>6.2828470000000003</v>
      </c>
      <c r="D9850">
        <v>0.38914179999999998</v>
      </c>
      <c r="E9850">
        <f t="shared" si="306"/>
        <v>6.1937175933139861E-2</v>
      </c>
      <c r="F9850">
        <v>0.47557949999999999</v>
      </c>
      <c r="G9850">
        <v>3.563437</v>
      </c>
      <c r="H9850">
        <v>99.961309999999997</v>
      </c>
      <c r="I9850">
        <f t="shared" si="307"/>
        <v>30.497628767395916</v>
      </c>
    </row>
    <row r="9851" spans="1:9" x14ac:dyDescent="0.3">
      <c r="A9851">
        <v>82.079179999999994</v>
      </c>
      <c r="B9851">
        <v>438.839</v>
      </c>
      <c r="C9851">
        <v>6.282826</v>
      </c>
      <c r="D9851">
        <v>0.38790760000000002</v>
      </c>
      <c r="E9851">
        <f t="shared" si="306"/>
        <v>6.1740942690438984E-2</v>
      </c>
      <c r="F9851">
        <v>0.4754466</v>
      </c>
      <c r="G9851">
        <v>3.562516</v>
      </c>
      <c r="H9851">
        <v>100.0194</v>
      </c>
      <c r="I9851">
        <f t="shared" si="307"/>
        <v>30.497526831091548</v>
      </c>
    </row>
    <row r="9852" spans="1:9" x14ac:dyDescent="0.3">
      <c r="A9852">
        <v>82.087500000000006</v>
      </c>
      <c r="B9852">
        <v>438.88060000000002</v>
      </c>
      <c r="C9852">
        <v>6.2828400000000002</v>
      </c>
      <c r="D9852">
        <v>0.38790459999999999</v>
      </c>
      <c r="E9852">
        <f t="shared" si="306"/>
        <v>6.1740327622540121E-2</v>
      </c>
      <c r="F9852">
        <v>0.47535159999999999</v>
      </c>
      <c r="G9852">
        <v>3.5618789999999998</v>
      </c>
      <c r="H9852">
        <v>99.960660000000004</v>
      </c>
      <c r="I9852">
        <f t="shared" si="307"/>
        <v>30.497594788627797</v>
      </c>
    </row>
    <row r="9853" spans="1:9" x14ac:dyDescent="0.3">
      <c r="A9853">
        <v>82.095820000000003</v>
      </c>
      <c r="B9853">
        <v>438.92160000000001</v>
      </c>
      <c r="C9853">
        <v>6.2828650000000001</v>
      </c>
      <c r="D9853">
        <v>0.38788240000000002</v>
      </c>
      <c r="E9853">
        <f t="shared" si="306"/>
        <v>6.1736548533193061E-2</v>
      </c>
      <c r="F9853">
        <v>0.47525620000000002</v>
      </c>
      <c r="G9853">
        <v>3.5612370000000002</v>
      </c>
      <c r="H9853">
        <v>100.07089999999999</v>
      </c>
      <c r="I9853">
        <f t="shared" si="307"/>
        <v>30.497716141371097</v>
      </c>
    </row>
    <row r="9854" spans="1:9" x14ac:dyDescent="0.3">
      <c r="A9854">
        <v>82.104159999999993</v>
      </c>
      <c r="B9854">
        <v>438.96280000000002</v>
      </c>
      <c r="C9854">
        <v>6.2828559999999998</v>
      </c>
      <c r="D9854">
        <v>0.38730360000000003</v>
      </c>
      <c r="E9854">
        <f t="shared" si="306"/>
        <v>6.164451325957495E-2</v>
      </c>
      <c r="F9854">
        <v>0.47514420000000002</v>
      </c>
      <c r="G9854">
        <v>3.5604719999999999</v>
      </c>
      <c r="H9854">
        <v>99.924890000000005</v>
      </c>
      <c r="I9854">
        <f t="shared" si="307"/>
        <v>30.497672454383505</v>
      </c>
    </row>
    <row r="9855" spans="1:9" x14ac:dyDescent="0.3">
      <c r="A9855">
        <v>82.112499999999997</v>
      </c>
      <c r="B9855">
        <v>439.00299999999999</v>
      </c>
      <c r="C9855">
        <v>6.2828220000000004</v>
      </c>
      <c r="D9855">
        <v>0.38676359999999999</v>
      </c>
      <c r="E9855">
        <f t="shared" si="306"/>
        <v>6.1558898214846759E-2</v>
      </c>
      <c r="F9855">
        <v>0.47503380000000001</v>
      </c>
      <c r="G9855">
        <v>3.559717</v>
      </c>
      <c r="H9855">
        <v>100.00279999999999</v>
      </c>
      <c r="I9855">
        <f t="shared" si="307"/>
        <v>30.49750741465262</v>
      </c>
    </row>
    <row r="9856" spans="1:9" x14ac:dyDescent="0.3">
      <c r="A9856">
        <v>82.120840000000001</v>
      </c>
      <c r="B9856">
        <v>439.04840000000002</v>
      </c>
      <c r="C9856">
        <v>6.2827929999999999</v>
      </c>
      <c r="D9856">
        <v>0.38700909999999999</v>
      </c>
      <c r="E9856">
        <f t="shared" si="306"/>
        <v>6.1598257335551243E-2</v>
      </c>
      <c r="F9856">
        <v>0.47494690000000001</v>
      </c>
      <c r="G9856">
        <v>3.5591400000000002</v>
      </c>
      <c r="H9856">
        <v>100.02460000000001</v>
      </c>
      <c r="I9856">
        <f t="shared" si="307"/>
        <v>30.497366645470386</v>
      </c>
    </row>
    <row r="9857" spans="1:9" x14ac:dyDescent="0.3">
      <c r="A9857">
        <v>82.129159999999999</v>
      </c>
      <c r="B9857">
        <v>439.09120000000001</v>
      </c>
      <c r="C9857">
        <v>6.282724</v>
      </c>
      <c r="D9857">
        <v>0.38558579999999998</v>
      </c>
      <c r="E9857">
        <f t="shared" si="306"/>
        <v>6.1372391975200564E-2</v>
      </c>
      <c r="F9857">
        <v>0.47480820000000001</v>
      </c>
      <c r="G9857">
        <v>3.5581749999999999</v>
      </c>
      <c r="H9857">
        <v>99.987880000000004</v>
      </c>
      <c r="I9857">
        <f t="shared" si="307"/>
        <v>30.497031711898881</v>
      </c>
    </row>
    <row r="9858" spans="1:9" x14ac:dyDescent="0.3">
      <c r="A9858">
        <v>82.137500000000003</v>
      </c>
      <c r="B9858">
        <v>439.13040000000001</v>
      </c>
      <c r="C9858">
        <v>6.2826779999999998</v>
      </c>
      <c r="D9858">
        <v>0.3858124</v>
      </c>
      <c r="E9858">
        <f t="shared" si="306"/>
        <v>6.1408908748785157E-2</v>
      </c>
      <c r="F9858">
        <v>0.47472029999999998</v>
      </c>
      <c r="G9858">
        <v>3.5575899999999998</v>
      </c>
      <c r="H9858">
        <v>99.996939999999995</v>
      </c>
      <c r="I9858">
        <f t="shared" si="307"/>
        <v>30.496808422851206</v>
      </c>
    </row>
    <row r="9859" spans="1:9" x14ac:dyDescent="0.3">
      <c r="A9859">
        <v>82.145840000000007</v>
      </c>
      <c r="B9859">
        <v>439.17410000000001</v>
      </c>
      <c r="C9859">
        <v>6.2826399999999998</v>
      </c>
      <c r="D9859">
        <v>0.38605650000000002</v>
      </c>
      <c r="E9859">
        <f t="shared" ref="E9859:E9922" si="308">D9859/C9859</f>
        <v>6.1448133268816936E-2</v>
      </c>
      <c r="F9859">
        <v>0.47463339999999998</v>
      </c>
      <c r="G9859">
        <v>3.5570119999999998</v>
      </c>
      <c r="H9859">
        <v>99.960030000000003</v>
      </c>
      <c r="I9859">
        <f t="shared" ref="I9859:I9922" si="309">(C9859/20.6011)*100</f>
        <v>30.496623966681391</v>
      </c>
    </row>
    <row r="9860" spans="1:9" x14ac:dyDescent="0.3">
      <c r="A9860">
        <v>82.154179999999997</v>
      </c>
      <c r="B9860">
        <v>439.21469999999999</v>
      </c>
      <c r="C9860">
        <v>6.2826079999999997</v>
      </c>
      <c r="D9860">
        <v>0.38711849999999998</v>
      </c>
      <c r="E9860">
        <f t="shared" si="308"/>
        <v>6.1617484331347748E-2</v>
      </c>
      <c r="F9860">
        <v>0.47457139999999998</v>
      </c>
      <c r="G9860">
        <v>3.556622</v>
      </c>
      <c r="H9860">
        <v>100.0219</v>
      </c>
      <c r="I9860">
        <f t="shared" si="309"/>
        <v>30.496468635169965</v>
      </c>
    </row>
    <row r="9861" spans="1:9" x14ac:dyDescent="0.3">
      <c r="A9861">
        <v>82.162499999999994</v>
      </c>
      <c r="B9861">
        <v>439.25630000000001</v>
      </c>
      <c r="C9861">
        <v>6.282559</v>
      </c>
      <c r="D9861">
        <v>0.38985959999999997</v>
      </c>
      <c r="E9861">
        <f t="shared" si="308"/>
        <v>6.2054268014036948E-2</v>
      </c>
      <c r="F9861">
        <v>0.47456090000000001</v>
      </c>
      <c r="G9861">
        <v>3.556616</v>
      </c>
      <c r="H9861">
        <v>100.00579999999999</v>
      </c>
      <c r="I9861">
        <f t="shared" si="309"/>
        <v>30.496230783793099</v>
      </c>
    </row>
    <row r="9862" spans="1:9" x14ac:dyDescent="0.3">
      <c r="A9862">
        <v>82.170820000000006</v>
      </c>
      <c r="B9862">
        <v>439.29840000000002</v>
      </c>
      <c r="C9862">
        <v>6.2825879999999996</v>
      </c>
      <c r="D9862">
        <v>0.39181549999999998</v>
      </c>
      <c r="E9862">
        <f t="shared" si="308"/>
        <v>6.2365302324456098E-2</v>
      </c>
      <c r="F9862">
        <v>0.47452610000000001</v>
      </c>
      <c r="G9862">
        <v>3.5564300000000002</v>
      </c>
      <c r="H9862">
        <v>100.0787</v>
      </c>
      <c r="I9862">
        <f t="shared" si="309"/>
        <v>30.496371552975326</v>
      </c>
    </row>
    <row r="9863" spans="1:9" x14ac:dyDescent="0.3">
      <c r="A9863">
        <v>82.179180000000002</v>
      </c>
      <c r="B9863">
        <v>439.33780000000002</v>
      </c>
      <c r="C9863">
        <v>6.2825389999999999</v>
      </c>
      <c r="D9863">
        <v>0.39330310000000002</v>
      </c>
      <c r="E9863">
        <f t="shared" si="308"/>
        <v>6.2602571985625563E-2</v>
      </c>
      <c r="F9863">
        <v>0.47447699999999998</v>
      </c>
      <c r="G9863">
        <v>3.5561349999999998</v>
      </c>
      <c r="H9863">
        <v>99.952190000000002</v>
      </c>
      <c r="I9863">
        <f t="shared" si="309"/>
        <v>30.49613370159846</v>
      </c>
    </row>
    <row r="9864" spans="1:9" x14ac:dyDescent="0.3">
      <c r="A9864">
        <v>82.1875</v>
      </c>
      <c r="B9864">
        <v>439.37920000000003</v>
      </c>
      <c r="C9864">
        <v>6.2825100000000003</v>
      </c>
      <c r="D9864">
        <v>0.39377709999999999</v>
      </c>
      <c r="E9864">
        <f t="shared" si="308"/>
        <v>6.267830851045203E-2</v>
      </c>
      <c r="F9864">
        <v>0.47439700000000001</v>
      </c>
      <c r="G9864">
        <v>3.5556100000000002</v>
      </c>
      <c r="H9864">
        <v>99.97278</v>
      </c>
      <c r="I9864">
        <f t="shared" si="309"/>
        <v>30.495992932416232</v>
      </c>
    </row>
    <row r="9865" spans="1:9" x14ac:dyDescent="0.3">
      <c r="A9865">
        <v>82.195819999999998</v>
      </c>
      <c r="B9865">
        <v>439.42090000000002</v>
      </c>
      <c r="C9865">
        <v>6.2825540000000002</v>
      </c>
      <c r="D9865">
        <v>0.39482309999999998</v>
      </c>
      <c r="E9865">
        <f t="shared" si="308"/>
        <v>6.284436234053857E-2</v>
      </c>
      <c r="F9865">
        <v>0.47433439999999999</v>
      </c>
      <c r="G9865">
        <v>3.555215</v>
      </c>
      <c r="H9865">
        <v>100.0197</v>
      </c>
      <c r="I9865">
        <f t="shared" si="309"/>
        <v>30.496206513244438</v>
      </c>
    </row>
    <row r="9866" spans="1:9" x14ac:dyDescent="0.3">
      <c r="A9866">
        <v>82.204179999999994</v>
      </c>
      <c r="B9866">
        <v>439.4624</v>
      </c>
      <c r="C9866">
        <v>6.2825759999999997</v>
      </c>
      <c r="D9866">
        <v>0.3949319</v>
      </c>
      <c r="E9866">
        <f t="shared" si="308"/>
        <v>6.2861460012580833E-2</v>
      </c>
      <c r="F9866">
        <v>0.47424359999999999</v>
      </c>
      <c r="G9866">
        <v>3.554608</v>
      </c>
      <c r="H9866">
        <v>99.989050000000006</v>
      </c>
      <c r="I9866">
        <f t="shared" si="309"/>
        <v>30.496313303658546</v>
      </c>
    </row>
    <row r="9867" spans="1:9" x14ac:dyDescent="0.3">
      <c r="A9867">
        <v>82.212500000000006</v>
      </c>
      <c r="B9867">
        <v>439.50310000000002</v>
      </c>
      <c r="C9867">
        <v>6.2826089999999999</v>
      </c>
      <c r="D9867">
        <v>0.395984</v>
      </c>
      <c r="E9867">
        <f t="shared" si="308"/>
        <v>6.3028592102421149E-2</v>
      </c>
      <c r="F9867">
        <v>0.4741822</v>
      </c>
      <c r="G9867">
        <v>3.5542199999999999</v>
      </c>
      <c r="H9867">
        <v>100.03440000000001</v>
      </c>
      <c r="I9867">
        <f t="shared" si="309"/>
        <v>30.496473489279701</v>
      </c>
    </row>
    <row r="9868" spans="1:9" x14ac:dyDescent="0.3">
      <c r="A9868">
        <v>82.220820000000003</v>
      </c>
      <c r="B9868">
        <v>439.5437</v>
      </c>
      <c r="C9868">
        <v>6.2826209999999998</v>
      </c>
      <c r="D9868">
        <v>0.39688899999999999</v>
      </c>
      <c r="E9868">
        <f t="shared" si="308"/>
        <v>6.3172519876656577E-2</v>
      </c>
      <c r="F9868">
        <v>0.47411639999999999</v>
      </c>
      <c r="G9868">
        <v>3.5537999999999998</v>
      </c>
      <c r="H9868">
        <v>100.0295</v>
      </c>
      <c r="I9868">
        <f t="shared" si="309"/>
        <v>30.496531738596484</v>
      </c>
    </row>
    <row r="9869" spans="1:9" x14ac:dyDescent="0.3">
      <c r="A9869">
        <v>82.229159999999993</v>
      </c>
      <c r="B9869">
        <v>439.5881</v>
      </c>
      <c r="C9869">
        <v>6.2826120000000003</v>
      </c>
      <c r="D9869">
        <v>0.3976209</v>
      </c>
      <c r="E9869">
        <f t="shared" si="308"/>
        <v>6.3289106505383427E-2</v>
      </c>
      <c r="F9869">
        <v>0.4740453</v>
      </c>
      <c r="G9869">
        <v>3.5533399999999999</v>
      </c>
      <c r="H9869">
        <v>99.939059999999998</v>
      </c>
      <c r="I9869">
        <f t="shared" si="309"/>
        <v>30.4964880516089</v>
      </c>
    </row>
    <row r="9870" spans="1:9" x14ac:dyDescent="0.3">
      <c r="A9870">
        <v>82.237499999999997</v>
      </c>
      <c r="B9870">
        <v>439.62799999999999</v>
      </c>
      <c r="C9870">
        <v>6.2825759999999997</v>
      </c>
      <c r="D9870">
        <v>0.39750429999999998</v>
      </c>
      <c r="E9870">
        <f t="shared" si="308"/>
        <v>6.3270909894285396E-2</v>
      </c>
      <c r="F9870">
        <v>0.47394779999999997</v>
      </c>
      <c r="G9870">
        <v>3.5526819999999999</v>
      </c>
      <c r="H9870">
        <v>100.0316</v>
      </c>
      <c r="I9870">
        <f t="shared" si="309"/>
        <v>30.496313303658546</v>
      </c>
    </row>
    <row r="9871" spans="1:9" x14ac:dyDescent="0.3">
      <c r="A9871">
        <v>82.245840000000001</v>
      </c>
      <c r="B9871">
        <v>439.66849999999999</v>
      </c>
      <c r="C9871">
        <v>6.2825199999999999</v>
      </c>
      <c r="D9871">
        <v>0.39679550000000002</v>
      </c>
      <c r="E9871">
        <f t="shared" si="308"/>
        <v>6.3158652897245066E-2</v>
      </c>
      <c r="F9871">
        <v>0.4738328</v>
      </c>
      <c r="G9871">
        <v>3.551892</v>
      </c>
      <c r="H9871">
        <v>99.972650000000002</v>
      </c>
      <c r="I9871">
        <f t="shared" si="309"/>
        <v>30.496041473513554</v>
      </c>
    </row>
    <row r="9872" spans="1:9" x14ac:dyDescent="0.3">
      <c r="A9872">
        <v>82.254159999999999</v>
      </c>
      <c r="B9872">
        <v>439.71289999999999</v>
      </c>
      <c r="C9872">
        <v>6.2824369999999998</v>
      </c>
      <c r="D9872">
        <v>0.39696959999999998</v>
      </c>
      <c r="E9872">
        <f t="shared" si="308"/>
        <v>6.3187199489624798E-2</v>
      </c>
      <c r="F9872">
        <v>0.47374440000000001</v>
      </c>
      <c r="G9872">
        <v>3.5513029999999999</v>
      </c>
      <c r="H9872">
        <v>99.996639999999999</v>
      </c>
      <c r="I9872">
        <f t="shared" si="309"/>
        <v>30.495638582405793</v>
      </c>
    </row>
    <row r="9873" spans="1:9" x14ac:dyDescent="0.3">
      <c r="A9873">
        <v>82.262500000000003</v>
      </c>
      <c r="B9873">
        <v>439.75580000000002</v>
      </c>
      <c r="C9873">
        <v>6.2824099999999996</v>
      </c>
      <c r="D9873">
        <v>0.3979878</v>
      </c>
      <c r="E9873">
        <f t="shared" si="308"/>
        <v>6.3349542611832094E-2</v>
      </c>
      <c r="F9873">
        <v>0.47368100000000002</v>
      </c>
      <c r="G9873">
        <v>3.5509019999999998</v>
      </c>
      <c r="H9873">
        <v>99.998620000000003</v>
      </c>
      <c r="I9873">
        <f t="shared" si="309"/>
        <v>30.495507521443027</v>
      </c>
    </row>
    <row r="9874" spans="1:9" x14ac:dyDescent="0.3">
      <c r="A9874">
        <v>82.270840000000007</v>
      </c>
      <c r="B9874">
        <v>439.79419999999999</v>
      </c>
      <c r="C9874">
        <v>6.2823320000000002</v>
      </c>
      <c r="D9874">
        <v>0.39870470000000002</v>
      </c>
      <c r="E9874">
        <f t="shared" si="308"/>
        <v>6.3464442821550976E-2</v>
      </c>
      <c r="F9874">
        <v>0.4736088</v>
      </c>
      <c r="G9874">
        <v>3.5504340000000001</v>
      </c>
      <c r="H9874">
        <v>100.0283</v>
      </c>
      <c r="I9874">
        <f t="shared" si="309"/>
        <v>30.495128900883937</v>
      </c>
    </row>
    <row r="9875" spans="1:9" x14ac:dyDescent="0.3">
      <c r="A9875">
        <v>82.279179999999997</v>
      </c>
      <c r="B9875">
        <v>439.8381</v>
      </c>
      <c r="C9875">
        <v>6.282273</v>
      </c>
      <c r="D9875">
        <v>0.39904539999999999</v>
      </c>
      <c r="E9875">
        <f t="shared" si="308"/>
        <v>6.3519270811695061E-2</v>
      </c>
      <c r="F9875">
        <v>0.47352470000000002</v>
      </c>
      <c r="G9875">
        <v>3.5498780000000001</v>
      </c>
      <c r="H9875">
        <v>99.95966</v>
      </c>
      <c r="I9875">
        <f t="shared" si="309"/>
        <v>30.494842508409747</v>
      </c>
    </row>
    <row r="9876" spans="1:9" x14ac:dyDescent="0.3">
      <c r="A9876">
        <v>82.287499999999994</v>
      </c>
      <c r="B9876">
        <v>439.87799999999999</v>
      </c>
      <c r="C9876">
        <v>6.282222</v>
      </c>
      <c r="D9876">
        <v>0.40091569999999999</v>
      </c>
      <c r="E9876">
        <f t="shared" si="308"/>
        <v>6.3817499604439318E-2</v>
      </c>
      <c r="F9876">
        <v>0.47348770000000001</v>
      </c>
      <c r="G9876">
        <v>3.5496720000000002</v>
      </c>
      <c r="H9876">
        <v>100.0219</v>
      </c>
      <c r="I9876">
        <f t="shared" si="309"/>
        <v>30.494594948813415</v>
      </c>
    </row>
    <row r="9877" spans="1:9" x14ac:dyDescent="0.3">
      <c r="A9877">
        <v>82.295820000000006</v>
      </c>
      <c r="B9877">
        <v>439.9203</v>
      </c>
      <c r="C9877">
        <v>6.2821680000000004</v>
      </c>
      <c r="D9877">
        <v>0.4027</v>
      </c>
      <c r="E9877">
        <f t="shared" si="308"/>
        <v>6.4102074315745772E-2</v>
      </c>
      <c r="F9877">
        <v>0.47344819999999999</v>
      </c>
      <c r="G9877">
        <v>3.5494500000000002</v>
      </c>
      <c r="H9877">
        <v>99.955629999999999</v>
      </c>
      <c r="I9877">
        <f t="shared" si="309"/>
        <v>30.494332826887888</v>
      </c>
    </row>
    <row r="9878" spans="1:9" x14ac:dyDescent="0.3">
      <c r="A9878">
        <v>82.304180000000002</v>
      </c>
      <c r="B9878">
        <v>439.96080000000001</v>
      </c>
      <c r="C9878">
        <v>6.2820850000000004</v>
      </c>
      <c r="D9878">
        <v>0.40258579999999999</v>
      </c>
      <c r="E9878">
        <f t="shared" si="308"/>
        <v>6.4084742565565414E-2</v>
      </c>
      <c r="F9878">
        <v>0.4733504</v>
      </c>
      <c r="G9878">
        <v>3.5487899999999999</v>
      </c>
      <c r="H9878">
        <v>100.0192</v>
      </c>
      <c r="I9878">
        <f t="shared" si="309"/>
        <v>30.493929935780134</v>
      </c>
    </row>
    <row r="9879" spans="1:9" x14ac:dyDescent="0.3">
      <c r="A9879">
        <v>82.3125</v>
      </c>
      <c r="B9879">
        <v>440.00139999999999</v>
      </c>
      <c r="C9879">
        <v>6.2821199999999999</v>
      </c>
      <c r="D9879">
        <v>0.40219100000000002</v>
      </c>
      <c r="E9879">
        <f t="shared" si="308"/>
        <v>6.4021540499067192E-2</v>
      </c>
      <c r="F9879">
        <v>0.4732441</v>
      </c>
      <c r="G9879">
        <v>3.5480659999999999</v>
      </c>
      <c r="H9879">
        <v>100.0534</v>
      </c>
      <c r="I9879">
        <f t="shared" si="309"/>
        <v>30.494099829620751</v>
      </c>
    </row>
    <row r="9880" spans="1:9" x14ac:dyDescent="0.3">
      <c r="A9880">
        <v>82.320819999999998</v>
      </c>
      <c r="B9880">
        <v>440.04520000000002</v>
      </c>
      <c r="C9880">
        <v>6.2820819999999999</v>
      </c>
      <c r="D9880">
        <v>0.40357419999999999</v>
      </c>
      <c r="E9880">
        <f t="shared" si="308"/>
        <v>6.4242109542664363E-2</v>
      </c>
      <c r="F9880">
        <v>0.47319240000000001</v>
      </c>
      <c r="G9880">
        <v>3.547752</v>
      </c>
      <c r="H9880">
        <v>99.978480000000005</v>
      </c>
      <c r="I9880">
        <f t="shared" si="309"/>
        <v>30.493915373450935</v>
      </c>
    </row>
    <row r="9881" spans="1:9" x14ac:dyDescent="0.3">
      <c r="A9881">
        <v>82.329179999999994</v>
      </c>
      <c r="B9881">
        <v>440.08710000000002</v>
      </c>
      <c r="C9881">
        <v>6.2821400000000001</v>
      </c>
      <c r="D9881">
        <v>0.40498240000000002</v>
      </c>
      <c r="E9881">
        <f t="shared" si="308"/>
        <v>6.4465675709232839E-2</v>
      </c>
      <c r="F9881">
        <v>0.47314060000000002</v>
      </c>
      <c r="G9881">
        <v>3.5474380000000001</v>
      </c>
      <c r="H9881">
        <v>99.952979999999997</v>
      </c>
      <c r="I9881">
        <f t="shared" si="309"/>
        <v>30.49419691181539</v>
      </c>
    </row>
    <row r="9882" spans="1:9" x14ac:dyDescent="0.3">
      <c r="A9882">
        <v>82.337500000000006</v>
      </c>
      <c r="B9882">
        <v>440.12819999999999</v>
      </c>
      <c r="C9882">
        <v>6.2821850000000001</v>
      </c>
      <c r="D9882">
        <v>0.40415000000000001</v>
      </c>
      <c r="E9882">
        <f t="shared" si="308"/>
        <v>6.4332712264920572E-2</v>
      </c>
      <c r="F9882">
        <v>0.47302100000000002</v>
      </c>
      <c r="G9882">
        <v>3.5466139999999999</v>
      </c>
      <c r="H9882">
        <v>100.023</v>
      </c>
      <c r="I9882">
        <f t="shared" si="309"/>
        <v>30.494415346753328</v>
      </c>
    </row>
    <row r="9883" spans="1:9" x14ac:dyDescent="0.3">
      <c r="A9883">
        <v>82.345820000000003</v>
      </c>
      <c r="B9883">
        <v>440.17009999999999</v>
      </c>
      <c r="C9883">
        <v>6.282254</v>
      </c>
      <c r="D9883">
        <v>0.40263270000000001</v>
      </c>
      <c r="E9883">
        <f t="shared" si="308"/>
        <v>6.4090484084215638E-2</v>
      </c>
      <c r="F9883">
        <v>0.4728812</v>
      </c>
      <c r="G9883">
        <v>3.5456379999999998</v>
      </c>
      <c r="H9883">
        <v>100.0059</v>
      </c>
      <c r="I9883">
        <f t="shared" si="309"/>
        <v>30.49475028032484</v>
      </c>
    </row>
    <row r="9884" spans="1:9" x14ac:dyDescent="0.3">
      <c r="A9884">
        <v>82.354159999999993</v>
      </c>
      <c r="B9884">
        <v>440.2122</v>
      </c>
      <c r="C9884">
        <v>6.2822779999999998</v>
      </c>
      <c r="D9884">
        <v>0.40251609999999999</v>
      </c>
      <c r="E9884">
        <f t="shared" si="308"/>
        <v>6.4071679094748757E-2</v>
      </c>
      <c r="F9884">
        <v>0.47278320000000001</v>
      </c>
      <c r="G9884">
        <v>3.5449769999999998</v>
      </c>
      <c r="H9884">
        <v>100.01179999999999</v>
      </c>
      <c r="I9884">
        <f t="shared" si="309"/>
        <v>30.494866778958407</v>
      </c>
    </row>
    <row r="9885" spans="1:9" x14ac:dyDescent="0.3">
      <c r="A9885">
        <v>82.362499999999997</v>
      </c>
      <c r="B9885">
        <v>440.25330000000002</v>
      </c>
      <c r="C9885">
        <v>6.2823019999999996</v>
      </c>
      <c r="D9885">
        <v>0.4027346</v>
      </c>
      <c r="E9885">
        <f t="shared" si="308"/>
        <v>6.4106214569118136E-2</v>
      </c>
      <c r="F9885">
        <v>0.4726959</v>
      </c>
      <c r="G9885">
        <v>3.5443959999999999</v>
      </c>
      <c r="H9885">
        <v>100.0223</v>
      </c>
      <c r="I9885">
        <f t="shared" si="309"/>
        <v>30.494983277591974</v>
      </c>
    </row>
    <row r="9886" spans="1:9" x14ac:dyDescent="0.3">
      <c r="A9886">
        <v>82.370840000000001</v>
      </c>
      <c r="B9886">
        <v>440.2946</v>
      </c>
      <c r="C9886">
        <v>6.2822779999999998</v>
      </c>
      <c r="D9886">
        <v>0.40355079999999999</v>
      </c>
      <c r="E9886">
        <f t="shared" si="308"/>
        <v>6.4236380497647516E-2</v>
      </c>
      <c r="F9886">
        <v>0.47262670000000001</v>
      </c>
      <c r="G9886">
        <v>3.5439509999999999</v>
      </c>
      <c r="H9886">
        <v>99.914460000000005</v>
      </c>
      <c r="I9886">
        <f t="shared" si="309"/>
        <v>30.494866778958407</v>
      </c>
    </row>
    <row r="9887" spans="1:9" x14ac:dyDescent="0.3">
      <c r="A9887">
        <v>82.379159999999999</v>
      </c>
      <c r="B9887">
        <v>440.33580000000001</v>
      </c>
      <c r="C9887">
        <v>6.2822259999999996</v>
      </c>
      <c r="D9887">
        <v>0.40581519999999999</v>
      </c>
      <c r="E9887">
        <f t="shared" si="308"/>
        <v>6.4597357688182505E-2</v>
      </c>
      <c r="F9887">
        <v>0.47260160000000001</v>
      </c>
      <c r="G9887">
        <v>3.5438360000000002</v>
      </c>
      <c r="H9887">
        <v>100.0462</v>
      </c>
      <c r="I9887">
        <f t="shared" si="309"/>
        <v>30.494614365252342</v>
      </c>
    </row>
    <row r="9888" spans="1:9" x14ac:dyDescent="0.3">
      <c r="A9888">
        <v>82.387500000000003</v>
      </c>
      <c r="B9888">
        <v>440.37599999999998</v>
      </c>
      <c r="C9888">
        <v>6.282216</v>
      </c>
      <c r="D9888">
        <v>0.40889560000000003</v>
      </c>
      <c r="E9888">
        <f t="shared" si="308"/>
        <v>6.5087797044864434E-2</v>
      </c>
      <c r="F9888">
        <v>0.47260160000000001</v>
      </c>
      <c r="G9888">
        <v>3.5439090000000002</v>
      </c>
      <c r="H9888">
        <v>99.997510000000005</v>
      </c>
      <c r="I9888">
        <f t="shared" si="309"/>
        <v>30.494565824155025</v>
      </c>
    </row>
    <row r="9889" spans="1:9" x14ac:dyDescent="0.3">
      <c r="A9889">
        <v>82.395840000000007</v>
      </c>
      <c r="B9889">
        <v>440.41840000000002</v>
      </c>
      <c r="C9889">
        <v>6.2821109999999996</v>
      </c>
      <c r="D9889">
        <v>0.41029379999999999</v>
      </c>
      <c r="E9889">
        <f t="shared" si="308"/>
        <v>6.5311453427040686E-2</v>
      </c>
      <c r="F9889">
        <v>0.47255000000000003</v>
      </c>
      <c r="G9889">
        <v>3.5435949999999998</v>
      </c>
      <c r="H9889">
        <v>100.063</v>
      </c>
      <c r="I9889">
        <f t="shared" si="309"/>
        <v>30.494056142633159</v>
      </c>
    </row>
    <row r="9890" spans="1:9" x14ac:dyDescent="0.3">
      <c r="A9890">
        <v>82.404179999999997</v>
      </c>
      <c r="B9890">
        <v>440.459</v>
      </c>
      <c r="C9890">
        <v>6.2820869999999998</v>
      </c>
      <c r="D9890">
        <v>0.4092942</v>
      </c>
      <c r="E9890">
        <f t="shared" si="308"/>
        <v>6.5152583846737555E-2</v>
      </c>
      <c r="F9890">
        <v>0.4724256</v>
      </c>
      <c r="G9890">
        <v>3.5427360000000001</v>
      </c>
      <c r="H9890">
        <v>99.985159999999993</v>
      </c>
      <c r="I9890">
        <f t="shared" si="309"/>
        <v>30.493939643999589</v>
      </c>
    </row>
    <row r="9891" spans="1:9" x14ac:dyDescent="0.3">
      <c r="A9891">
        <v>82.412499999999994</v>
      </c>
      <c r="B9891">
        <v>440.49939999999998</v>
      </c>
      <c r="C9891">
        <v>6.2820309999999999</v>
      </c>
      <c r="D9891">
        <v>0.40912539999999997</v>
      </c>
      <c r="E9891">
        <f t="shared" si="308"/>
        <v>6.5126294346525823E-2</v>
      </c>
      <c r="F9891">
        <v>0.47232740000000001</v>
      </c>
      <c r="G9891">
        <v>3.5420720000000001</v>
      </c>
      <c r="H9891">
        <v>99.978920000000002</v>
      </c>
      <c r="I9891">
        <f t="shared" si="309"/>
        <v>30.493667813854604</v>
      </c>
    </row>
    <row r="9892" spans="1:9" x14ac:dyDescent="0.3">
      <c r="A9892">
        <v>82.420820000000006</v>
      </c>
      <c r="B9892">
        <v>440.54309999999998</v>
      </c>
      <c r="C9892">
        <v>6.281949</v>
      </c>
      <c r="D9892">
        <v>0.41131329999999999</v>
      </c>
      <c r="E9892">
        <f t="shared" si="308"/>
        <v>6.5475428087684251E-2</v>
      </c>
      <c r="F9892">
        <v>0.4723002</v>
      </c>
      <c r="G9892">
        <v>3.541941</v>
      </c>
      <c r="H9892">
        <v>100.02119999999999</v>
      </c>
      <c r="I9892">
        <f t="shared" si="309"/>
        <v>30.493269776856579</v>
      </c>
    </row>
    <row r="9893" spans="1:9" x14ac:dyDescent="0.3">
      <c r="A9893">
        <v>82.429180000000002</v>
      </c>
      <c r="B9893">
        <v>440.58479999999997</v>
      </c>
      <c r="C9893">
        <v>6.2818019999999999</v>
      </c>
      <c r="D9893">
        <v>0.41246450000000001</v>
      </c>
      <c r="E9893">
        <f t="shared" si="308"/>
        <v>6.5660219790435931E-2</v>
      </c>
      <c r="F9893">
        <v>0.47224159999999998</v>
      </c>
      <c r="G9893">
        <v>3.5415749999999999</v>
      </c>
      <c r="H9893">
        <v>99.98648</v>
      </c>
      <c r="I9893">
        <f t="shared" si="309"/>
        <v>30.49255622272597</v>
      </c>
    </row>
    <row r="9894" spans="1:9" x14ac:dyDescent="0.3">
      <c r="A9894">
        <v>82.4375</v>
      </c>
      <c r="B9894">
        <v>440.62259999999998</v>
      </c>
      <c r="C9894">
        <v>6.281765</v>
      </c>
      <c r="D9894">
        <v>0.41378819999999999</v>
      </c>
      <c r="E9894">
        <f t="shared" si="308"/>
        <v>6.587132756478474E-2</v>
      </c>
      <c r="F9894">
        <v>0.47218900000000003</v>
      </c>
      <c r="G9894">
        <v>3.5412520000000001</v>
      </c>
      <c r="H9894">
        <v>99.985470000000007</v>
      </c>
      <c r="I9894">
        <f t="shared" si="309"/>
        <v>30.49237662066589</v>
      </c>
    </row>
    <row r="9895" spans="1:9" x14ac:dyDescent="0.3">
      <c r="A9895">
        <v>82.445819999999998</v>
      </c>
      <c r="B9895">
        <v>440.66660000000002</v>
      </c>
      <c r="C9895">
        <v>6.2816380000000001</v>
      </c>
      <c r="D9895">
        <v>0.41399780000000003</v>
      </c>
      <c r="E9895">
        <f t="shared" si="308"/>
        <v>6.5906026421770889E-2</v>
      </c>
      <c r="F9895">
        <v>0.47210210000000002</v>
      </c>
      <c r="G9895">
        <v>3.5406740000000001</v>
      </c>
      <c r="H9895">
        <v>99.993120000000005</v>
      </c>
      <c r="I9895">
        <f t="shared" si="309"/>
        <v>30.491760148729924</v>
      </c>
    </row>
    <row r="9896" spans="1:9" x14ac:dyDescent="0.3">
      <c r="A9896">
        <v>82.454179999999994</v>
      </c>
      <c r="B9896">
        <v>440.7063</v>
      </c>
      <c r="C9896">
        <v>6.2815899999999996</v>
      </c>
      <c r="D9896">
        <v>0.41360000000000002</v>
      </c>
      <c r="E9896">
        <f t="shared" si="308"/>
        <v>6.5843202119208674E-2</v>
      </c>
      <c r="F9896">
        <v>0.47199659999999999</v>
      </c>
      <c r="G9896">
        <v>3.5399539999999998</v>
      </c>
      <c r="H9896">
        <v>99.979200000000006</v>
      </c>
      <c r="I9896">
        <f t="shared" si="309"/>
        <v>30.491527151462783</v>
      </c>
    </row>
    <row r="9897" spans="1:9" x14ac:dyDescent="0.3">
      <c r="A9897">
        <v>82.462500000000006</v>
      </c>
      <c r="B9897">
        <v>440.74959999999999</v>
      </c>
      <c r="C9897">
        <v>6.2815279999999998</v>
      </c>
      <c r="D9897">
        <v>0.41284680000000001</v>
      </c>
      <c r="E9897">
        <f t="shared" si="308"/>
        <v>6.5723944874559181E-2</v>
      </c>
      <c r="F9897">
        <v>0.47188039999999998</v>
      </c>
      <c r="G9897">
        <v>3.5391560000000002</v>
      </c>
      <c r="H9897">
        <v>99.996780000000001</v>
      </c>
      <c r="I9897">
        <f t="shared" si="309"/>
        <v>30.491226196659404</v>
      </c>
    </row>
    <row r="9898" spans="1:9" x14ac:dyDescent="0.3">
      <c r="A9898">
        <v>82.470820000000003</v>
      </c>
      <c r="B9898">
        <v>440.78969999999998</v>
      </c>
      <c r="C9898">
        <v>6.2815060000000003</v>
      </c>
      <c r="D9898">
        <v>0.41054099999999999</v>
      </c>
      <c r="E9898">
        <f t="shared" si="308"/>
        <v>6.535709748585769E-2</v>
      </c>
      <c r="F9898">
        <v>0.47171679999999999</v>
      </c>
      <c r="G9898">
        <v>3.5379999999999998</v>
      </c>
      <c r="H9898">
        <v>100.0553</v>
      </c>
      <c r="I9898">
        <f t="shared" si="309"/>
        <v>30.4911194062453</v>
      </c>
    </row>
    <row r="9899" spans="1:9" x14ac:dyDescent="0.3">
      <c r="A9899">
        <v>82.479159999999993</v>
      </c>
      <c r="B9899">
        <v>440.8329</v>
      </c>
      <c r="C9899">
        <v>6.2815479999999999</v>
      </c>
      <c r="D9899">
        <v>0.41001599999999999</v>
      </c>
      <c r="E9899">
        <f t="shared" si="308"/>
        <v>6.5273082367594742E-2</v>
      </c>
      <c r="F9899">
        <v>0.4716072</v>
      </c>
      <c r="G9899">
        <v>3.5372520000000001</v>
      </c>
      <c r="H9899">
        <v>99.988820000000004</v>
      </c>
      <c r="I9899">
        <f t="shared" si="309"/>
        <v>30.491323278854043</v>
      </c>
    </row>
    <row r="9900" spans="1:9" x14ac:dyDescent="0.3">
      <c r="A9900">
        <v>82.487499999999997</v>
      </c>
      <c r="B9900">
        <v>440.87400000000002</v>
      </c>
      <c r="C9900">
        <v>6.2815050000000001</v>
      </c>
      <c r="D9900">
        <v>0.41090599999999999</v>
      </c>
      <c r="E9900">
        <f t="shared" si="308"/>
        <v>6.5415214984307107E-2</v>
      </c>
      <c r="F9900">
        <v>0.47154040000000003</v>
      </c>
      <c r="G9900">
        <v>3.5368240000000002</v>
      </c>
      <c r="H9900">
        <v>99.976519999999994</v>
      </c>
      <c r="I9900">
        <f t="shared" si="309"/>
        <v>30.491114552135567</v>
      </c>
    </row>
    <row r="9901" spans="1:9" x14ac:dyDescent="0.3">
      <c r="A9901">
        <v>82.495840000000001</v>
      </c>
      <c r="B9901">
        <v>440.9178</v>
      </c>
      <c r="C9901">
        <v>6.2814059999999996</v>
      </c>
      <c r="D9901">
        <v>0.41140019999999999</v>
      </c>
      <c r="E9901">
        <f t="shared" si="308"/>
        <v>6.5494922633563254E-2</v>
      </c>
      <c r="F9901">
        <v>0.47146110000000002</v>
      </c>
      <c r="G9901">
        <v>3.5363020000000001</v>
      </c>
      <c r="H9901">
        <v>100.00060000000001</v>
      </c>
      <c r="I9901">
        <f t="shared" si="309"/>
        <v>30.490633995272098</v>
      </c>
    </row>
    <row r="9902" spans="1:9" x14ac:dyDescent="0.3">
      <c r="A9902">
        <v>82.504159999999999</v>
      </c>
      <c r="B9902">
        <v>440.95699999999999</v>
      </c>
      <c r="C9902">
        <v>6.281358</v>
      </c>
      <c r="D9902">
        <v>0.41153529999999999</v>
      </c>
      <c r="E9902">
        <f t="shared" si="308"/>
        <v>6.5516931211371809E-2</v>
      </c>
      <c r="F9902">
        <v>0.47137180000000001</v>
      </c>
      <c r="G9902">
        <v>3.5357050000000001</v>
      </c>
      <c r="H9902">
        <v>100.0077</v>
      </c>
      <c r="I9902">
        <f t="shared" si="309"/>
        <v>30.490400998004962</v>
      </c>
    </row>
    <row r="9903" spans="1:9" x14ac:dyDescent="0.3">
      <c r="A9903">
        <v>82.512500000000003</v>
      </c>
      <c r="B9903">
        <v>440.99900000000002</v>
      </c>
      <c r="C9903">
        <v>6.281307</v>
      </c>
      <c r="D9903">
        <v>0.41351290000000002</v>
      </c>
      <c r="E9903">
        <f t="shared" si="308"/>
        <v>6.5832302098910306E-2</v>
      </c>
      <c r="F9903">
        <v>0.47133829999999999</v>
      </c>
      <c r="G9903">
        <v>3.5355270000000001</v>
      </c>
      <c r="H9903">
        <v>99.973200000000006</v>
      </c>
      <c r="I9903">
        <f t="shared" si="309"/>
        <v>30.49015343840863</v>
      </c>
    </row>
    <row r="9904" spans="1:9" x14ac:dyDescent="0.3">
      <c r="A9904">
        <v>82.520840000000007</v>
      </c>
      <c r="B9904">
        <v>441.03750000000002</v>
      </c>
      <c r="C9904">
        <v>6.2812450000000002</v>
      </c>
      <c r="D9904">
        <v>0.41427900000000001</v>
      </c>
      <c r="E9904">
        <f t="shared" si="308"/>
        <v>6.5954918173069185E-2</v>
      </c>
      <c r="F9904">
        <v>0.47126800000000002</v>
      </c>
      <c r="G9904">
        <v>3.535072</v>
      </c>
      <c r="H9904">
        <v>100.0378</v>
      </c>
      <c r="I9904">
        <f t="shared" si="309"/>
        <v>30.489852483605244</v>
      </c>
    </row>
    <row r="9905" spans="1:9" x14ac:dyDescent="0.3">
      <c r="A9905">
        <v>82.529179999999997</v>
      </c>
      <c r="B9905">
        <v>441.08179999999999</v>
      </c>
      <c r="C9905">
        <v>6.2811859999999999</v>
      </c>
      <c r="D9905">
        <v>0.41659350000000001</v>
      </c>
      <c r="E9905">
        <f t="shared" si="308"/>
        <v>6.6324019062641987E-2</v>
      </c>
      <c r="F9905">
        <v>0.47124470000000002</v>
      </c>
      <c r="G9905">
        <v>3.5349699999999999</v>
      </c>
      <c r="H9905">
        <v>100.0244</v>
      </c>
      <c r="I9905">
        <f t="shared" si="309"/>
        <v>30.48956609113106</v>
      </c>
    </row>
    <row r="9906" spans="1:9" x14ac:dyDescent="0.3">
      <c r="A9906">
        <v>82.537499999999994</v>
      </c>
      <c r="B9906">
        <v>441.12220000000002</v>
      </c>
      <c r="C9906">
        <v>6.2811659999999998</v>
      </c>
      <c r="D9906">
        <v>0.41795660000000001</v>
      </c>
      <c r="E9906">
        <f t="shared" si="308"/>
        <v>6.6541244093851371E-2</v>
      </c>
      <c r="F9906">
        <v>0.47119260000000002</v>
      </c>
      <c r="G9906">
        <v>3.5346519999999999</v>
      </c>
      <c r="H9906">
        <v>99.963449999999995</v>
      </c>
      <c r="I9906">
        <f t="shared" si="309"/>
        <v>30.489469008936414</v>
      </c>
    </row>
    <row r="9907" spans="1:9" x14ac:dyDescent="0.3">
      <c r="A9907">
        <v>82.545820000000006</v>
      </c>
      <c r="B9907">
        <v>441.16320000000002</v>
      </c>
      <c r="C9907">
        <v>6.2811779999999997</v>
      </c>
      <c r="D9907">
        <v>0.41883999999999999</v>
      </c>
      <c r="E9907">
        <f t="shared" si="308"/>
        <v>6.6681759376983105E-2</v>
      </c>
      <c r="F9907">
        <v>0.47112579999999998</v>
      </c>
      <c r="G9907">
        <v>3.534224</v>
      </c>
      <c r="H9907">
        <v>100.01690000000001</v>
      </c>
      <c r="I9907">
        <f t="shared" si="309"/>
        <v>30.489527258253201</v>
      </c>
    </row>
    <row r="9908" spans="1:9" x14ac:dyDescent="0.3">
      <c r="A9908">
        <v>82.554180000000002</v>
      </c>
      <c r="B9908">
        <v>441.2072</v>
      </c>
      <c r="C9908">
        <v>6.2811649999999997</v>
      </c>
      <c r="D9908">
        <v>0.42075960000000001</v>
      </c>
      <c r="E9908">
        <f t="shared" si="308"/>
        <v>6.6987509482715396E-2</v>
      </c>
      <c r="F9908">
        <v>0.47109020000000001</v>
      </c>
      <c r="G9908">
        <v>3.53403</v>
      </c>
      <c r="H9908">
        <v>99.954210000000003</v>
      </c>
      <c r="I9908">
        <f t="shared" si="309"/>
        <v>30.489464154826685</v>
      </c>
    </row>
    <row r="9909" spans="1:9" x14ac:dyDescent="0.3">
      <c r="A9909">
        <v>82.5625</v>
      </c>
      <c r="B9909">
        <v>441.24799999999999</v>
      </c>
      <c r="C9909">
        <v>6.2810430000000004</v>
      </c>
      <c r="D9909">
        <v>0.42162169999999999</v>
      </c>
      <c r="E9909">
        <f t="shared" si="308"/>
        <v>6.7126064890815101E-2</v>
      </c>
      <c r="F9909">
        <v>0.47102250000000001</v>
      </c>
      <c r="G9909">
        <v>3.5335960000000002</v>
      </c>
      <c r="H9909">
        <v>100.0514</v>
      </c>
      <c r="I9909">
        <f t="shared" si="309"/>
        <v>30.488871953439382</v>
      </c>
    </row>
    <row r="9910" spans="1:9" x14ac:dyDescent="0.3">
      <c r="A9910">
        <v>82.570819999999998</v>
      </c>
      <c r="B9910">
        <v>441.28840000000002</v>
      </c>
      <c r="C9910">
        <v>6.2810059999999996</v>
      </c>
      <c r="D9910">
        <v>0.42401260000000002</v>
      </c>
      <c r="E9910">
        <f t="shared" si="308"/>
        <v>6.7507115898313111E-2</v>
      </c>
      <c r="F9910">
        <v>0.47100219999999998</v>
      </c>
      <c r="G9910">
        <v>3.5335160000000001</v>
      </c>
      <c r="H9910">
        <v>100.0068</v>
      </c>
      <c r="I9910">
        <f t="shared" si="309"/>
        <v>30.488692351379292</v>
      </c>
    </row>
    <row r="9911" spans="1:9" x14ac:dyDescent="0.3">
      <c r="A9911">
        <v>82.579179999999994</v>
      </c>
      <c r="B9911">
        <v>441.33100000000002</v>
      </c>
      <c r="C9911">
        <v>6.28104</v>
      </c>
      <c r="D9911">
        <v>0.42520219999999997</v>
      </c>
      <c r="E9911">
        <f t="shared" si="308"/>
        <v>6.7696145861194962E-2</v>
      </c>
      <c r="F9911">
        <v>0.4709448</v>
      </c>
      <c r="G9911">
        <v>3.5331570000000001</v>
      </c>
      <c r="H9911">
        <v>99.957689999999999</v>
      </c>
      <c r="I9911">
        <f t="shared" si="309"/>
        <v>30.488857391110187</v>
      </c>
    </row>
    <row r="9912" spans="1:9" x14ac:dyDescent="0.3">
      <c r="A9912">
        <v>82.587500000000006</v>
      </c>
      <c r="B9912">
        <v>441.37389999999999</v>
      </c>
      <c r="C9912">
        <v>6.281021</v>
      </c>
      <c r="D9912">
        <v>0.42590260000000002</v>
      </c>
      <c r="E9912">
        <f t="shared" si="308"/>
        <v>6.7807861174162612E-2</v>
      </c>
      <c r="F9912">
        <v>0.47087200000000001</v>
      </c>
      <c r="G9912">
        <v>3.5326849999999999</v>
      </c>
      <c r="H9912">
        <v>100.0309</v>
      </c>
      <c r="I9912">
        <f t="shared" si="309"/>
        <v>30.488765163025278</v>
      </c>
    </row>
    <row r="9913" spans="1:9" x14ac:dyDescent="0.3">
      <c r="A9913">
        <v>82.595820000000003</v>
      </c>
      <c r="B9913">
        <v>441.4162</v>
      </c>
      <c r="C9913">
        <v>6.2810110000000003</v>
      </c>
      <c r="D9913">
        <v>0.42493199999999998</v>
      </c>
      <c r="E9913">
        <f t="shared" si="308"/>
        <v>6.765343986819955E-2</v>
      </c>
      <c r="F9913">
        <v>0.47074840000000001</v>
      </c>
      <c r="G9913">
        <v>3.5318299999999998</v>
      </c>
      <c r="H9913">
        <v>99.98939</v>
      </c>
      <c r="I9913">
        <f t="shared" si="309"/>
        <v>30.488716621927956</v>
      </c>
    </row>
    <row r="9914" spans="1:9" x14ac:dyDescent="0.3">
      <c r="A9914">
        <v>82.604159999999993</v>
      </c>
      <c r="B9914">
        <v>441.45440000000002</v>
      </c>
      <c r="C9914">
        <v>6.2809790000000003</v>
      </c>
      <c r="D9914">
        <v>0.42553180000000002</v>
      </c>
      <c r="E9914">
        <f t="shared" si="308"/>
        <v>6.7749279212683242E-2</v>
      </c>
      <c r="F9914">
        <v>0.4706728</v>
      </c>
      <c r="G9914">
        <v>3.531336</v>
      </c>
      <c r="H9914">
        <v>99.980320000000006</v>
      </c>
      <c r="I9914">
        <f t="shared" si="309"/>
        <v>30.488561290416534</v>
      </c>
    </row>
    <row r="9915" spans="1:9" x14ac:dyDescent="0.3">
      <c r="A9915">
        <v>82.612499999999997</v>
      </c>
      <c r="B9915">
        <v>441.49860000000001</v>
      </c>
      <c r="C9915">
        <v>6.2810160000000002</v>
      </c>
      <c r="D9915">
        <v>0.42531099999999999</v>
      </c>
      <c r="E9915">
        <f t="shared" si="308"/>
        <v>6.7713726569077357E-2</v>
      </c>
      <c r="F9915">
        <v>0.47057199999999999</v>
      </c>
      <c r="G9915">
        <v>3.5306519999999999</v>
      </c>
      <c r="H9915">
        <v>99.980090000000004</v>
      </c>
      <c r="I9915">
        <f t="shared" si="309"/>
        <v>30.488740892476617</v>
      </c>
    </row>
    <row r="9916" spans="1:9" x14ac:dyDescent="0.3">
      <c r="A9916">
        <v>82.620840000000001</v>
      </c>
      <c r="B9916">
        <v>441.53800000000001</v>
      </c>
      <c r="C9916">
        <v>6.2809290000000004</v>
      </c>
      <c r="D9916">
        <v>0.42611640000000001</v>
      </c>
      <c r="E9916">
        <f t="shared" si="308"/>
        <v>6.7842893941326185E-2</v>
      </c>
      <c r="F9916">
        <v>0.47050259999999999</v>
      </c>
      <c r="G9916">
        <v>3.530205</v>
      </c>
      <c r="H9916">
        <v>100.04179999999999</v>
      </c>
      <c r="I9916">
        <f t="shared" si="309"/>
        <v>30.488318584929935</v>
      </c>
    </row>
    <row r="9917" spans="1:9" x14ac:dyDescent="0.3">
      <c r="A9917">
        <v>82.629159999999999</v>
      </c>
      <c r="B9917">
        <v>441.5829</v>
      </c>
      <c r="C9917">
        <v>6.2808520000000003</v>
      </c>
      <c r="D9917">
        <v>0.42706690000000003</v>
      </c>
      <c r="E9917">
        <f t="shared" si="308"/>
        <v>6.7995058632172839E-2</v>
      </c>
      <c r="F9917">
        <v>0.47043699999999999</v>
      </c>
      <c r="G9917">
        <v>3.5297869999999998</v>
      </c>
      <c r="H9917">
        <v>99.996120000000005</v>
      </c>
      <c r="I9917">
        <f t="shared" si="309"/>
        <v>30.487944818480571</v>
      </c>
    </row>
    <row r="9918" spans="1:9" x14ac:dyDescent="0.3">
      <c r="A9918">
        <v>82.637500000000003</v>
      </c>
      <c r="B9918">
        <v>441.62479999999999</v>
      </c>
      <c r="C9918">
        <v>6.28078</v>
      </c>
      <c r="D9918">
        <v>0.42804880000000001</v>
      </c>
      <c r="E9918">
        <f t="shared" si="308"/>
        <v>6.8152172182435938E-2</v>
      </c>
      <c r="F9918">
        <v>0.47037259999999997</v>
      </c>
      <c r="G9918">
        <v>3.5293770000000002</v>
      </c>
      <c r="H9918">
        <v>100.0076</v>
      </c>
      <c r="I9918">
        <f t="shared" si="309"/>
        <v>30.487595322579864</v>
      </c>
    </row>
    <row r="9919" spans="1:9" x14ac:dyDescent="0.3">
      <c r="A9919">
        <v>82.645840000000007</v>
      </c>
      <c r="B9919">
        <v>441.6644</v>
      </c>
      <c r="C9919">
        <v>6.280799</v>
      </c>
      <c r="D9919">
        <v>0.42955300000000002</v>
      </c>
      <c r="E9919">
        <f t="shared" si="308"/>
        <v>6.8391457838405598E-2</v>
      </c>
      <c r="F9919">
        <v>0.47032429999999997</v>
      </c>
      <c r="G9919">
        <v>3.5290870000000001</v>
      </c>
      <c r="H9919">
        <v>100.0106</v>
      </c>
      <c r="I9919">
        <f t="shared" si="309"/>
        <v>30.48768755066477</v>
      </c>
    </row>
    <row r="9920" spans="1:9" x14ac:dyDescent="0.3">
      <c r="A9920">
        <v>82.654179999999997</v>
      </c>
      <c r="B9920">
        <v>441.70400000000001</v>
      </c>
      <c r="C9920">
        <v>6.2807930000000001</v>
      </c>
      <c r="D9920">
        <v>0.43040709999999999</v>
      </c>
      <c r="E9920">
        <f t="shared" si="308"/>
        <v>6.8527509185543928E-2</v>
      </c>
      <c r="F9920">
        <v>0.47025650000000002</v>
      </c>
      <c r="G9920">
        <v>3.5286520000000001</v>
      </c>
      <c r="H9920">
        <v>99.950109999999995</v>
      </c>
      <c r="I9920">
        <f t="shared" si="309"/>
        <v>30.48765842600638</v>
      </c>
    </row>
    <row r="9921" spans="1:9" x14ac:dyDescent="0.3">
      <c r="A9921">
        <v>82.662499999999994</v>
      </c>
      <c r="B9921">
        <v>441.74689999999998</v>
      </c>
      <c r="C9921">
        <v>6.2807040000000001</v>
      </c>
      <c r="D9921">
        <v>0.4315657</v>
      </c>
      <c r="E9921">
        <f t="shared" si="308"/>
        <v>6.8712950013246926E-2</v>
      </c>
      <c r="F9921">
        <v>0.4701978</v>
      </c>
      <c r="G9921">
        <v>3.5282840000000002</v>
      </c>
      <c r="H9921">
        <v>100.01130000000001</v>
      </c>
      <c r="I9921">
        <f t="shared" si="309"/>
        <v>30.487226410240233</v>
      </c>
    </row>
    <row r="9922" spans="1:9" x14ac:dyDescent="0.3">
      <c r="A9922">
        <v>82.670820000000006</v>
      </c>
      <c r="B9922">
        <v>441.78949999999998</v>
      </c>
      <c r="C9922">
        <v>6.2806199999999999</v>
      </c>
      <c r="D9922">
        <v>0.43202309999999999</v>
      </c>
      <c r="E9922">
        <f t="shared" si="308"/>
        <v>6.8786696217889312E-2</v>
      </c>
      <c r="F9922">
        <v>0.47011819999999999</v>
      </c>
      <c r="G9922">
        <v>3.5277590000000001</v>
      </c>
      <c r="H9922">
        <v>99.983609999999999</v>
      </c>
      <c r="I9922">
        <f t="shared" si="309"/>
        <v>30.486818665022742</v>
      </c>
    </row>
    <row r="9923" spans="1:9" x14ac:dyDescent="0.3">
      <c r="A9923">
        <v>82.679180000000002</v>
      </c>
      <c r="B9923">
        <v>441.83030000000002</v>
      </c>
      <c r="C9923">
        <v>6.2805900000000001</v>
      </c>
      <c r="D9923">
        <v>0.43471369999999998</v>
      </c>
      <c r="E9923">
        <f t="shared" ref="E9923:E9986" si="310">D9923/C9923</f>
        <v>6.9215424028634245E-2</v>
      </c>
      <c r="F9923">
        <v>0.47010649999999998</v>
      </c>
      <c r="G9923">
        <v>3.5277440000000002</v>
      </c>
      <c r="H9923">
        <v>100.06</v>
      </c>
      <c r="I9923">
        <f t="shared" ref="I9923:I9986" si="311">(C9923/20.6011)*100</f>
        <v>30.486673041730782</v>
      </c>
    </row>
    <row r="9924" spans="1:9" x14ac:dyDescent="0.3">
      <c r="A9924">
        <v>82.6875</v>
      </c>
      <c r="B9924">
        <v>441.87119999999999</v>
      </c>
      <c r="C9924">
        <v>6.2805439999999999</v>
      </c>
      <c r="D9924">
        <v>0.43571870000000001</v>
      </c>
      <c r="E9924">
        <f t="shared" si="310"/>
        <v>6.9375948962382875E-2</v>
      </c>
      <c r="F9924">
        <v>0.47004299999999999</v>
      </c>
      <c r="G9924">
        <v>3.5273400000000001</v>
      </c>
      <c r="H9924">
        <v>99.969679999999997</v>
      </c>
      <c r="I9924">
        <f t="shared" si="311"/>
        <v>30.486449752683107</v>
      </c>
    </row>
    <row r="9925" spans="1:9" x14ac:dyDescent="0.3">
      <c r="A9925">
        <v>82.695819999999998</v>
      </c>
      <c r="B9925">
        <v>441.9144</v>
      </c>
      <c r="C9925">
        <v>6.2804880000000001</v>
      </c>
      <c r="D9925">
        <v>0.4365426</v>
      </c>
      <c r="E9925">
        <f t="shared" si="310"/>
        <v>6.9507751626943642E-2</v>
      </c>
      <c r="F9925">
        <v>0.46997440000000001</v>
      </c>
      <c r="G9925">
        <v>3.5268980000000001</v>
      </c>
      <c r="H9925">
        <v>99.963009999999997</v>
      </c>
      <c r="I9925">
        <f t="shared" si="311"/>
        <v>30.486177922538122</v>
      </c>
    </row>
    <row r="9926" spans="1:9" x14ac:dyDescent="0.3">
      <c r="A9926">
        <v>82.704179999999994</v>
      </c>
      <c r="B9926">
        <v>441.95389999999998</v>
      </c>
      <c r="C9926">
        <v>6.280564</v>
      </c>
      <c r="D9926">
        <v>0.43710680000000002</v>
      </c>
      <c r="E9926">
        <f t="shared" si="310"/>
        <v>6.9596743222423971E-2</v>
      </c>
      <c r="F9926">
        <v>0.46989779999999998</v>
      </c>
      <c r="G9926">
        <v>3.5263960000000001</v>
      </c>
      <c r="H9926">
        <v>100.01949999999999</v>
      </c>
      <c r="I9926">
        <f t="shared" si="311"/>
        <v>30.486546834877753</v>
      </c>
    </row>
    <row r="9927" spans="1:9" x14ac:dyDescent="0.3">
      <c r="A9927">
        <v>82.712500000000006</v>
      </c>
      <c r="B9927">
        <v>441.9941</v>
      </c>
      <c r="C9927">
        <v>6.2806059999999997</v>
      </c>
      <c r="D9927">
        <v>0.43698880000000001</v>
      </c>
      <c r="E9927">
        <f t="shared" si="310"/>
        <v>6.9577489815473223E-2</v>
      </c>
      <c r="F9927">
        <v>0.46980100000000002</v>
      </c>
      <c r="G9927">
        <v>3.5257420000000002</v>
      </c>
      <c r="H9927">
        <v>100.047</v>
      </c>
      <c r="I9927">
        <f t="shared" si="311"/>
        <v>30.486750707486493</v>
      </c>
    </row>
    <row r="9928" spans="1:9" x14ac:dyDescent="0.3">
      <c r="A9928">
        <v>82.720820000000003</v>
      </c>
      <c r="B9928">
        <v>442.03820000000002</v>
      </c>
      <c r="C9928">
        <v>6.2806319999999998</v>
      </c>
      <c r="D9928">
        <v>0.43653029999999998</v>
      </c>
      <c r="E9928">
        <f t="shared" si="310"/>
        <v>6.9504199577367379E-2</v>
      </c>
      <c r="F9928">
        <v>0.469694</v>
      </c>
      <c r="G9928">
        <v>3.5250119999999998</v>
      </c>
      <c r="H9928">
        <v>99.984719999999996</v>
      </c>
      <c r="I9928">
        <f t="shared" si="311"/>
        <v>30.486876914339529</v>
      </c>
    </row>
    <row r="9929" spans="1:9" x14ac:dyDescent="0.3">
      <c r="A9929">
        <v>82.729159999999993</v>
      </c>
      <c r="B9929">
        <v>442.077</v>
      </c>
      <c r="C9929">
        <v>6.2806160000000002</v>
      </c>
      <c r="D9929">
        <v>0.43713030000000003</v>
      </c>
      <c r="E9929">
        <f t="shared" si="310"/>
        <v>6.9599908671378732E-2</v>
      </c>
      <c r="F9929">
        <v>0.46961940000000002</v>
      </c>
      <c r="G9929">
        <v>3.524524</v>
      </c>
      <c r="H9929">
        <v>99.958320000000001</v>
      </c>
      <c r="I9929">
        <f t="shared" si="311"/>
        <v>30.486799248583818</v>
      </c>
    </row>
    <row r="9930" spans="1:9" x14ac:dyDescent="0.3">
      <c r="A9930">
        <v>82.737499999999997</v>
      </c>
      <c r="B9930">
        <v>442.12079999999997</v>
      </c>
      <c r="C9930">
        <v>6.2805660000000003</v>
      </c>
      <c r="D9930">
        <v>0.43684840000000003</v>
      </c>
      <c r="E9930">
        <f t="shared" si="310"/>
        <v>6.9555578271130347E-2</v>
      </c>
      <c r="F9930">
        <v>0.46951700000000002</v>
      </c>
      <c r="G9930">
        <v>3.523828</v>
      </c>
      <c r="H9930">
        <v>100.0449</v>
      </c>
      <c r="I9930">
        <f t="shared" si="311"/>
        <v>30.486556543097215</v>
      </c>
    </row>
    <row r="9931" spans="1:9" x14ac:dyDescent="0.3">
      <c r="A9931">
        <v>82.745840000000001</v>
      </c>
      <c r="B9931">
        <v>442.16480000000001</v>
      </c>
      <c r="C9931">
        <v>6.280608</v>
      </c>
      <c r="D9931">
        <v>0.43720900000000001</v>
      </c>
      <c r="E9931">
        <f t="shared" si="310"/>
        <v>6.9612527959076576E-2</v>
      </c>
      <c r="F9931">
        <v>0.46943390000000002</v>
      </c>
      <c r="G9931">
        <v>3.5232779999999999</v>
      </c>
      <c r="H9931">
        <v>99.992379999999997</v>
      </c>
      <c r="I9931">
        <f t="shared" si="311"/>
        <v>30.486760415705959</v>
      </c>
    </row>
    <row r="9932" spans="1:9" x14ac:dyDescent="0.3">
      <c r="A9932">
        <v>82.754159999999999</v>
      </c>
      <c r="B9932">
        <v>442.2056</v>
      </c>
      <c r="C9932">
        <v>6.2806699999999998</v>
      </c>
      <c r="D9932">
        <v>0.43909700000000002</v>
      </c>
      <c r="E9932">
        <f t="shared" si="310"/>
        <v>6.9912445646722415E-2</v>
      </c>
      <c r="F9932">
        <v>0.46939740000000002</v>
      </c>
      <c r="G9932">
        <v>3.5230760000000001</v>
      </c>
      <c r="H9932">
        <v>100.0423</v>
      </c>
      <c r="I9932">
        <f t="shared" si="311"/>
        <v>30.487061370509345</v>
      </c>
    </row>
    <row r="9933" spans="1:9" x14ac:dyDescent="0.3">
      <c r="A9933">
        <v>82.762500000000003</v>
      </c>
      <c r="B9933">
        <v>442.24529999999999</v>
      </c>
      <c r="C9933">
        <v>6.2806699999999998</v>
      </c>
      <c r="D9933">
        <v>0.43926779999999999</v>
      </c>
      <c r="E9933">
        <f t="shared" si="310"/>
        <v>6.9939640197622235E-2</v>
      </c>
      <c r="F9933">
        <v>0.46930899999999998</v>
      </c>
      <c r="G9933">
        <v>3.5224850000000001</v>
      </c>
      <c r="H9933">
        <v>99.984570000000005</v>
      </c>
      <c r="I9933">
        <f t="shared" si="311"/>
        <v>30.487061370509345</v>
      </c>
    </row>
    <row r="9934" spans="1:9" x14ac:dyDescent="0.3">
      <c r="A9934">
        <v>82.770840000000007</v>
      </c>
      <c r="B9934">
        <v>442.28870000000001</v>
      </c>
      <c r="C9934">
        <v>6.2806519999999999</v>
      </c>
      <c r="D9934">
        <v>0.44065680000000002</v>
      </c>
      <c r="E9934">
        <f t="shared" si="310"/>
        <v>7.0160996023979683E-2</v>
      </c>
      <c r="F9934">
        <v>0.46925739999999999</v>
      </c>
      <c r="G9934">
        <v>3.52217</v>
      </c>
      <c r="H9934">
        <v>99.938980000000001</v>
      </c>
      <c r="I9934">
        <f t="shared" si="311"/>
        <v>30.486973996534168</v>
      </c>
    </row>
    <row r="9935" spans="1:9" x14ac:dyDescent="0.3">
      <c r="A9935">
        <v>82.779179999999997</v>
      </c>
      <c r="B9935">
        <v>442.32850000000002</v>
      </c>
      <c r="C9935">
        <v>6.2806350000000002</v>
      </c>
      <c r="D9935">
        <v>0.4420557</v>
      </c>
      <c r="E9935">
        <f t="shared" si="310"/>
        <v>7.0383918186616476E-2</v>
      </c>
      <c r="F9935">
        <v>0.46920650000000003</v>
      </c>
      <c r="G9935">
        <v>3.5218609999999999</v>
      </c>
      <c r="H9935">
        <v>100.0187</v>
      </c>
      <c r="I9935">
        <f t="shared" si="311"/>
        <v>30.486891476668728</v>
      </c>
    </row>
    <row r="9936" spans="1:9" x14ac:dyDescent="0.3">
      <c r="A9936">
        <v>82.787499999999994</v>
      </c>
      <c r="B9936">
        <v>442.36959999999999</v>
      </c>
      <c r="C9936">
        <v>6.2805429999999998</v>
      </c>
      <c r="D9936">
        <v>0.44276090000000001</v>
      </c>
      <c r="E9936">
        <f t="shared" si="310"/>
        <v>7.0497232484516073E-2</v>
      </c>
      <c r="F9936">
        <v>0.4691343</v>
      </c>
      <c r="G9936">
        <v>3.5213920000000001</v>
      </c>
      <c r="H9936">
        <v>100.00190000000001</v>
      </c>
      <c r="I9936">
        <f t="shared" si="311"/>
        <v>30.486444898573378</v>
      </c>
    </row>
    <row r="9937" spans="1:9" x14ac:dyDescent="0.3">
      <c r="A9937">
        <v>82.795820000000006</v>
      </c>
      <c r="B9937">
        <v>442.41050000000001</v>
      </c>
      <c r="C9937">
        <v>6.2805859999999996</v>
      </c>
      <c r="D9937">
        <v>0.44386039999999999</v>
      </c>
      <c r="E9937">
        <f t="shared" si="310"/>
        <v>7.0671813107885159E-2</v>
      </c>
      <c r="F9937">
        <v>0.4690742</v>
      </c>
      <c r="G9937">
        <v>3.5210129999999999</v>
      </c>
      <c r="H9937">
        <v>100.03230000000001</v>
      </c>
      <c r="I9937">
        <f t="shared" si="311"/>
        <v>30.486653625291854</v>
      </c>
    </row>
    <row r="9938" spans="1:9" x14ac:dyDescent="0.3">
      <c r="A9938">
        <v>82.804180000000002</v>
      </c>
      <c r="B9938">
        <v>442.45510000000002</v>
      </c>
      <c r="C9938">
        <v>6.2805150000000003</v>
      </c>
      <c r="D9938">
        <v>0.44672800000000001</v>
      </c>
      <c r="E9938">
        <f t="shared" si="310"/>
        <v>7.1129198799779955E-2</v>
      </c>
      <c r="F9938">
        <v>0.46906720000000002</v>
      </c>
      <c r="G9938">
        <v>3.5210340000000002</v>
      </c>
      <c r="H9938">
        <v>100.01260000000001</v>
      </c>
      <c r="I9938">
        <f t="shared" si="311"/>
        <v>30.48630898350088</v>
      </c>
    </row>
    <row r="9939" spans="1:9" x14ac:dyDescent="0.3">
      <c r="A9939">
        <v>82.8125</v>
      </c>
      <c r="B9939">
        <v>442.49639999999999</v>
      </c>
      <c r="C9939">
        <v>6.2804630000000001</v>
      </c>
      <c r="D9939">
        <v>0.44842470000000001</v>
      </c>
      <c r="E9939">
        <f t="shared" si="310"/>
        <v>7.1399942965988339E-2</v>
      </c>
      <c r="F9939">
        <v>0.46902430000000001</v>
      </c>
      <c r="G9939">
        <v>3.5207850000000001</v>
      </c>
      <c r="H9939">
        <v>99.98621</v>
      </c>
      <c r="I9939">
        <f t="shared" si="311"/>
        <v>30.486056569794819</v>
      </c>
    </row>
    <row r="9940" spans="1:9" x14ac:dyDescent="0.3">
      <c r="A9940">
        <v>82.820819999999998</v>
      </c>
      <c r="B9940">
        <v>442.53559999999999</v>
      </c>
      <c r="C9940">
        <v>6.2804140000000004</v>
      </c>
      <c r="D9940">
        <v>0.44921460000000002</v>
      </c>
      <c r="E9940">
        <f t="shared" si="310"/>
        <v>7.1526271994171081E-2</v>
      </c>
      <c r="F9940">
        <v>0.4689546</v>
      </c>
      <c r="G9940">
        <v>3.5203340000000001</v>
      </c>
      <c r="H9940">
        <v>99.958340000000007</v>
      </c>
      <c r="I9940">
        <f t="shared" si="311"/>
        <v>30.485818718417949</v>
      </c>
    </row>
    <row r="9941" spans="1:9" x14ac:dyDescent="0.3">
      <c r="A9941">
        <v>82.829179999999994</v>
      </c>
      <c r="B9941">
        <v>442.58089999999999</v>
      </c>
      <c r="C9941">
        <v>6.2803930000000001</v>
      </c>
      <c r="D9941">
        <v>0.449494</v>
      </c>
      <c r="E9941">
        <f t="shared" si="310"/>
        <v>7.1570998821252105E-2</v>
      </c>
      <c r="F9941">
        <v>0.4688696</v>
      </c>
      <c r="G9941">
        <v>3.5197690000000001</v>
      </c>
      <c r="H9941">
        <v>100.0309</v>
      </c>
      <c r="I9941">
        <f t="shared" si="311"/>
        <v>30.485716782113581</v>
      </c>
    </row>
    <row r="9942" spans="1:9" x14ac:dyDescent="0.3">
      <c r="A9942">
        <v>82.837500000000006</v>
      </c>
      <c r="B9942">
        <v>442.6191</v>
      </c>
      <c r="C9942">
        <v>6.280354</v>
      </c>
      <c r="D9942">
        <v>0.44971559999999999</v>
      </c>
      <c r="E9942">
        <f t="shared" si="310"/>
        <v>7.1606727901006847E-2</v>
      </c>
      <c r="F9942">
        <v>0.4687828</v>
      </c>
      <c r="G9942">
        <v>3.51919</v>
      </c>
      <c r="H9942">
        <v>100.0333</v>
      </c>
      <c r="I9942">
        <f t="shared" si="311"/>
        <v>30.485527471834029</v>
      </c>
    </row>
    <row r="9943" spans="1:9" x14ac:dyDescent="0.3">
      <c r="A9943">
        <v>82.845820000000003</v>
      </c>
      <c r="B9943">
        <v>442.66140000000001</v>
      </c>
      <c r="C9943">
        <v>6.2803399999999998</v>
      </c>
      <c r="D9943">
        <v>0.45049260000000002</v>
      </c>
      <c r="E9943">
        <f t="shared" si="310"/>
        <v>7.1730606941662403E-2</v>
      </c>
      <c r="F9943">
        <v>0.4687132</v>
      </c>
      <c r="G9943">
        <v>3.5187400000000002</v>
      </c>
      <c r="H9943">
        <v>99.9328</v>
      </c>
      <c r="I9943">
        <f t="shared" si="311"/>
        <v>30.48545951429778</v>
      </c>
    </row>
    <row r="9944" spans="1:9" x14ac:dyDescent="0.3">
      <c r="A9944">
        <v>82.854159999999993</v>
      </c>
      <c r="B9944">
        <v>442.70389999999998</v>
      </c>
      <c r="C9944">
        <v>6.280303</v>
      </c>
      <c r="D9944">
        <v>0.45176500000000003</v>
      </c>
      <c r="E9944">
        <f t="shared" si="310"/>
        <v>7.1933631227665287E-2</v>
      </c>
      <c r="F9944">
        <v>0.46865839999999998</v>
      </c>
      <c r="G9944">
        <v>3.518402</v>
      </c>
      <c r="H9944">
        <v>100.04940000000001</v>
      </c>
      <c r="I9944">
        <f t="shared" si="311"/>
        <v>30.485279912237694</v>
      </c>
    </row>
    <row r="9945" spans="1:9" x14ac:dyDescent="0.3">
      <c r="A9945">
        <v>82.862499999999997</v>
      </c>
      <c r="B9945">
        <v>442.74599999999998</v>
      </c>
      <c r="C9945">
        <v>6.2802340000000001</v>
      </c>
      <c r="D9945">
        <v>0.45277260000000003</v>
      </c>
      <c r="E9945">
        <f t="shared" si="310"/>
        <v>7.2094861433507101E-2</v>
      </c>
      <c r="F9945">
        <v>0.46859469999999998</v>
      </c>
      <c r="G9945">
        <v>3.5179960000000001</v>
      </c>
      <c r="H9945">
        <v>99.928139999999999</v>
      </c>
      <c r="I9945">
        <f t="shared" si="311"/>
        <v>30.484944978666189</v>
      </c>
    </row>
    <row r="9946" spans="1:9" x14ac:dyDescent="0.3">
      <c r="A9946">
        <v>82.870840000000001</v>
      </c>
      <c r="B9946">
        <v>442.786</v>
      </c>
      <c r="C9946">
        <v>6.2802290000000003</v>
      </c>
      <c r="D9946">
        <v>0.45485629999999999</v>
      </c>
      <c r="E9946">
        <f t="shared" si="310"/>
        <v>7.2426706096226742E-2</v>
      </c>
      <c r="F9946">
        <v>0.46856429999999999</v>
      </c>
      <c r="G9946">
        <v>3.5178400000000001</v>
      </c>
      <c r="H9946">
        <v>100.039</v>
      </c>
      <c r="I9946">
        <f t="shared" si="311"/>
        <v>30.484920708117532</v>
      </c>
    </row>
    <row r="9947" spans="1:9" x14ac:dyDescent="0.3">
      <c r="A9947">
        <v>82.879159999999999</v>
      </c>
      <c r="B9947">
        <v>442.82900000000001</v>
      </c>
      <c r="C9947">
        <v>6.2801119999999999</v>
      </c>
      <c r="D9947">
        <v>0.45590079999999999</v>
      </c>
      <c r="E9947">
        <f t="shared" si="310"/>
        <v>7.2594374113073137E-2</v>
      </c>
      <c r="F9947">
        <v>0.46850190000000003</v>
      </c>
      <c r="G9947">
        <v>3.5174439999999998</v>
      </c>
      <c r="H9947">
        <v>99.987070000000003</v>
      </c>
      <c r="I9947">
        <f t="shared" si="311"/>
        <v>30.484352777278882</v>
      </c>
    </row>
    <row r="9948" spans="1:9" x14ac:dyDescent="0.3">
      <c r="A9948">
        <v>82.887500000000003</v>
      </c>
      <c r="B9948">
        <v>442.86849999999998</v>
      </c>
      <c r="C9948">
        <v>6.2800880000000001</v>
      </c>
      <c r="D9948">
        <v>0.4561289</v>
      </c>
      <c r="E9948">
        <f t="shared" si="310"/>
        <v>7.2630972687006939E-2</v>
      </c>
      <c r="F9948">
        <v>0.46841539999999998</v>
      </c>
      <c r="G9948">
        <v>3.5168680000000001</v>
      </c>
      <c r="H9948">
        <v>99.984129999999993</v>
      </c>
      <c r="I9948">
        <f t="shared" si="311"/>
        <v>30.484236278645316</v>
      </c>
    </row>
    <row r="9949" spans="1:9" x14ac:dyDescent="0.3">
      <c r="A9949">
        <v>82.895840000000007</v>
      </c>
      <c r="B9949">
        <v>442.91059999999999</v>
      </c>
      <c r="C9949">
        <v>6.2800390000000004</v>
      </c>
      <c r="D9949">
        <v>0.45511040000000003</v>
      </c>
      <c r="E9949">
        <f t="shared" si="310"/>
        <v>7.2469358868631234E-2</v>
      </c>
      <c r="F9949">
        <v>0.46829140000000002</v>
      </c>
      <c r="G9949">
        <v>3.5160100000000001</v>
      </c>
      <c r="H9949">
        <v>99.991789999999995</v>
      </c>
      <c r="I9949">
        <f t="shared" si="311"/>
        <v>30.48399842726845</v>
      </c>
    </row>
    <row r="9950" spans="1:9" x14ac:dyDescent="0.3">
      <c r="A9950">
        <v>82.904179999999997</v>
      </c>
      <c r="B9950">
        <v>442.95170000000002</v>
      </c>
      <c r="C9950">
        <v>6.2800060000000002</v>
      </c>
      <c r="D9950">
        <v>0.45478629999999998</v>
      </c>
      <c r="E9950">
        <f t="shared" si="310"/>
        <v>7.2418131447645112E-2</v>
      </c>
      <c r="F9950">
        <v>0.46818799999999999</v>
      </c>
      <c r="G9950">
        <v>3.5153050000000001</v>
      </c>
      <c r="H9950">
        <v>100.03319999999999</v>
      </c>
      <c r="I9950">
        <f t="shared" si="311"/>
        <v>30.483838241647295</v>
      </c>
    </row>
    <row r="9951" spans="1:9" x14ac:dyDescent="0.3">
      <c r="A9951">
        <v>82.912499999999994</v>
      </c>
      <c r="B9951">
        <v>442.99299999999999</v>
      </c>
      <c r="C9951">
        <v>6.2799589999999998</v>
      </c>
      <c r="D9951">
        <v>0.4558178</v>
      </c>
      <c r="E9951">
        <f t="shared" si="310"/>
        <v>7.2582926098721343E-2</v>
      </c>
      <c r="F9951">
        <v>0.46812619999999999</v>
      </c>
      <c r="G9951">
        <v>3.5149140000000001</v>
      </c>
      <c r="H9951">
        <v>100.0397</v>
      </c>
      <c r="I9951">
        <f t="shared" si="311"/>
        <v>30.483610098489887</v>
      </c>
    </row>
    <row r="9952" spans="1:9" x14ac:dyDescent="0.3">
      <c r="A9952">
        <v>82.920820000000006</v>
      </c>
      <c r="B9952">
        <v>443.03559999999999</v>
      </c>
      <c r="C9952">
        <v>6.2799079999999998</v>
      </c>
      <c r="D9952">
        <v>0.456538</v>
      </c>
      <c r="E9952">
        <f t="shared" si="310"/>
        <v>7.2698198763421373E-2</v>
      </c>
      <c r="F9952">
        <v>0.468055</v>
      </c>
      <c r="G9952">
        <v>3.5144500000000001</v>
      </c>
      <c r="H9952">
        <v>99.953519999999997</v>
      </c>
      <c r="I9952">
        <f t="shared" si="311"/>
        <v>30.483362538893555</v>
      </c>
    </row>
    <row r="9953" spans="1:9" x14ac:dyDescent="0.3">
      <c r="A9953">
        <v>82.929180000000002</v>
      </c>
      <c r="B9953">
        <v>443.08</v>
      </c>
      <c r="C9953">
        <v>6.2798730000000003</v>
      </c>
      <c r="D9953">
        <v>0.45674559999999997</v>
      </c>
      <c r="E9953">
        <f t="shared" si="310"/>
        <v>7.2731661930105898E-2</v>
      </c>
      <c r="F9953">
        <v>0.46796690000000002</v>
      </c>
      <c r="G9953">
        <v>3.513862</v>
      </c>
      <c r="H9953">
        <v>99.984369999999998</v>
      </c>
      <c r="I9953">
        <f t="shared" si="311"/>
        <v>30.483192645052938</v>
      </c>
    </row>
    <row r="9954" spans="1:9" x14ac:dyDescent="0.3">
      <c r="A9954">
        <v>82.9375</v>
      </c>
      <c r="B9954">
        <v>443.11840000000001</v>
      </c>
      <c r="C9954">
        <v>6.2798790000000002</v>
      </c>
      <c r="D9954">
        <v>0.4556637</v>
      </c>
      <c r="E9954">
        <f t="shared" si="310"/>
        <v>7.2559312050439181E-2</v>
      </c>
      <c r="F9954">
        <v>0.46784039999999999</v>
      </c>
      <c r="G9954">
        <v>3.5129860000000002</v>
      </c>
      <c r="H9954">
        <v>100.0742</v>
      </c>
      <c r="I9954">
        <f t="shared" si="311"/>
        <v>30.483221769711328</v>
      </c>
    </row>
    <row r="9955" spans="1:9" x14ac:dyDescent="0.3">
      <c r="A9955">
        <v>82.945819999999998</v>
      </c>
      <c r="B9955">
        <v>443.15940000000001</v>
      </c>
      <c r="C9955">
        <v>6.2798689999999997</v>
      </c>
      <c r="D9955">
        <v>0.45496799999999998</v>
      </c>
      <c r="E9955">
        <f t="shared" si="310"/>
        <v>7.2448645027467937E-2</v>
      </c>
      <c r="F9955">
        <v>0.46772659999999999</v>
      </c>
      <c r="G9955">
        <v>3.5122019999999998</v>
      </c>
      <c r="H9955">
        <v>99.923789999999997</v>
      </c>
      <c r="I9955">
        <f t="shared" si="311"/>
        <v>30.483173228614007</v>
      </c>
    </row>
    <row r="9956" spans="1:9" x14ac:dyDescent="0.3">
      <c r="A9956">
        <v>82.954179999999994</v>
      </c>
      <c r="B9956">
        <v>443.19799999999998</v>
      </c>
      <c r="C9956">
        <v>6.2798319999999999</v>
      </c>
      <c r="D9956">
        <v>0.4537679</v>
      </c>
      <c r="E9956">
        <f t="shared" si="310"/>
        <v>7.225796804755287E-2</v>
      </c>
      <c r="F9956">
        <v>0.4675974</v>
      </c>
      <c r="G9956">
        <v>3.511304</v>
      </c>
      <c r="H9956">
        <v>100.01179999999999</v>
      </c>
      <c r="I9956">
        <f t="shared" si="311"/>
        <v>30.482993626553924</v>
      </c>
    </row>
    <row r="9957" spans="1:9" x14ac:dyDescent="0.3">
      <c r="A9957">
        <v>82.962500000000006</v>
      </c>
      <c r="B9957">
        <v>443.24400000000003</v>
      </c>
      <c r="C9957">
        <v>6.2798220000000002</v>
      </c>
      <c r="D9957">
        <v>0.4548722</v>
      </c>
      <c r="E9957">
        <f t="shared" si="310"/>
        <v>7.2433932044570687E-2</v>
      </c>
      <c r="F9957">
        <v>0.4675378</v>
      </c>
      <c r="G9957">
        <v>3.510929</v>
      </c>
      <c r="H9957">
        <v>100.0235</v>
      </c>
      <c r="I9957">
        <f t="shared" si="311"/>
        <v>30.482945085456603</v>
      </c>
    </row>
    <row r="9958" spans="1:9" x14ac:dyDescent="0.3">
      <c r="A9958">
        <v>82.970820000000003</v>
      </c>
      <c r="B9958">
        <v>443.28379999999999</v>
      </c>
      <c r="C9958">
        <v>6.2797660000000004</v>
      </c>
      <c r="D9958">
        <v>0.45573530000000001</v>
      </c>
      <c r="E9958">
        <f t="shared" si="310"/>
        <v>7.2572019403270752E-2</v>
      </c>
      <c r="F9958">
        <v>0.46747060000000001</v>
      </c>
      <c r="G9958">
        <v>3.5104959999999998</v>
      </c>
      <c r="H9958">
        <v>99.974990000000005</v>
      </c>
      <c r="I9958">
        <f t="shared" si="311"/>
        <v>30.482673255311614</v>
      </c>
    </row>
    <row r="9959" spans="1:9" x14ac:dyDescent="0.3">
      <c r="A9959">
        <v>82.979159999999993</v>
      </c>
      <c r="B9959">
        <v>443.3252</v>
      </c>
      <c r="C9959">
        <v>6.2797450000000001</v>
      </c>
      <c r="D9959">
        <v>0.45796559999999997</v>
      </c>
      <c r="E9959">
        <f t="shared" si="310"/>
        <v>7.2927419823575632E-2</v>
      </c>
      <c r="F9959">
        <v>0.46744479999999999</v>
      </c>
      <c r="G9959">
        <v>3.5103749999999998</v>
      </c>
      <c r="H9959">
        <v>100.0262</v>
      </c>
      <c r="I9959">
        <f t="shared" si="311"/>
        <v>30.482571319007238</v>
      </c>
    </row>
    <row r="9960" spans="1:9" x14ac:dyDescent="0.3">
      <c r="A9960">
        <v>82.987499999999997</v>
      </c>
      <c r="B9960">
        <v>443.36900000000003</v>
      </c>
      <c r="C9960">
        <v>6.2797460000000003</v>
      </c>
      <c r="D9960">
        <v>0.45889160000000001</v>
      </c>
      <c r="E9960">
        <f t="shared" si="310"/>
        <v>7.3074866403832262E-2</v>
      </c>
      <c r="F9960">
        <v>0.46737919999999999</v>
      </c>
      <c r="G9960">
        <v>3.5099550000000002</v>
      </c>
      <c r="H9960">
        <v>100.0048</v>
      </c>
      <c r="I9960">
        <f t="shared" si="311"/>
        <v>30.482576173116971</v>
      </c>
    </row>
    <row r="9961" spans="1:9" x14ac:dyDescent="0.3">
      <c r="A9961">
        <v>82.995840000000001</v>
      </c>
      <c r="B9961">
        <v>443.4092</v>
      </c>
      <c r="C9961">
        <v>6.2796580000000004</v>
      </c>
      <c r="D9961">
        <v>0.45916319999999999</v>
      </c>
      <c r="E9961">
        <f t="shared" si="310"/>
        <v>7.3119141201638677E-2</v>
      </c>
      <c r="F9961">
        <v>0.46729389999999998</v>
      </c>
      <c r="G9961">
        <v>3.5093869999999998</v>
      </c>
      <c r="H9961">
        <v>99.946089999999998</v>
      </c>
      <c r="I9961">
        <f t="shared" si="311"/>
        <v>30.482149011460557</v>
      </c>
    </row>
    <row r="9962" spans="1:9" x14ac:dyDescent="0.3">
      <c r="A9962">
        <v>83.004159999999999</v>
      </c>
      <c r="B9962">
        <v>443.45</v>
      </c>
      <c r="C9962">
        <v>6.2795639999999997</v>
      </c>
      <c r="D9962">
        <v>0.4597579</v>
      </c>
      <c r="E9962">
        <f t="shared" si="310"/>
        <v>7.3214939763333889E-2</v>
      </c>
      <c r="F9962">
        <v>0.46721839999999998</v>
      </c>
      <c r="G9962">
        <v>3.508893</v>
      </c>
      <c r="H9962">
        <v>100.0652</v>
      </c>
      <c r="I9962">
        <f t="shared" si="311"/>
        <v>30.481692725145741</v>
      </c>
    </row>
    <row r="9963" spans="1:9" x14ac:dyDescent="0.3">
      <c r="A9963">
        <v>83.012500000000003</v>
      </c>
      <c r="B9963">
        <v>443.49160000000001</v>
      </c>
      <c r="C9963">
        <v>6.2794800000000004</v>
      </c>
      <c r="D9963">
        <v>0.46058660000000001</v>
      </c>
      <c r="E9963">
        <f t="shared" si="310"/>
        <v>7.3347888678680404E-2</v>
      </c>
      <c r="F9963">
        <v>0.46715089999999998</v>
      </c>
      <c r="G9963">
        <v>3.5084569999999999</v>
      </c>
      <c r="H9963">
        <v>99.94408</v>
      </c>
      <c r="I9963">
        <f t="shared" si="311"/>
        <v>30.481284979928258</v>
      </c>
    </row>
    <row r="9964" spans="1:9" x14ac:dyDescent="0.3">
      <c r="A9964">
        <v>83.020840000000007</v>
      </c>
      <c r="B9964">
        <v>443.53460000000001</v>
      </c>
      <c r="C9964">
        <v>6.2794290000000004</v>
      </c>
      <c r="D9964">
        <v>0.46036779999999999</v>
      </c>
      <c r="E9964">
        <f t="shared" si="310"/>
        <v>7.3313640459984494E-2</v>
      </c>
      <c r="F9964">
        <v>0.4670512</v>
      </c>
      <c r="G9964">
        <v>3.5077799999999999</v>
      </c>
      <c r="H9964">
        <v>100.0047</v>
      </c>
      <c r="I9964">
        <f t="shared" si="311"/>
        <v>30.48103742033193</v>
      </c>
    </row>
    <row r="9965" spans="1:9" x14ac:dyDescent="0.3">
      <c r="A9965">
        <v>83.029179999999997</v>
      </c>
      <c r="B9965">
        <v>443.5754</v>
      </c>
      <c r="C9965">
        <v>6.2793979999999996</v>
      </c>
      <c r="D9965">
        <v>0.46116089999999998</v>
      </c>
      <c r="E9965">
        <f t="shared" si="310"/>
        <v>7.3440304309425844E-2</v>
      </c>
      <c r="F9965">
        <v>0.4669816</v>
      </c>
      <c r="G9965">
        <v>3.5073300000000001</v>
      </c>
      <c r="H9965">
        <v>99.992429999999999</v>
      </c>
      <c r="I9965">
        <f t="shared" si="311"/>
        <v>30.48088694293023</v>
      </c>
    </row>
    <row r="9966" spans="1:9" x14ac:dyDescent="0.3">
      <c r="A9966">
        <v>83.037499999999994</v>
      </c>
      <c r="B9966">
        <v>443.61970000000002</v>
      </c>
      <c r="C9966">
        <v>6.279312</v>
      </c>
      <c r="D9966">
        <v>0.46161659999999999</v>
      </c>
      <c r="E9966">
        <f t="shared" si="310"/>
        <v>7.3513881775583059E-2</v>
      </c>
      <c r="F9966">
        <v>0.46690120000000002</v>
      </c>
      <c r="G9966">
        <v>3.5068000000000001</v>
      </c>
      <c r="H9966">
        <v>100.0087</v>
      </c>
      <c r="I9966">
        <f t="shared" si="311"/>
        <v>30.480469489493284</v>
      </c>
    </row>
    <row r="9967" spans="1:9" x14ac:dyDescent="0.3">
      <c r="A9967">
        <v>83.045820000000006</v>
      </c>
      <c r="B9967">
        <v>443.65960000000001</v>
      </c>
      <c r="C9967">
        <v>6.2792139999999996</v>
      </c>
      <c r="D9967">
        <v>0.46269979999999999</v>
      </c>
      <c r="E9967">
        <f t="shared" si="310"/>
        <v>7.3687534777441888E-2</v>
      </c>
      <c r="F9967">
        <v>0.46683999999999998</v>
      </c>
      <c r="G9967">
        <v>3.5064120000000001</v>
      </c>
      <c r="H9967">
        <v>99.997690000000006</v>
      </c>
      <c r="I9967">
        <f t="shared" si="311"/>
        <v>30.479993786739545</v>
      </c>
    </row>
    <row r="9968" spans="1:9" x14ac:dyDescent="0.3">
      <c r="A9968">
        <v>83.054180000000002</v>
      </c>
      <c r="B9968">
        <v>443.70159999999998</v>
      </c>
      <c r="C9968">
        <v>6.2792000000000003</v>
      </c>
      <c r="D9968">
        <v>0.46350659999999999</v>
      </c>
      <c r="E9968">
        <f t="shared" si="310"/>
        <v>7.3816186775385401E-2</v>
      </c>
      <c r="F9968">
        <v>0.46677099999999999</v>
      </c>
      <c r="G9968">
        <v>3.5059659999999999</v>
      </c>
      <c r="H9968">
        <v>100.0179</v>
      </c>
      <c r="I9968">
        <f t="shared" si="311"/>
        <v>30.479925829203296</v>
      </c>
    </row>
    <row r="9969" spans="1:9" x14ac:dyDescent="0.3">
      <c r="A9969">
        <v>83.0625</v>
      </c>
      <c r="B9969">
        <v>443.73939999999999</v>
      </c>
      <c r="C9969">
        <v>6.2791560000000004</v>
      </c>
      <c r="D9969">
        <v>0.46423500000000001</v>
      </c>
      <c r="E9969">
        <f t="shared" si="310"/>
        <v>7.3932706879714399E-2</v>
      </c>
      <c r="F9969">
        <v>0.46669959999999999</v>
      </c>
      <c r="G9969">
        <v>3.505503</v>
      </c>
      <c r="H9969">
        <v>99.967100000000002</v>
      </c>
      <c r="I9969">
        <f t="shared" si="311"/>
        <v>30.47971224837509</v>
      </c>
    </row>
    <row r="9970" spans="1:9" x14ac:dyDescent="0.3">
      <c r="A9970">
        <v>83.070819999999998</v>
      </c>
      <c r="B9970">
        <v>443.7851</v>
      </c>
      <c r="C9970">
        <v>6.2791449999999998</v>
      </c>
      <c r="D9970">
        <v>0.4668408</v>
      </c>
      <c r="E9970">
        <f t="shared" si="310"/>
        <v>7.4347829202861218E-2</v>
      </c>
      <c r="F9970">
        <v>0.46668539999999997</v>
      </c>
      <c r="G9970">
        <v>3.505468</v>
      </c>
      <c r="H9970">
        <v>100.035</v>
      </c>
      <c r="I9970">
        <f t="shared" si="311"/>
        <v>30.479658853168033</v>
      </c>
    </row>
    <row r="9971" spans="1:9" x14ac:dyDescent="0.3">
      <c r="A9971">
        <v>83.079179999999994</v>
      </c>
      <c r="B9971">
        <v>443.82589999999999</v>
      </c>
      <c r="C9971">
        <v>6.2791199999999998</v>
      </c>
      <c r="D9971">
        <v>0.46936719999999998</v>
      </c>
      <c r="E9971">
        <f t="shared" si="310"/>
        <v>7.4750474588795884E-2</v>
      </c>
      <c r="F9971">
        <v>0.46666800000000003</v>
      </c>
      <c r="G9971">
        <v>3.5054099999999999</v>
      </c>
      <c r="H9971">
        <v>99.985659999999996</v>
      </c>
      <c r="I9971">
        <f t="shared" si="311"/>
        <v>30.479537500424737</v>
      </c>
    </row>
    <row r="9972" spans="1:9" x14ac:dyDescent="0.3">
      <c r="A9972">
        <v>83.087500000000006</v>
      </c>
      <c r="B9972">
        <v>443.8648</v>
      </c>
      <c r="C9972">
        <v>6.2791240000000004</v>
      </c>
      <c r="D9972">
        <v>0.46958129999999998</v>
      </c>
      <c r="E9972">
        <f t="shared" si="310"/>
        <v>7.4784524083295681E-2</v>
      </c>
      <c r="F9972">
        <v>0.46658149999999998</v>
      </c>
      <c r="G9972">
        <v>3.5048319999999999</v>
      </c>
      <c r="H9972">
        <v>100.07170000000001</v>
      </c>
      <c r="I9972">
        <f t="shared" si="311"/>
        <v>30.479556916863665</v>
      </c>
    </row>
    <row r="9973" spans="1:9" x14ac:dyDescent="0.3">
      <c r="A9973">
        <v>83.095820000000003</v>
      </c>
      <c r="B9973">
        <v>443.9085</v>
      </c>
      <c r="C9973">
        <v>6.2790939999999997</v>
      </c>
      <c r="D9973">
        <v>0.47008280000000002</v>
      </c>
      <c r="E9973">
        <f t="shared" si="310"/>
        <v>7.4864749596040461E-2</v>
      </c>
      <c r="F9973">
        <v>0.46650320000000001</v>
      </c>
      <c r="G9973">
        <v>3.5043169999999999</v>
      </c>
      <c r="H9973">
        <v>99.958439999999996</v>
      </c>
      <c r="I9973">
        <f t="shared" si="311"/>
        <v>30.479411293571701</v>
      </c>
    </row>
    <row r="9974" spans="1:9" x14ac:dyDescent="0.3">
      <c r="A9974">
        <v>83.104159999999993</v>
      </c>
      <c r="B9974">
        <v>443.94900000000001</v>
      </c>
      <c r="C9974">
        <v>6.2790720000000002</v>
      </c>
      <c r="D9974">
        <v>0.47187200000000001</v>
      </c>
      <c r="E9974">
        <f t="shared" si="310"/>
        <v>7.5149958465199951E-2</v>
      </c>
      <c r="F9974">
        <v>0.46646409999999999</v>
      </c>
      <c r="G9974">
        <v>3.504095</v>
      </c>
      <c r="H9974">
        <v>100</v>
      </c>
      <c r="I9974">
        <f t="shared" si="311"/>
        <v>30.4793045031576</v>
      </c>
    </row>
    <row r="9975" spans="1:9" x14ac:dyDescent="0.3">
      <c r="A9975">
        <v>83.112499999999997</v>
      </c>
      <c r="B9975">
        <v>443.99239999999998</v>
      </c>
      <c r="C9975">
        <v>6.2790210000000002</v>
      </c>
      <c r="D9975">
        <v>0.47228170000000003</v>
      </c>
      <c r="E9975">
        <f t="shared" si="310"/>
        <v>7.5215817879889235E-2</v>
      </c>
      <c r="F9975">
        <v>0.4663832</v>
      </c>
      <c r="G9975">
        <v>3.5035599999999998</v>
      </c>
      <c r="H9975">
        <v>99.988439999999997</v>
      </c>
      <c r="I9975">
        <f t="shared" si="311"/>
        <v>30.479056943561268</v>
      </c>
    </row>
    <row r="9976" spans="1:9" x14ac:dyDescent="0.3">
      <c r="A9976">
        <v>83.120840000000001</v>
      </c>
      <c r="B9976">
        <v>444.03500000000003</v>
      </c>
      <c r="C9976">
        <v>6.2790299999999997</v>
      </c>
      <c r="D9976">
        <v>0.4738793</v>
      </c>
      <c r="E9976">
        <f t="shared" si="310"/>
        <v>7.5470144273876702E-2</v>
      </c>
      <c r="F9976">
        <v>0.46633799999999997</v>
      </c>
      <c r="G9976">
        <v>3.5032920000000001</v>
      </c>
      <c r="H9976">
        <v>100.0228</v>
      </c>
      <c r="I9976">
        <f t="shared" si="311"/>
        <v>30.479100630548857</v>
      </c>
    </row>
    <row r="9977" spans="1:9" x14ac:dyDescent="0.3">
      <c r="A9977">
        <v>83.129159999999999</v>
      </c>
      <c r="B9977">
        <v>444.07819999999998</v>
      </c>
      <c r="C9977">
        <v>6.2790039999999996</v>
      </c>
      <c r="D9977">
        <v>0.47391670000000002</v>
      </c>
      <c r="E9977">
        <f t="shared" si="310"/>
        <v>7.5476413138134663E-2</v>
      </c>
      <c r="F9977">
        <v>0.46624559999999998</v>
      </c>
      <c r="G9977">
        <v>3.5026700000000002</v>
      </c>
      <c r="H9977">
        <v>99.971100000000007</v>
      </c>
      <c r="I9977">
        <f t="shared" si="311"/>
        <v>30.478974423695821</v>
      </c>
    </row>
    <row r="9978" spans="1:9" x14ac:dyDescent="0.3">
      <c r="A9978">
        <v>83.137500000000003</v>
      </c>
      <c r="B9978">
        <v>444.11799999999999</v>
      </c>
      <c r="C9978">
        <v>6.2790100000000004</v>
      </c>
      <c r="D9978">
        <v>0.47279399999999999</v>
      </c>
      <c r="E9978">
        <f t="shared" si="310"/>
        <v>7.5297538943241052E-2</v>
      </c>
      <c r="F9978">
        <v>0.46611760000000002</v>
      </c>
      <c r="G9978">
        <v>3.501782</v>
      </c>
      <c r="H9978">
        <v>100.0196</v>
      </c>
      <c r="I9978">
        <f t="shared" si="311"/>
        <v>30.479003548354218</v>
      </c>
    </row>
    <row r="9979" spans="1:9" x14ac:dyDescent="0.3">
      <c r="A9979">
        <v>83.145840000000007</v>
      </c>
      <c r="B9979">
        <v>444.16</v>
      </c>
      <c r="C9979">
        <v>6.2789840000000003</v>
      </c>
      <c r="D9979">
        <v>0.47126839999999998</v>
      </c>
      <c r="E9979">
        <f t="shared" si="310"/>
        <v>7.5054881490381239E-2</v>
      </c>
      <c r="F9979">
        <v>0.4659778</v>
      </c>
      <c r="G9979">
        <v>3.5008020000000002</v>
      </c>
      <c r="H9979">
        <v>100.01479999999999</v>
      </c>
      <c r="I9979">
        <f t="shared" si="311"/>
        <v>30.478877341501189</v>
      </c>
    </row>
    <row r="9980" spans="1:9" x14ac:dyDescent="0.3">
      <c r="A9980">
        <v>83.154179999999997</v>
      </c>
      <c r="B9980">
        <v>444.2</v>
      </c>
      <c r="C9980">
        <v>6.2789380000000001</v>
      </c>
      <c r="D9980">
        <v>0.47150579999999997</v>
      </c>
      <c r="E9980">
        <f t="shared" si="310"/>
        <v>7.5093240289998087E-2</v>
      </c>
      <c r="F9980">
        <v>0.46589140000000001</v>
      </c>
      <c r="G9980">
        <v>3.5002249999999999</v>
      </c>
      <c r="H9980">
        <v>99.95411</v>
      </c>
      <c r="I9980">
        <f t="shared" si="311"/>
        <v>30.478654052453514</v>
      </c>
    </row>
    <row r="9981" spans="1:9" x14ac:dyDescent="0.3">
      <c r="A9981">
        <v>83.162499999999994</v>
      </c>
      <c r="B9981">
        <v>444.24</v>
      </c>
      <c r="C9981">
        <v>6.2789789999999996</v>
      </c>
      <c r="D9981">
        <v>0.47105229999999998</v>
      </c>
      <c r="E9981">
        <f t="shared" si="310"/>
        <v>7.5020524833734906E-2</v>
      </c>
      <c r="F9981">
        <v>0.465785</v>
      </c>
      <c r="G9981">
        <v>3.4994960000000002</v>
      </c>
      <c r="H9981">
        <v>100.0488</v>
      </c>
      <c r="I9981">
        <f t="shared" si="311"/>
        <v>30.478853070952521</v>
      </c>
    </row>
    <row r="9982" spans="1:9" x14ac:dyDescent="0.3">
      <c r="A9982">
        <v>83.170820000000006</v>
      </c>
      <c r="B9982">
        <v>444.2824</v>
      </c>
      <c r="C9982">
        <v>6.2789679999999999</v>
      </c>
      <c r="D9982">
        <v>0.4716398</v>
      </c>
      <c r="E9982">
        <f t="shared" si="310"/>
        <v>7.5114222591992824E-2</v>
      </c>
      <c r="F9982">
        <v>0.46570929999999999</v>
      </c>
      <c r="G9982">
        <v>3.498999</v>
      </c>
      <c r="H9982">
        <v>99.952500000000001</v>
      </c>
      <c r="I9982">
        <f t="shared" si="311"/>
        <v>30.478799675745471</v>
      </c>
    </row>
    <row r="9983" spans="1:9" x14ac:dyDescent="0.3">
      <c r="A9983">
        <v>83.179180000000002</v>
      </c>
      <c r="B9983">
        <v>444.32400000000001</v>
      </c>
      <c r="C9983">
        <v>6.2789299999999999</v>
      </c>
      <c r="D9983">
        <v>0.47225070000000002</v>
      </c>
      <c r="E9983">
        <f t="shared" si="310"/>
        <v>7.5211970829424768E-2</v>
      </c>
      <c r="F9983">
        <v>0.46563460000000001</v>
      </c>
      <c r="G9983">
        <v>3.4985080000000002</v>
      </c>
      <c r="H9983">
        <v>100.0629</v>
      </c>
      <c r="I9983">
        <f t="shared" si="311"/>
        <v>30.478615219575655</v>
      </c>
    </row>
    <row r="9984" spans="1:9" x14ac:dyDescent="0.3">
      <c r="A9984">
        <v>83.1875</v>
      </c>
      <c r="B9984">
        <v>444.3639</v>
      </c>
      <c r="C9984">
        <v>6.2788700000000004</v>
      </c>
      <c r="D9984">
        <v>0.47339900000000001</v>
      </c>
      <c r="E9984">
        <f t="shared" si="310"/>
        <v>7.5395572770259614E-2</v>
      </c>
      <c r="F9984">
        <v>0.4655764</v>
      </c>
      <c r="G9984">
        <v>3.4981399999999998</v>
      </c>
      <c r="H9984">
        <v>99.974860000000007</v>
      </c>
      <c r="I9984">
        <f t="shared" si="311"/>
        <v>30.478323972991738</v>
      </c>
    </row>
    <row r="9985" spans="1:9" x14ac:dyDescent="0.3">
      <c r="A9985">
        <v>83.195819999999998</v>
      </c>
      <c r="B9985">
        <v>444.4085</v>
      </c>
      <c r="C9985">
        <v>6.2788880000000002</v>
      </c>
      <c r="D9985">
        <v>0.4753482</v>
      </c>
      <c r="E9985">
        <f t="shared" si="310"/>
        <v>7.5705793764755794E-2</v>
      </c>
      <c r="F9985">
        <v>0.46554259999999997</v>
      </c>
      <c r="G9985">
        <v>3.4979559999999998</v>
      </c>
      <c r="H9985">
        <v>99.960560000000001</v>
      </c>
      <c r="I9985">
        <f t="shared" si="311"/>
        <v>30.478411346966912</v>
      </c>
    </row>
    <row r="9986" spans="1:9" x14ac:dyDescent="0.3">
      <c r="A9986">
        <v>83.204179999999994</v>
      </c>
      <c r="B9986">
        <v>444.4511</v>
      </c>
      <c r="C9986">
        <v>6.2789099999999998</v>
      </c>
      <c r="D9986">
        <v>0.47531600000000002</v>
      </c>
      <c r="E9986">
        <f t="shared" si="310"/>
        <v>7.5700400228702128E-2</v>
      </c>
      <c r="F9986">
        <v>0.46544859999999999</v>
      </c>
      <c r="G9986">
        <v>3.4973190000000001</v>
      </c>
      <c r="H9986">
        <v>99.95</v>
      </c>
      <c r="I9986">
        <f t="shared" si="311"/>
        <v>30.478518137381016</v>
      </c>
    </row>
    <row r="9987" spans="1:9" x14ac:dyDescent="0.3">
      <c r="A9987">
        <v>83.212500000000006</v>
      </c>
      <c r="B9987">
        <v>444.49099999999999</v>
      </c>
      <c r="C9987">
        <v>6.278918</v>
      </c>
      <c r="D9987">
        <v>0.4747344</v>
      </c>
      <c r="E9987">
        <f t="shared" ref="E9987:E10050" si="312">D9987/C9987</f>
        <v>7.5607676354429221E-2</v>
      </c>
      <c r="F9987">
        <v>0.46533809999999998</v>
      </c>
      <c r="G9987">
        <v>3.4965579999999998</v>
      </c>
      <c r="H9987">
        <v>100.04989999999999</v>
      </c>
      <c r="I9987">
        <f t="shared" ref="I9987:I10050" si="313">(C9987/20.6011)*100</f>
        <v>30.478556970258868</v>
      </c>
    </row>
    <row r="9988" spans="1:9" x14ac:dyDescent="0.3">
      <c r="A9988">
        <v>83.220820000000003</v>
      </c>
      <c r="B9988">
        <v>444.53210000000001</v>
      </c>
      <c r="C9988">
        <v>6.2788259999999996</v>
      </c>
      <c r="D9988">
        <v>0.47561599999999998</v>
      </c>
      <c r="E9988">
        <f t="shared" si="312"/>
        <v>7.5749192603840276E-2</v>
      </c>
      <c r="F9988">
        <v>0.46527279999999999</v>
      </c>
      <c r="G9988">
        <v>3.4961359999999999</v>
      </c>
      <c r="H9988">
        <v>100.026</v>
      </c>
      <c r="I9988">
        <f t="shared" si="313"/>
        <v>30.478110392163526</v>
      </c>
    </row>
    <row r="9989" spans="1:9" x14ac:dyDescent="0.3">
      <c r="A9989">
        <v>83.229159999999993</v>
      </c>
      <c r="B9989">
        <v>444.572</v>
      </c>
      <c r="C9989">
        <v>6.2788130000000004</v>
      </c>
      <c r="D9989">
        <v>0.476935</v>
      </c>
      <c r="E9989">
        <f t="shared" si="312"/>
        <v>7.5959420992471022E-2</v>
      </c>
      <c r="F9989">
        <v>0.46522039999999998</v>
      </c>
      <c r="G9989">
        <v>3.4958109999999998</v>
      </c>
      <c r="H9989">
        <v>100.0189</v>
      </c>
      <c r="I9989">
        <f t="shared" si="313"/>
        <v>30.478047288737013</v>
      </c>
    </row>
    <row r="9990" spans="1:9" x14ac:dyDescent="0.3">
      <c r="A9990">
        <v>83.237499999999997</v>
      </c>
      <c r="B9990">
        <v>444.61660000000001</v>
      </c>
      <c r="C9990">
        <v>6.278791</v>
      </c>
      <c r="D9990">
        <v>0.47699920000000001</v>
      </c>
      <c r="E9990">
        <f t="shared" si="312"/>
        <v>7.5969912041983875E-2</v>
      </c>
      <c r="F9990">
        <v>0.46512940000000003</v>
      </c>
      <c r="G9990">
        <v>3.4951970000000001</v>
      </c>
      <c r="H9990">
        <v>99.974919999999997</v>
      </c>
      <c r="I9990">
        <f t="shared" si="313"/>
        <v>30.477940498322909</v>
      </c>
    </row>
    <row r="9991" spans="1:9" x14ac:dyDescent="0.3">
      <c r="A9991">
        <v>83.245840000000001</v>
      </c>
      <c r="B9991">
        <v>444.65839999999997</v>
      </c>
      <c r="C9991">
        <v>6.2786840000000002</v>
      </c>
      <c r="D9991">
        <v>0.47727399999999998</v>
      </c>
      <c r="E9991">
        <f t="shared" si="312"/>
        <v>7.6014973838466782E-2</v>
      </c>
      <c r="F9991">
        <v>0.46504459999999997</v>
      </c>
      <c r="G9991">
        <v>3.4946299999999999</v>
      </c>
      <c r="H9991">
        <v>100.0057</v>
      </c>
      <c r="I9991">
        <f t="shared" si="313"/>
        <v>30.477421108581581</v>
      </c>
    </row>
    <row r="9992" spans="1:9" x14ac:dyDescent="0.3">
      <c r="A9992">
        <v>83.254159999999999</v>
      </c>
      <c r="B9992">
        <v>444.70060000000001</v>
      </c>
      <c r="C9992">
        <v>6.2786629999999999</v>
      </c>
      <c r="D9992">
        <v>0.47906260000000001</v>
      </c>
      <c r="E9992">
        <f t="shared" si="312"/>
        <v>7.6300097648177648E-2</v>
      </c>
      <c r="F9992">
        <v>0.46500530000000001</v>
      </c>
      <c r="G9992">
        <v>3.4944039999999998</v>
      </c>
      <c r="H9992">
        <v>100.02719999999999</v>
      </c>
      <c r="I9992">
        <f t="shared" si="313"/>
        <v>30.477319172277213</v>
      </c>
    </row>
    <row r="9993" spans="1:9" x14ac:dyDescent="0.3">
      <c r="A9993">
        <v>83.262500000000003</v>
      </c>
      <c r="B9993">
        <v>444.73840000000001</v>
      </c>
      <c r="C9993">
        <v>6.278651</v>
      </c>
      <c r="D9993">
        <v>0.48123690000000002</v>
      </c>
      <c r="E9993">
        <f t="shared" si="312"/>
        <v>7.6646543978953444E-2</v>
      </c>
      <c r="F9993">
        <v>0.46497820000000001</v>
      </c>
      <c r="G9993">
        <v>3.4942690000000001</v>
      </c>
      <c r="H9993">
        <v>100.0009</v>
      </c>
      <c r="I9993">
        <f t="shared" si="313"/>
        <v>30.477260922960426</v>
      </c>
    </row>
    <row r="9994" spans="1:9" x14ac:dyDescent="0.3">
      <c r="A9994">
        <v>83.270840000000007</v>
      </c>
      <c r="B9994">
        <v>444.7799</v>
      </c>
      <c r="C9994">
        <v>6.2786710000000001</v>
      </c>
      <c r="D9994">
        <v>0.48258669999999998</v>
      </c>
      <c r="E9994">
        <f t="shared" si="312"/>
        <v>7.6861281631096762E-2</v>
      </c>
      <c r="F9994">
        <v>0.46492650000000002</v>
      </c>
      <c r="G9994">
        <v>3.4939499999999999</v>
      </c>
      <c r="H9994">
        <v>99.966489999999993</v>
      </c>
      <c r="I9994">
        <f t="shared" si="313"/>
        <v>30.477358005155065</v>
      </c>
    </row>
    <row r="9995" spans="1:9" x14ac:dyDescent="0.3">
      <c r="A9995">
        <v>83.279179999999997</v>
      </c>
      <c r="B9995">
        <v>444.82190000000003</v>
      </c>
      <c r="C9995">
        <v>6.2786039999999996</v>
      </c>
      <c r="D9995">
        <v>0.48359419999999997</v>
      </c>
      <c r="E9995">
        <f t="shared" si="312"/>
        <v>7.7022567436965284E-2</v>
      </c>
      <c r="F9995">
        <v>0.464864</v>
      </c>
      <c r="G9995">
        <v>3.4935499999999999</v>
      </c>
      <c r="H9995">
        <v>100.035</v>
      </c>
      <c r="I9995">
        <f t="shared" si="313"/>
        <v>30.477032779803022</v>
      </c>
    </row>
    <row r="9996" spans="1:9" x14ac:dyDescent="0.3">
      <c r="A9996">
        <v>83.287499999999994</v>
      </c>
      <c r="B9996">
        <v>444.86399999999998</v>
      </c>
      <c r="C9996">
        <v>6.2785380000000002</v>
      </c>
      <c r="D9996">
        <v>0.48618620000000001</v>
      </c>
      <c r="E9996">
        <f t="shared" si="312"/>
        <v>7.7436212060833273E-2</v>
      </c>
      <c r="F9996">
        <v>0.46485029999999999</v>
      </c>
      <c r="G9996">
        <v>3.4935149999999999</v>
      </c>
      <c r="H9996">
        <v>99.954679999999996</v>
      </c>
      <c r="I9996">
        <f t="shared" si="313"/>
        <v>30.476712408560708</v>
      </c>
    </row>
    <row r="9997" spans="1:9" x14ac:dyDescent="0.3">
      <c r="A9997">
        <v>83.295820000000006</v>
      </c>
      <c r="B9997">
        <v>444.90469999999999</v>
      </c>
      <c r="C9997">
        <v>6.2784950000000004</v>
      </c>
      <c r="D9997">
        <v>0.4888922</v>
      </c>
      <c r="E9997">
        <f t="shared" si="312"/>
        <v>7.7867737411593058E-2</v>
      </c>
      <c r="F9997">
        <v>0.46484019999999998</v>
      </c>
      <c r="G9997">
        <v>3.4935079999999998</v>
      </c>
      <c r="H9997">
        <v>100.0243</v>
      </c>
      <c r="I9997">
        <f t="shared" si="313"/>
        <v>30.476503681842239</v>
      </c>
    </row>
    <row r="9998" spans="1:9" x14ac:dyDescent="0.3">
      <c r="A9998">
        <v>83.304180000000002</v>
      </c>
      <c r="B9998">
        <v>444.94779999999997</v>
      </c>
      <c r="C9998">
        <v>6.2785019999999996</v>
      </c>
      <c r="D9998">
        <v>0.49066890000000002</v>
      </c>
      <c r="E9998">
        <f t="shared" si="312"/>
        <v>7.8150632109378962E-2</v>
      </c>
      <c r="F9998">
        <v>0.46480100000000002</v>
      </c>
      <c r="G9998">
        <v>3.4932829999999999</v>
      </c>
      <c r="H9998">
        <v>99.994259999999997</v>
      </c>
      <c r="I9998">
        <f t="shared" si="313"/>
        <v>30.476537660610354</v>
      </c>
    </row>
    <row r="9999" spans="1:9" x14ac:dyDescent="0.3">
      <c r="A9999">
        <v>83.3125</v>
      </c>
      <c r="B9999">
        <v>444.98939999999999</v>
      </c>
      <c r="C9999">
        <v>6.2784500000000003</v>
      </c>
      <c r="D9999">
        <v>0.49283339999999998</v>
      </c>
      <c r="E9999">
        <f t="shared" si="312"/>
        <v>7.8496030071116274E-2</v>
      </c>
      <c r="F9999">
        <v>0.46477350000000001</v>
      </c>
      <c r="G9999">
        <v>3.4931459999999999</v>
      </c>
      <c r="H9999">
        <v>100.00239999999999</v>
      </c>
      <c r="I9999">
        <f t="shared" si="313"/>
        <v>30.476285246904293</v>
      </c>
    </row>
    <row r="10000" spans="1:9" x14ac:dyDescent="0.3">
      <c r="A10000">
        <v>83.320819999999998</v>
      </c>
      <c r="B10000">
        <v>445.03280000000001</v>
      </c>
      <c r="C10000">
        <v>6.2784129999999996</v>
      </c>
      <c r="D10000">
        <v>0.49397340000000001</v>
      </c>
      <c r="E10000">
        <f t="shared" si="312"/>
        <v>7.8678067212207936E-2</v>
      </c>
      <c r="F10000">
        <v>0.46471519999999999</v>
      </c>
      <c r="G10000">
        <v>3.4927760000000001</v>
      </c>
      <c r="H10000">
        <v>99.996160000000003</v>
      </c>
      <c r="I10000">
        <f t="shared" si="313"/>
        <v>30.47610564484421</v>
      </c>
    </row>
    <row r="10001" spans="1:9" x14ac:dyDescent="0.3">
      <c r="A10001">
        <v>83.329179999999994</v>
      </c>
      <c r="B10001">
        <v>445.0763</v>
      </c>
      <c r="C10001">
        <v>6.2784760000000004</v>
      </c>
      <c r="D10001">
        <v>0.49657180000000001</v>
      </c>
      <c r="E10001">
        <f t="shared" si="312"/>
        <v>7.9091136129213521E-2</v>
      </c>
      <c r="F10001">
        <v>0.46470030000000001</v>
      </c>
      <c r="G10001">
        <v>3.492734</v>
      </c>
      <c r="H10001">
        <v>99.984440000000006</v>
      </c>
      <c r="I10001">
        <f t="shared" si="313"/>
        <v>30.476411453757329</v>
      </c>
    </row>
    <row r="10002" spans="1:9" x14ac:dyDescent="0.3">
      <c r="A10002">
        <v>83.337500000000006</v>
      </c>
      <c r="B10002">
        <v>445.11599999999999</v>
      </c>
      <c r="C10002">
        <v>6.2784409999999999</v>
      </c>
      <c r="D10002">
        <v>0.49702039999999997</v>
      </c>
      <c r="E10002">
        <f t="shared" si="312"/>
        <v>7.9163027891796703E-2</v>
      </c>
      <c r="F10002">
        <v>0.4646209</v>
      </c>
      <c r="G10002">
        <v>3.4922059999999999</v>
      </c>
      <c r="H10002">
        <v>100.0008</v>
      </c>
      <c r="I10002">
        <f t="shared" si="313"/>
        <v>30.476241559916705</v>
      </c>
    </row>
    <row r="10003" spans="1:9" x14ac:dyDescent="0.3">
      <c r="A10003">
        <v>83.345820000000003</v>
      </c>
      <c r="B10003">
        <v>445.15460000000002</v>
      </c>
      <c r="C10003">
        <v>6.278416</v>
      </c>
      <c r="D10003">
        <v>0.49742999999999998</v>
      </c>
      <c r="E10003">
        <f t="shared" si="312"/>
        <v>7.9228582495967134E-2</v>
      </c>
      <c r="F10003">
        <v>0.46454060000000003</v>
      </c>
      <c r="G10003">
        <v>3.4916719999999999</v>
      </c>
      <c r="H10003">
        <v>100.06189999999999</v>
      </c>
      <c r="I10003">
        <f t="shared" si="313"/>
        <v>30.476120207173409</v>
      </c>
    </row>
    <row r="10004" spans="1:9" x14ac:dyDescent="0.3">
      <c r="A10004">
        <v>83.354159999999993</v>
      </c>
      <c r="B10004">
        <v>445.19839999999999</v>
      </c>
      <c r="C10004">
        <v>6.2783379999999998</v>
      </c>
      <c r="D10004">
        <v>0.49787999999999999</v>
      </c>
      <c r="E10004">
        <f t="shared" si="312"/>
        <v>7.9301241825463997E-2</v>
      </c>
      <c r="F10004">
        <v>0.46446080000000001</v>
      </c>
      <c r="G10004">
        <v>3.491142</v>
      </c>
      <c r="H10004">
        <v>99.972260000000006</v>
      </c>
      <c r="I10004">
        <f t="shared" si="313"/>
        <v>30.475741586614308</v>
      </c>
    </row>
    <row r="10005" spans="1:9" x14ac:dyDescent="0.3">
      <c r="A10005">
        <v>83.362499999999997</v>
      </c>
      <c r="B10005">
        <v>445.2398</v>
      </c>
      <c r="C10005">
        <v>6.2783110000000004</v>
      </c>
      <c r="D10005">
        <v>0.49750719999999998</v>
      </c>
      <c r="E10005">
        <f t="shared" si="312"/>
        <v>7.9242203834757455E-2</v>
      </c>
      <c r="F10005">
        <v>0.4643562</v>
      </c>
      <c r="G10005">
        <v>3.4904259999999998</v>
      </c>
      <c r="H10005">
        <v>99.929640000000006</v>
      </c>
      <c r="I10005">
        <f t="shared" si="313"/>
        <v>30.475610525651547</v>
      </c>
    </row>
    <row r="10006" spans="1:9" x14ac:dyDescent="0.3">
      <c r="A10006">
        <v>83.370840000000001</v>
      </c>
      <c r="B10006">
        <v>445.2824</v>
      </c>
      <c r="C10006">
        <v>6.2782679999999997</v>
      </c>
      <c r="D10006">
        <v>0.4971795</v>
      </c>
      <c r="E10006">
        <f t="shared" si="312"/>
        <v>7.9190550642310911E-2</v>
      </c>
      <c r="F10006">
        <v>0.46425309999999997</v>
      </c>
      <c r="G10006">
        <v>3.4897200000000002</v>
      </c>
      <c r="H10006">
        <v>100.0582</v>
      </c>
      <c r="I10006">
        <f t="shared" si="313"/>
        <v>30.475401798933067</v>
      </c>
    </row>
    <row r="10007" spans="1:9" x14ac:dyDescent="0.3">
      <c r="A10007">
        <v>83.379159999999999</v>
      </c>
      <c r="B10007">
        <v>445.32279999999997</v>
      </c>
      <c r="C10007">
        <v>6.2782119999999999</v>
      </c>
      <c r="D10007">
        <v>0.49861499999999997</v>
      </c>
      <c r="E10007">
        <f t="shared" si="312"/>
        <v>7.9419904902860869E-2</v>
      </c>
      <c r="F10007">
        <v>0.46420299999999998</v>
      </c>
      <c r="G10007">
        <v>3.489414</v>
      </c>
      <c r="H10007">
        <v>100.0057</v>
      </c>
      <c r="I10007">
        <f t="shared" si="313"/>
        <v>30.475129968788078</v>
      </c>
    </row>
    <row r="10008" spans="1:9" x14ac:dyDescent="0.3">
      <c r="A10008">
        <v>83.387500000000003</v>
      </c>
      <c r="B10008">
        <v>445.3646</v>
      </c>
      <c r="C10008">
        <v>6.2781859999999998</v>
      </c>
      <c r="D10008">
        <v>0.50027829999999995</v>
      </c>
      <c r="E10008">
        <f t="shared" si="312"/>
        <v>7.9685167021174577E-2</v>
      </c>
      <c r="F10008">
        <v>0.46416020000000002</v>
      </c>
      <c r="G10008">
        <v>3.4891610000000002</v>
      </c>
      <c r="H10008">
        <v>99.971919999999997</v>
      </c>
      <c r="I10008">
        <f t="shared" si="313"/>
        <v>30.475003761935042</v>
      </c>
    </row>
    <row r="10009" spans="1:9" x14ac:dyDescent="0.3">
      <c r="A10009">
        <v>83.395840000000007</v>
      </c>
      <c r="B10009">
        <v>445.40780000000001</v>
      </c>
      <c r="C10009">
        <v>6.2781919999999998</v>
      </c>
      <c r="D10009">
        <v>0.501359</v>
      </c>
      <c r="E10009">
        <f t="shared" si="312"/>
        <v>7.9857226411680304E-2</v>
      </c>
      <c r="F10009">
        <v>0.4640996</v>
      </c>
      <c r="G10009">
        <v>3.4887739999999998</v>
      </c>
      <c r="H10009">
        <v>100.0107</v>
      </c>
      <c r="I10009">
        <f t="shared" si="313"/>
        <v>30.475032886593432</v>
      </c>
    </row>
    <row r="10010" spans="1:9" x14ac:dyDescent="0.3">
      <c r="A10010">
        <v>83.404179999999997</v>
      </c>
      <c r="B10010">
        <v>445.44580000000002</v>
      </c>
      <c r="C10010">
        <v>6.2781630000000002</v>
      </c>
      <c r="D10010">
        <v>0.50216019999999995</v>
      </c>
      <c r="E10010">
        <f t="shared" si="312"/>
        <v>7.9985212234852762E-2</v>
      </c>
      <c r="F10010">
        <v>0.46403119999999998</v>
      </c>
      <c r="G10010">
        <v>3.4883299999999999</v>
      </c>
      <c r="H10010">
        <v>100.0312</v>
      </c>
      <c r="I10010">
        <f t="shared" si="313"/>
        <v>30.474892117411205</v>
      </c>
    </row>
    <row r="10011" spans="1:9" x14ac:dyDescent="0.3">
      <c r="A10011">
        <v>83.412499999999994</v>
      </c>
      <c r="B10011">
        <v>445.48910000000001</v>
      </c>
      <c r="C10011">
        <v>6.2780899999999997</v>
      </c>
      <c r="D10011">
        <v>0.5024322</v>
      </c>
      <c r="E10011">
        <f t="shared" si="312"/>
        <v>8.0029467560993869E-2</v>
      </c>
      <c r="F10011">
        <v>0.46394730000000001</v>
      </c>
      <c r="G10011">
        <v>3.487768</v>
      </c>
      <c r="H10011">
        <v>100.02160000000001</v>
      </c>
      <c r="I10011">
        <f t="shared" si="313"/>
        <v>30.474537767400772</v>
      </c>
    </row>
    <row r="10012" spans="1:9" x14ac:dyDescent="0.3">
      <c r="A10012">
        <v>83.420820000000006</v>
      </c>
      <c r="B10012">
        <v>445.53160000000003</v>
      </c>
      <c r="C10012">
        <v>6.2780760000000004</v>
      </c>
      <c r="D10012">
        <v>0.50350859999999997</v>
      </c>
      <c r="E10012">
        <f t="shared" si="312"/>
        <v>8.0201099827399341E-2</v>
      </c>
      <c r="F10012">
        <v>0.46388740000000001</v>
      </c>
      <c r="G10012">
        <v>3.4873859999999999</v>
      </c>
      <c r="H10012">
        <v>99.931100000000001</v>
      </c>
      <c r="I10012">
        <f t="shared" si="313"/>
        <v>30.474469809864523</v>
      </c>
    </row>
    <row r="10013" spans="1:9" x14ac:dyDescent="0.3">
      <c r="A10013">
        <v>83.429180000000002</v>
      </c>
      <c r="B10013">
        <v>445.57089999999999</v>
      </c>
      <c r="C10013">
        <v>6.2780019999999999</v>
      </c>
      <c r="D10013">
        <v>0.50449149999999998</v>
      </c>
      <c r="E10013">
        <f t="shared" si="312"/>
        <v>8.0358607722648065E-2</v>
      </c>
      <c r="F10013">
        <v>0.46382420000000002</v>
      </c>
      <c r="G10013">
        <v>3.48698</v>
      </c>
      <c r="H10013">
        <v>99.979820000000004</v>
      </c>
      <c r="I10013">
        <f t="shared" si="313"/>
        <v>30.474110605744354</v>
      </c>
    </row>
    <row r="10014" spans="1:9" x14ac:dyDescent="0.3">
      <c r="A10014">
        <v>83.4375</v>
      </c>
      <c r="B10014">
        <v>445.61279999999999</v>
      </c>
      <c r="C10014">
        <v>6.2779569999999998</v>
      </c>
      <c r="D10014">
        <v>0.50519559999999997</v>
      </c>
      <c r="E10014">
        <f t="shared" si="312"/>
        <v>8.0471338048349161E-2</v>
      </c>
      <c r="F10014">
        <v>0.46375300000000003</v>
      </c>
      <c r="G10014">
        <v>3.4865140000000001</v>
      </c>
      <c r="H10014">
        <v>100.0277</v>
      </c>
      <c r="I10014">
        <f t="shared" si="313"/>
        <v>30.473892170806415</v>
      </c>
    </row>
    <row r="10015" spans="1:9" x14ac:dyDescent="0.3">
      <c r="A10015">
        <v>83.445819999999998</v>
      </c>
      <c r="B10015">
        <v>445.6576</v>
      </c>
      <c r="C10015">
        <v>6.2779980000000002</v>
      </c>
      <c r="D10015">
        <v>0.50807380000000002</v>
      </c>
      <c r="E10015">
        <f t="shared" si="312"/>
        <v>8.0929270764342393E-2</v>
      </c>
      <c r="F10015">
        <v>0.46374720000000003</v>
      </c>
      <c r="G10015">
        <v>3.4865400000000002</v>
      </c>
      <c r="H10015">
        <v>99.984120000000004</v>
      </c>
      <c r="I10015">
        <f t="shared" si="313"/>
        <v>30.47409118930543</v>
      </c>
    </row>
    <row r="10016" spans="1:9" x14ac:dyDescent="0.3">
      <c r="A10016">
        <v>83.454179999999994</v>
      </c>
      <c r="B10016">
        <v>445.69540000000001</v>
      </c>
      <c r="C10016">
        <v>6.2779360000000004</v>
      </c>
      <c r="D10016">
        <v>0.5094668</v>
      </c>
      <c r="E10016">
        <f t="shared" si="312"/>
        <v>8.1151958223212209E-2</v>
      </c>
      <c r="F10016">
        <v>0.46369670000000002</v>
      </c>
      <c r="G10016">
        <v>3.4862289999999998</v>
      </c>
      <c r="H10016">
        <v>100.0201</v>
      </c>
      <c r="I10016">
        <f t="shared" si="313"/>
        <v>30.473790234502047</v>
      </c>
    </row>
    <row r="10017" spans="1:9" x14ac:dyDescent="0.3">
      <c r="A10017">
        <v>83.462500000000006</v>
      </c>
      <c r="B10017">
        <v>445.73829999999998</v>
      </c>
      <c r="C10017">
        <v>6.2779210000000001</v>
      </c>
      <c r="D10017">
        <v>0.50869249999999999</v>
      </c>
      <c r="E10017">
        <f t="shared" si="312"/>
        <v>8.1028815112518929E-2</v>
      </c>
      <c r="F10017">
        <v>0.46358100000000002</v>
      </c>
      <c r="G10017">
        <v>3.4854280000000002</v>
      </c>
      <c r="H10017">
        <v>100.0547</v>
      </c>
      <c r="I10017">
        <f t="shared" si="313"/>
        <v>30.473717422856062</v>
      </c>
    </row>
    <row r="10018" spans="1:9" x14ac:dyDescent="0.3">
      <c r="A10018">
        <v>83.470820000000003</v>
      </c>
      <c r="B10018">
        <v>445.77769999999998</v>
      </c>
      <c r="C10018">
        <v>6.2778499999999999</v>
      </c>
      <c r="D10018">
        <v>0.50738629999999996</v>
      </c>
      <c r="E10018">
        <f t="shared" si="312"/>
        <v>8.0821666653392479E-2</v>
      </c>
      <c r="F10018">
        <v>0.4634489</v>
      </c>
      <c r="G10018">
        <v>3.4845039999999998</v>
      </c>
      <c r="H10018">
        <v>99.933490000000006</v>
      </c>
      <c r="I10018">
        <f t="shared" si="313"/>
        <v>30.473372781065088</v>
      </c>
    </row>
    <row r="10019" spans="1:9" x14ac:dyDescent="0.3">
      <c r="A10019">
        <v>83.479159999999993</v>
      </c>
      <c r="B10019">
        <v>445.81900000000002</v>
      </c>
      <c r="C10019">
        <v>6.2777969999999996</v>
      </c>
      <c r="D10019">
        <v>0.50628720000000005</v>
      </c>
      <c r="E10019">
        <f t="shared" si="312"/>
        <v>8.0647271646407184E-2</v>
      </c>
      <c r="F10019">
        <v>0.46332420000000002</v>
      </c>
      <c r="G10019">
        <v>3.4836339999999999</v>
      </c>
      <c r="H10019">
        <v>100.05719999999999</v>
      </c>
      <c r="I10019">
        <f t="shared" si="313"/>
        <v>30.473115513249294</v>
      </c>
    </row>
    <row r="10020" spans="1:9" x14ac:dyDescent="0.3">
      <c r="A10020">
        <v>83.487499999999997</v>
      </c>
      <c r="B10020">
        <v>445.86279999999999</v>
      </c>
      <c r="C10020">
        <v>6.2778299999999998</v>
      </c>
      <c r="D10020">
        <v>0.50666460000000002</v>
      </c>
      <c r="E10020">
        <f t="shared" si="312"/>
        <v>8.070696403056471E-2</v>
      </c>
      <c r="F10020">
        <v>0.46324310000000002</v>
      </c>
      <c r="G10020">
        <v>3.4830939999999999</v>
      </c>
      <c r="H10020">
        <v>99.942509999999999</v>
      </c>
      <c r="I10020">
        <f t="shared" si="313"/>
        <v>30.473275698870449</v>
      </c>
    </row>
    <row r="10021" spans="1:9" x14ac:dyDescent="0.3">
      <c r="A10021">
        <v>83.495840000000001</v>
      </c>
      <c r="B10021">
        <v>445.90609999999998</v>
      </c>
      <c r="C10021">
        <v>6.2777820000000002</v>
      </c>
      <c r="D10021">
        <v>0.50701130000000005</v>
      </c>
      <c r="E10021">
        <f t="shared" si="312"/>
        <v>8.0762807628554173E-2</v>
      </c>
      <c r="F10021">
        <v>0.46316040000000003</v>
      </c>
      <c r="G10021">
        <v>3.4825409999999999</v>
      </c>
      <c r="H10021">
        <v>100.0446</v>
      </c>
      <c r="I10021">
        <f t="shared" si="313"/>
        <v>30.473042701603315</v>
      </c>
    </row>
    <row r="10022" spans="1:9" x14ac:dyDescent="0.3">
      <c r="A10022">
        <v>83.504159999999999</v>
      </c>
      <c r="B10022">
        <v>445.94560000000001</v>
      </c>
      <c r="C10022">
        <v>6.2777510000000003</v>
      </c>
      <c r="D10022">
        <v>0.50827080000000002</v>
      </c>
      <c r="E10022">
        <f t="shared" si="312"/>
        <v>8.0963835615652804E-2</v>
      </c>
      <c r="F10022">
        <v>0.46310590000000001</v>
      </c>
      <c r="G10022">
        <v>3.4822000000000002</v>
      </c>
      <c r="H10022">
        <v>99.988479999999996</v>
      </c>
      <c r="I10022">
        <f t="shared" si="313"/>
        <v>30.472892224201626</v>
      </c>
    </row>
    <row r="10023" spans="1:9" x14ac:dyDescent="0.3">
      <c r="A10023">
        <v>83.512500000000003</v>
      </c>
      <c r="B10023">
        <v>445.98719999999997</v>
      </c>
      <c r="C10023">
        <v>6.2777219999999998</v>
      </c>
      <c r="D10023">
        <v>0.50948070000000001</v>
      </c>
      <c r="E10023">
        <f t="shared" si="312"/>
        <v>8.1156938774925053E-2</v>
      </c>
      <c r="F10023">
        <v>0.46305000000000002</v>
      </c>
      <c r="G10023">
        <v>3.4818479999999998</v>
      </c>
      <c r="H10023">
        <v>100.01900000000001</v>
      </c>
      <c r="I10023">
        <f t="shared" si="313"/>
        <v>30.472751455019392</v>
      </c>
    </row>
    <row r="10024" spans="1:9" x14ac:dyDescent="0.3">
      <c r="A10024">
        <v>83.520840000000007</v>
      </c>
      <c r="B10024">
        <v>446.03</v>
      </c>
      <c r="C10024">
        <v>6.2777500000000002</v>
      </c>
      <c r="D10024">
        <v>0.50985659999999999</v>
      </c>
      <c r="E10024">
        <f t="shared" si="312"/>
        <v>8.1216454940066102E-2</v>
      </c>
      <c r="F10024">
        <v>0.4629684</v>
      </c>
      <c r="G10024">
        <v>3.4813040000000002</v>
      </c>
      <c r="H10024">
        <v>99.950400000000002</v>
      </c>
      <c r="I10024">
        <f t="shared" si="313"/>
        <v>30.47288737009189</v>
      </c>
    </row>
    <row r="10025" spans="1:9" x14ac:dyDescent="0.3">
      <c r="A10025">
        <v>83.529179999999997</v>
      </c>
      <c r="B10025">
        <v>446.07240000000002</v>
      </c>
      <c r="C10025">
        <v>6.2777240000000001</v>
      </c>
      <c r="D10025">
        <v>0.5086214</v>
      </c>
      <c r="E10025">
        <f t="shared" si="312"/>
        <v>8.1020032100805967E-2</v>
      </c>
      <c r="F10025">
        <v>0.46283829999999998</v>
      </c>
      <c r="G10025">
        <v>3.4803950000000001</v>
      </c>
      <c r="H10025">
        <v>100.00620000000001</v>
      </c>
      <c r="I10025">
        <f t="shared" si="313"/>
        <v>30.472761163238861</v>
      </c>
    </row>
    <row r="10026" spans="1:9" x14ac:dyDescent="0.3">
      <c r="A10026">
        <v>83.537499999999994</v>
      </c>
      <c r="B10026">
        <v>446.1148</v>
      </c>
      <c r="C10026">
        <v>6.2777609999999999</v>
      </c>
      <c r="D10026">
        <v>0.50858320000000001</v>
      </c>
      <c r="E10026">
        <f t="shared" si="312"/>
        <v>8.1013469611219677E-2</v>
      </c>
      <c r="F10026">
        <v>0.46274399999999999</v>
      </c>
      <c r="G10026">
        <v>3.4797549999999999</v>
      </c>
      <c r="H10026">
        <v>100.02079999999999</v>
      </c>
      <c r="I10026">
        <f t="shared" si="313"/>
        <v>30.47294076529894</v>
      </c>
    </row>
    <row r="10027" spans="1:9" x14ac:dyDescent="0.3">
      <c r="A10027">
        <v>83.545820000000006</v>
      </c>
      <c r="B10027">
        <v>446.15600000000001</v>
      </c>
      <c r="C10027">
        <v>6.2777269999999996</v>
      </c>
      <c r="D10027">
        <v>0.51041000000000003</v>
      </c>
      <c r="E10027">
        <f t="shared" si="312"/>
        <v>8.130490542197838E-2</v>
      </c>
      <c r="F10027">
        <v>0.46270600000000001</v>
      </c>
      <c r="G10027">
        <v>3.4795379999999998</v>
      </c>
      <c r="H10027">
        <v>99.947909999999993</v>
      </c>
      <c r="I10027">
        <f t="shared" si="313"/>
        <v>30.472775725568052</v>
      </c>
    </row>
    <row r="10028" spans="1:9" x14ac:dyDescent="0.3">
      <c r="A10028">
        <v>83.554180000000002</v>
      </c>
      <c r="B10028">
        <v>446.1979</v>
      </c>
      <c r="C10028">
        <v>6.2777149999999997</v>
      </c>
      <c r="D10028">
        <v>0.51255379999999995</v>
      </c>
      <c r="E10028">
        <f t="shared" si="312"/>
        <v>8.1646554518642528E-2</v>
      </c>
      <c r="F10028">
        <v>0.46267740000000002</v>
      </c>
      <c r="G10028">
        <v>3.4793940000000001</v>
      </c>
      <c r="H10028">
        <v>100.0382</v>
      </c>
      <c r="I10028">
        <f t="shared" si="313"/>
        <v>30.472717476251272</v>
      </c>
    </row>
    <row r="10029" spans="1:9" x14ac:dyDescent="0.3">
      <c r="A10029">
        <v>83.5625</v>
      </c>
      <c r="B10029">
        <v>446.23759999999999</v>
      </c>
      <c r="C10029">
        <v>6.277698</v>
      </c>
      <c r="D10029">
        <v>0.51471100000000003</v>
      </c>
      <c r="E10029">
        <f t="shared" si="312"/>
        <v>8.1990404763019831E-2</v>
      </c>
      <c r="F10029">
        <v>0.46264899999999998</v>
      </c>
      <c r="G10029">
        <v>3.4792480000000001</v>
      </c>
      <c r="H10029">
        <v>99.980620000000002</v>
      </c>
      <c r="I10029">
        <f t="shared" si="313"/>
        <v>30.472634956385825</v>
      </c>
    </row>
    <row r="10030" spans="1:9" x14ac:dyDescent="0.3">
      <c r="A10030">
        <v>83.570819999999998</v>
      </c>
      <c r="B10030">
        <v>446.28</v>
      </c>
      <c r="C10030">
        <v>6.2776199999999998</v>
      </c>
      <c r="D10030">
        <v>0.51690159999999996</v>
      </c>
      <c r="E10030">
        <f t="shared" si="312"/>
        <v>8.2340377404175463E-2</v>
      </c>
      <c r="F10030">
        <v>0.46262199999999998</v>
      </c>
      <c r="G10030">
        <v>3.4791150000000002</v>
      </c>
      <c r="H10030">
        <v>100.0561</v>
      </c>
      <c r="I10030">
        <f t="shared" si="313"/>
        <v>30.472256335826732</v>
      </c>
    </row>
    <row r="10031" spans="1:9" x14ac:dyDescent="0.3">
      <c r="A10031">
        <v>83.579179999999994</v>
      </c>
      <c r="B10031">
        <v>446.32060000000001</v>
      </c>
      <c r="C10031">
        <v>6.2776230000000002</v>
      </c>
      <c r="D10031">
        <v>0.5177446</v>
      </c>
      <c r="E10031">
        <f t="shared" si="312"/>
        <v>8.2474624551362827E-2</v>
      </c>
      <c r="F10031">
        <v>0.46255499999999999</v>
      </c>
      <c r="G10031">
        <v>3.4786800000000002</v>
      </c>
      <c r="H10031">
        <v>99.916780000000003</v>
      </c>
      <c r="I10031">
        <f t="shared" si="313"/>
        <v>30.47227089815593</v>
      </c>
    </row>
    <row r="10032" spans="1:9" x14ac:dyDescent="0.3">
      <c r="A10032">
        <v>83.587500000000006</v>
      </c>
      <c r="B10032">
        <v>446.3596</v>
      </c>
      <c r="C10032">
        <v>6.2775819999999998</v>
      </c>
      <c r="D10032">
        <v>0.51771869999999998</v>
      </c>
      <c r="E10032">
        <f t="shared" si="312"/>
        <v>8.247103741536152E-2</v>
      </c>
      <c r="F10032">
        <v>0.46246219999999999</v>
      </c>
      <c r="G10032">
        <v>3.4780500000000001</v>
      </c>
      <c r="H10032">
        <v>100.0438</v>
      </c>
      <c r="I10032">
        <f t="shared" si="313"/>
        <v>30.472071879656916</v>
      </c>
    </row>
    <row r="10033" spans="1:9" x14ac:dyDescent="0.3">
      <c r="A10033">
        <v>83.595820000000003</v>
      </c>
      <c r="B10033">
        <v>446.40339999999998</v>
      </c>
      <c r="C10033">
        <v>6.2776339999999999</v>
      </c>
      <c r="D10033">
        <v>0.51693940000000005</v>
      </c>
      <c r="E10033">
        <f t="shared" si="312"/>
        <v>8.2346215150485041E-2</v>
      </c>
      <c r="F10033">
        <v>0.46234599999999998</v>
      </c>
      <c r="G10033">
        <v>3.4772460000000001</v>
      </c>
      <c r="H10033">
        <v>100.0181</v>
      </c>
      <c r="I10033">
        <f t="shared" si="313"/>
        <v>30.472324293362981</v>
      </c>
    </row>
    <row r="10034" spans="1:9" x14ac:dyDescent="0.3">
      <c r="A10034">
        <v>83.604159999999993</v>
      </c>
      <c r="B10034">
        <v>446.44529999999997</v>
      </c>
      <c r="C10034">
        <v>6.2775869999999996</v>
      </c>
      <c r="D10034">
        <v>0.51778809999999997</v>
      </c>
      <c r="E10034">
        <f t="shared" si="312"/>
        <v>8.2482026931685701E-2</v>
      </c>
      <c r="F10034">
        <v>0.4622791</v>
      </c>
      <c r="G10034">
        <v>3.4768119999999998</v>
      </c>
      <c r="H10034">
        <v>99.979969999999994</v>
      </c>
      <c r="I10034">
        <f t="shared" si="313"/>
        <v>30.472096150205569</v>
      </c>
    </row>
    <row r="10035" spans="1:9" x14ac:dyDescent="0.3">
      <c r="A10035">
        <v>83.612499999999997</v>
      </c>
      <c r="B10035">
        <v>446.48590000000002</v>
      </c>
      <c r="C10035">
        <v>6.2775350000000003</v>
      </c>
      <c r="D10035">
        <v>0.51873000000000002</v>
      </c>
      <c r="E10035">
        <f t="shared" si="312"/>
        <v>8.2632753142754284E-2</v>
      </c>
      <c r="F10035">
        <v>0.4622154</v>
      </c>
      <c r="G10035">
        <v>3.4764010000000001</v>
      </c>
      <c r="H10035">
        <v>99.994219999999999</v>
      </c>
      <c r="I10035">
        <f t="shared" si="313"/>
        <v>30.471843736499508</v>
      </c>
    </row>
    <row r="10036" spans="1:9" x14ac:dyDescent="0.3">
      <c r="A10036">
        <v>83.620840000000001</v>
      </c>
      <c r="B10036">
        <v>446.52780000000001</v>
      </c>
      <c r="C10036">
        <v>6.2774799999999997</v>
      </c>
      <c r="D10036">
        <v>0.51932900000000004</v>
      </c>
      <c r="E10036">
        <f t="shared" si="312"/>
        <v>8.27288975831066E-2</v>
      </c>
      <c r="F10036">
        <v>0.46214139999999998</v>
      </c>
      <c r="G10036">
        <v>3.4759129999999998</v>
      </c>
      <c r="H10036">
        <v>100.0475</v>
      </c>
      <c r="I10036">
        <f t="shared" si="313"/>
        <v>30.471576760464249</v>
      </c>
    </row>
    <row r="10037" spans="1:9" x14ac:dyDescent="0.3">
      <c r="A10037">
        <v>83.629159999999999</v>
      </c>
      <c r="B10037">
        <v>446.56689999999998</v>
      </c>
      <c r="C10037">
        <v>6.2774739999999998</v>
      </c>
      <c r="D10037">
        <v>0.51903880000000002</v>
      </c>
      <c r="E10037">
        <f t="shared" si="312"/>
        <v>8.2682747869604889E-2</v>
      </c>
      <c r="F10037">
        <v>0.46204099999999998</v>
      </c>
      <c r="G10037">
        <v>3.4752260000000001</v>
      </c>
      <c r="H10037">
        <v>99.925510000000003</v>
      </c>
      <c r="I10037">
        <f t="shared" si="313"/>
        <v>30.471547635805855</v>
      </c>
    </row>
    <row r="10038" spans="1:9" x14ac:dyDescent="0.3">
      <c r="A10038">
        <v>83.637500000000003</v>
      </c>
      <c r="B10038">
        <v>446.61110000000002</v>
      </c>
      <c r="C10038">
        <v>6.2774799999999997</v>
      </c>
      <c r="D10038">
        <v>0.51963159999999997</v>
      </c>
      <c r="E10038">
        <f t="shared" si="312"/>
        <v>8.2777101639511394E-2</v>
      </c>
      <c r="F10038">
        <v>0.46196710000000002</v>
      </c>
      <c r="G10038">
        <v>3.4747379999999999</v>
      </c>
      <c r="H10038">
        <v>100.0866</v>
      </c>
      <c r="I10038">
        <f t="shared" si="313"/>
        <v>30.471576760464249</v>
      </c>
    </row>
    <row r="10039" spans="1:9" x14ac:dyDescent="0.3">
      <c r="A10039">
        <v>83.645840000000007</v>
      </c>
      <c r="B10039">
        <v>446.65039999999999</v>
      </c>
      <c r="C10039">
        <v>6.2774660000000004</v>
      </c>
      <c r="D10039">
        <v>0.52018660000000005</v>
      </c>
      <c r="E10039">
        <f t="shared" si="312"/>
        <v>8.2865697719430101E-2</v>
      </c>
      <c r="F10039">
        <v>0.46189200000000002</v>
      </c>
      <c r="G10039">
        <v>3.4742419999999998</v>
      </c>
      <c r="H10039">
        <v>99.964060000000003</v>
      </c>
      <c r="I10039">
        <f t="shared" si="313"/>
        <v>30.471508802928003</v>
      </c>
    </row>
    <row r="10040" spans="1:9" x14ac:dyDescent="0.3">
      <c r="A10040">
        <v>83.654179999999997</v>
      </c>
      <c r="B10040">
        <v>446.6936</v>
      </c>
      <c r="C10040">
        <v>6.2774429999999999</v>
      </c>
      <c r="D10040">
        <v>0.52074640000000005</v>
      </c>
      <c r="E10040">
        <f t="shared" si="312"/>
        <v>8.2955177769037505E-2</v>
      </c>
      <c r="F10040">
        <v>0.46181680000000003</v>
      </c>
      <c r="G10040">
        <v>3.4737439999999999</v>
      </c>
      <c r="H10040">
        <v>99.970560000000006</v>
      </c>
      <c r="I10040">
        <f t="shared" si="313"/>
        <v>30.471397158404162</v>
      </c>
    </row>
    <row r="10041" spans="1:9" x14ac:dyDescent="0.3">
      <c r="A10041">
        <v>83.662499999999994</v>
      </c>
      <c r="B10041">
        <v>446.73590000000002</v>
      </c>
      <c r="C10041">
        <v>6.2774099999999997</v>
      </c>
      <c r="D10041">
        <v>0.52087000000000006</v>
      </c>
      <c r="E10041">
        <f t="shared" si="312"/>
        <v>8.2975303508931245E-2</v>
      </c>
      <c r="F10041">
        <v>0.46172829999999998</v>
      </c>
      <c r="G10041">
        <v>3.473147</v>
      </c>
      <c r="H10041">
        <v>100.0132</v>
      </c>
      <c r="I10041">
        <f t="shared" si="313"/>
        <v>30.471236972783007</v>
      </c>
    </row>
    <row r="10042" spans="1:9" x14ac:dyDescent="0.3">
      <c r="A10042">
        <v>83.670820000000006</v>
      </c>
      <c r="B10042">
        <v>446.77879999999999</v>
      </c>
      <c r="C10042">
        <v>6.2773909999999997</v>
      </c>
      <c r="D10042">
        <v>0.52159739999999999</v>
      </c>
      <c r="E10042">
        <f t="shared" si="312"/>
        <v>8.309143081895011E-2</v>
      </c>
      <c r="F10042">
        <v>0.4616574</v>
      </c>
      <c r="G10042">
        <v>3.472683</v>
      </c>
      <c r="H10042">
        <v>100.03</v>
      </c>
      <c r="I10042">
        <f t="shared" si="313"/>
        <v>30.471144744698098</v>
      </c>
    </row>
    <row r="10043" spans="1:9" x14ac:dyDescent="0.3">
      <c r="A10043">
        <v>83.679180000000002</v>
      </c>
      <c r="B10043">
        <v>446.82060000000001</v>
      </c>
      <c r="C10043">
        <v>6.2773339999999997</v>
      </c>
      <c r="D10043">
        <v>0.52321439999999997</v>
      </c>
      <c r="E10043">
        <f t="shared" si="312"/>
        <v>8.3349778743651362E-2</v>
      </c>
      <c r="F10043">
        <v>0.46161289999999999</v>
      </c>
      <c r="G10043">
        <v>3.4724179999999998</v>
      </c>
      <c r="H10043">
        <v>99.949420000000003</v>
      </c>
      <c r="I10043">
        <f t="shared" si="313"/>
        <v>30.470868060443372</v>
      </c>
    </row>
    <row r="10044" spans="1:9" x14ac:dyDescent="0.3">
      <c r="A10044">
        <v>83.6875</v>
      </c>
      <c r="B10044">
        <v>446.86079999999998</v>
      </c>
      <c r="C10044">
        <v>6.277361</v>
      </c>
      <c r="D10044">
        <v>0.52575620000000001</v>
      </c>
      <c r="E10044">
        <f t="shared" si="312"/>
        <v>8.3754335619697515E-2</v>
      </c>
      <c r="F10044">
        <v>0.46159699999999998</v>
      </c>
      <c r="G10044">
        <v>3.4723670000000002</v>
      </c>
      <c r="H10044">
        <v>100.077</v>
      </c>
      <c r="I10044">
        <f t="shared" si="313"/>
        <v>30.470999121406138</v>
      </c>
    </row>
    <row r="10045" spans="1:9" x14ac:dyDescent="0.3">
      <c r="A10045">
        <v>83.695819999999998</v>
      </c>
      <c r="B10045">
        <v>446.90379999999999</v>
      </c>
      <c r="C10045">
        <v>6.2773199999999996</v>
      </c>
      <c r="D10045">
        <v>0.52874469999999996</v>
      </c>
      <c r="E10045">
        <f t="shared" si="312"/>
        <v>8.423096162056419E-2</v>
      </c>
      <c r="F10045">
        <v>0.46159420000000001</v>
      </c>
      <c r="G10045">
        <v>3.4724149999999998</v>
      </c>
      <c r="H10045">
        <v>99.949569999999994</v>
      </c>
      <c r="I10045">
        <f t="shared" si="313"/>
        <v>30.470800102907127</v>
      </c>
    </row>
    <row r="10046" spans="1:9" x14ac:dyDescent="0.3">
      <c r="A10046">
        <v>83.704179999999994</v>
      </c>
      <c r="B10046">
        <v>446.9434</v>
      </c>
      <c r="C10046">
        <v>6.2773199999999996</v>
      </c>
      <c r="D10046">
        <v>0.53090870000000001</v>
      </c>
      <c r="E10046">
        <f t="shared" si="312"/>
        <v>8.4575694723225847E-2</v>
      </c>
      <c r="F10046">
        <v>0.46156700000000001</v>
      </c>
      <c r="G10046">
        <v>3.47228</v>
      </c>
      <c r="H10046">
        <v>99.990639999999999</v>
      </c>
      <c r="I10046">
        <f t="shared" si="313"/>
        <v>30.470800102907127</v>
      </c>
    </row>
    <row r="10047" spans="1:9" x14ac:dyDescent="0.3">
      <c r="A10047">
        <v>83.712500000000006</v>
      </c>
      <c r="B10047">
        <v>446.98219999999998</v>
      </c>
      <c r="C10047">
        <v>6.2773479999999999</v>
      </c>
      <c r="D10047">
        <v>0.53315970000000001</v>
      </c>
      <c r="E10047">
        <f t="shared" si="312"/>
        <v>8.4933908395711064E-2</v>
      </c>
      <c r="F10047">
        <v>0.46154260000000003</v>
      </c>
      <c r="G10047">
        <v>3.4721639999999998</v>
      </c>
      <c r="H10047">
        <v>100.0164</v>
      </c>
      <c r="I10047">
        <f t="shared" si="313"/>
        <v>30.470936017979621</v>
      </c>
    </row>
    <row r="10048" spans="1:9" x14ac:dyDescent="0.3">
      <c r="A10048">
        <v>83.720820000000003</v>
      </c>
      <c r="B10048">
        <v>447.02480000000003</v>
      </c>
      <c r="C10048">
        <v>6.2772680000000003</v>
      </c>
      <c r="D10048">
        <v>0.53411140000000001</v>
      </c>
      <c r="E10048">
        <f t="shared" si="312"/>
        <v>8.5086601368620868E-2</v>
      </c>
      <c r="F10048">
        <v>0.46147890000000003</v>
      </c>
      <c r="G10048">
        <v>3.4717539999999998</v>
      </c>
      <c r="H10048">
        <v>100.0288</v>
      </c>
      <c r="I10048">
        <f t="shared" si="313"/>
        <v>30.470547689201066</v>
      </c>
    </row>
    <row r="10049" spans="1:9" x14ac:dyDescent="0.3">
      <c r="A10049">
        <v>83.729159999999993</v>
      </c>
      <c r="B10049">
        <v>447.06639999999999</v>
      </c>
      <c r="C10049">
        <v>6.2772480000000002</v>
      </c>
      <c r="D10049">
        <v>0.53538479999999999</v>
      </c>
      <c r="E10049">
        <f t="shared" si="312"/>
        <v>8.5289732060928602E-2</v>
      </c>
      <c r="F10049">
        <v>0.46142499999999997</v>
      </c>
      <c r="G10049">
        <v>3.4714160000000001</v>
      </c>
      <c r="H10049">
        <v>99.949359999999999</v>
      </c>
      <c r="I10049">
        <f t="shared" si="313"/>
        <v>30.470450607006423</v>
      </c>
    </row>
    <row r="10050" spans="1:9" x14ac:dyDescent="0.3">
      <c r="A10050">
        <v>83.737499999999997</v>
      </c>
      <c r="B10050">
        <v>447.11059999999998</v>
      </c>
      <c r="C10050">
        <v>6.2772699999999997</v>
      </c>
      <c r="D10050">
        <v>0.53610999999999998</v>
      </c>
      <c r="E10050">
        <f t="shared" si="312"/>
        <v>8.5404961073842614E-2</v>
      </c>
      <c r="F10050">
        <v>0.46135429999999999</v>
      </c>
      <c r="G10050">
        <v>3.4709539999999999</v>
      </c>
      <c r="H10050">
        <v>99.982919999999993</v>
      </c>
      <c r="I10050">
        <f t="shared" si="313"/>
        <v>30.470557397420528</v>
      </c>
    </row>
    <row r="10051" spans="1:9" x14ac:dyDescent="0.3">
      <c r="A10051">
        <v>83.745840000000001</v>
      </c>
      <c r="B10051">
        <v>447.15269999999998</v>
      </c>
      <c r="C10051">
        <v>6.2772620000000003</v>
      </c>
      <c r="D10051">
        <v>0.53830999999999996</v>
      </c>
      <c r="E10051">
        <f t="shared" ref="E10051:E10114" si="314">D10051/C10051</f>
        <v>8.5755541189773493E-2</v>
      </c>
      <c r="F10051">
        <v>0.4613274</v>
      </c>
      <c r="G10051">
        <v>3.4708199999999998</v>
      </c>
      <c r="H10051">
        <v>100.0639</v>
      </c>
      <c r="I10051">
        <f t="shared" ref="I10051:I10114" si="315">(C10051/20.6011)*100</f>
        <v>30.470518564542676</v>
      </c>
    </row>
    <row r="10052" spans="1:9" x14ac:dyDescent="0.3">
      <c r="A10052">
        <v>83.754159999999999</v>
      </c>
      <c r="B10052">
        <v>447.19459999999998</v>
      </c>
      <c r="C10052">
        <v>6.2772209999999999</v>
      </c>
      <c r="D10052">
        <v>0.54031739999999995</v>
      </c>
      <c r="E10052">
        <f t="shared" si="314"/>
        <v>8.6075892500837539E-2</v>
      </c>
      <c r="F10052">
        <v>0.46129540000000002</v>
      </c>
      <c r="G10052">
        <v>3.4706489999999999</v>
      </c>
      <c r="H10052">
        <v>99.906720000000007</v>
      </c>
      <c r="I10052">
        <f t="shared" si="315"/>
        <v>30.470319546043662</v>
      </c>
    </row>
    <row r="10053" spans="1:9" x14ac:dyDescent="0.3">
      <c r="A10053">
        <v>83.762500000000003</v>
      </c>
      <c r="B10053">
        <v>447.23469999999998</v>
      </c>
      <c r="C10053">
        <v>6.2771610000000004</v>
      </c>
      <c r="D10053">
        <v>0.5413637</v>
      </c>
      <c r="E10053">
        <f t="shared" si="314"/>
        <v>8.6243398886853465E-2</v>
      </c>
      <c r="F10053">
        <v>0.46123500000000001</v>
      </c>
      <c r="G10053">
        <v>3.4702630000000001</v>
      </c>
      <c r="H10053">
        <v>100.0962</v>
      </c>
      <c r="I10053">
        <f t="shared" si="315"/>
        <v>30.470028299459738</v>
      </c>
    </row>
    <row r="10054" spans="1:9" x14ac:dyDescent="0.3">
      <c r="A10054">
        <v>83.770840000000007</v>
      </c>
      <c r="B10054">
        <v>447.27780000000001</v>
      </c>
      <c r="C10054">
        <v>6.2771319999999999</v>
      </c>
      <c r="D10054">
        <v>0.54097759999999995</v>
      </c>
      <c r="E10054">
        <f t="shared" si="314"/>
        <v>8.618228834442225E-2</v>
      </c>
      <c r="F10054">
        <v>0.4611307</v>
      </c>
      <c r="G10054">
        <v>3.4695459999999998</v>
      </c>
      <c r="H10054">
        <v>99.964410000000001</v>
      </c>
      <c r="I10054">
        <f t="shared" si="315"/>
        <v>30.469887530277511</v>
      </c>
    </row>
    <row r="10055" spans="1:9" x14ac:dyDescent="0.3">
      <c r="A10055">
        <v>83.779179999999997</v>
      </c>
      <c r="B10055">
        <v>447.32389999999998</v>
      </c>
      <c r="C10055">
        <v>6.2771299999999997</v>
      </c>
      <c r="D10055">
        <v>0.54139499999999996</v>
      </c>
      <c r="E10055">
        <f t="shared" si="314"/>
        <v>8.6248811160514444E-2</v>
      </c>
      <c r="F10055">
        <v>0.46105020000000002</v>
      </c>
      <c r="G10055">
        <v>3.4690099999999999</v>
      </c>
      <c r="H10055">
        <v>100.0091</v>
      </c>
      <c r="I10055">
        <f t="shared" si="315"/>
        <v>30.469877822058045</v>
      </c>
    </row>
    <row r="10056" spans="1:9" x14ac:dyDescent="0.3">
      <c r="A10056">
        <v>83.787499999999994</v>
      </c>
      <c r="B10056">
        <v>447.3605</v>
      </c>
      <c r="C10056">
        <v>6.2770999999999999</v>
      </c>
      <c r="D10056">
        <v>0.54319680000000004</v>
      </c>
      <c r="E10056">
        <f t="shared" si="314"/>
        <v>8.653626674738335E-2</v>
      </c>
      <c r="F10056">
        <v>0.46101150000000002</v>
      </c>
      <c r="G10056">
        <v>3.468788</v>
      </c>
      <c r="H10056">
        <v>99.981020000000001</v>
      </c>
      <c r="I10056">
        <f t="shared" si="315"/>
        <v>30.469732198766085</v>
      </c>
    </row>
    <row r="10057" spans="1:9" x14ac:dyDescent="0.3">
      <c r="A10057">
        <v>83.795820000000006</v>
      </c>
      <c r="B10057">
        <v>447.40339999999998</v>
      </c>
      <c r="C10057">
        <v>6.277056</v>
      </c>
      <c r="D10057">
        <v>0.54385740000000005</v>
      </c>
      <c r="E10057">
        <f t="shared" si="314"/>
        <v>8.6642113755238129E-2</v>
      </c>
      <c r="F10057">
        <v>0.46093810000000002</v>
      </c>
      <c r="G10057">
        <v>3.468305</v>
      </c>
      <c r="H10057">
        <v>100.0381</v>
      </c>
      <c r="I10057">
        <f t="shared" si="315"/>
        <v>30.469518617937879</v>
      </c>
    </row>
    <row r="10058" spans="1:9" x14ac:dyDescent="0.3">
      <c r="A10058">
        <v>83.804180000000002</v>
      </c>
      <c r="B10058">
        <v>447.44420000000002</v>
      </c>
      <c r="C10058">
        <v>6.2770659999999996</v>
      </c>
      <c r="D10058">
        <v>0.54432700000000001</v>
      </c>
      <c r="E10058">
        <f t="shared" si="314"/>
        <v>8.6716787747651541E-2</v>
      </c>
      <c r="F10058">
        <v>0.46085900000000002</v>
      </c>
      <c r="G10058">
        <v>3.4677790000000002</v>
      </c>
      <c r="H10058">
        <v>99.970219999999998</v>
      </c>
      <c r="I10058">
        <f t="shared" si="315"/>
        <v>30.469567159035201</v>
      </c>
    </row>
    <row r="10059" spans="1:9" x14ac:dyDescent="0.3">
      <c r="A10059">
        <v>83.8125</v>
      </c>
      <c r="B10059">
        <v>447.48379999999997</v>
      </c>
      <c r="C10059">
        <v>6.2770479999999997</v>
      </c>
      <c r="D10059">
        <v>0.54494790000000004</v>
      </c>
      <c r="E10059">
        <f t="shared" si="314"/>
        <v>8.6815952339379929E-2</v>
      </c>
      <c r="F10059">
        <v>0.46078459999999999</v>
      </c>
      <c r="G10059">
        <v>3.4672890000000001</v>
      </c>
      <c r="H10059">
        <v>99.983609999999999</v>
      </c>
      <c r="I10059">
        <f t="shared" si="315"/>
        <v>30.46947978506002</v>
      </c>
    </row>
    <row r="10060" spans="1:9" x14ac:dyDescent="0.3">
      <c r="A10060">
        <v>83.820819999999998</v>
      </c>
      <c r="B10060">
        <v>447.52600000000001</v>
      </c>
      <c r="C10060">
        <v>6.2769539999999999</v>
      </c>
      <c r="D10060">
        <v>0.54527300000000001</v>
      </c>
      <c r="E10060">
        <f t="shared" si="314"/>
        <v>8.6869045081420071E-2</v>
      </c>
      <c r="F10060">
        <v>0.4607019</v>
      </c>
      <c r="G10060">
        <v>3.4667349999999999</v>
      </c>
      <c r="H10060">
        <v>100.0098</v>
      </c>
      <c r="I10060">
        <f t="shared" si="315"/>
        <v>30.469023498745212</v>
      </c>
    </row>
    <row r="10061" spans="1:9" x14ac:dyDescent="0.3">
      <c r="A10061">
        <v>83.829179999999994</v>
      </c>
      <c r="B10061">
        <v>447.56790000000001</v>
      </c>
      <c r="C10061">
        <v>6.2769050000000002</v>
      </c>
      <c r="D10061">
        <v>0.54552719999999999</v>
      </c>
      <c r="E10061">
        <f t="shared" si="314"/>
        <v>8.6910220881150815E-2</v>
      </c>
      <c r="F10061">
        <v>0.46061760000000002</v>
      </c>
      <c r="G10061">
        <v>3.4661680000000001</v>
      </c>
      <c r="H10061">
        <v>100.0042</v>
      </c>
      <c r="I10061">
        <f t="shared" si="315"/>
        <v>30.468785647368346</v>
      </c>
    </row>
    <row r="10062" spans="1:9" x14ac:dyDescent="0.3">
      <c r="A10062">
        <v>83.837500000000006</v>
      </c>
      <c r="B10062">
        <v>447.61040000000003</v>
      </c>
      <c r="C10062">
        <v>6.276885</v>
      </c>
      <c r="D10062">
        <v>0.54604220000000003</v>
      </c>
      <c r="E10062">
        <f t="shared" si="314"/>
        <v>8.699254486899155E-2</v>
      </c>
      <c r="F10062">
        <v>0.46054030000000001</v>
      </c>
      <c r="G10062">
        <v>3.4656560000000001</v>
      </c>
      <c r="H10062">
        <v>100.0401</v>
      </c>
      <c r="I10062">
        <f t="shared" si="315"/>
        <v>30.468688565173707</v>
      </c>
    </row>
    <row r="10063" spans="1:9" x14ac:dyDescent="0.3">
      <c r="A10063">
        <v>83.845820000000003</v>
      </c>
      <c r="B10063">
        <v>447.65</v>
      </c>
      <c r="C10063">
        <v>6.2768680000000003</v>
      </c>
      <c r="D10063">
        <v>0.54724539999999999</v>
      </c>
      <c r="E10063">
        <f t="shared" si="314"/>
        <v>8.7184468432345549E-2</v>
      </c>
      <c r="F10063">
        <v>0.46048430000000001</v>
      </c>
      <c r="G10063">
        <v>3.465303</v>
      </c>
      <c r="H10063">
        <v>99.969049999999996</v>
      </c>
      <c r="I10063">
        <f t="shared" si="315"/>
        <v>30.468606045308267</v>
      </c>
    </row>
    <row r="10064" spans="1:9" x14ac:dyDescent="0.3">
      <c r="A10064">
        <v>83.854159999999993</v>
      </c>
      <c r="B10064">
        <v>447.69490000000002</v>
      </c>
      <c r="C10064">
        <v>6.2767999999999997</v>
      </c>
      <c r="D10064">
        <v>0.54873439999999996</v>
      </c>
      <c r="E10064">
        <f t="shared" si="314"/>
        <v>8.742263573795564E-2</v>
      </c>
      <c r="F10064">
        <v>0.46043679999999998</v>
      </c>
      <c r="G10064">
        <v>3.4650150000000002</v>
      </c>
      <c r="H10064">
        <v>100.0209</v>
      </c>
      <c r="I10064">
        <f t="shared" si="315"/>
        <v>30.468275965846487</v>
      </c>
    </row>
    <row r="10065" spans="1:9" x14ac:dyDescent="0.3">
      <c r="A10065">
        <v>83.862499999999997</v>
      </c>
      <c r="B10065">
        <v>447.73570000000001</v>
      </c>
      <c r="C10065">
        <v>6.2767039999999996</v>
      </c>
      <c r="D10065">
        <v>0.54924450000000002</v>
      </c>
      <c r="E10065">
        <f t="shared" si="314"/>
        <v>8.7505241604510911E-2</v>
      </c>
      <c r="F10065">
        <v>0.46035999999999999</v>
      </c>
      <c r="G10065">
        <v>3.4645060000000001</v>
      </c>
      <c r="H10065">
        <v>99.945260000000005</v>
      </c>
      <c r="I10065">
        <f t="shared" si="315"/>
        <v>30.46780997131221</v>
      </c>
    </row>
    <row r="10066" spans="1:9" x14ac:dyDescent="0.3">
      <c r="A10066">
        <v>83.870840000000001</v>
      </c>
      <c r="B10066">
        <v>447.77949999999998</v>
      </c>
      <c r="C10066">
        <v>6.2766760000000001</v>
      </c>
      <c r="D10066">
        <v>0.5487358</v>
      </c>
      <c r="E10066">
        <f t="shared" si="314"/>
        <v>8.7424585879532418E-2</v>
      </c>
      <c r="F10066">
        <v>0.46025240000000001</v>
      </c>
      <c r="G10066">
        <v>3.4637630000000001</v>
      </c>
      <c r="H10066">
        <v>100.03060000000001</v>
      </c>
      <c r="I10066">
        <f t="shared" si="315"/>
        <v>30.467674056239719</v>
      </c>
    </row>
    <row r="10067" spans="1:9" x14ac:dyDescent="0.3">
      <c r="A10067">
        <v>83.879159999999999</v>
      </c>
      <c r="B10067">
        <v>447.81959999999998</v>
      </c>
      <c r="C10067">
        <v>6.2766599999999997</v>
      </c>
      <c r="D10067">
        <v>0.55002439999999997</v>
      </c>
      <c r="E10067">
        <f t="shared" si="314"/>
        <v>8.763010900701966E-2</v>
      </c>
      <c r="F10067">
        <v>0.4601982</v>
      </c>
      <c r="G10067">
        <v>3.463425</v>
      </c>
      <c r="H10067">
        <v>100.01900000000001</v>
      </c>
      <c r="I10067">
        <f t="shared" si="315"/>
        <v>30.467596390484005</v>
      </c>
    </row>
    <row r="10068" spans="1:9" x14ac:dyDescent="0.3">
      <c r="A10068">
        <v>83.887500000000003</v>
      </c>
      <c r="B10068">
        <v>447.86059999999998</v>
      </c>
      <c r="C10068">
        <v>6.2765820000000003</v>
      </c>
      <c r="D10068">
        <v>0.55288660000000001</v>
      </c>
      <c r="E10068">
        <f t="shared" si="314"/>
        <v>8.8087210523179652E-2</v>
      </c>
      <c r="F10068">
        <v>0.46019209999999999</v>
      </c>
      <c r="G10068">
        <v>3.4634480000000001</v>
      </c>
      <c r="H10068">
        <v>100.0277</v>
      </c>
      <c r="I10068">
        <f t="shared" si="315"/>
        <v>30.467217769924908</v>
      </c>
    </row>
    <row r="10069" spans="1:9" x14ac:dyDescent="0.3">
      <c r="A10069">
        <v>83.895840000000007</v>
      </c>
      <c r="B10069">
        <v>447.89980000000003</v>
      </c>
      <c r="C10069">
        <v>6.276516</v>
      </c>
      <c r="D10069">
        <v>0.55423160000000005</v>
      </c>
      <c r="E10069">
        <f t="shared" si="314"/>
        <v>8.8302427652538457E-2</v>
      </c>
      <c r="F10069">
        <v>0.4601404</v>
      </c>
      <c r="G10069">
        <v>3.4631259999999999</v>
      </c>
      <c r="H10069">
        <v>99.94932</v>
      </c>
      <c r="I10069">
        <f t="shared" si="315"/>
        <v>30.466897398682597</v>
      </c>
    </row>
    <row r="10070" spans="1:9" x14ac:dyDescent="0.3">
      <c r="A10070">
        <v>83.904179999999997</v>
      </c>
      <c r="B10070">
        <v>447.94490000000002</v>
      </c>
      <c r="C10070">
        <v>6.2765000000000004</v>
      </c>
      <c r="D10070">
        <v>0.55557860000000003</v>
      </c>
      <c r="E10070">
        <f t="shared" si="314"/>
        <v>8.8517262805703809E-2</v>
      </c>
      <c r="F10070">
        <v>0.46008779999999999</v>
      </c>
      <c r="G10070">
        <v>3.4628000000000001</v>
      </c>
      <c r="H10070">
        <v>99.982969999999995</v>
      </c>
      <c r="I10070">
        <f t="shared" si="315"/>
        <v>30.466819732926886</v>
      </c>
    </row>
    <row r="10071" spans="1:9" x14ac:dyDescent="0.3">
      <c r="A10071">
        <v>83.912499999999994</v>
      </c>
      <c r="B10071">
        <v>447.98970000000003</v>
      </c>
      <c r="C10071">
        <v>6.2765449999999996</v>
      </c>
      <c r="D10071">
        <v>0.5569482</v>
      </c>
      <c r="E10071">
        <f t="shared" si="314"/>
        <v>8.8734837398600663E-2</v>
      </c>
      <c r="F10071">
        <v>0.46003569999999999</v>
      </c>
      <c r="G10071">
        <v>3.4624769999999998</v>
      </c>
      <c r="H10071">
        <v>100.0484</v>
      </c>
      <c r="I10071">
        <f t="shared" si="315"/>
        <v>30.467038167864825</v>
      </c>
    </row>
    <row r="10072" spans="1:9" x14ac:dyDescent="0.3">
      <c r="A10072">
        <v>83.920820000000006</v>
      </c>
      <c r="B10072">
        <v>448.02760000000001</v>
      </c>
      <c r="C10072">
        <v>6.2765149999999998</v>
      </c>
      <c r="D10072">
        <v>0.55745409999999995</v>
      </c>
      <c r="E10072">
        <f t="shared" si="314"/>
        <v>8.8815863580346738E-2</v>
      </c>
      <c r="F10072">
        <v>0.45995789999999998</v>
      </c>
      <c r="G10072">
        <v>3.4619599999999999</v>
      </c>
      <c r="H10072">
        <v>100.00020000000001</v>
      </c>
      <c r="I10072">
        <f t="shared" si="315"/>
        <v>30.466892544572865</v>
      </c>
    </row>
    <row r="10073" spans="1:9" x14ac:dyDescent="0.3">
      <c r="A10073">
        <v>83.929180000000002</v>
      </c>
      <c r="B10073">
        <v>448.06939999999997</v>
      </c>
      <c r="C10073">
        <v>6.276548</v>
      </c>
      <c r="D10073">
        <v>0.55802980000000002</v>
      </c>
      <c r="E10073">
        <f t="shared" si="314"/>
        <v>8.890711900872901E-2</v>
      </c>
      <c r="F10073">
        <v>0.45988210000000002</v>
      </c>
      <c r="G10073">
        <v>3.4614600000000002</v>
      </c>
      <c r="H10073">
        <v>100.0013</v>
      </c>
      <c r="I10073">
        <f t="shared" si="315"/>
        <v>30.467052730194023</v>
      </c>
    </row>
    <row r="10074" spans="1:9" x14ac:dyDescent="0.3">
      <c r="A10074">
        <v>83.9375</v>
      </c>
      <c r="B10074">
        <v>448.10969999999998</v>
      </c>
      <c r="C10074">
        <v>6.2764939999999996</v>
      </c>
      <c r="D10074">
        <v>0.5584945</v>
      </c>
      <c r="E10074">
        <f t="shared" si="314"/>
        <v>8.8981922073055442E-2</v>
      </c>
      <c r="F10074">
        <v>0.45980359999999998</v>
      </c>
      <c r="G10074">
        <v>3.4609369999999999</v>
      </c>
      <c r="H10074">
        <v>100.0014</v>
      </c>
      <c r="I10074">
        <f t="shared" si="315"/>
        <v>30.466790608268489</v>
      </c>
    </row>
    <row r="10075" spans="1:9" x14ac:dyDescent="0.3">
      <c r="A10075">
        <v>83.945819999999998</v>
      </c>
      <c r="B10075">
        <v>448.15039999999999</v>
      </c>
      <c r="C10075">
        <v>6.2765089999999999</v>
      </c>
      <c r="D10075">
        <v>0.55981899999999996</v>
      </c>
      <c r="E10075">
        <f t="shared" si="314"/>
        <v>8.9192734368739049E-2</v>
      </c>
      <c r="F10075">
        <v>0.45975159999999998</v>
      </c>
      <c r="G10075">
        <v>3.4606129999999999</v>
      </c>
      <c r="H10075">
        <v>99.984589999999997</v>
      </c>
      <c r="I10075">
        <f t="shared" si="315"/>
        <v>30.466863419914468</v>
      </c>
    </row>
    <row r="10076" spans="1:9" x14ac:dyDescent="0.3">
      <c r="A10076">
        <v>83.954179999999994</v>
      </c>
      <c r="B10076">
        <v>448.19139999999999</v>
      </c>
      <c r="C10076">
        <v>6.2764939999999996</v>
      </c>
      <c r="D10076">
        <v>0.55956810000000001</v>
      </c>
      <c r="E10076">
        <f t="shared" si="314"/>
        <v>8.9152972981412879E-2</v>
      </c>
      <c r="F10076">
        <v>0.45965240000000002</v>
      </c>
      <c r="G10076">
        <v>3.4599340000000001</v>
      </c>
      <c r="H10076">
        <v>99.976320000000001</v>
      </c>
      <c r="I10076">
        <f t="shared" si="315"/>
        <v>30.466790608268489</v>
      </c>
    </row>
    <row r="10077" spans="1:9" x14ac:dyDescent="0.3">
      <c r="A10077">
        <v>83.962500000000006</v>
      </c>
      <c r="B10077">
        <v>448.2346</v>
      </c>
      <c r="C10077">
        <v>6.2764259999999998</v>
      </c>
      <c r="D10077">
        <v>0.55876539999999997</v>
      </c>
      <c r="E10077">
        <f t="shared" si="314"/>
        <v>8.9026047626467666E-2</v>
      </c>
      <c r="F10077">
        <v>0.45953640000000001</v>
      </c>
      <c r="G10077">
        <v>3.45913</v>
      </c>
      <c r="H10077">
        <v>100.04689999999999</v>
      </c>
      <c r="I10077">
        <f t="shared" si="315"/>
        <v>30.466460528806717</v>
      </c>
    </row>
    <row r="10078" spans="1:9" x14ac:dyDescent="0.3">
      <c r="A10078">
        <v>83.970820000000003</v>
      </c>
      <c r="B10078">
        <v>448.2722</v>
      </c>
      <c r="C10078">
        <v>6.2764579999999999</v>
      </c>
      <c r="D10078">
        <v>0.5577839</v>
      </c>
      <c r="E10078">
        <f t="shared" si="314"/>
        <v>8.8869215726449541E-2</v>
      </c>
      <c r="F10078">
        <v>0.45941530000000003</v>
      </c>
      <c r="G10078">
        <v>3.4582860000000002</v>
      </c>
      <c r="H10078">
        <v>99.952460000000002</v>
      </c>
      <c r="I10078">
        <f t="shared" si="315"/>
        <v>30.466615860318143</v>
      </c>
    </row>
    <row r="10079" spans="1:9" x14ac:dyDescent="0.3">
      <c r="A10079">
        <v>83.979159999999993</v>
      </c>
      <c r="B10079">
        <v>448.31909999999999</v>
      </c>
      <c r="C10079">
        <v>6.2764639999999998</v>
      </c>
      <c r="D10079">
        <v>0.55811580000000005</v>
      </c>
      <c r="E10079">
        <f t="shared" si="314"/>
        <v>8.8922010864716197E-2</v>
      </c>
      <c r="F10079">
        <v>0.45933279999999999</v>
      </c>
      <c r="G10079">
        <v>3.4577339999999999</v>
      </c>
      <c r="H10079">
        <v>99.999759999999995</v>
      </c>
      <c r="I10079">
        <f t="shared" si="315"/>
        <v>30.466644984976533</v>
      </c>
    </row>
    <row r="10080" spans="1:9" x14ac:dyDescent="0.3">
      <c r="A10080">
        <v>83.987499999999997</v>
      </c>
      <c r="B10080">
        <v>448.35599999999999</v>
      </c>
      <c r="C10080">
        <v>6.2764259999999998</v>
      </c>
      <c r="D10080">
        <v>0.55770779999999998</v>
      </c>
      <c r="E10080">
        <f t="shared" si="314"/>
        <v>8.8857544086395665E-2</v>
      </c>
      <c r="F10080">
        <v>0.45922879999999999</v>
      </c>
      <c r="G10080">
        <v>3.4570189999999998</v>
      </c>
      <c r="H10080">
        <v>99.979410000000001</v>
      </c>
      <c r="I10080">
        <f t="shared" si="315"/>
        <v>30.466460528806717</v>
      </c>
    </row>
    <row r="10081" spans="1:9" x14ac:dyDescent="0.3">
      <c r="A10081">
        <v>83.995840000000001</v>
      </c>
      <c r="B10081">
        <v>448.4</v>
      </c>
      <c r="C10081">
        <v>6.2763299999999997</v>
      </c>
      <c r="D10081">
        <v>0.55661839999999996</v>
      </c>
      <c r="E10081">
        <f t="shared" si="314"/>
        <v>8.8685330439922688E-2</v>
      </c>
      <c r="F10081">
        <v>0.45910459999999997</v>
      </c>
      <c r="G10081">
        <v>3.456153</v>
      </c>
      <c r="H10081">
        <v>100.0702</v>
      </c>
      <c r="I10081">
        <f t="shared" si="315"/>
        <v>30.465994534272443</v>
      </c>
    </row>
    <row r="10082" spans="1:9" x14ac:dyDescent="0.3">
      <c r="A10082">
        <v>84.004159999999999</v>
      </c>
      <c r="B10082">
        <v>448.44159999999999</v>
      </c>
      <c r="C10082">
        <v>6.2763059999999999</v>
      </c>
      <c r="D10082">
        <v>0.55582799999999999</v>
      </c>
      <c r="E10082">
        <f t="shared" si="314"/>
        <v>8.8559735615185112E-2</v>
      </c>
      <c r="F10082">
        <v>0.45898939999999999</v>
      </c>
      <c r="G10082">
        <v>3.4553530000000001</v>
      </c>
      <c r="H10082">
        <v>100.0047</v>
      </c>
      <c r="I10082">
        <f t="shared" si="315"/>
        <v>30.465878035638877</v>
      </c>
    </row>
    <row r="10083" spans="1:9" x14ac:dyDescent="0.3">
      <c r="A10083">
        <v>84.012500000000003</v>
      </c>
      <c r="B10083">
        <v>448.48480000000001</v>
      </c>
      <c r="C10083">
        <v>6.276268</v>
      </c>
      <c r="D10083">
        <v>0.55518940000000006</v>
      </c>
      <c r="E10083">
        <f t="shared" si="314"/>
        <v>8.8458523441000303E-2</v>
      </c>
      <c r="F10083">
        <v>0.45887830000000002</v>
      </c>
      <c r="G10083">
        <v>3.4545840000000001</v>
      </c>
      <c r="H10083">
        <v>99.978219999999993</v>
      </c>
      <c r="I10083">
        <f t="shared" si="315"/>
        <v>30.465693579469061</v>
      </c>
    </row>
    <row r="10084" spans="1:9" x14ac:dyDescent="0.3">
      <c r="A10084">
        <v>84.020840000000007</v>
      </c>
      <c r="B10084">
        <v>448.52659999999997</v>
      </c>
      <c r="C10084">
        <v>6.2762979999999997</v>
      </c>
      <c r="D10084">
        <v>0.55570600000000003</v>
      </c>
      <c r="E10084">
        <f t="shared" si="314"/>
        <v>8.8540410286445936E-2</v>
      </c>
      <c r="F10084">
        <v>0.45880130000000002</v>
      </c>
      <c r="G10084">
        <v>3.4540739999999999</v>
      </c>
      <c r="H10084">
        <v>99.959389999999999</v>
      </c>
      <c r="I10084">
        <f t="shared" si="315"/>
        <v>30.465839202761018</v>
      </c>
    </row>
    <row r="10085" spans="1:9" x14ac:dyDescent="0.3">
      <c r="A10085">
        <v>84.029179999999997</v>
      </c>
      <c r="B10085">
        <v>448.56799999999998</v>
      </c>
      <c r="C10085">
        <v>6.2762719999999996</v>
      </c>
      <c r="D10085">
        <v>0.55512609999999996</v>
      </c>
      <c r="E10085">
        <f t="shared" si="314"/>
        <v>8.8448381459567085E-2</v>
      </c>
      <c r="F10085">
        <v>0.45869159999999998</v>
      </c>
      <c r="G10085">
        <v>3.4533160000000001</v>
      </c>
      <c r="H10085">
        <v>100.0309</v>
      </c>
      <c r="I10085">
        <f t="shared" si="315"/>
        <v>30.465712995907985</v>
      </c>
    </row>
    <row r="10086" spans="1:9" x14ac:dyDescent="0.3">
      <c r="A10086">
        <v>84.037499999999994</v>
      </c>
      <c r="B10086">
        <v>448.61009999999999</v>
      </c>
      <c r="C10086">
        <v>6.2762380000000002</v>
      </c>
      <c r="D10086">
        <v>0.55547659999999999</v>
      </c>
      <c r="E10086">
        <f t="shared" si="314"/>
        <v>8.8504706163150593E-2</v>
      </c>
      <c r="F10086">
        <v>0.45860899999999999</v>
      </c>
      <c r="G10086">
        <v>3.452763</v>
      </c>
      <c r="H10086">
        <v>100.0034</v>
      </c>
      <c r="I10086">
        <f t="shared" si="315"/>
        <v>30.465547956177101</v>
      </c>
    </row>
    <row r="10087" spans="1:9" x14ac:dyDescent="0.3">
      <c r="A10087">
        <v>84.045820000000006</v>
      </c>
      <c r="B10087">
        <v>448.65350000000001</v>
      </c>
      <c r="C10087">
        <v>6.2762260000000003</v>
      </c>
      <c r="D10087">
        <v>0.55704500000000001</v>
      </c>
      <c r="E10087">
        <f t="shared" si="314"/>
        <v>8.8754770781039424E-2</v>
      </c>
      <c r="F10087">
        <v>0.45856330000000001</v>
      </c>
      <c r="G10087">
        <v>3.4524879999999998</v>
      </c>
      <c r="H10087">
        <v>100.02719999999999</v>
      </c>
      <c r="I10087">
        <f t="shared" si="315"/>
        <v>30.465489706860318</v>
      </c>
    </row>
    <row r="10088" spans="1:9" x14ac:dyDescent="0.3">
      <c r="A10088">
        <v>84.054180000000002</v>
      </c>
      <c r="B10088">
        <v>448.6934</v>
      </c>
      <c r="C10088">
        <v>6.2762159999999998</v>
      </c>
      <c r="D10088">
        <v>0.55706319999999998</v>
      </c>
      <c r="E10088">
        <f t="shared" si="314"/>
        <v>8.8757812031963201E-2</v>
      </c>
      <c r="F10088">
        <v>0.45847080000000001</v>
      </c>
      <c r="G10088">
        <v>3.4518599999999999</v>
      </c>
      <c r="H10088">
        <v>99.95187</v>
      </c>
      <c r="I10088">
        <f t="shared" si="315"/>
        <v>30.465441165762996</v>
      </c>
    </row>
    <row r="10089" spans="1:9" x14ac:dyDescent="0.3">
      <c r="A10089">
        <v>84.0625</v>
      </c>
      <c r="B10089">
        <v>448.73559999999998</v>
      </c>
      <c r="C10089">
        <v>6.2761889999999996</v>
      </c>
      <c r="D10089">
        <v>0.55667219999999995</v>
      </c>
      <c r="E10089">
        <f t="shared" si="314"/>
        <v>8.8695894913298504E-2</v>
      </c>
      <c r="F10089">
        <v>0.45836640000000001</v>
      </c>
      <c r="G10089">
        <v>3.4511430000000001</v>
      </c>
      <c r="H10089">
        <v>100.00109999999999</v>
      </c>
      <c r="I10089">
        <f t="shared" si="315"/>
        <v>30.465310104800231</v>
      </c>
    </row>
    <row r="10090" spans="1:9" x14ac:dyDescent="0.3">
      <c r="A10090">
        <v>84.070819999999998</v>
      </c>
      <c r="B10090">
        <v>448.77719999999999</v>
      </c>
      <c r="C10090">
        <v>6.2762029999999998</v>
      </c>
      <c r="D10090">
        <v>0.55772999999999995</v>
      </c>
      <c r="E10090">
        <f t="shared" si="314"/>
        <v>8.8864238457551481E-2</v>
      </c>
      <c r="F10090">
        <v>0.45830520000000002</v>
      </c>
      <c r="G10090">
        <v>3.450752</v>
      </c>
      <c r="H10090">
        <v>99.998819999999995</v>
      </c>
      <c r="I10090">
        <f t="shared" si="315"/>
        <v>30.46537806233648</v>
      </c>
    </row>
    <row r="10091" spans="1:9" x14ac:dyDescent="0.3">
      <c r="A10091">
        <v>84.079179999999994</v>
      </c>
      <c r="B10091">
        <v>448.81619999999998</v>
      </c>
      <c r="C10091">
        <v>6.2761839999999998</v>
      </c>
      <c r="D10091">
        <v>0.55967129999999998</v>
      </c>
      <c r="E10091">
        <f t="shared" si="314"/>
        <v>8.9173819633076398E-2</v>
      </c>
      <c r="F10091">
        <v>0.45827099999999998</v>
      </c>
      <c r="G10091">
        <v>3.4505620000000001</v>
      </c>
      <c r="H10091">
        <v>100.0039</v>
      </c>
      <c r="I10091">
        <f t="shared" si="315"/>
        <v>30.465285834251571</v>
      </c>
    </row>
    <row r="10092" spans="1:9" x14ac:dyDescent="0.3">
      <c r="A10092">
        <v>84.087500000000006</v>
      </c>
      <c r="B10092">
        <v>448.85629999999998</v>
      </c>
      <c r="C10092">
        <v>6.2761529999999999</v>
      </c>
      <c r="D10092">
        <v>0.5613418</v>
      </c>
      <c r="E10092">
        <f t="shared" si="314"/>
        <v>8.944042632485219E-2</v>
      </c>
      <c r="F10092">
        <v>0.4582291</v>
      </c>
      <c r="G10092">
        <v>3.4503159999999999</v>
      </c>
      <c r="H10092">
        <v>99.985950000000003</v>
      </c>
      <c r="I10092">
        <f t="shared" si="315"/>
        <v>30.465135356849878</v>
      </c>
    </row>
    <row r="10093" spans="1:9" x14ac:dyDescent="0.3">
      <c r="A10093">
        <v>84.095820000000003</v>
      </c>
      <c r="B10093">
        <v>448.89699999999999</v>
      </c>
      <c r="C10093">
        <v>6.2761279999999999</v>
      </c>
      <c r="D10093">
        <v>0.56324629999999998</v>
      </c>
      <c r="E10093">
        <f t="shared" si="314"/>
        <v>8.9744234024545066E-2</v>
      </c>
      <c r="F10093">
        <v>0.45819480000000001</v>
      </c>
      <c r="G10093">
        <v>3.4501249999999999</v>
      </c>
      <c r="H10093">
        <v>100.015</v>
      </c>
      <c r="I10093">
        <f t="shared" si="315"/>
        <v>30.465014004106578</v>
      </c>
    </row>
    <row r="10094" spans="1:9" x14ac:dyDescent="0.3">
      <c r="A10094">
        <v>84.104159999999993</v>
      </c>
      <c r="B10094">
        <v>448.94099999999997</v>
      </c>
      <c r="C10094">
        <v>6.2760740000000004</v>
      </c>
      <c r="D10094">
        <v>0.56366539999999998</v>
      </c>
      <c r="E10094">
        <f t="shared" si="314"/>
        <v>8.9811783608669996E-2</v>
      </c>
      <c r="F10094">
        <v>0.45811580000000002</v>
      </c>
      <c r="G10094">
        <v>3.4495969999999998</v>
      </c>
      <c r="H10094">
        <v>99.985010000000003</v>
      </c>
      <c r="I10094">
        <f t="shared" si="315"/>
        <v>30.464751882181051</v>
      </c>
    </row>
    <row r="10095" spans="1:9" x14ac:dyDescent="0.3">
      <c r="A10095">
        <v>84.112499999999997</v>
      </c>
      <c r="B10095">
        <v>448.98200000000003</v>
      </c>
      <c r="C10095">
        <v>6.2760550000000004</v>
      </c>
      <c r="D10095">
        <v>0.56356899999999999</v>
      </c>
      <c r="E10095">
        <f t="shared" si="314"/>
        <v>8.9796695535650964E-2</v>
      </c>
      <c r="F10095">
        <v>0.45802090000000001</v>
      </c>
      <c r="G10095">
        <v>3.44895</v>
      </c>
      <c r="H10095">
        <v>100.0227</v>
      </c>
      <c r="I10095">
        <f t="shared" si="315"/>
        <v>30.464659654096142</v>
      </c>
    </row>
    <row r="10096" spans="1:9" x14ac:dyDescent="0.3">
      <c r="A10096">
        <v>84.120840000000001</v>
      </c>
      <c r="B10096">
        <v>449.0231</v>
      </c>
      <c r="C10096">
        <v>6.2759850000000004</v>
      </c>
      <c r="D10096">
        <v>0.56511299999999998</v>
      </c>
      <c r="E10096">
        <f t="shared" si="314"/>
        <v>9.004371425361915E-2</v>
      </c>
      <c r="F10096">
        <v>0.45797599999999999</v>
      </c>
      <c r="G10096">
        <v>3.44868</v>
      </c>
      <c r="H10096">
        <v>99.966009999999997</v>
      </c>
      <c r="I10096">
        <f t="shared" si="315"/>
        <v>30.4643198664149</v>
      </c>
    </row>
    <row r="10097" spans="1:9" x14ac:dyDescent="0.3">
      <c r="A10097">
        <v>84.129159999999999</v>
      </c>
      <c r="B10097">
        <v>449.065</v>
      </c>
      <c r="C10097">
        <v>6.2759510000000001</v>
      </c>
      <c r="D10097">
        <v>0.565465</v>
      </c>
      <c r="E10097">
        <f t="shared" si="314"/>
        <v>9.010028918326482E-2</v>
      </c>
      <c r="F10097">
        <v>0.4578951</v>
      </c>
      <c r="G10097">
        <v>3.4481389999999998</v>
      </c>
      <c r="H10097">
        <v>100.0659</v>
      </c>
      <c r="I10097">
        <f t="shared" si="315"/>
        <v>30.464154826684016</v>
      </c>
    </row>
    <row r="10098" spans="1:9" x14ac:dyDescent="0.3">
      <c r="A10098">
        <v>84.137500000000003</v>
      </c>
      <c r="B10098">
        <v>449.10539999999997</v>
      </c>
      <c r="C10098">
        <v>6.2759179999999999</v>
      </c>
      <c r="D10098">
        <v>0.56636759999999997</v>
      </c>
      <c r="E10098">
        <f t="shared" si="314"/>
        <v>9.024458254553358E-2</v>
      </c>
      <c r="F10098">
        <v>0.45783089999999999</v>
      </c>
      <c r="G10098">
        <v>3.4477229999999999</v>
      </c>
      <c r="H10098">
        <v>99.941519999999997</v>
      </c>
      <c r="I10098">
        <f t="shared" si="315"/>
        <v>30.463994641062857</v>
      </c>
    </row>
    <row r="10099" spans="1:9" x14ac:dyDescent="0.3">
      <c r="A10099">
        <v>84.145840000000007</v>
      </c>
      <c r="B10099">
        <v>449.14909999999998</v>
      </c>
      <c r="C10099">
        <v>6.2758349999999998</v>
      </c>
      <c r="D10099">
        <v>0.5679265</v>
      </c>
      <c r="E10099">
        <f t="shared" si="314"/>
        <v>9.0494173285307858E-2</v>
      </c>
      <c r="F10099">
        <v>0.45778609999999997</v>
      </c>
      <c r="G10099">
        <v>3.447454</v>
      </c>
      <c r="H10099">
        <v>100.011</v>
      </c>
      <c r="I10099">
        <f t="shared" si="315"/>
        <v>30.4635917499551</v>
      </c>
    </row>
    <row r="10100" spans="1:9" x14ac:dyDescent="0.3">
      <c r="A10100">
        <v>84.154179999999997</v>
      </c>
      <c r="B10100">
        <v>449.18599999999998</v>
      </c>
      <c r="C10100">
        <v>6.2757779999999999</v>
      </c>
      <c r="D10100">
        <v>0.56837260000000001</v>
      </c>
      <c r="E10100">
        <f t="shared" si="314"/>
        <v>9.056607802251769E-2</v>
      </c>
      <c r="F10100">
        <v>0.45770880000000003</v>
      </c>
      <c r="G10100">
        <v>3.4469379999999998</v>
      </c>
      <c r="H10100">
        <v>99.997839999999997</v>
      </c>
      <c r="I10100">
        <f t="shared" si="315"/>
        <v>30.463315065700375</v>
      </c>
    </row>
    <row r="10101" spans="1:9" x14ac:dyDescent="0.3">
      <c r="A10101">
        <v>84.162499999999994</v>
      </c>
      <c r="B10101">
        <v>449.2312</v>
      </c>
      <c r="C10101">
        <v>6.2757069999999997</v>
      </c>
      <c r="D10101">
        <v>0.56833860000000003</v>
      </c>
      <c r="E10101">
        <f t="shared" si="314"/>
        <v>9.0561684922511529E-2</v>
      </c>
      <c r="F10101">
        <v>0.45761619999999997</v>
      </c>
      <c r="G10101">
        <v>3.44631</v>
      </c>
      <c r="H10101">
        <v>100.0515</v>
      </c>
      <c r="I10101">
        <f t="shared" si="315"/>
        <v>30.462970423909404</v>
      </c>
    </row>
    <row r="10102" spans="1:9" x14ac:dyDescent="0.3">
      <c r="A10102">
        <v>84.170820000000006</v>
      </c>
      <c r="B10102">
        <v>449.27109999999999</v>
      </c>
      <c r="C10102">
        <v>6.275614</v>
      </c>
      <c r="D10102">
        <v>0.56935860000000005</v>
      </c>
      <c r="E10102">
        <f t="shared" si="314"/>
        <v>9.0725560877389852E-2</v>
      </c>
      <c r="F10102">
        <v>0.45755499999999999</v>
      </c>
      <c r="G10102">
        <v>3.445916</v>
      </c>
      <c r="H10102">
        <v>99.942340000000002</v>
      </c>
      <c r="I10102">
        <f t="shared" si="315"/>
        <v>30.462518991704329</v>
      </c>
    </row>
    <row r="10103" spans="1:9" x14ac:dyDescent="0.3">
      <c r="A10103">
        <v>84.179180000000002</v>
      </c>
      <c r="B10103">
        <v>449.31540000000001</v>
      </c>
      <c r="C10103">
        <v>6.2755239999999999</v>
      </c>
      <c r="D10103">
        <v>0.56978070000000003</v>
      </c>
      <c r="E10103">
        <f t="shared" si="314"/>
        <v>9.0794123327390674E-2</v>
      </c>
      <c r="F10103">
        <v>0.45747539999999998</v>
      </c>
      <c r="G10103">
        <v>3.4453849999999999</v>
      </c>
      <c r="H10103">
        <v>100.0214</v>
      </c>
      <c r="I10103">
        <f t="shared" si="315"/>
        <v>30.462082121828448</v>
      </c>
    </row>
    <row r="10104" spans="1:9" x14ac:dyDescent="0.3">
      <c r="A10104">
        <v>84.1875</v>
      </c>
      <c r="B10104">
        <v>449.3578</v>
      </c>
      <c r="C10104">
        <v>6.275461</v>
      </c>
      <c r="D10104">
        <v>0.57032000000000005</v>
      </c>
      <c r="E10104">
        <f t="shared" si="314"/>
        <v>9.0880972728537401E-2</v>
      </c>
      <c r="F10104">
        <v>0.457399</v>
      </c>
      <c r="G10104">
        <v>3.4448780000000001</v>
      </c>
      <c r="H10104">
        <v>99.995459999999994</v>
      </c>
      <c r="I10104">
        <f t="shared" si="315"/>
        <v>30.46177631291533</v>
      </c>
    </row>
    <row r="10105" spans="1:9" x14ac:dyDescent="0.3">
      <c r="A10105">
        <v>84.195819999999998</v>
      </c>
      <c r="B10105">
        <v>449.40159999999997</v>
      </c>
      <c r="C10105">
        <v>6.2753880000000004</v>
      </c>
      <c r="D10105">
        <v>0.57163719999999996</v>
      </c>
      <c r="E10105">
        <f t="shared" si="314"/>
        <v>9.1091929295845919E-2</v>
      </c>
      <c r="F10105">
        <v>0.45734599999999997</v>
      </c>
      <c r="G10105">
        <v>3.4445480000000002</v>
      </c>
      <c r="H10105">
        <v>100.0089</v>
      </c>
      <c r="I10105">
        <f t="shared" si="315"/>
        <v>30.461421962904893</v>
      </c>
    </row>
    <row r="10106" spans="1:9" x14ac:dyDescent="0.3">
      <c r="A10106">
        <v>84.204179999999994</v>
      </c>
      <c r="B10106">
        <v>449.43950000000001</v>
      </c>
      <c r="C10106">
        <v>6.2753430000000003</v>
      </c>
      <c r="D10106">
        <v>0.57312779999999997</v>
      </c>
      <c r="E10106">
        <f t="shared" si="314"/>
        <v>9.1330115341902413E-2</v>
      </c>
      <c r="F10106">
        <v>0.45729809999999999</v>
      </c>
      <c r="G10106">
        <v>3.4442560000000002</v>
      </c>
      <c r="H10106">
        <v>99.996420000000001</v>
      </c>
      <c r="I10106">
        <f t="shared" si="315"/>
        <v>30.461203527966958</v>
      </c>
    </row>
    <row r="10107" spans="1:9" x14ac:dyDescent="0.3">
      <c r="A10107">
        <v>84.212500000000006</v>
      </c>
      <c r="B10107">
        <v>449.48169999999999</v>
      </c>
      <c r="C10107">
        <v>6.27529</v>
      </c>
      <c r="D10107">
        <v>0.57364649999999995</v>
      </c>
      <c r="E10107">
        <f t="shared" si="314"/>
        <v>9.1413544234609068E-2</v>
      </c>
      <c r="F10107">
        <v>0.45722170000000001</v>
      </c>
      <c r="G10107">
        <v>3.4437479999999998</v>
      </c>
      <c r="H10107">
        <v>100.0605</v>
      </c>
      <c r="I10107">
        <f t="shared" si="315"/>
        <v>30.460946260151161</v>
      </c>
    </row>
    <row r="10108" spans="1:9" x14ac:dyDescent="0.3">
      <c r="A10108">
        <v>84.220820000000003</v>
      </c>
      <c r="B10108">
        <v>449.52089999999998</v>
      </c>
      <c r="C10108">
        <v>6.2752109999999997</v>
      </c>
      <c r="D10108">
        <v>0.57389100000000004</v>
      </c>
      <c r="E10108">
        <f t="shared" si="314"/>
        <v>9.1453657892937801E-2</v>
      </c>
      <c r="F10108">
        <v>0.45713700000000002</v>
      </c>
      <c r="G10108">
        <v>3.4431790000000002</v>
      </c>
      <c r="H10108">
        <v>99.954139999999995</v>
      </c>
      <c r="I10108">
        <f t="shared" si="315"/>
        <v>30.460562785482331</v>
      </c>
    </row>
    <row r="10109" spans="1:9" x14ac:dyDescent="0.3">
      <c r="A10109">
        <v>84.229159999999993</v>
      </c>
      <c r="B10109">
        <v>449.56209999999999</v>
      </c>
      <c r="C10109">
        <v>6.2752420000000004</v>
      </c>
      <c r="D10109">
        <v>0.57448299999999997</v>
      </c>
      <c r="E10109">
        <f t="shared" si="314"/>
        <v>9.154754509865913E-2</v>
      </c>
      <c r="F10109">
        <v>0.45706330000000001</v>
      </c>
      <c r="G10109">
        <v>3.4426909999999999</v>
      </c>
      <c r="H10109">
        <v>100.0076</v>
      </c>
      <c r="I10109">
        <f t="shared" si="315"/>
        <v>30.460713262884028</v>
      </c>
    </row>
    <row r="10110" spans="1:9" x14ac:dyDescent="0.3">
      <c r="A10110">
        <v>84.237499999999997</v>
      </c>
      <c r="B10110">
        <v>449.6026</v>
      </c>
      <c r="C10110">
        <v>6.2751760000000001</v>
      </c>
      <c r="D10110">
        <v>0.57609100000000002</v>
      </c>
      <c r="E10110">
        <f t="shared" si="314"/>
        <v>9.1804755755057713E-2</v>
      </c>
      <c r="F10110">
        <v>0.45701969999999997</v>
      </c>
      <c r="G10110">
        <v>3.4424299999999999</v>
      </c>
      <c r="H10110">
        <v>100.0106</v>
      </c>
      <c r="I10110">
        <f t="shared" si="315"/>
        <v>30.460392891641714</v>
      </c>
    </row>
    <row r="10111" spans="1:9" x14ac:dyDescent="0.3">
      <c r="A10111">
        <v>84.245840000000001</v>
      </c>
      <c r="B10111">
        <v>449.6456</v>
      </c>
      <c r="C10111">
        <v>6.2751510000000001</v>
      </c>
      <c r="D10111">
        <v>0.57850400000000002</v>
      </c>
      <c r="E10111">
        <f t="shared" si="314"/>
        <v>9.2189654081630865E-2</v>
      </c>
      <c r="F10111">
        <v>0.45700000000000002</v>
      </c>
      <c r="G10111">
        <v>3.4423499999999998</v>
      </c>
      <c r="H10111">
        <v>99.959100000000007</v>
      </c>
      <c r="I10111">
        <f t="shared" si="315"/>
        <v>30.460271538898411</v>
      </c>
    </row>
    <row r="10112" spans="1:9" x14ac:dyDescent="0.3">
      <c r="A10112">
        <v>84.254159999999999</v>
      </c>
      <c r="B10112">
        <v>449.68959999999998</v>
      </c>
      <c r="C10112">
        <v>6.2751390000000002</v>
      </c>
      <c r="D10112">
        <v>0.57984040000000003</v>
      </c>
      <c r="E10112">
        <f t="shared" si="314"/>
        <v>9.2402797770694808E-2</v>
      </c>
      <c r="F10112">
        <v>0.45694800000000002</v>
      </c>
      <c r="G10112">
        <v>3.4420259999999998</v>
      </c>
      <c r="H10112">
        <v>100.0051</v>
      </c>
      <c r="I10112">
        <f t="shared" si="315"/>
        <v>30.460213289581628</v>
      </c>
    </row>
    <row r="10113" spans="1:9" x14ac:dyDescent="0.3">
      <c r="A10113">
        <v>84.262500000000003</v>
      </c>
      <c r="B10113">
        <v>449.72980000000001</v>
      </c>
      <c r="C10113">
        <v>6.2751900000000003</v>
      </c>
      <c r="D10113">
        <v>0.58077509999999999</v>
      </c>
      <c r="E10113">
        <f t="shared" si="314"/>
        <v>9.2550998455823638E-2</v>
      </c>
      <c r="F10113">
        <v>0.45688380000000001</v>
      </c>
      <c r="G10113">
        <v>3.4416120000000001</v>
      </c>
      <c r="H10113">
        <v>99.989850000000004</v>
      </c>
      <c r="I10113">
        <f t="shared" si="315"/>
        <v>30.460460849177963</v>
      </c>
    </row>
    <row r="10114" spans="1:9" x14ac:dyDescent="0.3">
      <c r="A10114">
        <v>84.270840000000007</v>
      </c>
      <c r="B10114">
        <v>449.77030000000002</v>
      </c>
      <c r="C10114">
        <v>6.275182</v>
      </c>
      <c r="D10114">
        <v>0.58156339999999995</v>
      </c>
      <c r="E10114">
        <f t="shared" si="314"/>
        <v>9.2676738300179973E-2</v>
      </c>
      <c r="F10114">
        <v>0.456816</v>
      </c>
      <c r="G10114">
        <v>3.4411679999999998</v>
      </c>
      <c r="H10114">
        <v>100.03440000000001</v>
      </c>
      <c r="I10114">
        <f t="shared" si="315"/>
        <v>30.460422016300104</v>
      </c>
    </row>
    <row r="10115" spans="1:9" x14ac:dyDescent="0.3">
      <c r="A10115">
        <v>84.279179999999997</v>
      </c>
      <c r="B10115">
        <v>449.81389999999999</v>
      </c>
      <c r="C10115">
        <v>6.2751700000000001</v>
      </c>
      <c r="D10115">
        <v>0.58374950000000003</v>
      </c>
      <c r="E10115">
        <f t="shared" ref="E10115:E10178" si="316">D10115/C10115</f>
        <v>9.3025288557919555E-2</v>
      </c>
      <c r="F10115">
        <v>0.45679039999999999</v>
      </c>
      <c r="G10115">
        <v>3.4410440000000002</v>
      </c>
      <c r="H10115">
        <v>100.00620000000001</v>
      </c>
      <c r="I10115">
        <f t="shared" ref="I10115:I10178" si="317">(C10115/20.6011)*100</f>
        <v>30.460363766983317</v>
      </c>
    </row>
    <row r="10116" spans="1:9" x14ac:dyDescent="0.3">
      <c r="A10116">
        <v>84.287499999999994</v>
      </c>
      <c r="B10116">
        <v>449.85500000000002</v>
      </c>
      <c r="C10116">
        <v>6.2751469999999996</v>
      </c>
      <c r="D10116">
        <v>0.58476079999999997</v>
      </c>
      <c r="E10116">
        <f t="shared" si="316"/>
        <v>9.3186789090359157E-2</v>
      </c>
      <c r="F10116">
        <v>0.4567291</v>
      </c>
      <c r="G10116">
        <v>3.4406500000000002</v>
      </c>
      <c r="H10116">
        <v>99.934449999999998</v>
      </c>
      <c r="I10116">
        <f t="shared" si="317"/>
        <v>30.46025212245948</v>
      </c>
    </row>
    <row r="10117" spans="1:9" x14ac:dyDescent="0.3">
      <c r="A10117">
        <v>84.295820000000006</v>
      </c>
      <c r="B10117">
        <v>449.8956</v>
      </c>
      <c r="C10117">
        <v>6.2751039999999998</v>
      </c>
      <c r="D10117">
        <v>0.58578419999999998</v>
      </c>
      <c r="E10117">
        <f t="shared" si="316"/>
        <v>9.3350516581079776E-2</v>
      </c>
      <c r="F10117">
        <v>0.45666800000000002</v>
      </c>
      <c r="G10117">
        <v>3.4402569999999999</v>
      </c>
      <c r="H10117">
        <v>100.0301</v>
      </c>
      <c r="I10117">
        <f t="shared" si="317"/>
        <v>30.460043395741003</v>
      </c>
    </row>
    <row r="10118" spans="1:9" x14ac:dyDescent="0.3">
      <c r="A10118">
        <v>84.304180000000002</v>
      </c>
      <c r="B10118">
        <v>449.93779999999998</v>
      </c>
      <c r="C10118">
        <v>6.2751239999999999</v>
      </c>
      <c r="D10118">
        <v>0.58758200000000005</v>
      </c>
      <c r="E10118">
        <f t="shared" si="316"/>
        <v>9.3636715386022654E-2</v>
      </c>
      <c r="F10118">
        <v>0.45663029999999999</v>
      </c>
      <c r="G10118">
        <v>3.4400400000000002</v>
      </c>
      <c r="H10118">
        <v>99.988060000000004</v>
      </c>
      <c r="I10118">
        <f t="shared" si="317"/>
        <v>30.460140477935642</v>
      </c>
    </row>
    <row r="10119" spans="1:9" x14ac:dyDescent="0.3">
      <c r="A10119">
        <v>84.3125</v>
      </c>
      <c r="B10119">
        <v>449.98059999999998</v>
      </c>
      <c r="C10119">
        <v>6.2750560000000002</v>
      </c>
      <c r="D10119">
        <v>0.58861839999999999</v>
      </c>
      <c r="E10119">
        <f t="shared" si="316"/>
        <v>9.380289195825503E-2</v>
      </c>
      <c r="F10119">
        <v>0.45656839999999999</v>
      </c>
      <c r="G10119">
        <v>3.4396439999999999</v>
      </c>
      <c r="H10119">
        <v>100.0138</v>
      </c>
      <c r="I10119">
        <f t="shared" si="317"/>
        <v>30.45981039847387</v>
      </c>
    </row>
    <row r="10120" spans="1:9" x14ac:dyDescent="0.3">
      <c r="A10120">
        <v>84.320819999999998</v>
      </c>
      <c r="B10120">
        <v>450.01799999999997</v>
      </c>
      <c r="C10120">
        <v>6.2750250000000003</v>
      </c>
      <c r="D10120">
        <v>0.59037850000000003</v>
      </c>
      <c r="E10120">
        <f t="shared" si="316"/>
        <v>9.4083848271520831E-2</v>
      </c>
      <c r="F10120">
        <v>0.45652920000000002</v>
      </c>
      <c r="G10120">
        <v>3.439416</v>
      </c>
      <c r="H10120">
        <v>99.945080000000004</v>
      </c>
      <c r="I10120">
        <f t="shared" si="317"/>
        <v>30.459659921072181</v>
      </c>
    </row>
    <row r="10121" spans="1:9" x14ac:dyDescent="0.3">
      <c r="A10121">
        <v>84.329179999999994</v>
      </c>
      <c r="B10121">
        <v>450.06209999999999</v>
      </c>
      <c r="C10121">
        <v>6.2750240000000002</v>
      </c>
      <c r="D10121">
        <v>0.59057099999999996</v>
      </c>
      <c r="E10121">
        <f t="shared" si="316"/>
        <v>9.4114540438411068E-2</v>
      </c>
      <c r="F10121">
        <v>0.45644299999999999</v>
      </c>
      <c r="G10121">
        <v>3.4388339999999999</v>
      </c>
      <c r="H10121">
        <v>100.0305</v>
      </c>
      <c r="I10121">
        <f t="shared" si="317"/>
        <v>30.459655066962448</v>
      </c>
    </row>
    <row r="10122" spans="1:9" x14ac:dyDescent="0.3">
      <c r="A10122">
        <v>84.337500000000006</v>
      </c>
      <c r="B10122">
        <v>450.1044</v>
      </c>
      <c r="C10122">
        <v>6.2751109999999999</v>
      </c>
      <c r="D10122">
        <v>0.5899607</v>
      </c>
      <c r="E10122">
        <f t="shared" si="316"/>
        <v>9.4015978362773187E-2</v>
      </c>
      <c r="F10122">
        <v>0.45633279999999998</v>
      </c>
      <c r="G10122">
        <v>3.438072</v>
      </c>
      <c r="H10122">
        <v>100.041</v>
      </c>
      <c r="I10122">
        <f t="shared" si="317"/>
        <v>30.460077374509133</v>
      </c>
    </row>
    <row r="10123" spans="1:9" x14ac:dyDescent="0.3">
      <c r="A10123">
        <v>84.345820000000003</v>
      </c>
      <c r="B10123">
        <v>450.1472</v>
      </c>
      <c r="C10123">
        <v>6.2750700000000004</v>
      </c>
      <c r="D10123">
        <v>0.59018159999999997</v>
      </c>
      <c r="E10123">
        <f t="shared" si="316"/>
        <v>9.4051795438138533E-2</v>
      </c>
      <c r="F10123">
        <v>0.45624749999999997</v>
      </c>
      <c r="G10123">
        <v>3.437497</v>
      </c>
      <c r="H10123">
        <v>99.996110000000002</v>
      </c>
      <c r="I10123">
        <f t="shared" si="317"/>
        <v>30.459878356010115</v>
      </c>
    </row>
    <row r="10124" spans="1:9" x14ac:dyDescent="0.3">
      <c r="A10124">
        <v>84.354159999999993</v>
      </c>
      <c r="B10124">
        <v>450.18830000000003</v>
      </c>
      <c r="C10124">
        <v>6.2750719999999998</v>
      </c>
      <c r="D10124">
        <v>0.5904066</v>
      </c>
      <c r="E10124">
        <f t="shared" si="316"/>
        <v>9.4087621624102488E-2</v>
      </c>
      <c r="F10124">
        <v>0.45616200000000001</v>
      </c>
      <c r="G10124">
        <v>3.436922</v>
      </c>
      <c r="H10124">
        <v>100.036</v>
      </c>
      <c r="I10124">
        <f t="shared" si="317"/>
        <v>30.459888064229578</v>
      </c>
    </row>
    <row r="10125" spans="1:9" x14ac:dyDescent="0.3">
      <c r="A10125">
        <v>84.362499999999997</v>
      </c>
      <c r="B10125">
        <v>450.2278</v>
      </c>
      <c r="C10125">
        <v>6.2750370000000002</v>
      </c>
      <c r="D10125">
        <v>0.59085319999999997</v>
      </c>
      <c r="E10125">
        <f t="shared" si="316"/>
        <v>9.4159317307611082E-2</v>
      </c>
      <c r="F10125">
        <v>0.45608340000000003</v>
      </c>
      <c r="G10125">
        <v>3.4363969999999999</v>
      </c>
      <c r="H10125">
        <v>99.908360000000002</v>
      </c>
      <c r="I10125">
        <f t="shared" si="317"/>
        <v>30.45971817038896</v>
      </c>
    </row>
    <row r="10126" spans="1:9" x14ac:dyDescent="0.3">
      <c r="A10126">
        <v>84.370840000000001</v>
      </c>
      <c r="B10126">
        <v>450.26979999999998</v>
      </c>
      <c r="C10126">
        <v>6.2750560000000002</v>
      </c>
      <c r="D10126">
        <v>0.59079219999999999</v>
      </c>
      <c r="E10126">
        <f t="shared" si="316"/>
        <v>9.4149311177462003E-2</v>
      </c>
      <c r="F10126">
        <v>0.4559898</v>
      </c>
      <c r="G10126">
        <v>3.4357600000000001</v>
      </c>
      <c r="H10126">
        <v>100.0718</v>
      </c>
      <c r="I10126">
        <f t="shared" si="317"/>
        <v>30.45981039847387</v>
      </c>
    </row>
    <row r="10127" spans="1:9" x14ac:dyDescent="0.3">
      <c r="A10127">
        <v>84.379159999999999</v>
      </c>
      <c r="B10127">
        <v>450.31259999999997</v>
      </c>
      <c r="C10127">
        <v>6.2750849999999998</v>
      </c>
      <c r="D10127">
        <v>0.59143389999999996</v>
      </c>
      <c r="E10127">
        <f t="shared" si="316"/>
        <v>9.4251137633992205E-2</v>
      </c>
      <c r="F10127">
        <v>0.45591700000000002</v>
      </c>
      <c r="G10127">
        <v>3.4352800000000001</v>
      </c>
      <c r="H10127">
        <v>99.93656</v>
      </c>
      <c r="I10127">
        <f t="shared" si="317"/>
        <v>30.459951167656097</v>
      </c>
    </row>
    <row r="10128" spans="1:9" x14ac:dyDescent="0.3">
      <c r="A10128">
        <v>84.387500000000003</v>
      </c>
      <c r="B10128">
        <v>450.35199999999998</v>
      </c>
      <c r="C10128">
        <v>6.2750110000000001</v>
      </c>
      <c r="D10128">
        <v>0.5926458</v>
      </c>
      <c r="E10128">
        <f t="shared" si="316"/>
        <v>9.4445380255110303E-2</v>
      </c>
      <c r="F10128">
        <v>0.45586179999999998</v>
      </c>
      <c r="G10128">
        <v>3.43493</v>
      </c>
      <c r="H10128">
        <v>99.99288</v>
      </c>
      <c r="I10128">
        <f t="shared" si="317"/>
        <v>30.459591963535932</v>
      </c>
    </row>
    <row r="10129" spans="1:9" x14ac:dyDescent="0.3">
      <c r="A10129">
        <v>84.395840000000007</v>
      </c>
      <c r="B10129">
        <v>450.39240000000001</v>
      </c>
      <c r="C10129">
        <v>6.2750199999999996</v>
      </c>
      <c r="D10129">
        <v>0.59324140000000003</v>
      </c>
      <c r="E10129">
        <f t="shared" si="316"/>
        <v>9.4540160828172667E-2</v>
      </c>
      <c r="F10129">
        <v>0.45578839999999998</v>
      </c>
      <c r="G10129">
        <v>3.4344459999999999</v>
      </c>
      <c r="H10129">
        <v>100.0577</v>
      </c>
      <c r="I10129">
        <f t="shared" si="317"/>
        <v>30.459635650523513</v>
      </c>
    </row>
    <row r="10130" spans="1:9" x14ac:dyDescent="0.3">
      <c r="A10130">
        <v>84.404179999999997</v>
      </c>
      <c r="B10130">
        <v>450.43560000000002</v>
      </c>
      <c r="C10130">
        <v>6.275004</v>
      </c>
      <c r="D10130">
        <v>0.59273089999999995</v>
      </c>
      <c r="E10130">
        <f t="shared" si="316"/>
        <v>9.4459047356782552E-2</v>
      </c>
      <c r="F10130">
        <v>0.45568160000000002</v>
      </c>
      <c r="G10130">
        <v>3.4337080000000002</v>
      </c>
      <c r="H10130">
        <v>99.956659999999999</v>
      </c>
      <c r="I10130">
        <f t="shared" si="317"/>
        <v>30.459557984767805</v>
      </c>
    </row>
    <row r="10131" spans="1:9" x14ac:dyDescent="0.3">
      <c r="A10131">
        <v>84.412499999999994</v>
      </c>
      <c r="B10131">
        <v>450.47620000000001</v>
      </c>
      <c r="C10131">
        <v>6.2749759999999997</v>
      </c>
      <c r="D10131">
        <v>0.59272599999999998</v>
      </c>
      <c r="E10131">
        <f t="shared" si="316"/>
        <v>9.4458687969483868E-2</v>
      </c>
      <c r="F10131">
        <v>0.45558959999999998</v>
      </c>
      <c r="G10131">
        <v>3.4330820000000002</v>
      </c>
      <c r="H10131">
        <v>100.0089</v>
      </c>
      <c r="I10131">
        <f t="shared" si="317"/>
        <v>30.459422069695307</v>
      </c>
    </row>
    <row r="10132" spans="1:9" x14ac:dyDescent="0.3">
      <c r="A10132">
        <v>84.420820000000006</v>
      </c>
      <c r="B10132">
        <v>450.51979999999998</v>
      </c>
      <c r="C10132">
        <v>6.2749059999999997</v>
      </c>
      <c r="D10132">
        <v>0.59447640000000002</v>
      </c>
      <c r="E10132">
        <f t="shared" si="316"/>
        <v>9.4738694093584833E-2</v>
      </c>
      <c r="F10132">
        <v>0.45555020000000002</v>
      </c>
      <c r="G10132">
        <v>3.4328539999999998</v>
      </c>
      <c r="H10132">
        <v>100.0544</v>
      </c>
      <c r="I10132">
        <f t="shared" si="317"/>
        <v>30.459082282014066</v>
      </c>
    </row>
    <row r="10133" spans="1:9" x14ac:dyDescent="0.3">
      <c r="A10133">
        <v>84.429180000000002</v>
      </c>
      <c r="B10133">
        <v>450.56139999999999</v>
      </c>
      <c r="C10133">
        <v>6.2748359999999996</v>
      </c>
      <c r="D10133">
        <v>0.59478390000000003</v>
      </c>
      <c r="E10133">
        <f t="shared" si="316"/>
        <v>9.4788756232035393E-2</v>
      </c>
      <c r="F10133">
        <v>0.45546759999999997</v>
      </c>
      <c r="G10133">
        <v>3.4323000000000001</v>
      </c>
      <c r="H10133">
        <v>99.938590000000005</v>
      </c>
      <c r="I10133">
        <f t="shared" si="317"/>
        <v>30.458742494332824</v>
      </c>
    </row>
    <row r="10134" spans="1:9" x14ac:dyDescent="0.3">
      <c r="A10134">
        <v>84.4375</v>
      </c>
      <c r="B10134">
        <v>450.60219999999998</v>
      </c>
      <c r="C10134">
        <v>6.2747799999999998</v>
      </c>
      <c r="D10134">
        <v>0.59546189999999999</v>
      </c>
      <c r="E10134">
        <f t="shared" si="316"/>
        <v>9.4897653782284E-2</v>
      </c>
      <c r="F10134">
        <v>0.45539649999999998</v>
      </c>
      <c r="G10134">
        <v>3.4318309999999999</v>
      </c>
      <c r="H10134">
        <v>100.0367</v>
      </c>
      <c r="I10134">
        <f t="shared" si="317"/>
        <v>30.458470664187836</v>
      </c>
    </row>
    <row r="10135" spans="1:9" x14ac:dyDescent="0.3">
      <c r="A10135">
        <v>84.445819999999998</v>
      </c>
      <c r="B10135">
        <v>450.64519999999999</v>
      </c>
      <c r="C10135">
        <v>6.2747710000000003</v>
      </c>
      <c r="D10135">
        <v>0.59544699999999995</v>
      </c>
      <c r="E10135">
        <f t="shared" si="316"/>
        <v>9.4895415306789674E-2</v>
      </c>
      <c r="F10135">
        <v>0.45530419999999999</v>
      </c>
      <c r="G10135">
        <v>3.4312040000000001</v>
      </c>
      <c r="H10135">
        <v>100.0308</v>
      </c>
      <c r="I10135">
        <f t="shared" si="317"/>
        <v>30.458426977200247</v>
      </c>
    </row>
    <row r="10136" spans="1:9" x14ac:dyDescent="0.3">
      <c r="A10136">
        <v>84.454179999999994</v>
      </c>
      <c r="B10136">
        <v>450.685</v>
      </c>
      <c r="C10136">
        <v>6.2746909999999998</v>
      </c>
      <c r="D10136">
        <v>0.59743950000000001</v>
      </c>
      <c r="E10136">
        <f t="shared" si="316"/>
        <v>9.5214170705776591E-2</v>
      </c>
      <c r="F10136">
        <v>0.45527220000000002</v>
      </c>
      <c r="G10136">
        <v>3.4310299999999998</v>
      </c>
      <c r="H10136">
        <v>99.99194</v>
      </c>
      <c r="I10136">
        <f t="shared" si="317"/>
        <v>30.458038648421688</v>
      </c>
    </row>
    <row r="10137" spans="1:9" x14ac:dyDescent="0.3">
      <c r="A10137">
        <v>84.462500000000006</v>
      </c>
      <c r="B10137">
        <v>450.72800000000001</v>
      </c>
      <c r="C10137">
        <v>6.274629</v>
      </c>
      <c r="D10137">
        <v>0.59886090000000003</v>
      </c>
      <c r="E10137">
        <f t="shared" si="316"/>
        <v>9.5441642844541097E-2</v>
      </c>
      <c r="F10137">
        <v>0.45522299999999999</v>
      </c>
      <c r="G10137">
        <v>3.4307280000000002</v>
      </c>
      <c r="H10137">
        <v>99.9405</v>
      </c>
      <c r="I10137">
        <f t="shared" si="317"/>
        <v>30.457737693618302</v>
      </c>
    </row>
    <row r="10138" spans="1:9" x14ac:dyDescent="0.3">
      <c r="A10138">
        <v>84.470820000000003</v>
      </c>
      <c r="B10138">
        <v>450.76749999999998</v>
      </c>
      <c r="C10138">
        <v>6.2746579999999996</v>
      </c>
      <c r="D10138">
        <v>0.59857950000000004</v>
      </c>
      <c r="E10138">
        <f t="shared" si="316"/>
        <v>9.5396354669848152E-2</v>
      </c>
      <c r="F10138">
        <v>0.45512269999999999</v>
      </c>
      <c r="G10138">
        <v>3.4300389999999998</v>
      </c>
      <c r="H10138">
        <v>100.0097</v>
      </c>
      <c r="I10138">
        <f t="shared" si="317"/>
        <v>30.457878462800529</v>
      </c>
    </row>
    <row r="10139" spans="1:9" x14ac:dyDescent="0.3">
      <c r="A10139">
        <v>84.479159999999993</v>
      </c>
      <c r="B10139">
        <v>450.80900000000003</v>
      </c>
      <c r="C10139">
        <v>6.2747029999999997</v>
      </c>
      <c r="D10139">
        <v>0.59999659999999999</v>
      </c>
      <c r="E10139">
        <f t="shared" si="316"/>
        <v>9.5621513878824227E-2</v>
      </c>
      <c r="F10139">
        <v>0.45507360000000002</v>
      </c>
      <c r="G10139">
        <v>3.4297369999999998</v>
      </c>
      <c r="H10139">
        <v>99.987449999999995</v>
      </c>
      <c r="I10139">
        <f t="shared" si="317"/>
        <v>30.458096897738468</v>
      </c>
    </row>
    <row r="10140" spans="1:9" x14ac:dyDescent="0.3">
      <c r="A10140">
        <v>84.487499999999997</v>
      </c>
      <c r="B10140">
        <v>450.85</v>
      </c>
      <c r="C10140">
        <v>6.2746820000000003</v>
      </c>
      <c r="D10140">
        <v>0.60126659999999998</v>
      </c>
      <c r="E10140">
        <f t="shared" si="316"/>
        <v>9.5824234598661726E-2</v>
      </c>
      <c r="F10140">
        <v>0.45501979999999997</v>
      </c>
      <c r="G10140">
        <v>3.4293999999999998</v>
      </c>
      <c r="H10140">
        <v>100.024</v>
      </c>
      <c r="I10140">
        <f t="shared" si="317"/>
        <v>30.457994961434103</v>
      </c>
    </row>
    <row r="10141" spans="1:9" x14ac:dyDescent="0.3">
      <c r="A10141">
        <v>84.495840000000001</v>
      </c>
      <c r="B10141">
        <v>450.89260000000002</v>
      </c>
      <c r="C10141">
        <v>6.2746019999999998</v>
      </c>
      <c r="D10141">
        <v>0.60175489999999998</v>
      </c>
      <c r="E10141">
        <f t="shared" si="316"/>
        <v>9.5903278008708764E-2</v>
      </c>
      <c r="F10141">
        <v>0.45494259999999997</v>
      </c>
      <c r="G10141">
        <v>3.4288850000000002</v>
      </c>
      <c r="H10141">
        <v>99.986609999999999</v>
      </c>
      <c r="I10141">
        <f t="shared" si="317"/>
        <v>30.457606632655537</v>
      </c>
    </row>
    <row r="10142" spans="1:9" x14ac:dyDescent="0.3">
      <c r="A10142">
        <v>84.504159999999999</v>
      </c>
      <c r="B10142">
        <v>450.93180000000001</v>
      </c>
      <c r="C10142">
        <v>6.2745179999999996</v>
      </c>
      <c r="D10142">
        <v>0.60195109999999996</v>
      </c>
      <c r="E10142">
        <f t="shared" si="316"/>
        <v>9.5935831246320435E-2</v>
      </c>
      <c r="F10142">
        <v>0.45485720000000002</v>
      </c>
      <c r="G10142">
        <v>3.4283079999999999</v>
      </c>
      <c r="H10142">
        <v>100.0009</v>
      </c>
      <c r="I10142">
        <f t="shared" si="317"/>
        <v>30.457198887438047</v>
      </c>
    </row>
    <row r="10143" spans="1:9" x14ac:dyDescent="0.3">
      <c r="A10143">
        <v>84.512500000000003</v>
      </c>
      <c r="B10143">
        <v>450.97500000000002</v>
      </c>
      <c r="C10143">
        <v>6.2745150000000001</v>
      </c>
      <c r="D10143">
        <v>0.60378759999999998</v>
      </c>
      <c r="E10143">
        <f t="shared" si="316"/>
        <v>9.6228569060716238E-2</v>
      </c>
      <c r="F10143">
        <v>0.45482099999999998</v>
      </c>
      <c r="G10143">
        <v>3.4281039999999998</v>
      </c>
      <c r="H10143">
        <v>100.0013</v>
      </c>
      <c r="I10143">
        <f t="shared" si="317"/>
        <v>30.457184325108855</v>
      </c>
    </row>
    <row r="10144" spans="1:9" x14ac:dyDescent="0.3">
      <c r="A10144">
        <v>84.520840000000007</v>
      </c>
      <c r="B10144">
        <v>451.02</v>
      </c>
      <c r="C10144">
        <v>6.274521</v>
      </c>
      <c r="D10144">
        <v>0.60481220000000002</v>
      </c>
      <c r="E10144">
        <f t="shared" si="316"/>
        <v>9.6391772375931176E-2</v>
      </c>
      <c r="F10144">
        <v>0.45475959999999999</v>
      </c>
      <c r="G10144">
        <v>3.4277090000000001</v>
      </c>
      <c r="H10144">
        <v>100.03740000000001</v>
      </c>
      <c r="I10144">
        <f t="shared" si="317"/>
        <v>30.457213449767245</v>
      </c>
    </row>
    <row r="10145" spans="1:9" x14ac:dyDescent="0.3">
      <c r="A10145">
        <v>84.529179999999997</v>
      </c>
      <c r="B10145">
        <v>451.06099999999998</v>
      </c>
      <c r="C10145">
        <v>6.2744790000000004</v>
      </c>
      <c r="D10145">
        <v>0.60495010000000005</v>
      </c>
      <c r="E10145">
        <f t="shared" si="316"/>
        <v>9.6414395521923019E-2</v>
      </c>
      <c r="F10145">
        <v>0.45467190000000002</v>
      </c>
      <c r="G10145">
        <v>3.4271159999999998</v>
      </c>
      <c r="H10145">
        <v>99.958680000000001</v>
      </c>
      <c r="I10145">
        <f t="shared" si="317"/>
        <v>30.457009577158505</v>
      </c>
    </row>
    <row r="10146" spans="1:9" x14ac:dyDescent="0.3">
      <c r="A10146">
        <v>84.537499999999994</v>
      </c>
      <c r="B10146">
        <v>451.10359999999997</v>
      </c>
      <c r="C10146">
        <v>6.2745240000000004</v>
      </c>
      <c r="D10146">
        <v>0.60427339999999996</v>
      </c>
      <c r="E10146">
        <f t="shared" si="316"/>
        <v>9.6305855233002516E-2</v>
      </c>
      <c r="F10146">
        <v>0.45455960000000001</v>
      </c>
      <c r="G10146">
        <v>3.426336</v>
      </c>
      <c r="H10146">
        <v>99.99606</v>
      </c>
      <c r="I10146">
        <f t="shared" si="317"/>
        <v>30.457228012096444</v>
      </c>
    </row>
    <row r="10147" spans="1:9" x14ac:dyDescent="0.3">
      <c r="A10147">
        <v>84.545820000000006</v>
      </c>
      <c r="B10147">
        <v>451.14569999999998</v>
      </c>
      <c r="C10147">
        <v>6.2744600000000004</v>
      </c>
      <c r="D10147">
        <v>0.60355700000000001</v>
      </c>
      <c r="E10147">
        <f t="shared" si="316"/>
        <v>9.6192660404241959E-2</v>
      </c>
      <c r="F10147">
        <v>0.45444600000000002</v>
      </c>
      <c r="G10147">
        <v>3.425548</v>
      </c>
      <c r="H10147">
        <v>100.0192</v>
      </c>
      <c r="I10147">
        <f t="shared" si="317"/>
        <v>30.456917349073599</v>
      </c>
    </row>
    <row r="10148" spans="1:9" x14ac:dyDescent="0.3">
      <c r="A10148">
        <v>84.554180000000002</v>
      </c>
      <c r="B10148">
        <v>451.18630000000002</v>
      </c>
      <c r="C10148">
        <v>6.2743840000000004</v>
      </c>
      <c r="D10148">
        <v>0.60374950000000005</v>
      </c>
      <c r="E10148">
        <f t="shared" si="316"/>
        <v>9.6224505863842569E-2</v>
      </c>
      <c r="F10148">
        <v>0.45435940000000002</v>
      </c>
      <c r="G10148">
        <v>3.4249640000000001</v>
      </c>
      <c r="H10148">
        <v>100.0367</v>
      </c>
      <c r="I10148">
        <f t="shared" si="317"/>
        <v>30.456548436733964</v>
      </c>
    </row>
    <row r="10149" spans="1:9" x14ac:dyDescent="0.3">
      <c r="A10149">
        <v>84.5625</v>
      </c>
      <c r="B10149">
        <v>451.22480000000002</v>
      </c>
      <c r="C10149">
        <v>6.2742659999999999</v>
      </c>
      <c r="D10149">
        <v>0.60396300000000003</v>
      </c>
      <c r="E10149">
        <f t="shared" si="316"/>
        <v>9.6260343440969828E-2</v>
      </c>
      <c r="F10149">
        <v>0.45427390000000001</v>
      </c>
      <c r="G10149">
        <v>3.4243869999999998</v>
      </c>
      <c r="H10149">
        <v>99.988249999999994</v>
      </c>
      <c r="I10149">
        <f t="shared" si="317"/>
        <v>30.455975651785582</v>
      </c>
    </row>
    <row r="10150" spans="1:9" x14ac:dyDescent="0.3">
      <c r="A10150">
        <v>84.570819999999998</v>
      </c>
      <c r="B10150">
        <v>451.2704</v>
      </c>
      <c r="C10150">
        <v>6.274292</v>
      </c>
      <c r="D10150">
        <v>0.60441500000000004</v>
      </c>
      <c r="E10150">
        <f t="shared" si="316"/>
        <v>9.6331984549013663E-2</v>
      </c>
      <c r="F10150">
        <v>0.45419490000000001</v>
      </c>
      <c r="G10150">
        <v>3.4238599999999999</v>
      </c>
      <c r="H10150">
        <v>99.972650000000002</v>
      </c>
      <c r="I10150">
        <f t="shared" si="317"/>
        <v>30.456101858638618</v>
      </c>
    </row>
    <row r="10151" spans="1:9" x14ac:dyDescent="0.3">
      <c r="A10151">
        <v>84.579179999999994</v>
      </c>
      <c r="B10151">
        <v>451.30919999999998</v>
      </c>
      <c r="C10151">
        <v>6.2743140000000004</v>
      </c>
      <c r="D10151">
        <v>0.60561480000000001</v>
      </c>
      <c r="E10151">
        <f t="shared" si="316"/>
        <v>9.6522870866838986E-2</v>
      </c>
      <c r="F10151">
        <v>0.45413870000000001</v>
      </c>
      <c r="G10151">
        <v>3.423505</v>
      </c>
      <c r="H10151">
        <v>100.0339</v>
      </c>
      <c r="I10151">
        <f t="shared" si="317"/>
        <v>30.456208649052723</v>
      </c>
    </row>
    <row r="10152" spans="1:9" x14ac:dyDescent="0.3">
      <c r="A10152">
        <v>84.587500000000006</v>
      </c>
      <c r="B10152">
        <v>451.35019999999997</v>
      </c>
      <c r="C10152">
        <v>6.2743060000000002</v>
      </c>
      <c r="D10152">
        <v>0.60646</v>
      </c>
      <c r="E10152">
        <f t="shared" si="316"/>
        <v>9.6657702062985129E-2</v>
      </c>
      <c r="F10152">
        <v>0.45407209999999998</v>
      </c>
      <c r="G10152">
        <v>3.4230700000000001</v>
      </c>
      <c r="H10152">
        <v>99.971419999999995</v>
      </c>
      <c r="I10152">
        <f t="shared" si="317"/>
        <v>30.456169816174867</v>
      </c>
    </row>
    <row r="10153" spans="1:9" x14ac:dyDescent="0.3">
      <c r="A10153">
        <v>84.595820000000003</v>
      </c>
      <c r="B10153">
        <v>451.3922</v>
      </c>
      <c r="C10153">
        <v>6.274292</v>
      </c>
      <c r="D10153">
        <v>0.60722949999999998</v>
      </c>
      <c r="E10153">
        <f t="shared" si="316"/>
        <v>9.6780561057725714E-2</v>
      </c>
      <c r="F10153">
        <v>0.45400279999999998</v>
      </c>
      <c r="G10153">
        <v>3.4226160000000001</v>
      </c>
      <c r="H10153">
        <v>99.975939999999994</v>
      </c>
      <c r="I10153">
        <f t="shared" si="317"/>
        <v>30.456101858638618</v>
      </c>
    </row>
    <row r="10154" spans="1:9" x14ac:dyDescent="0.3">
      <c r="A10154">
        <v>84.604159999999993</v>
      </c>
      <c r="B10154">
        <v>451.43560000000002</v>
      </c>
      <c r="C10154">
        <v>6.2742050000000003</v>
      </c>
      <c r="D10154">
        <v>0.60809999999999997</v>
      </c>
      <c r="E10154">
        <f t="shared" si="316"/>
        <v>9.6920645723243021E-2</v>
      </c>
      <c r="F10154">
        <v>0.45393719999999999</v>
      </c>
      <c r="G10154">
        <v>3.4221889999999999</v>
      </c>
      <c r="H10154">
        <v>100.1113</v>
      </c>
      <c r="I10154">
        <f t="shared" si="317"/>
        <v>30.455679551091936</v>
      </c>
    </row>
    <row r="10155" spans="1:9" x14ac:dyDescent="0.3">
      <c r="A10155">
        <v>84.612499999999997</v>
      </c>
      <c r="B10155">
        <v>451.47910000000002</v>
      </c>
      <c r="C10155">
        <v>6.2741980000000002</v>
      </c>
      <c r="D10155">
        <v>0.6104465</v>
      </c>
      <c r="E10155">
        <f t="shared" si="316"/>
        <v>9.729474587827798E-2</v>
      </c>
      <c r="F10155">
        <v>0.45391520000000002</v>
      </c>
      <c r="G10155">
        <v>3.4220920000000001</v>
      </c>
      <c r="H10155">
        <v>99.958299999999994</v>
      </c>
      <c r="I10155">
        <f t="shared" si="317"/>
        <v>30.45564557232381</v>
      </c>
    </row>
    <row r="10156" spans="1:9" x14ac:dyDescent="0.3">
      <c r="A10156">
        <v>84.620840000000001</v>
      </c>
      <c r="B10156">
        <v>451.52</v>
      </c>
      <c r="C10156">
        <v>6.2742110000000002</v>
      </c>
      <c r="D10156">
        <v>0.61264700000000005</v>
      </c>
      <c r="E10156">
        <f t="shared" si="316"/>
        <v>9.7645265675636347E-2</v>
      </c>
      <c r="F10156">
        <v>0.45388909999999999</v>
      </c>
      <c r="G10156">
        <v>3.4219620000000002</v>
      </c>
      <c r="H10156">
        <v>99.957470000000001</v>
      </c>
      <c r="I10156">
        <f t="shared" si="317"/>
        <v>30.455708675750326</v>
      </c>
    </row>
    <row r="10157" spans="1:9" x14ac:dyDescent="0.3">
      <c r="A10157">
        <v>84.629159999999999</v>
      </c>
      <c r="B10157">
        <v>451.55880000000002</v>
      </c>
      <c r="C10157">
        <v>6.2742599999999999</v>
      </c>
      <c r="D10157">
        <v>0.61542680000000005</v>
      </c>
      <c r="E10157">
        <f t="shared" si="316"/>
        <v>9.8087551360638556E-2</v>
      </c>
      <c r="F10157">
        <v>0.45388099999999998</v>
      </c>
      <c r="G10157">
        <v>3.4219689999999998</v>
      </c>
      <c r="H10157">
        <v>99.944609999999997</v>
      </c>
      <c r="I10157">
        <f t="shared" si="317"/>
        <v>30.455946527127193</v>
      </c>
    </row>
    <row r="10158" spans="1:9" x14ac:dyDescent="0.3">
      <c r="A10158">
        <v>84.637500000000003</v>
      </c>
      <c r="B10158">
        <v>451.60239999999999</v>
      </c>
      <c r="C10158">
        <v>6.2742709999999997</v>
      </c>
      <c r="D10158">
        <v>0.61753690000000006</v>
      </c>
      <c r="E10158">
        <f t="shared" si="316"/>
        <v>9.8423689381603077E-2</v>
      </c>
      <c r="F10158">
        <v>0.45385259999999999</v>
      </c>
      <c r="G10158">
        <v>3.4218220000000001</v>
      </c>
      <c r="H10158">
        <v>100.0715</v>
      </c>
      <c r="I10158">
        <f t="shared" si="317"/>
        <v>30.455999922334243</v>
      </c>
    </row>
    <row r="10159" spans="1:9" x14ac:dyDescent="0.3">
      <c r="A10159">
        <v>84.645840000000007</v>
      </c>
      <c r="B10159">
        <v>451.64440000000002</v>
      </c>
      <c r="C10159">
        <v>6.2742389999999997</v>
      </c>
      <c r="D10159">
        <v>0.61858440000000003</v>
      </c>
      <c r="E10159">
        <f t="shared" si="316"/>
        <v>9.8591143882150498E-2</v>
      </c>
      <c r="F10159">
        <v>0.45379150000000001</v>
      </c>
      <c r="G10159">
        <v>3.42143</v>
      </c>
      <c r="H10159">
        <v>99.981620000000007</v>
      </c>
      <c r="I10159">
        <f t="shared" si="317"/>
        <v>30.455844590822821</v>
      </c>
    </row>
    <row r="10160" spans="1:9" x14ac:dyDescent="0.3">
      <c r="A10160">
        <v>84.654179999999997</v>
      </c>
      <c r="B10160">
        <v>451.685</v>
      </c>
      <c r="C10160">
        <v>6.2742000000000004</v>
      </c>
      <c r="D10160">
        <v>0.61934359999999999</v>
      </c>
      <c r="E10160">
        <f t="shared" si="316"/>
        <v>9.8712760192534499E-2</v>
      </c>
      <c r="F10160">
        <v>0.45372259999999998</v>
      </c>
      <c r="G10160">
        <v>3.4209770000000002</v>
      </c>
      <c r="H10160">
        <v>100.0201</v>
      </c>
      <c r="I10160">
        <f t="shared" si="317"/>
        <v>30.455655280543276</v>
      </c>
    </row>
    <row r="10161" spans="1:9" x14ac:dyDescent="0.3">
      <c r="A10161">
        <v>84.662499999999994</v>
      </c>
      <c r="B10161">
        <v>451.72750000000002</v>
      </c>
      <c r="C10161">
        <v>6.2741920000000002</v>
      </c>
      <c r="D10161">
        <v>0.61973440000000002</v>
      </c>
      <c r="E10161">
        <f t="shared" si="316"/>
        <v>9.8775172962510552E-2</v>
      </c>
      <c r="F10161">
        <v>0.4536422</v>
      </c>
      <c r="G10161">
        <v>3.4204400000000001</v>
      </c>
      <c r="H10161">
        <v>100.01739999999999</v>
      </c>
      <c r="I10161">
        <f t="shared" si="317"/>
        <v>30.455616447665417</v>
      </c>
    </row>
    <row r="10162" spans="1:9" x14ac:dyDescent="0.3">
      <c r="A10162">
        <v>84.670820000000006</v>
      </c>
      <c r="B10162">
        <v>451.76659999999998</v>
      </c>
      <c r="C10162">
        <v>6.2741600000000002</v>
      </c>
      <c r="D10162">
        <v>0.62022889999999997</v>
      </c>
      <c r="E10162">
        <f t="shared" si="316"/>
        <v>9.8854492075433203E-2</v>
      </c>
      <c r="F10162">
        <v>0.4535652</v>
      </c>
      <c r="G10162">
        <v>3.4199259999999998</v>
      </c>
      <c r="H10162">
        <v>99.969570000000004</v>
      </c>
      <c r="I10162">
        <f t="shared" si="317"/>
        <v>30.455461116153991</v>
      </c>
    </row>
    <row r="10163" spans="1:9" x14ac:dyDescent="0.3">
      <c r="A10163">
        <v>84.679180000000002</v>
      </c>
      <c r="B10163">
        <v>451.80939999999998</v>
      </c>
      <c r="C10163">
        <v>6.2741449999999999</v>
      </c>
      <c r="D10163">
        <v>0.62120609999999998</v>
      </c>
      <c r="E10163">
        <f t="shared" si="316"/>
        <v>9.901047871861425E-2</v>
      </c>
      <c r="F10163">
        <v>0.45350259999999998</v>
      </c>
      <c r="G10163">
        <v>3.4195220000000002</v>
      </c>
      <c r="H10163">
        <v>100.0235</v>
      </c>
      <c r="I10163">
        <f t="shared" si="317"/>
        <v>30.455388304508013</v>
      </c>
    </row>
    <row r="10164" spans="1:9" x14ac:dyDescent="0.3">
      <c r="A10164">
        <v>84.6875</v>
      </c>
      <c r="B10164">
        <v>451.8528</v>
      </c>
      <c r="C10164">
        <v>6.2741540000000002</v>
      </c>
      <c r="D10164">
        <v>0.62365959999999998</v>
      </c>
      <c r="E10164">
        <f t="shared" si="316"/>
        <v>9.9401385429812528E-2</v>
      </c>
      <c r="F10164">
        <v>0.4534842</v>
      </c>
      <c r="G10164">
        <v>3.4194499999999999</v>
      </c>
      <c r="H10164">
        <v>99.964680000000001</v>
      </c>
      <c r="I10164">
        <f t="shared" si="317"/>
        <v>30.455431991495601</v>
      </c>
    </row>
    <row r="10165" spans="1:9" x14ac:dyDescent="0.3">
      <c r="A10165">
        <v>84.695819999999998</v>
      </c>
      <c r="B10165">
        <v>451.89589999999998</v>
      </c>
      <c r="C10165">
        <v>6.2741379999999998</v>
      </c>
      <c r="D10165">
        <v>0.62476980000000004</v>
      </c>
      <c r="E10165">
        <f t="shared" si="316"/>
        <v>9.9578587528677251E-2</v>
      </c>
      <c r="F10165">
        <v>0.45342539999999998</v>
      </c>
      <c r="G10165">
        <v>3.419076</v>
      </c>
      <c r="H10165">
        <v>100.0479</v>
      </c>
      <c r="I10165">
        <f t="shared" si="317"/>
        <v>30.455354325739886</v>
      </c>
    </row>
    <row r="10166" spans="1:9" x14ac:dyDescent="0.3">
      <c r="A10166">
        <v>84.704179999999994</v>
      </c>
      <c r="B10166">
        <v>451.93259999999998</v>
      </c>
      <c r="C10166">
        <v>6.274057</v>
      </c>
      <c r="D10166">
        <v>0.62553289999999995</v>
      </c>
      <c r="E10166">
        <f t="shared" si="316"/>
        <v>9.9701500958630104E-2</v>
      </c>
      <c r="F10166">
        <v>0.45335690000000001</v>
      </c>
      <c r="G10166">
        <v>3.4186260000000002</v>
      </c>
      <c r="H10166">
        <v>100.00539999999999</v>
      </c>
      <c r="I10166">
        <f t="shared" si="317"/>
        <v>30.454961142851595</v>
      </c>
    </row>
    <row r="10167" spans="1:9" x14ac:dyDescent="0.3">
      <c r="A10167">
        <v>84.712500000000006</v>
      </c>
      <c r="B10167">
        <v>451.9776</v>
      </c>
      <c r="C10167">
        <v>6.2740809999999998</v>
      </c>
      <c r="D10167">
        <v>0.625803</v>
      </c>
      <c r="E10167">
        <f t="shared" si="316"/>
        <v>9.974416970389767E-2</v>
      </c>
      <c r="F10167">
        <v>0.45327299999999998</v>
      </c>
      <c r="G10167">
        <v>3.4180619999999999</v>
      </c>
      <c r="H10167">
        <v>99.931920000000005</v>
      </c>
      <c r="I10167">
        <f t="shared" si="317"/>
        <v>30.455077641485161</v>
      </c>
    </row>
    <row r="10168" spans="1:9" x14ac:dyDescent="0.3">
      <c r="A10168">
        <v>84.720820000000003</v>
      </c>
      <c r="B10168">
        <v>452.01839999999999</v>
      </c>
      <c r="C10168">
        <v>6.2740140000000002</v>
      </c>
      <c r="D10168">
        <v>0.62700489999999998</v>
      </c>
      <c r="E10168">
        <f t="shared" si="316"/>
        <v>9.9936802818737722E-2</v>
      </c>
      <c r="F10168">
        <v>0.45321709999999998</v>
      </c>
      <c r="G10168">
        <v>3.4177070000000001</v>
      </c>
      <c r="H10168">
        <v>99.991410000000002</v>
      </c>
      <c r="I10168">
        <f t="shared" si="317"/>
        <v>30.454752416133125</v>
      </c>
    </row>
    <row r="10169" spans="1:9" x14ac:dyDescent="0.3">
      <c r="A10169">
        <v>84.729159999999993</v>
      </c>
      <c r="B10169">
        <v>452.06349999999998</v>
      </c>
      <c r="C10169">
        <v>6.2739880000000001</v>
      </c>
      <c r="D10169">
        <v>0.62796010000000002</v>
      </c>
      <c r="E10169">
        <f t="shared" si="316"/>
        <v>0.1000894646276021</v>
      </c>
      <c r="F10169">
        <v>0.453154</v>
      </c>
      <c r="G10169">
        <v>3.4172989999999999</v>
      </c>
      <c r="H10169">
        <v>99.965010000000007</v>
      </c>
      <c r="I10169">
        <f t="shared" si="317"/>
        <v>30.454626209280089</v>
      </c>
    </row>
    <row r="10170" spans="1:9" x14ac:dyDescent="0.3">
      <c r="A10170">
        <v>84.737499999999997</v>
      </c>
      <c r="B10170">
        <v>452.10379999999998</v>
      </c>
      <c r="C10170">
        <v>6.2739260000000003</v>
      </c>
      <c r="D10170">
        <v>0.62918949999999996</v>
      </c>
      <c r="E10170">
        <f t="shared" si="316"/>
        <v>0.10028640758593581</v>
      </c>
      <c r="F10170">
        <v>0.4530981</v>
      </c>
      <c r="G10170">
        <v>3.4169459999999998</v>
      </c>
      <c r="H10170">
        <v>100.0787</v>
      </c>
      <c r="I10170">
        <f t="shared" si="317"/>
        <v>30.454325254476704</v>
      </c>
    </row>
    <row r="10171" spans="1:9" x14ac:dyDescent="0.3">
      <c r="A10171">
        <v>84.745840000000001</v>
      </c>
      <c r="B10171">
        <v>452.14359999999999</v>
      </c>
      <c r="C10171">
        <v>6.2738620000000003</v>
      </c>
      <c r="D10171">
        <v>0.63079220000000003</v>
      </c>
      <c r="E10171">
        <f t="shared" si="316"/>
        <v>0.10054288729972065</v>
      </c>
      <c r="F10171">
        <v>0.45305420000000002</v>
      </c>
      <c r="G10171">
        <v>3.4166829999999999</v>
      </c>
      <c r="H10171">
        <v>99.977969999999999</v>
      </c>
      <c r="I10171">
        <f t="shared" si="317"/>
        <v>30.454014591453859</v>
      </c>
    </row>
    <row r="10172" spans="1:9" x14ac:dyDescent="0.3">
      <c r="A10172">
        <v>84.754159999999999</v>
      </c>
      <c r="B10172">
        <v>452.1866</v>
      </c>
      <c r="C10172">
        <v>6.2738569999999996</v>
      </c>
      <c r="D10172">
        <v>0.63232080000000002</v>
      </c>
      <c r="E10172">
        <f t="shared" si="316"/>
        <v>0.10078661340225001</v>
      </c>
      <c r="F10172">
        <v>0.45300760000000001</v>
      </c>
      <c r="G10172">
        <v>3.4163990000000002</v>
      </c>
      <c r="H10172">
        <v>99.997950000000003</v>
      </c>
      <c r="I10172">
        <f t="shared" si="317"/>
        <v>30.453990320905195</v>
      </c>
    </row>
    <row r="10173" spans="1:9" x14ac:dyDescent="0.3">
      <c r="A10173">
        <v>84.762500000000003</v>
      </c>
      <c r="B10173">
        <v>452.22500000000002</v>
      </c>
      <c r="C10173">
        <v>6.2737939999999996</v>
      </c>
      <c r="D10173">
        <v>0.63259960000000004</v>
      </c>
      <c r="E10173">
        <f t="shared" si="316"/>
        <v>0.1008320642979352</v>
      </c>
      <c r="F10173">
        <v>0.4529244</v>
      </c>
      <c r="G10173">
        <v>3.4158390000000001</v>
      </c>
      <c r="H10173">
        <v>100.0063</v>
      </c>
      <c r="I10173">
        <f t="shared" si="317"/>
        <v>30.45368451199208</v>
      </c>
    </row>
    <row r="10174" spans="1:9" x14ac:dyDescent="0.3">
      <c r="A10174">
        <v>84.770840000000007</v>
      </c>
      <c r="B10174">
        <v>452.26679999999999</v>
      </c>
      <c r="C10174">
        <v>6.2737660000000002</v>
      </c>
      <c r="D10174">
        <v>0.63245879999999999</v>
      </c>
      <c r="E10174">
        <f t="shared" si="316"/>
        <v>0.10081007165393162</v>
      </c>
      <c r="F10174">
        <v>0.45282869999999997</v>
      </c>
      <c r="G10174">
        <v>3.4151850000000001</v>
      </c>
      <c r="H10174">
        <v>100.00660000000001</v>
      </c>
      <c r="I10174">
        <f t="shared" si="317"/>
        <v>30.453548596919582</v>
      </c>
    </row>
    <row r="10175" spans="1:9" x14ac:dyDescent="0.3">
      <c r="A10175">
        <v>84.779179999999997</v>
      </c>
      <c r="B10175">
        <v>452.30779999999999</v>
      </c>
      <c r="C10175">
        <v>6.273752</v>
      </c>
      <c r="D10175">
        <v>0.63164969999999998</v>
      </c>
      <c r="E10175">
        <f t="shared" si="316"/>
        <v>0.10068133072521833</v>
      </c>
      <c r="F10175">
        <v>0.45271339999999999</v>
      </c>
      <c r="G10175">
        <v>3.4143829999999999</v>
      </c>
      <c r="H10175">
        <v>99.993759999999995</v>
      </c>
      <c r="I10175">
        <f t="shared" si="317"/>
        <v>30.453480639383336</v>
      </c>
    </row>
    <row r="10176" spans="1:9" x14ac:dyDescent="0.3">
      <c r="A10176">
        <v>84.787499999999994</v>
      </c>
      <c r="B10176">
        <v>452.34809999999999</v>
      </c>
      <c r="C10176">
        <v>6.2737980000000002</v>
      </c>
      <c r="D10176">
        <v>0.63114000000000003</v>
      </c>
      <c r="E10176">
        <f t="shared" si="316"/>
        <v>0.10059934986749654</v>
      </c>
      <c r="F10176">
        <v>0.45260739999999999</v>
      </c>
      <c r="G10176">
        <v>3.4136500000000001</v>
      </c>
      <c r="H10176">
        <v>100.041</v>
      </c>
      <c r="I10176">
        <f t="shared" si="317"/>
        <v>30.453703928431008</v>
      </c>
    </row>
    <row r="10177" spans="1:9" x14ac:dyDescent="0.3">
      <c r="A10177">
        <v>84.795820000000006</v>
      </c>
      <c r="B10177">
        <v>452.39190000000002</v>
      </c>
      <c r="C10177">
        <v>6.2737780000000001</v>
      </c>
      <c r="D10177">
        <v>0.63100219999999996</v>
      </c>
      <c r="E10177">
        <f t="shared" si="316"/>
        <v>0.10057770612858791</v>
      </c>
      <c r="F10177">
        <v>0.45251190000000002</v>
      </c>
      <c r="G10177">
        <v>3.412998</v>
      </c>
      <c r="H10177">
        <v>99.940740000000005</v>
      </c>
      <c r="I10177">
        <f t="shared" si="317"/>
        <v>30.453606846236369</v>
      </c>
    </row>
    <row r="10178" spans="1:9" x14ac:dyDescent="0.3">
      <c r="A10178">
        <v>84.804180000000002</v>
      </c>
      <c r="B10178">
        <v>452.4316</v>
      </c>
      <c r="C10178">
        <v>6.2737699999999998</v>
      </c>
      <c r="D10178">
        <v>0.63100409999999996</v>
      </c>
      <c r="E10178">
        <f t="shared" si="316"/>
        <v>0.1005781372284926</v>
      </c>
      <c r="F10178">
        <v>0.45242100000000002</v>
      </c>
      <c r="G10178">
        <v>3.4123800000000002</v>
      </c>
      <c r="H10178">
        <v>100.078</v>
      </c>
      <c r="I10178">
        <f t="shared" si="317"/>
        <v>30.453568013358513</v>
      </c>
    </row>
    <row r="10179" spans="1:9" x14ac:dyDescent="0.3">
      <c r="A10179">
        <v>84.8125</v>
      </c>
      <c r="B10179">
        <v>452.47919999999999</v>
      </c>
      <c r="C10179">
        <v>6.2737449999999999</v>
      </c>
      <c r="D10179">
        <v>0.63071290000000002</v>
      </c>
      <c r="E10179">
        <f t="shared" ref="E10179:E10242" si="318">D10179/C10179</f>
        <v>0.10053212236072713</v>
      </c>
      <c r="F10179">
        <v>0.45232080000000002</v>
      </c>
      <c r="G10179">
        <v>3.4116900000000001</v>
      </c>
      <c r="H10179">
        <v>99.903260000000003</v>
      </c>
      <c r="I10179">
        <f t="shared" ref="I10179:I10242" si="319">(C10179/20.6011)*100</f>
        <v>30.453446660615214</v>
      </c>
    </row>
    <row r="10180" spans="1:9" x14ac:dyDescent="0.3">
      <c r="A10180">
        <v>84.820819999999998</v>
      </c>
      <c r="B10180">
        <v>452.51920000000001</v>
      </c>
      <c r="C10180">
        <v>6.2737540000000003</v>
      </c>
      <c r="D10180">
        <v>0.63150499999999998</v>
      </c>
      <c r="E10180">
        <f t="shared" si="318"/>
        <v>0.100658234288434</v>
      </c>
      <c r="F10180">
        <v>0.45225300000000002</v>
      </c>
      <c r="G10180">
        <v>3.4112459999999998</v>
      </c>
      <c r="H10180">
        <v>100.0176</v>
      </c>
      <c r="I10180">
        <f t="shared" si="319"/>
        <v>30.453490347602802</v>
      </c>
    </row>
    <row r="10181" spans="1:9" x14ac:dyDescent="0.3">
      <c r="A10181">
        <v>84.829179999999994</v>
      </c>
      <c r="B10181">
        <v>452.55880000000002</v>
      </c>
      <c r="C10181">
        <v>6.2737480000000003</v>
      </c>
      <c r="D10181">
        <v>0.6317971</v>
      </c>
      <c r="E10181">
        <f t="shared" si="318"/>
        <v>0.100704889644914</v>
      </c>
      <c r="F10181">
        <v>0.45217069999999998</v>
      </c>
      <c r="G10181">
        <v>3.4106920000000001</v>
      </c>
      <c r="H10181">
        <v>100.03660000000001</v>
      </c>
      <c r="I10181">
        <f t="shared" si="319"/>
        <v>30.453461222944412</v>
      </c>
    </row>
    <row r="10182" spans="1:9" x14ac:dyDescent="0.3">
      <c r="A10182">
        <v>84.837500000000006</v>
      </c>
      <c r="B10182">
        <v>452.60109999999997</v>
      </c>
      <c r="C10182">
        <v>6.2737179999999997</v>
      </c>
      <c r="D10182">
        <v>0.63187740000000003</v>
      </c>
      <c r="E10182">
        <f t="shared" si="318"/>
        <v>0.10071817062864478</v>
      </c>
      <c r="F10182">
        <v>0.45208189999999998</v>
      </c>
      <c r="G10182">
        <v>3.4100899999999998</v>
      </c>
      <c r="H10182">
        <v>99.977980000000002</v>
      </c>
      <c r="I10182">
        <f t="shared" si="319"/>
        <v>30.453315599652448</v>
      </c>
    </row>
    <row r="10183" spans="1:9" x14ac:dyDescent="0.3">
      <c r="A10183">
        <v>84.845820000000003</v>
      </c>
      <c r="B10183">
        <v>452.642</v>
      </c>
      <c r="C10183">
        <v>6.2737069999999999</v>
      </c>
      <c r="D10183">
        <v>0.63294220000000001</v>
      </c>
      <c r="E10183">
        <f t="shared" si="318"/>
        <v>0.10088807143846533</v>
      </c>
      <c r="F10183">
        <v>0.45202189999999998</v>
      </c>
      <c r="G10183">
        <v>3.4097050000000002</v>
      </c>
      <c r="H10183">
        <v>99.97484</v>
      </c>
      <c r="I10183">
        <f t="shared" si="319"/>
        <v>30.453262204445398</v>
      </c>
    </row>
    <row r="10184" spans="1:9" x14ac:dyDescent="0.3">
      <c r="A10184">
        <v>84.854159999999993</v>
      </c>
      <c r="B10184">
        <v>452.68239999999997</v>
      </c>
      <c r="C10184">
        <v>6.2736780000000003</v>
      </c>
      <c r="D10184">
        <v>0.63358110000000001</v>
      </c>
      <c r="E10184">
        <f t="shared" si="318"/>
        <v>0.10099037598040575</v>
      </c>
      <c r="F10184">
        <v>0.45194960000000001</v>
      </c>
      <c r="G10184">
        <v>3.4092259999999999</v>
      </c>
      <c r="H10184">
        <v>100.06229999999999</v>
      </c>
      <c r="I10184">
        <f t="shared" si="319"/>
        <v>30.453121435263171</v>
      </c>
    </row>
    <row r="10185" spans="1:9" x14ac:dyDescent="0.3">
      <c r="A10185">
        <v>84.862499999999997</v>
      </c>
      <c r="B10185">
        <v>452.72570000000002</v>
      </c>
      <c r="C10185">
        <v>6.2735969999999996</v>
      </c>
      <c r="D10185">
        <v>0.6344843</v>
      </c>
      <c r="E10185">
        <f t="shared" si="318"/>
        <v>0.10113564833699074</v>
      </c>
      <c r="F10185">
        <v>0.45188479999999998</v>
      </c>
      <c r="G10185">
        <v>3.4088059999999998</v>
      </c>
      <c r="H10185">
        <v>99.976179999999999</v>
      </c>
      <c r="I10185">
        <f t="shared" si="319"/>
        <v>30.452728252374872</v>
      </c>
    </row>
    <row r="10186" spans="1:9" x14ac:dyDescent="0.3">
      <c r="A10186">
        <v>84.870840000000001</v>
      </c>
      <c r="B10186">
        <v>452.76459999999997</v>
      </c>
      <c r="C10186">
        <v>6.2734839999999998</v>
      </c>
      <c r="D10186">
        <v>0.63566</v>
      </c>
      <c r="E10186">
        <f t="shared" si="318"/>
        <v>0.10132487785096767</v>
      </c>
      <c r="F10186">
        <v>0.45182800000000001</v>
      </c>
      <c r="G10186">
        <v>3.4084449999999999</v>
      </c>
      <c r="H10186">
        <v>99.986440000000002</v>
      </c>
      <c r="I10186">
        <f t="shared" si="319"/>
        <v>30.452179737975161</v>
      </c>
    </row>
    <row r="10187" spans="1:9" x14ac:dyDescent="0.3">
      <c r="A10187">
        <v>84.879159999999999</v>
      </c>
      <c r="B10187">
        <v>452.80700000000002</v>
      </c>
      <c r="C10187">
        <v>6.2733600000000003</v>
      </c>
      <c r="D10187">
        <v>0.63672110000000004</v>
      </c>
      <c r="E10187">
        <f t="shared" si="318"/>
        <v>0.10149602445898211</v>
      </c>
      <c r="F10187">
        <v>0.45176880000000003</v>
      </c>
      <c r="G10187">
        <v>3.408064</v>
      </c>
      <c r="H10187">
        <v>100.0421</v>
      </c>
      <c r="I10187">
        <f t="shared" si="319"/>
        <v>30.451577828368393</v>
      </c>
    </row>
    <row r="10188" spans="1:9" x14ac:dyDescent="0.3">
      <c r="A10188">
        <v>84.887500000000003</v>
      </c>
      <c r="B10188">
        <v>452.84789999999998</v>
      </c>
      <c r="C10188">
        <v>6.2733059999999998</v>
      </c>
      <c r="D10188">
        <v>0.63785159999999996</v>
      </c>
      <c r="E10188">
        <f t="shared" si="318"/>
        <v>0.10167710613829455</v>
      </c>
      <c r="F10188">
        <v>0.45171080000000002</v>
      </c>
      <c r="G10188">
        <v>3.4076949999999999</v>
      </c>
      <c r="H10188">
        <v>99.956159999999997</v>
      </c>
      <c r="I10188">
        <f t="shared" si="319"/>
        <v>30.451315706442863</v>
      </c>
    </row>
    <row r="10189" spans="1:9" x14ac:dyDescent="0.3">
      <c r="A10189">
        <v>84.895840000000007</v>
      </c>
      <c r="B10189">
        <v>452.88940000000002</v>
      </c>
      <c r="C10189">
        <v>6.2732640000000002</v>
      </c>
      <c r="D10189">
        <v>0.63885060000000005</v>
      </c>
      <c r="E10189">
        <f t="shared" si="318"/>
        <v>0.10183703411812416</v>
      </c>
      <c r="F10189">
        <v>0.45164979999999999</v>
      </c>
      <c r="G10189">
        <v>3.4073020000000001</v>
      </c>
      <c r="H10189">
        <v>100.0038</v>
      </c>
      <c r="I10189">
        <f t="shared" si="319"/>
        <v>30.451111833834116</v>
      </c>
    </row>
    <row r="10190" spans="1:9" x14ac:dyDescent="0.3">
      <c r="A10190">
        <v>84.904179999999997</v>
      </c>
      <c r="B10190">
        <v>452.93029999999999</v>
      </c>
      <c r="C10190">
        <v>6.2732080000000003</v>
      </c>
      <c r="D10190">
        <v>0.63844800000000002</v>
      </c>
      <c r="E10190">
        <f t="shared" si="318"/>
        <v>0.1017737655119996</v>
      </c>
      <c r="F10190">
        <v>0.45154759999999999</v>
      </c>
      <c r="G10190">
        <v>3.4065979999999998</v>
      </c>
      <c r="H10190">
        <v>99.993679999999998</v>
      </c>
      <c r="I10190">
        <f t="shared" si="319"/>
        <v>30.450840003689127</v>
      </c>
    </row>
    <row r="10191" spans="1:9" x14ac:dyDescent="0.3">
      <c r="A10191">
        <v>84.912499999999994</v>
      </c>
      <c r="B10191">
        <v>452.9742</v>
      </c>
      <c r="C10191">
        <v>6.2731940000000002</v>
      </c>
      <c r="D10191">
        <v>0.63914150000000003</v>
      </c>
      <c r="E10191">
        <f t="shared" si="318"/>
        <v>0.10188454238781712</v>
      </c>
      <c r="F10191">
        <v>0.45147700000000002</v>
      </c>
      <c r="G10191">
        <v>3.4061309999999998</v>
      </c>
      <c r="H10191">
        <v>100.032</v>
      </c>
      <c r="I10191">
        <f t="shared" si="319"/>
        <v>30.450772046152881</v>
      </c>
    </row>
    <row r="10192" spans="1:9" x14ac:dyDescent="0.3">
      <c r="A10192">
        <v>84.920820000000006</v>
      </c>
      <c r="B10192">
        <v>453.01319999999998</v>
      </c>
      <c r="C10192">
        <v>6.2732049999999999</v>
      </c>
      <c r="D10192">
        <v>0.63993719999999998</v>
      </c>
      <c r="E10192">
        <f t="shared" si="318"/>
        <v>0.10201120479882293</v>
      </c>
      <c r="F10192">
        <v>0.45140999999999998</v>
      </c>
      <c r="G10192">
        <v>3.4056929999999999</v>
      </c>
      <c r="H10192">
        <v>99.997159999999994</v>
      </c>
      <c r="I10192">
        <f t="shared" si="319"/>
        <v>30.450825441359932</v>
      </c>
    </row>
    <row r="10193" spans="1:9" x14ac:dyDescent="0.3">
      <c r="A10193">
        <v>84.929180000000002</v>
      </c>
      <c r="B10193">
        <v>453.05599999999998</v>
      </c>
      <c r="C10193">
        <v>6.2731880000000002</v>
      </c>
      <c r="D10193">
        <v>0.63993549999999999</v>
      </c>
      <c r="E10193">
        <f t="shared" si="318"/>
        <v>0.1020112102490791</v>
      </c>
      <c r="F10193">
        <v>0.45131939999999998</v>
      </c>
      <c r="G10193">
        <v>3.4050760000000002</v>
      </c>
      <c r="H10193">
        <v>99.99991</v>
      </c>
      <c r="I10193">
        <f t="shared" si="319"/>
        <v>30.450742921494484</v>
      </c>
    </row>
    <row r="10194" spans="1:9" x14ac:dyDescent="0.3">
      <c r="A10194">
        <v>84.9375</v>
      </c>
      <c r="B10194">
        <v>453.09960000000001</v>
      </c>
      <c r="C10194">
        <v>6.2731320000000004</v>
      </c>
      <c r="D10194">
        <v>0.64007800000000004</v>
      </c>
      <c r="E10194">
        <f t="shared" si="318"/>
        <v>0.10203483682473125</v>
      </c>
      <c r="F10194">
        <v>0.45123200000000002</v>
      </c>
      <c r="G10194">
        <v>3.4044840000000001</v>
      </c>
      <c r="H10194">
        <v>100.0064</v>
      </c>
      <c r="I10194">
        <f t="shared" si="319"/>
        <v>30.450471091349495</v>
      </c>
    </row>
    <row r="10195" spans="1:9" x14ac:dyDescent="0.3">
      <c r="A10195">
        <v>84.945819999999998</v>
      </c>
      <c r="B10195">
        <v>453.13819999999998</v>
      </c>
      <c r="C10195">
        <v>6.2731250000000003</v>
      </c>
      <c r="D10195">
        <v>0.64172819999999997</v>
      </c>
      <c r="E10195">
        <f t="shared" si="318"/>
        <v>0.10229800936534821</v>
      </c>
      <c r="F10195">
        <v>0.45119029999999999</v>
      </c>
      <c r="G10195">
        <v>3.404236</v>
      </c>
      <c r="H10195">
        <v>100.00539999999999</v>
      </c>
      <c r="I10195">
        <f t="shared" si="319"/>
        <v>30.450437112581369</v>
      </c>
    </row>
    <row r="10196" spans="1:9" x14ac:dyDescent="0.3">
      <c r="A10196">
        <v>84.954179999999994</v>
      </c>
      <c r="B10196">
        <v>453.18130000000002</v>
      </c>
      <c r="C10196">
        <v>6.273066</v>
      </c>
      <c r="D10196">
        <v>0.64142549999999998</v>
      </c>
      <c r="E10196">
        <f t="shared" si="318"/>
        <v>0.10225071759168483</v>
      </c>
      <c r="F10196">
        <v>0.4510902</v>
      </c>
      <c r="G10196">
        <v>3.4035479999999998</v>
      </c>
      <c r="H10196">
        <v>99.986050000000006</v>
      </c>
      <c r="I10196">
        <f t="shared" si="319"/>
        <v>30.450150720107182</v>
      </c>
    </row>
    <row r="10197" spans="1:9" x14ac:dyDescent="0.3">
      <c r="A10197">
        <v>84.962500000000006</v>
      </c>
      <c r="B10197">
        <v>453.22059999999999</v>
      </c>
      <c r="C10197">
        <v>6.2730139999999999</v>
      </c>
      <c r="D10197">
        <v>0.64101839999999999</v>
      </c>
      <c r="E10197">
        <f t="shared" si="318"/>
        <v>0.10218666816302339</v>
      </c>
      <c r="F10197">
        <v>0.45098660000000002</v>
      </c>
      <c r="G10197">
        <v>3.4028330000000002</v>
      </c>
      <c r="H10197">
        <v>99.996989999999997</v>
      </c>
      <c r="I10197">
        <f t="shared" si="319"/>
        <v>30.449898306401114</v>
      </c>
    </row>
    <row r="10198" spans="1:9" x14ac:dyDescent="0.3">
      <c r="A10198">
        <v>84.970820000000003</v>
      </c>
      <c r="B10198">
        <v>453.26459999999997</v>
      </c>
      <c r="C10198">
        <v>6.2729780000000002</v>
      </c>
      <c r="D10198">
        <v>0.64065850000000002</v>
      </c>
      <c r="E10198">
        <f t="shared" si="318"/>
        <v>0.10212988153314104</v>
      </c>
      <c r="F10198">
        <v>0.45088479999999997</v>
      </c>
      <c r="G10198">
        <v>3.4021319999999999</v>
      </c>
      <c r="H10198">
        <v>99.981939999999994</v>
      </c>
      <c r="I10198">
        <f t="shared" si="319"/>
        <v>30.449723558450764</v>
      </c>
    </row>
    <row r="10199" spans="1:9" x14ac:dyDescent="0.3">
      <c r="A10199">
        <v>84.979159999999993</v>
      </c>
      <c r="B10199">
        <v>453.30869999999999</v>
      </c>
      <c r="C10199">
        <v>6.2729039999999996</v>
      </c>
      <c r="D10199">
        <v>0.64081880000000002</v>
      </c>
      <c r="E10199">
        <f t="shared" si="318"/>
        <v>0.10215664068826816</v>
      </c>
      <c r="F10199">
        <v>0.45079740000000001</v>
      </c>
      <c r="G10199">
        <v>3.4015409999999999</v>
      </c>
      <c r="H10199">
        <v>99.995580000000004</v>
      </c>
      <c r="I10199">
        <f t="shared" si="319"/>
        <v>30.449364354330594</v>
      </c>
    </row>
    <row r="10200" spans="1:9" x14ac:dyDescent="0.3">
      <c r="A10200">
        <v>84.987499999999997</v>
      </c>
      <c r="B10200">
        <v>453.34710000000001</v>
      </c>
      <c r="C10200">
        <v>6.2728929999999998</v>
      </c>
      <c r="D10200">
        <v>0.64099720000000004</v>
      </c>
      <c r="E10200">
        <f t="shared" si="318"/>
        <v>0.10218525965611083</v>
      </c>
      <c r="F10200">
        <v>0.45071139999999998</v>
      </c>
      <c r="G10200">
        <v>3.4009589999999998</v>
      </c>
      <c r="H10200">
        <v>100.0759</v>
      </c>
      <c r="I10200">
        <f t="shared" si="319"/>
        <v>30.449310959123544</v>
      </c>
    </row>
    <row r="10201" spans="1:9" x14ac:dyDescent="0.3">
      <c r="A10201">
        <v>84.995840000000001</v>
      </c>
      <c r="B10201">
        <v>453.38920000000002</v>
      </c>
      <c r="C10201">
        <v>6.2728219999999997</v>
      </c>
      <c r="D10201">
        <v>0.64102320000000002</v>
      </c>
      <c r="E10201">
        <f t="shared" si="318"/>
        <v>0.10219056112225089</v>
      </c>
      <c r="F10201">
        <v>0.45062099999999999</v>
      </c>
      <c r="G10201">
        <v>3.400344</v>
      </c>
      <c r="H10201">
        <v>99.914760000000001</v>
      </c>
      <c r="I10201">
        <f t="shared" si="319"/>
        <v>30.44896631733257</v>
      </c>
    </row>
    <row r="10202" spans="1:9" x14ac:dyDescent="0.3">
      <c r="A10202">
        <v>85.004159999999999</v>
      </c>
      <c r="B10202">
        <v>453.43090000000001</v>
      </c>
      <c r="C10202">
        <v>6.2727740000000001</v>
      </c>
      <c r="D10202">
        <v>0.64255309999999999</v>
      </c>
      <c r="E10202">
        <f t="shared" si="318"/>
        <v>0.10243523838097786</v>
      </c>
      <c r="F10202">
        <v>0.450575</v>
      </c>
      <c r="G10202">
        <v>3.400064</v>
      </c>
      <c r="H10202">
        <v>100.0398</v>
      </c>
      <c r="I10202">
        <f t="shared" si="319"/>
        <v>30.448733320065436</v>
      </c>
    </row>
    <row r="10203" spans="1:9" x14ac:dyDescent="0.3">
      <c r="A10203">
        <v>85.012500000000003</v>
      </c>
      <c r="B10203">
        <v>453.46980000000002</v>
      </c>
      <c r="C10203">
        <v>6.2727259999999996</v>
      </c>
      <c r="D10203">
        <v>0.64421879999999998</v>
      </c>
      <c r="E10203">
        <f t="shared" si="318"/>
        <v>0.1027015686640864</v>
      </c>
      <c r="F10203">
        <v>0.45053330000000003</v>
      </c>
      <c r="G10203">
        <v>3.3998170000000001</v>
      </c>
      <c r="H10203">
        <v>99.980639999999994</v>
      </c>
      <c r="I10203">
        <f t="shared" si="319"/>
        <v>30.448500322798296</v>
      </c>
    </row>
    <row r="10204" spans="1:9" x14ac:dyDescent="0.3">
      <c r="A10204">
        <v>85.020840000000007</v>
      </c>
      <c r="B10204">
        <v>453.517</v>
      </c>
      <c r="C10204">
        <v>6.2727300000000001</v>
      </c>
      <c r="D10204">
        <v>0.64498949999999999</v>
      </c>
      <c r="E10204">
        <f t="shared" si="318"/>
        <v>0.10282436833723116</v>
      </c>
      <c r="F10204">
        <v>0.450465</v>
      </c>
      <c r="G10204">
        <v>3.3993679999999999</v>
      </c>
      <c r="H10204">
        <v>99.99812</v>
      </c>
      <c r="I10204">
        <f t="shared" si="319"/>
        <v>30.448519739237227</v>
      </c>
    </row>
    <row r="10205" spans="1:9" x14ac:dyDescent="0.3">
      <c r="A10205">
        <v>85.029179999999997</v>
      </c>
      <c r="B10205">
        <v>453.55560000000003</v>
      </c>
      <c r="C10205">
        <v>6.2727399999999998</v>
      </c>
      <c r="D10205">
        <v>0.64461239999999997</v>
      </c>
      <c r="E10205">
        <f t="shared" si="318"/>
        <v>0.10276408714533043</v>
      </c>
      <c r="F10205">
        <v>0.45036219999999999</v>
      </c>
      <c r="G10205">
        <v>3.39866</v>
      </c>
      <c r="H10205">
        <v>100.0077</v>
      </c>
      <c r="I10205">
        <f t="shared" si="319"/>
        <v>30.448568280334548</v>
      </c>
    </row>
    <row r="10206" spans="1:9" x14ac:dyDescent="0.3">
      <c r="A10206">
        <v>85.037499999999994</v>
      </c>
      <c r="B10206">
        <v>453.59780000000001</v>
      </c>
      <c r="C10206">
        <v>6.2727709999999997</v>
      </c>
      <c r="D10206">
        <v>0.64593370000000006</v>
      </c>
      <c r="E10206">
        <f t="shared" si="318"/>
        <v>0.1029742198463805</v>
      </c>
      <c r="F10206">
        <v>0.45030999999999999</v>
      </c>
      <c r="G10206">
        <v>3.398333</v>
      </c>
      <c r="H10206">
        <v>99.975800000000007</v>
      </c>
      <c r="I10206">
        <f t="shared" si="319"/>
        <v>30.448718757736238</v>
      </c>
    </row>
    <row r="10207" spans="1:9" x14ac:dyDescent="0.3">
      <c r="A10207">
        <v>85.045820000000006</v>
      </c>
      <c r="B10207">
        <v>453.64120000000003</v>
      </c>
      <c r="C10207">
        <v>6.2727820000000003</v>
      </c>
      <c r="D10207">
        <v>0.64745140000000001</v>
      </c>
      <c r="E10207">
        <f t="shared" si="318"/>
        <v>0.10321598933296262</v>
      </c>
      <c r="F10207">
        <v>0.45026319999999997</v>
      </c>
      <c r="G10207">
        <v>3.3980480000000002</v>
      </c>
      <c r="H10207">
        <v>100.0005</v>
      </c>
      <c r="I10207">
        <f t="shared" si="319"/>
        <v>30.448772152943292</v>
      </c>
    </row>
    <row r="10208" spans="1:9" x14ac:dyDescent="0.3">
      <c r="A10208">
        <v>85.054180000000002</v>
      </c>
      <c r="B10208">
        <v>453.68299999999999</v>
      </c>
      <c r="C10208">
        <v>6.272805</v>
      </c>
      <c r="D10208">
        <v>0.64888369999999995</v>
      </c>
      <c r="E10208">
        <f t="shared" si="318"/>
        <v>0.10344394573081739</v>
      </c>
      <c r="F10208">
        <v>0.4502139</v>
      </c>
      <c r="G10208">
        <v>3.3977430000000002</v>
      </c>
      <c r="H10208">
        <v>100.0322</v>
      </c>
      <c r="I10208">
        <f t="shared" si="319"/>
        <v>30.448883797467126</v>
      </c>
    </row>
    <row r="10209" spans="1:9" x14ac:dyDescent="0.3">
      <c r="A10209">
        <v>85.0625</v>
      </c>
      <c r="B10209">
        <v>453.72399999999999</v>
      </c>
      <c r="C10209">
        <v>6.2728260000000002</v>
      </c>
      <c r="D10209">
        <v>0.65051950000000003</v>
      </c>
      <c r="E10209">
        <f t="shared" si="318"/>
        <v>0.10370437502969156</v>
      </c>
      <c r="F10209">
        <v>0.45017119999999999</v>
      </c>
      <c r="G10209">
        <v>3.3974880000000001</v>
      </c>
      <c r="H10209">
        <v>99.995859999999993</v>
      </c>
      <c r="I10209">
        <f t="shared" si="319"/>
        <v>30.448985733771501</v>
      </c>
    </row>
    <row r="10210" spans="1:9" x14ac:dyDescent="0.3">
      <c r="A10210">
        <v>85.070819999999998</v>
      </c>
      <c r="B10210">
        <v>453.767</v>
      </c>
      <c r="C10210">
        <v>6.2727740000000001</v>
      </c>
      <c r="D10210">
        <v>0.65216450000000004</v>
      </c>
      <c r="E10210">
        <f t="shared" si="318"/>
        <v>0.10396747914080756</v>
      </c>
      <c r="F10210">
        <v>0.45012839999999998</v>
      </c>
      <c r="G10210">
        <v>3.3972329999999999</v>
      </c>
      <c r="H10210">
        <v>99.989509999999996</v>
      </c>
      <c r="I10210">
        <f t="shared" si="319"/>
        <v>30.448733320065436</v>
      </c>
    </row>
    <row r="10211" spans="1:9" x14ac:dyDescent="0.3">
      <c r="A10211">
        <v>85.079179999999994</v>
      </c>
      <c r="B10211">
        <v>453.8082</v>
      </c>
      <c r="C10211">
        <v>6.2727969999999997</v>
      </c>
      <c r="D10211">
        <v>0.65321660000000004</v>
      </c>
      <c r="E10211">
        <f t="shared" si="318"/>
        <v>0.10413482215349867</v>
      </c>
      <c r="F10211">
        <v>0.45006750000000001</v>
      </c>
      <c r="G10211">
        <v>3.3968410000000002</v>
      </c>
      <c r="H10211">
        <v>100.04859999999999</v>
      </c>
      <c r="I10211">
        <f t="shared" si="319"/>
        <v>30.448844964589274</v>
      </c>
    </row>
    <row r="10212" spans="1:9" x14ac:dyDescent="0.3">
      <c r="A10212">
        <v>85.087500000000006</v>
      </c>
      <c r="B10212">
        <v>453.84840000000003</v>
      </c>
      <c r="C10212">
        <v>6.2728080000000004</v>
      </c>
      <c r="D10212">
        <v>0.65340160000000003</v>
      </c>
      <c r="E10212">
        <f t="shared" si="318"/>
        <v>0.1041641319166791</v>
      </c>
      <c r="F10212">
        <v>0.44998159999999998</v>
      </c>
      <c r="G10212">
        <v>3.3962599999999998</v>
      </c>
      <c r="H10212">
        <v>99.94999</v>
      </c>
      <c r="I10212">
        <f t="shared" si="319"/>
        <v>30.448898359796324</v>
      </c>
    </row>
    <row r="10213" spans="1:9" x14ac:dyDescent="0.3">
      <c r="A10213">
        <v>85.095820000000003</v>
      </c>
      <c r="B10213">
        <v>453.88900000000001</v>
      </c>
      <c r="C10213">
        <v>6.2727500000000003</v>
      </c>
      <c r="D10213">
        <v>0.65387390000000001</v>
      </c>
      <c r="E10213">
        <f t="shared" si="318"/>
        <v>0.10424038898409788</v>
      </c>
      <c r="F10213">
        <v>0.44990390000000002</v>
      </c>
      <c r="G10213">
        <v>3.3957419999999998</v>
      </c>
      <c r="H10213">
        <v>100.041</v>
      </c>
      <c r="I10213">
        <f t="shared" si="319"/>
        <v>30.448616821431866</v>
      </c>
    </row>
    <row r="10214" spans="1:9" x14ac:dyDescent="0.3">
      <c r="A10214">
        <v>85.104159999999993</v>
      </c>
      <c r="B10214">
        <v>453.92950000000002</v>
      </c>
      <c r="C10214">
        <v>6.2726639999999998</v>
      </c>
      <c r="D10214">
        <v>0.65444250000000004</v>
      </c>
      <c r="E10214">
        <f t="shared" si="318"/>
        <v>0.10433246544052098</v>
      </c>
      <c r="F10214">
        <v>0.4498296</v>
      </c>
      <c r="G10214">
        <v>3.395248</v>
      </c>
      <c r="H10214">
        <v>99.998750000000001</v>
      </c>
      <c r="I10214">
        <f t="shared" si="319"/>
        <v>30.448199367994917</v>
      </c>
    </row>
    <row r="10215" spans="1:9" x14ac:dyDescent="0.3">
      <c r="A10215">
        <v>85.112499999999997</v>
      </c>
      <c r="B10215">
        <v>453.9726</v>
      </c>
      <c r="C10215">
        <v>6.2725549999999997</v>
      </c>
      <c r="D10215">
        <v>0.65588429999999998</v>
      </c>
      <c r="E10215">
        <f t="shared" si="318"/>
        <v>0.10456413694260154</v>
      </c>
      <c r="F10215">
        <v>0.4497814</v>
      </c>
      <c r="G10215">
        <v>3.3949500000000001</v>
      </c>
      <c r="H10215">
        <v>99.958749999999995</v>
      </c>
      <c r="I10215">
        <f t="shared" si="319"/>
        <v>30.447670270034124</v>
      </c>
    </row>
    <row r="10216" spans="1:9" x14ac:dyDescent="0.3">
      <c r="A10216">
        <v>85.120840000000001</v>
      </c>
      <c r="B10216">
        <v>454.01339999999999</v>
      </c>
      <c r="C10216">
        <v>6.2724700000000002</v>
      </c>
      <c r="D10216">
        <v>0.65704309999999999</v>
      </c>
      <c r="E10216">
        <f t="shared" si="318"/>
        <v>0.10475029772960252</v>
      </c>
      <c r="F10216">
        <v>0.44972499999999999</v>
      </c>
      <c r="G10216">
        <v>3.39459</v>
      </c>
      <c r="H10216">
        <v>100.0129</v>
      </c>
      <c r="I10216">
        <f t="shared" si="319"/>
        <v>30.447257670706907</v>
      </c>
    </row>
    <row r="10217" spans="1:9" x14ac:dyDescent="0.3">
      <c r="A10217">
        <v>85.129159999999999</v>
      </c>
      <c r="B10217">
        <v>454.05619999999999</v>
      </c>
      <c r="C10217">
        <v>6.2724510000000002</v>
      </c>
      <c r="D10217">
        <v>0.65812400000000004</v>
      </c>
      <c r="E10217">
        <f t="shared" si="318"/>
        <v>0.10492294001180719</v>
      </c>
      <c r="F10217">
        <v>0.4496658</v>
      </c>
      <c r="G10217">
        <v>3.394212</v>
      </c>
      <c r="H10217">
        <v>99.982380000000006</v>
      </c>
      <c r="I10217">
        <f t="shared" si="319"/>
        <v>30.447165442621998</v>
      </c>
    </row>
    <row r="10218" spans="1:9" x14ac:dyDescent="0.3">
      <c r="A10218">
        <v>85.137500000000003</v>
      </c>
      <c r="B10218">
        <v>454.09539999999998</v>
      </c>
      <c r="C10218">
        <v>6.2724789999999997</v>
      </c>
      <c r="D10218">
        <v>0.65855260000000004</v>
      </c>
      <c r="E10218">
        <f t="shared" si="318"/>
        <v>0.10499080188231799</v>
      </c>
      <c r="F10218">
        <v>0.44958819999999999</v>
      </c>
      <c r="G10218">
        <v>3.3936920000000002</v>
      </c>
      <c r="H10218">
        <v>99.980159999999998</v>
      </c>
      <c r="I10218">
        <f t="shared" si="319"/>
        <v>30.447301357694489</v>
      </c>
    </row>
    <row r="10219" spans="1:9" x14ac:dyDescent="0.3">
      <c r="A10219">
        <v>85.145840000000007</v>
      </c>
      <c r="B10219">
        <v>454.1388</v>
      </c>
      <c r="C10219">
        <v>6.2724789999999997</v>
      </c>
      <c r="D10219">
        <v>0.65898950000000001</v>
      </c>
      <c r="E10219">
        <f t="shared" si="318"/>
        <v>0.10506045536382028</v>
      </c>
      <c r="F10219">
        <v>0.44951039999999998</v>
      </c>
      <c r="G10219">
        <v>3.3931719999999999</v>
      </c>
      <c r="H10219">
        <v>100.0457</v>
      </c>
      <c r="I10219">
        <f t="shared" si="319"/>
        <v>30.447301357694489</v>
      </c>
    </row>
    <row r="10220" spans="1:9" x14ac:dyDescent="0.3">
      <c r="A10220">
        <v>85.154179999999997</v>
      </c>
      <c r="B10220">
        <v>454.17950000000002</v>
      </c>
      <c r="C10220">
        <v>6.2725030000000004</v>
      </c>
      <c r="D10220">
        <v>0.66048099999999998</v>
      </c>
      <c r="E10220">
        <f t="shared" si="318"/>
        <v>0.10529783724296345</v>
      </c>
      <c r="F10220">
        <v>0.44946419999999998</v>
      </c>
      <c r="G10220">
        <v>3.39289</v>
      </c>
      <c r="H10220">
        <v>100.0014</v>
      </c>
      <c r="I10220">
        <f t="shared" si="319"/>
        <v>30.447417856328062</v>
      </c>
    </row>
    <row r="10221" spans="1:9" x14ac:dyDescent="0.3">
      <c r="A10221">
        <v>85.162499999999994</v>
      </c>
      <c r="B10221">
        <v>454.22179999999997</v>
      </c>
      <c r="C10221">
        <v>6.2724760000000002</v>
      </c>
      <c r="D10221">
        <v>0.66231090000000004</v>
      </c>
      <c r="E10221">
        <f t="shared" si="318"/>
        <v>0.10559002537434978</v>
      </c>
      <c r="F10221">
        <v>0.4494281</v>
      </c>
      <c r="G10221">
        <v>3.392684</v>
      </c>
      <c r="H10221">
        <v>99.934380000000004</v>
      </c>
      <c r="I10221">
        <f t="shared" si="319"/>
        <v>30.447286795365297</v>
      </c>
    </row>
    <row r="10222" spans="1:9" x14ac:dyDescent="0.3">
      <c r="A10222">
        <v>85.170820000000006</v>
      </c>
      <c r="B10222">
        <v>454.26409999999998</v>
      </c>
      <c r="C10222">
        <v>6.2724299999999999</v>
      </c>
      <c r="D10222">
        <v>0.66281000000000001</v>
      </c>
      <c r="E10222">
        <f t="shared" si="318"/>
        <v>0.10567037017551412</v>
      </c>
      <c r="F10222">
        <v>0.44935199999999997</v>
      </c>
      <c r="G10222">
        <v>3.3921749999999999</v>
      </c>
      <c r="H10222">
        <v>100.03400000000001</v>
      </c>
      <c r="I10222">
        <f t="shared" si="319"/>
        <v>30.447063506317622</v>
      </c>
    </row>
    <row r="10223" spans="1:9" x14ac:dyDescent="0.3">
      <c r="A10223">
        <v>85.179180000000002</v>
      </c>
      <c r="B10223">
        <v>454.30599999999998</v>
      </c>
      <c r="C10223">
        <v>6.2725090000000003</v>
      </c>
      <c r="D10223">
        <v>0.66275799999999996</v>
      </c>
      <c r="E10223">
        <f t="shared" si="318"/>
        <v>0.10566074915157554</v>
      </c>
      <c r="F10223">
        <v>0.44925880000000001</v>
      </c>
      <c r="G10223">
        <v>3.39154</v>
      </c>
      <c r="H10223">
        <v>100.0629</v>
      </c>
      <c r="I10223">
        <f t="shared" si="319"/>
        <v>30.447446980986452</v>
      </c>
    </row>
    <row r="10224" spans="1:9" x14ac:dyDescent="0.3">
      <c r="A10224">
        <v>85.1875</v>
      </c>
      <c r="B10224">
        <v>454.34620000000001</v>
      </c>
      <c r="C10224">
        <v>6.2725410000000004</v>
      </c>
      <c r="D10224">
        <v>0.66340560000000004</v>
      </c>
      <c r="E10224">
        <f t="shared" si="318"/>
        <v>0.10576345375821378</v>
      </c>
      <c r="F10224">
        <v>0.449187</v>
      </c>
      <c r="G10224">
        <v>3.3910650000000002</v>
      </c>
      <c r="H10224">
        <v>99.973690000000005</v>
      </c>
      <c r="I10224">
        <f t="shared" si="319"/>
        <v>30.447602312497878</v>
      </c>
    </row>
    <row r="10225" spans="1:9" x14ac:dyDescent="0.3">
      <c r="A10225">
        <v>85.195819999999998</v>
      </c>
      <c r="B10225">
        <v>454.38659999999999</v>
      </c>
      <c r="C10225">
        <v>6.2725819999999999</v>
      </c>
      <c r="D10225">
        <v>0.66343070000000004</v>
      </c>
      <c r="E10225">
        <f t="shared" si="318"/>
        <v>0.10576676398969356</v>
      </c>
      <c r="F10225">
        <v>0.44909660000000001</v>
      </c>
      <c r="G10225">
        <v>3.39045</v>
      </c>
      <c r="H10225">
        <v>99.945070000000001</v>
      </c>
      <c r="I10225">
        <f t="shared" si="319"/>
        <v>30.447801330996889</v>
      </c>
    </row>
    <row r="10226" spans="1:9" x14ac:dyDescent="0.3">
      <c r="A10226">
        <v>85.204179999999994</v>
      </c>
      <c r="B10226">
        <v>454.42790000000002</v>
      </c>
      <c r="C10226">
        <v>6.2726059999999997</v>
      </c>
      <c r="D10226">
        <v>0.6626919</v>
      </c>
      <c r="E10226">
        <f t="shared" si="318"/>
        <v>0.10564857732177026</v>
      </c>
      <c r="F10226">
        <v>0.44898399999999999</v>
      </c>
      <c r="G10226">
        <v>3.3896660000000001</v>
      </c>
      <c r="H10226">
        <v>100.06789999999999</v>
      </c>
      <c r="I10226">
        <f t="shared" si="319"/>
        <v>30.447917829630455</v>
      </c>
    </row>
    <row r="10227" spans="1:9" x14ac:dyDescent="0.3">
      <c r="A10227">
        <v>85.212500000000006</v>
      </c>
      <c r="B10227">
        <v>454.47</v>
      </c>
      <c r="C10227">
        <v>6.2725900000000001</v>
      </c>
      <c r="D10227">
        <v>0.66227429999999998</v>
      </c>
      <c r="E10227">
        <f t="shared" si="318"/>
        <v>0.10558227143811408</v>
      </c>
      <c r="F10227">
        <v>0.44888099999999997</v>
      </c>
      <c r="G10227">
        <v>3.3889550000000002</v>
      </c>
      <c r="H10227">
        <v>99.989249999999998</v>
      </c>
      <c r="I10227">
        <f t="shared" si="319"/>
        <v>30.447840163874744</v>
      </c>
    </row>
    <row r="10228" spans="1:9" x14ac:dyDescent="0.3">
      <c r="A10228">
        <v>85.220820000000003</v>
      </c>
      <c r="B10228">
        <v>454.51400000000001</v>
      </c>
      <c r="C10228">
        <v>6.2724500000000001</v>
      </c>
      <c r="D10228">
        <v>0.66368919999999998</v>
      </c>
      <c r="E10228">
        <f t="shared" si="318"/>
        <v>0.10581020175529497</v>
      </c>
      <c r="F10228">
        <v>0.44883149999999999</v>
      </c>
      <c r="G10228">
        <v>3.3886479999999999</v>
      </c>
      <c r="H10228">
        <v>99.971320000000006</v>
      </c>
      <c r="I10228">
        <f t="shared" si="319"/>
        <v>30.447160588512268</v>
      </c>
    </row>
    <row r="10229" spans="1:9" x14ac:dyDescent="0.3">
      <c r="A10229">
        <v>85.229159999999993</v>
      </c>
      <c r="B10229">
        <v>454.55590000000001</v>
      </c>
      <c r="C10229">
        <v>6.2723680000000002</v>
      </c>
      <c r="D10229">
        <v>0.6658579</v>
      </c>
      <c r="E10229">
        <f t="shared" si="318"/>
        <v>0.10615733962037942</v>
      </c>
      <c r="F10229">
        <v>0.4488045</v>
      </c>
      <c r="G10229">
        <v>3.388512</v>
      </c>
      <c r="H10229">
        <v>100.0262</v>
      </c>
      <c r="I10229">
        <f t="shared" si="319"/>
        <v>30.44676255151424</v>
      </c>
    </row>
    <row r="10230" spans="1:9" x14ac:dyDescent="0.3">
      <c r="A10230">
        <v>85.237499999999997</v>
      </c>
      <c r="B10230">
        <v>454.59739999999999</v>
      </c>
      <c r="C10230">
        <v>6.2723380000000004</v>
      </c>
      <c r="D10230">
        <v>0.66560490000000005</v>
      </c>
      <c r="E10230">
        <f t="shared" si="318"/>
        <v>0.10611751152441083</v>
      </c>
      <c r="F10230">
        <v>0.44870559999999998</v>
      </c>
      <c r="G10230">
        <v>3.387832</v>
      </c>
      <c r="H10230">
        <v>99.968609999999998</v>
      </c>
      <c r="I10230">
        <f t="shared" si="319"/>
        <v>30.44661692822228</v>
      </c>
    </row>
    <row r="10231" spans="1:9" x14ac:dyDescent="0.3">
      <c r="A10231">
        <v>85.245840000000001</v>
      </c>
      <c r="B10231">
        <v>454.63920000000002</v>
      </c>
      <c r="C10231">
        <v>6.2722829999999998</v>
      </c>
      <c r="D10231">
        <v>0.66537380000000002</v>
      </c>
      <c r="E10231">
        <f t="shared" si="318"/>
        <v>0.10608159740241313</v>
      </c>
      <c r="F10231">
        <v>0.44860709999999998</v>
      </c>
      <c r="G10231">
        <v>3.3871560000000001</v>
      </c>
      <c r="H10231">
        <v>100.0158</v>
      </c>
      <c r="I10231">
        <f t="shared" si="319"/>
        <v>30.446349952187017</v>
      </c>
    </row>
    <row r="10232" spans="1:9" x14ac:dyDescent="0.3">
      <c r="A10232">
        <v>85.254159999999999</v>
      </c>
      <c r="B10232">
        <v>454.6798</v>
      </c>
      <c r="C10232">
        <v>6.2722030000000002</v>
      </c>
      <c r="D10232">
        <v>0.66600760000000003</v>
      </c>
      <c r="E10232">
        <f t="shared" si="318"/>
        <v>0.10618399946557852</v>
      </c>
      <c r="F10232">
        <v>0.44853480000000001</v>
      </c>
      <c r="G10232">
        <v>3.386676</v>
      </c>
      <c r="H10232">
        <v>100.04819999999999</v>
      </c>
      <c r="I10232">
        <f t="shared" si="319"/>
        <v>30.445961623408461</v>
      </c>
    </row>
    <row r="10233" spans="1:9" x14ac:dyDescent="0.3">
      <c r="A10233">
        <v>85.262500000000003</v>
      </c>
      <c r="B10233">
        <v>454.72199999999998</v>
      </c>
      <c r="C10233">
        <v>6.2721679999999997</v>
      </c>
      <c r="D10233">
        <v>0.66645779999999999</v>
      </c>
      <c r="E10233">
        <f t="shared" si="318"/>
        <v>0.10625636940847248</v>
      </c>
      <c r="F10233">
        <v>0.44845740000000001</v>
      </c>
      <c r="G10233">
        <v>3.386158</v>
      </c>
      <c r="H10233">
        <v>99.938379999999995</v>
      </c>
      <c r="I10233">
        <f t="shared" si="319"/>
        <v>30.445791729567841</v>
      </c>
    </row>
    <row r="10234" spans="1:9" x14ac:dyDescent="0.3">
      <c r="A10234">
        <v>85.270840000000007</v>
      </c>
      <c r="B10234">
        <v>454.76100000000002</v>
      </c>
      <c r="C10234">
        <v>6.2721439999999999</v>
      </c>
      <c r="D10234">
        <v>0.66701109999999997</v>
      </c>
      <c r="E10234">
        <f t="shared" si="318"/>
        <v>0.10634499144152303</v>
      </c>
      <c r="F10234">
        <v>0.44838280000000003</v>
      </c>
      <c r="G10234">
        <v>3.3856630000000001</v>
      </c>
      <c r="H10234">
        <v>100.0342</v>
      </c>
      <c r="I10234">
        <f t="shared" si="319"/>
        <v>30.44567523093427</v>
      </c>
    </row>
    <row r="10235" spans="1:9" x14ac:dyDescent="0.3">
      <c r="A10235">
        <v>85.279179999999997</v>
      </c>
      <c r="B10235">
        <v>454.8039</v>
      </c>
      <c r="C10235">
        <v>6.2721600000000004</v>
      </c>
      <c r="D10235">
        <v>0.66696299999999997</v>
      </c>
      <c r="E10235">
        <f t="shared" si="318"/>
        <v>0.10633705135073084</v>
      </c>
      <c r="F10235">
        <v>0.44829039999999998</v>
      </c>
      <c r="G10235">
        <v>3.3850319999999998</v>
      </c>
      <c r="H10235">
        <v>99.995919999999998</v>
      </c>
      <c r="I10235">
        <f t="shared" si="319"/>
        <v>30.445752896689989</v>
      </c>
    </row>
    <row r="10236" spans="1:9" x14ac:dyDescent="0.3">
      <c r="A10236">
        <v>85.287499999999994</v>
      </c>
      <c r="B10236">
        <v>454.8449</v>
      </c>
      <c r="C10236">
        <v>6.2721099999999996</v>
      </c>
      <c r="D10236">
        <v>0.66838370000000003</v>
      </c>
      <c r="E10236">
        <f t="shared" si="318"/>
        <v>0.10656440974408932</v>
      </c>
      <c r="F10236">
        <v>0.448241</v>
      </c>
      <c r="G10236">
        <v>3.3847260000000001</v>
      </c>
      <c r="H10236">
        <v>99.944550000000007</v>
      </c>
      <c r="I10236">
        <f t="shared" si="319"/>
        <v>30.445510191203383</v>
      </c>
    </row>
    <row r="10237" spans="1:9" x14ac:dyDescent="0.3">
      <c r="A10237">
        <v>85.295820000000006</v>
      </c>
      <c r="B10237">
        <v>454.88650000000001</v>
      </c>
      <c r="C10237">
        <v>6.2720209999999996</v>
      </c>
      <c r="D10237">
        <v>0.67049530000000002</v>
      </c>
      <c r="E10237">
        <f t="shared" si="318"/>
        <v>0.10690259168456229</v>
      </c>
      <c r="F10237">
        <v>0.44821250000000001</v>
      </c>
      <c r="G10237">
        <v>3.3845779999999999</v>
      </c>
      <c r="H10237">
        <v>99.999549999999999</v>
      </c>
      <c r="I10237">
        <f t="shared" si="319"/>
        <v>30.445078175437235</v>
      </c>
    </row>
    <row r="10238" spans="1:9" x14ac:dyDescent="0.3">
      <c r="A10238">
        <v>85.304180000000002</v>
      </c>
      <c r="B10238">
        <v>454.92770000000002</v>
      </c>
      <c r="C10238">
        <v>6.2720589999999996</v>
      </c>
      <c r="D10238">
        <v>0.67086449999999997</v>
      </c>
      <c r="E10238">
        <f t="shared" si="318"/>
        <v>0.10696080824494796</v>
      </c>
      <c r="F10238">
        <v>0.4481329</v>
      </c>
      <c r="G10238">
        <v>3.384042</v>
      </c>
      <c r="H10238">
        <v>100.0103</v>
      </c>
      <c r="I10238">
        <f t="shared" si="319"/>
        <v>30.445262631607051</v>
      </c>
    </row>
    <row r="10239" spans="1:9" x14ac:dyDescent="0.3">
      <c r="A10239">
        <v>85.3125</v>
      </c>
      <c r="B10239">
        <v>454.96980000000002</v>
      </c>
      <c r="C10239">
        <v>6.2720890000000002</v>
      </c>
      <c r="D10239">
        <v>0.67043189999999997</v>
      </c>
      <c r="E10239">
        <f t="shared" si="318"/>
        <v>0.10689132440563263</v>
      </c>
      <c r="F10239">
        <v>0.44802940000000002</v>
      </c>
      <c r="G10239">
        <v>3.3833280000000001</v>
      </c>
      <c r="H10239">
        <v>100.0184</v>
      </c>
      <c r="I10239">
        <f t="shared" si="319"/>
        <v>30.445408254899014</v>
      </c>
    </row>
    <row r="10240" spans="1:9" x14ac:dyDescent="0.3">
      <c r="A10240">
        <v>85.320819999999998</v>
      </c>
      <c r="B10240">
        <v>455.01119999999997</v>
      </c>
      <c r="C10240">
        <v>6.272081</v>
      </c>
      <c r="D10240">
        <v>0.67087819999999998</v>
      </c>
      <c r="E10240">
        <f t="shared" si="318"/>
        <v>0.10696261735140218</v>
      </c>
      <c r="F10240">
        <v>0.44795200000000002</v>
      </c>
      <c r="G10240">
        <v>3.3828100000000001</v>
      </c>
      <c r="H10240">
        <v>100.0147</v>
      </c>
      <c r="I10240">
        <f t="shared" si="319"/>
        <v>30.445369422021155</v>
      </c>
    </row>
    <row r="10241" spans="1:9" x14ac:dyDescent="0.3">
      <c r="A10241">
        <v>85.329179999999994</v>
      </c>
      <c r="B10241">
        <v>455.05130000000003</v>
      </c>
      <c r="C10241">
        <v>6.2720739999999999</v>
      </c>
      <c r="D10241">
        <v>0.67185300000000003</v>
      </c>
      <c r="E10241">
        <f t="shared" si="318"/>
        <v>0.10711815581257492</v>
      </c>
      <c r="F10241">
        <v>0.44789119999999999</v>
      </c>
      <c r="G10241">
        <v>3.3824160000000001</v>
      </c>
      <c r="H10241">
        <v>99.979860000000002</v>
      </c>
      <c r="I10241">
        <f t="shared" si="319"/>
        <v>30.445335443253029</v>
      </c>
    </row>
    <row r="10242" spans="1:9" x14ac:dyDescent="0.3">
      <c r="A10242">
        <v>85.337500000000006</v>
      </c>
      <c r="B10242">
        <v>455.09309999999999</v>
      </c>
      <c r="C10242">
        <v>6.2720880000000001</v>
      </c>
      <c r="D10242">
        <v>0.67345359999999999</v>
      </c>
      <c r="E10242">
        <f t="shared" si="318"/>
        <v>0.10737311083645509</v>
      </c>
      <c r="F10242">
        <v>0.44784800000000002</v>
      </c>
      <c r="G10242">
        <v>3.3821560000000002</v>
      </c>
      <c r="H10242">
        <v>99.965879999999999</v>
      </c>
      <c r="I10242">
        <f t="shared" si="319"/>
        <v>30.445403400789278</v>
      </c>
    </row>
    <row r="10243" spans="1:9" x14ac:dyDescent="0.3">
      <c r="A10243">
        <v>85.345820000000003</v>
      </c>
      <c r="B10243">
        <v>455.13580000000002</v>
      </c>
      <c r="C10243">
        <v>6.2720649999999996</v>
      </c>
      <c r="D10243">
        <v>0.67411869999999996</v>
      </c>
      <c r="E10243">
        <f t="shared" ref="E10243:E10306" si="320">D10243/C10243</f>
        <v>0.10747954621006001</v>
      </c>
      <c r="F10243">
        <v>0.44777739999999999</v>
      </c>
      <c r="G10243">
        <v>3.3816899999999999</v>
      </c>
      <c r="H10243">
        <v>100.0414</v>
      </c>
      <c r="I10243">
        <f t="shared" ref="I10243:I10306" si="321">(C10243/20.6011)*100</f>
        <v>30.445291756265441</v>
      </c>
    </row>
    <row r="10244" spans="1:9" x14ac:dyDescent="0.3">
      <c r="A10244">
        <v>85.354159999999993</v>
      </c>
      <c r="B10244">
        <v>455.17779999999999</v>
      </c>
      <c r="C10244">
        <v>6.2720880000000001</v>
      </c>
      <c r="D10244">
        <v>0.67389109999999997</v>
      </c>
      <c r="E10244">
        <f t="shared" si="320"/>
        <v>0.1074428643220567</v>
      </c>
      <c r="F10244">
        <v>0.44767950000000001</v>
      </c>
      <c r="G10244">
        <v>3.3810180000000001</v>
      </c>
      <c r="H10244">
        <v>100.04</v>
      </c>
      <c r="I10244">
        <f t="shared" si="321"/>
        <v>30.445403400789278</v>
      </c>
    </row>
    <row r="10245" spans="1:9" x14ac:dyDescent="0.3">
      <c r="A10245">
        <v>85.362499999999997</v>
      </c>
      <c r="B10245">
        <v>455.22160000000002</v>
      </c>
      <c r="C10245">
        <v>6.2720359999999999</v>
      </c>
      <c r="D10245">
        <v>0.67542000000000002</v>
      </c>
      <c r="E10245">
        <f t="shared" si="320"/>
        <v>0.1076875196507163</v>
      </c>
      <c r="F10245">
        <v>0.44763360000000002</v>
      </c>
      <c r="G10245">
        <v>3.380738</v>
      </c>
      <c r="H10245">
        <v>99.987070000000003</v>
      </c>
      <c r="I10245">
        <f t="shared" si="321"/>
        <v>30.445150987083213</v>
      </c>
    </row>
    <row r="10246" spans="1:9" x14ac:dyDescent="0.3">
      <c r="A10246">
        <v>85.370840000000001</v>
      </c>
      <c r="B10246">
        <v>455.26159999999999</v>
      </c>
      <c r="C10246">
        <v>6.2720070000000003</v>
      </c>
      <c r="D10246">
        <v>0.67741859999999998</v>
      </c>
      <c r="E10246">
        <f t="shared" si="320"/>
        <v>0.10800667154867652</v>
      </c>
      <c r="F10246">
        <v>0.447602</v>
      </c>
      <c r="G10246">
        <v>3.3805649999999998</v>
      </c>
      <c r="H10246">
        <v>100.0176</v>
      </c>
      <c r="I10246">
        <f t="shared" si="321"/>
        <v>30.445010217900993</v>
      </c>
    </row>
    <row r="10247" spans="1:9" x14ac:dyDescent="0.3">
      <c r="A10247">
        <v>85.379159999999999</v>
      </c>
      <c r="B10247">
        <v>455.30540000000002</v>
      </c>
      <c r="C10247">
        <v>6.2720159999999998</v>
      </c>
      <c r="D10247">
        <v>0.67791920000000006</v>
      </c>
      <c r="E10247">
        <f t="shared" si="320"/>
        <v>0.10808633141241988</v>
      </c>
      <c r="F10247">
        <v>0.44752540000000002</v>
      </c>
      <c r="G10247">
        <v>3.3800539999999999</v>
      </c>
      <c r="H10247">
        <v>100.01090000000001</v>
      </c>
      <c r="I10247">
        <f t="shared" si="321"/>
        <v>30.445053904888574</v>
      </c>
    </row>
    <row r="10248" spans="1:9" x14ac:dyDescent="0.3">
      <c r="A10248">
        <v>85.387500000000003</v>
      </c>
      <c r="B10248">
        <v>455.346</v>
      </c>
      <c r="C10248">
        <v>6.271992</v>
      </c>
      <c r="D10248">
        <v>0.67919070000000004</v>
      </c>
      <c r="E10248">
        <f t="shared" si="320"/>
        <v>0.10828947167024448</v>
      </c>
      <c r="F10248">
        <v>0.44747160000000002</v>
      </c>
      <c r="G10248">
        <v>3.379715</v>
      </c>
      <c r="H10248">
        <v>99.955240000000003</v>
      </c>
      <c r="I10248">
        <f t="shared" si="321"/>
        <v>30.444937406255008</v>
      </c>
    </row>
    <row r="10249" spans="1:9" x14ac:dyDescent="0.3">
      <c r="A10249">
        <v>85.395840000000007</v>
      </c>
      <c r="B10249">
        <v>455.38740000000001</v>
      </c>
      <c r="C10249">
        <v>6.2719719999999999</v>
      </c>
      <c r="D10249">
        <v>0.67933109999999997</v>
      </c>
      <c r="E10249">
        <f t="shared" si="320"/>
        <v>0.10831220228661735</v>
      </c>
      <c r="F10249">
        <v>0.44738440000000002</v>
      </c>
      <c r="G10249">
        <v>3.3791229999999999</v>
      </c>
      <c r="H10249">
        <v>100.0166</v>
      </c>
      <c r="I10249">
        <f t="shared" si="321"/>
        <v>30.444840324060369</v>
      </c>
    </row>
    <row r="10250" spans="1:9" x14ac:dyDescent="0.3">
      <c r="A10250">
        <v>85.404179999999997</v>
      </c>
      <c r="B10250">
        <v>455.43</v>
      </c>
      <c r="C10250">
        <v>6.2719019999999999</v>
      </c>
      <c r="D10250">
        <v>0.6792397</v>
      </c>
      <c r="E10250">
        <f t="shared" si="320"/>
        <v>0.10829883821526548</v>
      </c>
      <c r="F10250">
        <v>0.44729000000000002</v>
      </c>
      <c r="G10250">
        <v>3.378479</v>
      </c>
      <c r="H10250">
        <v>100.02370000000001</v>
      </c>
      <c r="I10250">
        <f t="shared" si="321"/>
        <v>30.444500536379127</v>
      </c>
    </row>
    <row r="10251" spans="1:9" x14ac:dyDescent="0.3">
      <c r="A10251">
        <v>85.412499999999994</v>
      </c>
      <c r="B10251">
        <v>455.46949999999998</v>
      </c>
      <c r="C10251">
        <v>6.2718239999999996</v>
      </c>
      <c r="D10251">
        <v>0.67935619999999997</v>
      </c>
      <c r="E10251">
        <f t="shared" si="320"/>
        <v>0.10831876022031231</v>
      </c>
      <c r="F10251">
        <v>0.44720189999999999</v>
      </c>
      <c r="G10251">
        <v>3.3778800000000002</v>
      </c>
      <c r="H10251">
        <v>99.940190000000001</v>
      </c>
      <c r="I10251">
        <f t="shared" si="321"/>
        <v>30.444121915820027</v>
      </c>
    </row>
    <row r="10252" spans="1:9" x14ac:dyDescent="0.3">
      <c r="A10252">
        <v>85.420820000000006</v>
      </c>
      <c r="B10252">
        <v>455.51299999999998</v>
      </c>
      <c r="C10252">
        <v>6.2717960000000001</v>
      </c>
      <c r="D10252">
        <v>0.67864310000000005</v>
      </c>
      <c r="E10252">
        <f t="shared" si="320"/>
        <v>0.10820554431298468</v>
      </c>
      <c r="F10252">
        <v>0.44708940000000003</v>
      </c>
      <c r="G10252">
        <v>3.3770959999999999</v>
      </c>
      <c r="H10252">
        <v>100.0367</v>
      </c>
      <c r="I10252">
        <f t="shared" si="321"/>
        <v>30.443986000747536</v>
      </c>
    </row>
    <row r="10253" spans="1:9" x14ac:dyDescent="0.3">
      <c r="A10253">
        <v>85.429180000000002</v>
      </c>
      <c r="B10253">
        <v>455.55329999999998</v>
      </c>
      <c r="C10253">
        <v>6.271668</v>
      </c>
      <c r="D10253">
        <v>0.6801355</v>
      </c>
      <c r="E10253">
        <f t="shared" si="320"/>
        <v>0.10844571173091433</v>
      </c>
      <c r="F10253">
        <v>0.4470422</v>
      </c>
      <c r="G10253">
        <v>3.3768069999999999</v>
      </c>
      <c r="H10253">
        <v>99.957340000000002</v>
      </c>
      <c r="I10253">
        <f t="shared" si="321"/>
        <v>30.44336467470184</v>
      </c>
    </row>
    <row r="10254" spans="1:9" x14ac:dyDescent="0.3">
      <c r="A10254">
        <v>85.4375</v>
      </c>
      <c r="B10254">
        <v>455.59460000000001</v>
      </c>
      <c r="C10254">
        <v>6.2715519999999998</v>
      </c>
      <c r="D10254">
        <v>0.68158260000000004</v>
      </c>
      <c r="E10254">
        <f t="shared" si="320"/>
        <v>0.10867845790005409</v>
      </c>
      <c r="F10254">
        <v>0.446994</v>
      </c>
      <c r="G10254">
        <v>3.3765100000000001</v>
      </c>
      <c r="H10254">
        <v>100.027</v>
      </c>
      <c r="I10254">
        <f t="shared" si="321"/>
        <v>30.442801597972924</v>
      </c>
    </row>
    <row r="10255" spans="1:9" x14ac:dyDescent="0.3">
      <c r="A10255">
        <v>85.445819999999998</v>
      </c>
      <c r="B10255">
        <v>455.63619999999997</v>
      </c>
      <c r="C10255">
        <v>6.2714850000000002</v>
      </c>
      <c r="D10255">
        <v>0.68126160000000002</v>
      </c>
      <c r="E10255">
        <f t="shared" si="320"/>
        <v>0.10862843489221452</v>
      </c>
      <c r="F10255">
        <v>0.4468937</v>
      </c>
      <c r="G10255">
        <v>3.3758180000000002</v>
      </c>
      <c r="H10255">
        <v>99.993120000000005</v>
      </c>
      <c r="I10255">
        <f t="shared" si="321"/>
        <v>30.442476372620881</v>
      </c>
    </row>
    <row r="10256" spans="1:9" x14ac:dyDescent="0.3">
      <c r="A10256">
        <v>85.454179999999994</v>
      </c>
      <c r="B10256">
        <v>455.67579999999998</v>
      </c>
      <c r="C10256">
        <v>6.2714999999999996</v>
      </c>
      <c r="D10256">
        <v>0.68066649999999995</v>
      </c>
      <c r="E10256">
        <f t="shared" si="320"/>
        <v>0.10853328549788727</v>
      </c>
      <c r="F10256">
        <v>0.4467854</v>
      </c>
      <c r="G10256">
        <v>3.375067</v>
      </c>
      <c r="H10256">
        <v>100.00239999999999</v>
      </c>
      <c r="I10256">
        <f t="shared" si="321"/>
        <v>30.442549184266859</v>
      </c>
    </row>
    <row r="10257" spans="1:9" x14ac:dyDescent="0.3">
      <c r="A10257">
        <v>85.462500000000006</v>
      </c>
      <c r="B10257">
        <v>455.71859999999998</v>
      </c>
      <c r="C10257">
        <v>6.2714499999999997</v>
      </c>
      <c r="D10257">
        <v>0.68033690000000002</v>
      </c>
      <c r="E10257">
        <f t="shared" si="320"/>
        <v>0.10848159516539238</v>
      </c>
      <c r="F10257">
        <v>0.4466852</v>
      </c>
      <c r="G10257">
        <v>3.374377</v>
      </c>
      <c r="H10257">
        <v>100.0052</v>
      </c>
      <c r="I10257">
        <f t="shared" si="321"/>
        <v>30.442306478780264</v>
      </c>
    </row>
    <row r="10258" spans="1:9" x14ac:dyDescent="0.3">
      <c r="A10258">
        <v>85.470820000000003</v>
      </c>
      <c r="B10258">
        <v>455.7604</v>
      </c>
      <c r="C10258">
        <v>6.2713780000000003</v>
      </c>
      <c r="D10258">
        <v>0.68016390000000004</v>
      </c>
      <c r="E10258">
        <f t="shared" si="320"/>
        <v>0.10845525496948198</v>
      </c>
      <c r="F10258">
        <v>0.44658989999999998</v>
      </c>
      <c r="G10258">
        <v>3.3737219999999999</v>
      </c>
      <c r="H10258">
        <v>99.988579999999999</v>
      </c>
      <c r="I10258">
        <f t="shared" si="321"/>
        <v>30.44195698287956</v>
      </c>
    </row>
    <row r="10259" spans="1:9" x14ac:dyDescent="0.3">
      <c r="A10259">
        <v>85.479159999999993</v>
      </c>
      <c r="B10259">
        <v>455.80200000000002</v>
      </c>
      <c r="C10259">
        <v>6.2713320000000001</v>
      </c>
      <c r="D10259">
        <v>0.68129510000000004</v>
      </c>
      <c r="E10259">
        <f t="shared" si="320"/>
        <v>0.10863642683882786</v>
      </c>
      <c r="F10259">
        <v>0.44653290000000001</v>
      </c>
      <c r="G10259">
        <v>3.3733580000000001</v>
      </c>
      <c r="H10259">
        <v>100.04989999999999</v>
      </c>
      <c r="I10259">
        <f t="shared" si="321"/>
        <v>30.441733693831885</v>
      </c>
    </row>
    <row r="10260" spans="1:9" x14ac:dyDescent="0.3">
      <c r="A10260">
        <v>85.487499999999997</v>
      </c>
      <c r="B10260">
        <v>455.84460000000001</v>
      </c>
      <c r="C10260">
        <v>6.271363</v>
      </c>
      <c r="D10260">
        <v>0.68208979999999997</v>
      </c>
      <c r="E10260">
        <f t="shared" si="320"/>
        <v>0.10876260870244633</v>
      </c>
      <c r="F10260">
        <v>0.44646580000000002</v>
      </c>
      <c r="G10260">
        <v>3.3729179999999999</v>
      </c>
      <c r="H10260">
        <v>99.992530000000002</v>
      </c>
      <c r="I10260">
        <f t="shared" si="321"/>
        <v>30.441884171233575</v>
      </c>
    </row>
    <row r="10261" spans="1:9" x14ac:dyDescent="0.3">
      <c r="A10261">
        <v>85.495840000000001</v>
      </c>
      <c r="B10261">
        <v>455.8854</v>
      </c>
      <c r="C10261">
        <v>6.2713809999999999</v>
      </c>
      <c r="D10261">
        <v>0.68191000000000002</v>
      </c>
      <c r="E10261">
        <f t="shared" si="320"/>
        <v>0.10873362661270301</v>
      </c>
      <c r="F10261">
        <v>0.44636959999999998</v>
      </c>
      <c r="G10261">
        <v>3.372258</v>
      </c>
      <c r="H10261">
        <v>99.968860000000006</v>
      </c>
      <c r="I10261">
        <f t="shared" si="321"/>
        <v>30.441971545208752</v>
      </c>
    </row>
    <row r="10262" spans="1:9" x14ac:dyDescent="0.3">
      <c r="A10262">
        <v>85.504159999999999</v>
      </c>
      <c r="B10262">
        <v>455.92680000000001</v>
      </c>
      <c r="C10262">
        <v>6.2713179999999999</v>
      </c>
      <c r="D10262">
        <v>0.68338080000000001</v>
      </c>
      <c r="E10262">
        <f t="shared" si="320"/>
        <v>0.10896924697487832</v>
      </c>
      <c r="F10262">
        <v>0.44632280000000002</v>
      </c>
      <c r="G10262">
        <v>3.3719700000000001</v>
      </c>
      <c r="H10262">
        <v>100.0261</v>
      </c>
      <c r="I10262">
        <f t="shared" si="321"/>
        <v>30.441665736295636</v>
      </c>
    </row>
    <row r="10263" spans="1:9" x14ac:dyDescent="0.3">
      <c r="A10263">
        <v>85.512500000000003</v>
      </c>
      <c r="B10263">
        <v>455.96719999999999</v>
      </c>
      <c r="C10263">
        <v>6.2713669999999997</v>
      </c>
      <c r="D10263">
        <v>0.68492819999999999</v>
      </c>
      <c r="E10263">
        <f t="shared" si="320"/>
        <v>0.10921513603015101</v>
      </c>
      <c r="F10263">
        <v>0.44627830000000002</v>
      </c>
      <c r="G10263">
        <v>3.3717000000000001</v>
      </c>
      <c r="H10263">
        <v>99.989220000000003</v>
      </c>
      <c r="I10263">
        <f t="shared" si="321"/>
        <v>30.441903587672503</v>
      </c>
    </row>
    <row r="10264" spans="1:9" x14ac:dyDescent="0.3">
      <c r="A10264">
        <v>85.520840000000007</v>
      </c>
      <c r="B10264">
        <v>456.00779999999997</v>
      </c>
      <c r="C10264">
        <v>6.2713359999999998</v>
      </c>
      <c r="D10264">
        <v>0.68612720000000005</v>
      </c>
      <c r="E10264">
        <f t="shared" si="320"/>
        <v>0.1094068632265916</v>
      </c>
      <c r="F10264">
        <v>0.4462238</v>
      </c>
      <c r="G10264">
        <v>3.3713549999999999</v>
      </c>
      <c r="H10264">
        <v>99.998379999999997</v>
      </c>
      <c r="I10264">
        <f t="shared" si="321"/>
        <v>30.441753110270813</v>
      </c>
    </row>
    <row r="10265" spans="1:9" x14ac:dyDescent="0.3">
      <c r="A10265">
        <v>85.529179999999997</v>
      </c>
      <c r="B10265">
        <v>456.05180000000001</v>
      </c>
      <c r="C10265">
        <v>6.2713039999999998</v>
      </c>
      <c r="D10265">
        <v>0.68820809999999999</v>
      </c>
      <c r="E10265">
        <f t="shared" si="320"/>
        <v>0.10973923445586437</v>
      </c>
      <c r="F10265">
        <v>0.44619490000000001</v>
      </c>
      <c r="G10265">
        <v>3.3712019999999998</v>
      </c>
      <c r="H10265">
        <v>100.0257</v>
      </c>
      <c r="I10265">
        <f t="shared" si="321"/>
        <v>30.441597778759387</v>
      </c>
    </row>
    <row r="10266" spans="1:9" x14ac:dyDescent="0.3">
      <c r="A10266">
        <v>85.537499999999994</v>
      </c>
      <c r="B10266">
        <v>456.09300000000002</v>
      </c>
      <c r="C10266">
        <v>6.2712199999999996</v>
      </c>
      <c r="D10266">
        <v>0.68814520000000001</v>
      </c>
      <c r="E10266">
        <f t="shared" si="320"/>
        <v>0.10973067441422882</v>
      </c>
      <c r="F10266">
        <v>0.4461022</v>
      </c>
      <c r="G10266">
        <v>3.3705690000000001</v>
      </c>
      <c r="H10266">
        <v>99.969880000000003</v>
      </c>
      <c r="I10266">
        <f t="shared" si="321"/>
        <v>30.441190033541897</v>
      </c>
    </row>
    <row r="10267" spans="1:9" x14ac:dyDescent="0.3">
      <c r="A10267">
        <v>85.545820000000006</v>
      </c>
      <c r="B10267">
        <v>456.13780000000003</v>
      </c>
      <c r="C10267">
        <v>6.2712029999999999</v>
      </c>
      <c r="D10267">
        <v>0.68876090000000001</v>
      </c>
      <c r="E10267">
        <f t="shared" si="320"/>
        <v>0.10982915080248559</v>
      </c>
      <c r="F10267">
        <v>0.44602900000000001</v>
      </c>
      <c r="G10267">
        <v>3.3700830000000002</v>
      </c>
      <c r="H10267">
        <v>99.99391</v>
      </c>
      <c r="I10267">
        <f t="shared" si="321"/>
        <v>30.441107513676457</v>
      </c>
    </row>
    <row r="10268" spans="1:9" x14ac:dyDescent="0.3">
      <c r="A10268">
        <v>85.554180000000002</v>
      </c>
      <c r="B10268">
        <v>456.17759999999998</v>
      </c>
      <c r="C10268">
        <v>6.2712469999999998</v>
      </c>
      <c r="D10268">
        <v>0.68954680000000002</v>
      </c>
      <c r="E10268">
        <f t="shared" si="320"/>
        <v>0.10995369820388194</v>
      </c>
      <c r="F10268">
        <v>0.44596089999999999</v>
      </c>
      <c r="G10268">
        <v>3.369634</v>
      </c>
      <c r="H10268">
        <v>100.0192</v>
      </c>
      <c r="I10268">
        <f t="shared" si="321"/>
        <v>30.441321094504666</v>
      </c>
    </row>
    <row r="10269" spans="1:9" x14ac:dyDescent="0.3">
      <c r="A10269">
        <v>85.5625</v>
      </c>
      <c r="B10269">
        <v>456.2183</v>
      </c>
      <c r="C10269">
        <v>6.2712130000000004</v>
      </c>
      <c r="D10269">
        <v>0.69049499999999997</v>
      </c>
      <c r="E10269">
        <f t="shared" si="320"/>
        <v>0.11010549314781684</v>
      </c>
      <c r="F10269">
        <v>0.44589810000000002</v>
      </c>
      <c r="G10269">
        <v>3.3692280000000001</v>
      </c>
      <c r="H10269">
        <v>99.969679999999997</v>
      </c>
      <c r="I10269">
        <f t="shared" si="321"/>
        <v>30.441156054773778</v>
      </c>
    </row>
    <row r="10270" spans="1:9" x14ac:dyDescent="0.3">
      <c r="A10270">
        <v>85.570819999999998</v>
      </c>
      <c r="B10270">
        <v>456.2586</v>
      </c>
      <c r="C10270">
        <v>6.2711449999999997</v>
      </c>
      <c r="D10270">
        <v>0.69148869999999996</v>
      </c>
      <c r="E10270">
        <f t="shared" si="320"/>
        <v>0.11026514296830961</v>
      </c>
      <c r="F10270">
        <v>0.44583739999999999</v>
      </c>
      <c r="G10270">
        <v>3.3688340000000001</v>
      </c>
      <c r="H10270">
        <v>99.995189999999994</v>
      </c>
      <c r="I10270">
        <f t="shared" si="321"/>
        <v>30.440825975311999</v>
      </c>
    </row>
    <row r="10271" spans="1:9" x14ac:dyDescent="0.3">
      <c r="A10271">
        <v>85.579179999999994</v>
      </c>
      <c r="B10271">
        <v>456.303</v>
      </c>
      <c r="C10271">
        <v>6.2710980000000003</v>
      </c>
      <c r="D10271">
        <v>0.69174500000000005</v>
      </c>
      <c r="E10271">
        <f t="shared" si="320"/>
        <v>0.11030683940834604</v>
      </c>
      <c r="F10271">
        <v>0.44575389999999998</v>
      </c>
      <c r="G10271">
        <v>3.3682699999999999</v>
      </c>
      <c r="H10271">
        <v>99.949650000000005</v>
      </c>
      <c r="I10271">
        <f t="shared" si="321"/>
        <v>30.440597832154598</v>
      </c>
    </row>
    <row r="10272" spans="1:9" x14ac:dyDescent="0.3">
      <c r="A10272">
        <v>85.587500000000006</v>
      </c>
      <c r="B10272">
        <v>456.34559999999999</v>
      </c>
      <c r="C10272">
        <v>6.2710629999999998</v>
      </c>
      <c r="D10272">
        <v>0.69084679999999998</v>
      </c>
      <c r="E10272">
        <f t="shared" si="320"/>
        <v>0.11016422574609759</v>
      </c>
      <c r="F10272">
        <v>0.44563599999999998</v>
      </c>
      <c r="G10272">
        <v>3.3674460000000002</v>
      </c>
      <c r="H10272">
        <v>100.0629</v>
      </c>
      <c r="I10272">
        <f t="shared" si="321"/>
        <v>30.440427938313974</v>
      </c>
    </row>
    <row r="10273" spans="1:9" x14ac:dyDescent="0.3">
      <c r="A10273">
        <v>85.595820000000003</v>
      </c>
      <c r="B10273">
        <v>456.3877</v>
      </c>
      <c r="C10273">
        <v>6.2709799999999998</v>
      </c>
      <c r="D10273">
        <v>0.68939760000000005</v>
      </c>
      <c r="E10273">
        <f t="shared" si="320"/>
        <v>0.10993458757642348</v>
      </c>
      <c r="F10273">
        <v>0.44550139999999999</v>
      </c>
      <c r="G10273">
        <v>3.3664960000000002</v>
      </c>
      <c r="H10273">
        <v>100.0329</v>
      </c>
      <c r="I10273">
        <f t="shared" si="321"/>
        <v>30.440025047206216</v>
      </c>
    </row>
    <row r="10274" spans="1:9" x14ac:dyDescent="0.3">
      <c r="A10274">
        <v>85.604159999999993</v>
      </c>
      <c r="B10274">
        <v>456.4237</v>
      </c>
      <c r="C10274">
        <v>6.270956</v>
      </c>
      <c r="D10274">
        <v>0.6906274</v>
      </c>
      <c r="E10274">
        <f t="shared" si="320"/>
        <v>0.11013111876402897</v>
      </c>
      <c r="F10274">
        <v>0.44544679999999998</v>
      </c>
      <c r="G10274">
        <v>3.3661500000000002</v>
      </c>
      <c r="H10274">
        <v>99.939239999999998</v>
      </c>
      <c r="I10274">
        <f t="shared" si="321"/>
        <v>30.439908548572653</v>
      </c>
    </row>
    <row r="10275" spans="1:9" x14ac:dyDescent="0.3">
      <c r="A10275">
        <v>85.612499999999997</v>
      </c>
      <c r="B10275">
        <v>456.46699999999998</v>
      </c>
      <c r="C10275">
        <v>6.2709619999999999</v>
      </c>
      <c r="D10275">
        <v>0.6909478</v>
      </c>
      <c r="E10275">
        <f t="shared" si="320"/>
        <v>0.11018210603094071</v>
      </c>
      <c r="F10275">
        <v>0.44536569999999998</v>
      </c>
      <c r="G10275">
        <v>3.3656039999999998</v>
      </c>
      <c r="H10275">
        <v>100.0703</v>
      </c>
      <c r="I10275">
        <f t="shared" si="321"/>
        <v>30.439937673231043</v>
      </c>
    </row>
    <row r="10276" spans="1:9" x14ac:dyDescent="0.3">
      <c r="A10276">
        <v>85.620840000000001</v>
      </c>
      <c r="B10276">
        <v>456.51</v>
      </c>
      <c r="C10276">
        <v>6.2709640000000002</v>
      </c>
      <c r="D10276">
        <v>0.6922431</v>
      </c>
      <c r="E10276">
        <f t="shared" si="320"/>
        <v>0.11038862605494147</v>
      </c>
      <c r="F10276">
        <v>0.44531330000000002</v>
      </c>
      <c r="G10276">
        <v>3.3652739999999999</v>
      </c>
      <c r="H10276">
        <v>99.982879999999994</v>
      </c>
      <c r="I10276">
        <f t="shared" si="321"/>
        <v>30.439947381450505</v>
      </c>
    </row>
    <row r="10277" spans="1:9" x14ac:dyDescent="0.3">
      <c r="A10277">
        <v>85.629159999999999</v>
      </c>
      <c r="B10277">
        <v>456.55259999999998</v>
      </c>
      <c r="C10277">
        <v>6.2710179999999998</v>
      </c>
      <c r="D10277">
        <v>0.69284780000000001</v>
      </c>
      <c r="E10277">
        <f t="shared" si="320"/>
        <v>0.11048410321896701</v>
      </c>
      <c r="F10277">
        <v>0.44524039999999998</v>
      </c>
      <c r="G10277">
        <v>3.3647900000000002</v>
      </c>
      <c r="H10277">
        <v>99.94408</v>
      </c>
      <c r="I10277">
        <f t="shared" si="321"/>
        <v>30.440209503376032</v>
      </c>
    </row>
    <row r="10278" spans="1:9" x14ac:dyDescent="0.3">
      <c r="A10278">
        <v>85.637500000000003</v>
      </c>
      <c r="B10278">
        <v>456.59249999999997</v>
      </c>
      <c r="C10278">
        <v>6.2709580000000003</v>
      </c>
      <c r="D10278">
        <v>0.69288439999999996</v>
      </c>
      <c r="E10278">
        <f t="shared" si="320"/>
        <v>0.11049099675041675</v>
      </c>
      <c r="F10278">
        <v>0.44515130000000003</v>
      </c>
      <c r="G10278">
        <v>3.364182</v>
      </c>
      <c r="H10278">
        <v>100.0253</v>
      </c>
      <c r="I10278">
        <f t="shared" si="321"/>
        <v>30.439918256792115</v>
      </c>
    </row>
    <row r="10279" spans="1:9" x14ac:dyDescent="0.3">
      <c r="A10279">
        <v>85.645840000000007</v>
      </c>
      <c r="B10279">
        <v>456.63400000000001</v>
      </c>
      <c r="C10279">
        <v>6.2709239999999999</v>
      </c>
      <c r="D10279">
        <v>0.6934958</v>
      </c>
      <c r="E10279">
        <f t="shared" si="320"/>
        <v>0.11058909340951988</v>
      </c>
      <c r="F10279">
        <v>0.44507859999999999</v>
      </c>
      <c r="G10279">
        <v>3.3637000000000001</v>
      </c>
      <c r="H10279">
        <v>100.0072</v>
      </c>
      <c r="I10279">
        <f t="shared" si="321"/>
        <v>30.439753217061227</v>
      </c>
    </row>
    <row r="10280" spans="1:9" x14ac:dyDescent="0.3">
      <c r="A10280">
        <v>85.654179999999997</v>
      </c>
      <c r="B10280">
        <v>456.67680000000001</v>
      </c>
      <c r="C10280">
        <v>6.2709539999999997</v>
      </c>
      <c r="D10280">
        <v>0.69504940000000004</v>
      </c>
      <c r="E10280">
        <f t="shared" si="320"/>
        <v>0.1108363097544648</v>
      </c>
      <c r="F10280">
        <v>0.44503350000000003</v>
      </c>
      <c r="G10280">
        <v>3.3634249999999999</v>
      </c>
      <c r="H10280">
        <v>99.983440000000002</v>
      </c>
      <c r="I10280">
        <f t="shared" si="321"/>
        <v>30.439898840353187</v>
      </c>
    </row>
    <row r="10281" spans="1:9" x14ac:dyDescent="0.3">
      <c r="A10281">
        <v>85.662499999999994</v>
      </c>
      <c r="B10281">
        <v>456.71980000000002</v>
      </c>
      <c r="C10281">
        <v>6.2710100000000004</v>
      </c>
      <c r="D10281">
        <v>0.69799860000000002</v>
      </c>
      <c r="E10281">
        <f t="shared" si="320"/>
        <v>0.11130561105786786</v>
      </c>
      <c r="F10281">
        <v>0.44503019999999999</v>
      </c>
      <c r="G10281">
        <v>3.3634659999999998</v>
      </c>
      <c r="H10281">
        <v>100.0472</v>
      </c>
      <c r="I10281">
        <f t="shared" si="321"/>
        <v>30.44017067049818</v>
      </c>
    </row>
    <row r="10282" spans="1:9" x14ac:dyDescent="0.3">
      <c r="A10282">
        <v>85.670820000000006</v>
      </c>
      <c r="B10282">
        <v>456.75779999999997</v>
      </c>
      <c r="C10282">
        <v>6.2710699999999999</v>
      </c>
      <c r="D10282">
        <v>0.70085149999999996</v>
      </c>
      <c r="E10282">
        <f t="shared" si="320"/>
        <v>0.1117594764529817</v>
      </c>
      <c r="F10282">
        <v>0.44502439999999999</v>
      </c>
      <c r="G10282">
        <v>3.363489</v>
      </c>
      <c r="H10282">
        <v>99.920429999999996</v>
      </c>
      <c r="I10282">
        <f t="shared" si="321"/>
        <v>30.4404619170821</v>
      </c>
    </row>
    <row r="10283" spans="1:9" x14ac:dyDescent="0.3">
      <c r="A10283">
        <v>85.679180000000002</v>
      </c>
      <c r="B10283">
        <v>456.79880000000003</v>
      </c>
      <c r="C10283">
        <v>6.2710840000000001</v>
      </c>
      <c r="D10283">
        <v>0.70326109999999997</v>
      </c>
      <c r="E10283">
        <f t="shared" si="320"/>
        <v>0.11214346674354864</v>
      </c>
      <c r="F10283">
        <v>0.44500620000000002</v>
      </c>
      <c r="G10283">
        <v>3.363416</v>
      </c>
      <c r="H10283">
        <v>100.0219</v>
      </c>
      <c r="I10283">
        <f t="shared" si="321"/>
        <v>30.440529874618349</v>
      </c>
    </row>
    <row r="10284" spans="1:9" x14ac:dyDescent="0.3">
      <c r="A10284">
        <v>85.6875</v>
      </c>
      <c r="B10284">
        <v>456.8417</v>
      </c>
      <c r="C10284">
        <v>6.2710800000000004</v>
      </c>
      <c r="D10284">
        <v>0.70367919999999995</v>
      </c>
      <c r="E10284">
        <f t="shared" si="320"/>
        <v>0.11221020940571638</v>
      </c>
      <c r="F10284">
        <v>0.44492769999999998</v>
      </c>
      <c r="G10284">
        <v>3.3628900000000002</v>
      </c>
      <c r="H10284">
        <v>99.996700000000004</v>
      </c>
      <c r="I10284">
        <f t="shared" si="321"/>
        <v>30.440510458179421</v>
      </c>
    </row>
    <row r="10285" spans="1:9" x14ac:dyDescent="0.3">
      <c r="A10285">
        <v>85.695819999999998</v>
      </c>
      <c r="B10285">
        <v>456.88459999999998</v>
      </c>
      <c r="C10285">
        <v>6.2710499999999998</v>
      </c>
      <c r="D10285">
        <v>0.70470699999999997</v>
      </c>
      <c r="E10285">
        <f t="shared" si="320"/>
        <v>0.11237464220505337</v>
      </c>
      <c r="F10285">
        <v>0.44486720000000002</v>
      </c>
      <c r="G10285">
        <v>3.3624999999999998</v>
      </c>
      <c r="H10285">
        <v>100.0282</v>
      </c>
      <c r="I10285">
        <f t="shared" si="321"/>
        <v>30.440364834887458</v>
      </c>
    </row>
    <row r="10286" spans="1:9" x14ac:dyDescent="0.3">
      <c r="A10286">
        <v>85.704179999999994</v>
      </c>
      <c r="B10286">
        <v>456.92380000000003</v>
      </c>
      <c r="C10286">
        <v>6.271058</v>
      </c>
      <c r="D10286">
        <v>0.706538</v>
      </c>
      <c r="E10286">
        <f t="shared" si="320"/>
        <v>0.11266647509877918</v>
      </c>
      <c r="F10286">
        <v>0.44483099999999998</v>
      </c>
      <c r="G10286">
        <v>3.3622920000000001</v>
      </c>
      <c r="H10286">
        <v>100.0061</v>
      </c>
      <c r="I10286">
        <f t="shared" si="321"/>
        <v>30.440403667765313</v>
      </c>
    </row>
    <row r="10287" spans="1:9" x14ac:dyDescent="0.3">
      <c r="A10287">
        <v>85.712500000000006</v>
      </c>
      <c r="B10287">
        <v>456.96620000000001</v>
      </c>
      <c r="C10287">
        <v>6.2709999999999999</v>
      </c>
      <c r="D10287">
        <v>0.70746260000000005</v>
      </c>
      <c r="E10287">
        <f t="shared" si="320"/>
        <v>0.11281495774198694</v>
      </c>
      <c r="F10287">
        <v>0.4447681</v>
      </c>
      <c r="G10287">
        <v>3.3618830000000002</v>
      </c>
      <c r="H10287">
        <v>99.956410000000005</v>
      </c>
      <c r="I10287">
        <f t="shared" si="321"/>
        <v>30.440122129400859</v>
      </c>
    </row>
    <row r="10288" spans="1:9" x14ac:dyDescent="0.3">
      <c r="A10288">
        <v>85.720820000000003</v>
      </c>
      <c r="B10288">
        <v>457.00779999999997</v>
      </c>
      <c r="C10288">
        <v>6.2710080000000001</v>
      </c>
      <c r="D10288">
        <v>0.70876879999999998</v>
      </c>
      <c r="E10288">
        <f t="shared" si="320"/>
        <v>0.11302310569528853</v>
      </c>
      <c r="F10288">
        <v>0.44471660000000002</v>
      </c>
      <c r="G10288">
        <v>3.3615590000000002</v>
      </c>
      <c r="H10288">
        <v>100.018</v>
      </c>
      <c r="I10288">
        <f t="shared" si="321"/>
        <v>30.440160962278718</v>
      </c>
    </row>
    <row r="10289" spans="1:9" x14ac:dyDescent="0.3">
      <c r="A10289">
        <v>85.729159999999993</v>
      </c>
      <c r="B10289">
        <v>457.05200000000002</v>
      </c>
      <c r="C10289">
        <v>6.2710489999999997</v>
      </c>
      <c r="D10289">
        <v>0.70875489999999997</v>
      </c>
      <c r="E10289">
        <f t="shared" si="320"/>
        <v>0.1130201502172922</v>
      </c>
      <c r="F10289">
        <v>0.4446252</v>
      </c>
      <c r="G10289">
        <v>3.3609339999999999</v>
      </c>
      <c r="H10289">
        <v>100.02889999999999</v>
      </c>
      <c r="I10289">
        <f t="shared" si="321"/>
        <v>30.440359980777725</v>
      </c>
    </row>
    <row r="10290" spans="1:9" x14ac:dyDescent="0.3">
      <c r="A10290">
        <v>85.737499999999997</v>
      </c>
      <c r="B10290">
        <v>457.09059999999999</v>
      </c>
      <c r="C10290">
        <v>6.2709599999999996</v>
      </c>
      <c r="D10290">
        <v>0.70898550000000005</v>
      </c>
      <c r="E10290">
        <f t="shared" si="320"/>
        <v>0.11305852692410732</v>
      </c>
      <c r="F10290">
        <v>0.44454159999999998</v>
      </c>
      <c r="G10290">
        <v>3.3603689999999999</v>
      </c>
      <c r="H10290">
        <v>99.981639999999999</v>
      </c>
      <c r="I10290">
        <f t="shared" si="321"/>
        <v>30.439927965011577</v>
      </c>
    </row>
    <row r="10291" spans="1:9" x14ac:dyDescent="0.3">
      <c r="A10291">
        <v>85.745840000000001</v>
      </c>
      <c r="B10291">
        <v>457.13499999999999</v>
      </c>
      <c r="C10291">
        <v>6.2709260000000002</v>
      </c>
      <c r="D10291">
        <v>0.70920970000000005</v>
      </c>
      <c r="E10291">
        <f t="shared" si="320"/>
        <v>0.11309489220571253</v>
      </c>
      <c r="F10291">
        <v>0.44445800000000002</v>
      </c>
      <c r="G10291">
        <v>3.3598020000000002</v>
      </c>
      <c r="H10291">
        <v>99.992990000000006</v>
      </c>
      <c r="I10291">
        <f t="shared" si="321"/>
        <v>30.439762925280689</v>
      </c>
    </row>
    <row r="10292" spans="1:9" x14ac:dyDescent="0.3">
      <c r="A10292">
        <v>85.754159999999999</v>
      </c>
      <c r="B10292">
        <v>457.17520000000002</v>
      </c>
      <c r="C10292">
        <v>6.270918</v>
      </c>
      <c r="D10292">
        <v>0.70977449999999997</v>
      </c>
      <c r="E10292">
        <f t="shared" si="320"/>
        <v>0.11318510304232969</v>
      </c>
      <c r="F10292">
        <v>0.4443838</v>
      </c>
      <c r="G10292">
        <v>3.3593090000000001</v>
      </c>
      <c r="H10292">
        <v>100.01900000000001</v>
      </c>
      <c r="I10292">
        <f t="shared" si="321"/>
        <v>30.439724092402837</v>
      </c>
    </row>
    <row r="10293" spans="1:9" x14ac:dyDescent="0.3">
      <c r="A10293">
        <v>85.762500000000003</v>
      </c>
      <c r="B10293">
        <v>457.2158</v>
      </c>
      <c r="C10293">
        <v>6.2708769999999996</v>
      </c>
      <c r="D10293">
        <v>0.70927510000000005</v>
      </c>
      <c r="E10293">
        <f t="shared" si="320"/>
        <v>0.1131062050810437</v>
      </c>
      <c r="F10293">
        <v>0.44427810000000001</v>
      </c>
      <c r="G10293">
        <v>3.3585759999999998</v>
      </c>
      <c r="H10293">
        <v>99.95684</v>
      </c>
      <c r="I10293">
        <f t="shared" si="321"/>
        <v>30.439525073903823</v>
      </c>
    </row>
    <row r="10294" spans="1:9" x14ac:dyDescent="0.3">
      <c r="A10294">
        <v>85.770840000000007</v>
      </c>
      <c r="B10294">
        <v>457.25450000000001</v>
      </c>
      <c r="C10294">
        <v>6.2708779999999997</v>
      </c>
      <c r="D10294">
        <v>0.70848849999999997</v>
      </c>
      <c r="E10294">
        <f t="shared" si="320"/>
        <v>0.11298075006402612</v>
      </c>
      <c r="F10294">
        <v>0.44416499999999998</v>
      </c>
      <c r="G10294">
        <v>3.3577859999999999</v>
      </c>
      <c r="H10294">
        <v>99.993480000000005</v>
      </c>
      <c r="I10294">
        <f t="shared" si="321"/>
        <v>30.439529928013553</v>
      </c>
    </row>
    <row r="10295" spans="1:9" x14ac:dyDescent="0.3">
      <c r="A10295">
        <v>85.779179999999997</v>
      </c>
      <c r="B10295">
        <v>457.2987</v>
      </c>
      <c r="C10295">
        <v>6.2708890000000004</v>
      </c>
      <c r="D10295">
        <v>0.70790679999999995</v>
      </c>
      <c r="E10295">
        <f t="shared" si="320"/>
        <v>0.11288778991304102</v>
      </c>
      <c r="F10295">
        <v>0.44405749999999999</v>
      </c>
      <c r="G10295">
        <v>3.35704</v>
      </c>
      <c r="H10295">
        <v>100.0719</v>
      </c>
      <c r="I10295">
        <f t="shared" si="321"/>
        <v>30.43958332322061</v>
      </c>
    </row>
    <row r="10296" spans="1:9" x14ac:dyDescent="0.3">
      <c r="A10296">
        <v>85.787499999999994</v>
      </c>
      <c r="B10296">
        <v>457.34059999999999</v>
      </c>
      <c r="C10296">
        <v>6.2709010000000003</v>
      </c>
      <c r="D10296">
        <v>0.70671249999999997</v>
      </c>
      <c r="E10296">
        <f t="shared" si="320"/>
        <v>0.11269712278985108</v>
      </c>
      <c r="F10296">
        <v>0.44393159999999998</v>
      </c>
      <c r="G10296">
        <v>3.3561540000000001</v>
      </c>
      <c r="H10296">
        <v>99.936530000000005</v>
      </c>
      <c r="I10296">
        <f t="shared" si="321"/>
        <v>30.43964157253739</v>
      </c>
    </row>
    <row r="10297" spans="1:9" x14ac:dyDescent="0.3">
      <c r="A10297">
        <v>85.795820000000006</v>
      </c>
      <c r="B10297">
        <v>457.38330000000002</v>
      </c>
      <c r="C10297">
        <v>6.2708620000000002</v>
      </c>
      <c r="D10297">
        <v>0.70670949999999999</v>
      </c>
      <c r="E10297">
        <f t="shared" si="320"/>
        <v>0.11269734527725216</v>
      </c>
      <c r="F10297">
        <v>0.44384079999999998</v>
      </c>
      <c r="G10297">
        <v>3.355534</v>
      </c>
      <c r="H10297">
        <v>100.0496</v>
      </c>
      <c r="I10297">
        <f t="shared" si="321"/>
        <v>30.439452262257845</v>
      </c>
    </row>
    <row r="10298" spans="1:9" x14ac:dyDescent="0.3">
      <c r="A10298">
        <v>85.804180000000002</v>
      </c>
      <c r="B10298">
        <v>457.42500000000001</v>
      </c>
      <c r="C10298">
        <v>6.2707499999999996</v>
      </c>
      <c r="D10298">
        <v>0.70639059999999998</v>
      </c>
      <c r="E10298">
        <f t="shared" si="320"/>
        <v>0.11264850297013915</v>
      </c>
      <c r="F10298">
        <v>0.44374039999999998</v>
      </c>
      <c r="G10298">
        <v>3.3548420000000001</v>
      </c>
      <c r="H10298">
        <v>99.987380000000002</v>
      </c>
      <c r="I10298">
        <f t="shared" si="321"/>
        <v>30.438908601967857</v>
      </c>
    </row>
    <row r="10299" spans="1:9" x14ac:dyDescent="0.3">
      <c r="A10299">
        <v>85.8125</v>
      </c>
      <c r="B10299">
        <v>457.46640000000002</v>
      </c>
      <c r="C10299">
        <v>6.2706569999999999</v>
      </c>
      <c r="D10299">
        <v>0.70607379999999997</v>
      </c>
      <c r="E10299">
        <f t="shared" si="320"/>
        <v>0.11259965263607943</v>
      </c>
      <c r="F10299">
        <v>0.44364100000000001</v>
      </c>
      <c r="G10299">
        <v>3.354155</v>
      </c>
      <c r="H10299">
        <v>99.966120000000004</v>
      </c>
      <c r="I10299">
        <f t="shared" si="321"/>
        <v>30.438457169762785</v>
      </c>
    </row>
    <row r="10300" spans="1:9" x14ac:dyDescent="0.3">
      <c r="A10300">
        <v>85.820819999999998</v>
      </c>
      <c r="B10300">
        <v>457.50839999999999</v>
      </c>
      <c r="C10300">
        <v>6.2706090000000003</v>
      </c>
      <c r="D10300">
        <v>0.70613709999999996</v>
      </c>
      <c r="E10300">
        <f t="shared" si="320"/>
        <v>0.11261060927256028</v>
      </c>
      <c r="F10300">
        <v>0.443552</v>
      </c>
      <c r="G10300">
        <v>3.3535490000000001</v>
      </c>
      <c r="H10300">
        <v>100.0427</v>
      </c>
      <c r="I10300">
        <f t="shared" si="321"/>
        <v>30.438224172495648</v>
      </c>
    </row>
    <row r="10301" spans="1:9" x14ac:dyDescent="0.3">
      <c r="A10301">
        <v>85.829179999999994</v>
      </c>
      <c r="B10301">
        <v>457.54919999999998</v>
      </c>
      <c r="C10301">
        <v>6.2704680000000002</v>
      </c>
      <c r="D10301">
        <v>0.70652179999999998</v>
      </c>
      <c r="E10301">
        <f t="shared" si="320"/>
        <v>0.11267449255781227</v>
      </c>
      <c r="F10301">
        <v>0.4434728</v>
      </c>
      <c r="G10301">
        <v>3.3530169999999999</v>
      </c>
      <c r="H10301">
        <v>99.948520000000002</v>
      </c>
      <c r="I10301">
        <f t="shared" si="321"/>
        <v>30.437539743023436</v>
      </c>
    </row>
    <row r="10302" spans="1:9" x14ac:dyDescent="0.3">
      <c r="A10302">
        <v>85.837500000000006</v>
      </c>
      <c r="B10302">
        <v>457.5874</v>
      </c>
      <c r="C10302">
        <v>6.27041</v>
      </c>
      <c r="D10302">
        <v>0.70697860000000001</v>
      </c>
      <c r="E10302">
        <f t="shared" si="320"/>
        <v>0.1127483848743543</v>
      </c>
      <c r="F10302">
        <v>0.44339659999999997</v>
      </c>
      <c r="G10302">
        <v>3.352506</v>
      </c>
      <c r="H10302">
        <v>99.991969999999995</v>
      </c>
      <c r="I10302">
        <f t="shared" si="321"/>
        <v>30.437258204658978</v>
      </c>
    </row>
    <row r="10303" spans="1:9" x14ac:dyDescent="0.3">
      <c r="A10303">
        <v>85.845820000000003</v>
      </c>
      <c r="B10303">
        <v>457.63060000000002</v>
      </c>
      <c r="C10303">
        <v>6.2703639999999998</v>
      </c>
      <c r="D10303">
        <v>0.70852749999999998</v>
      </c>
      <c r="E10303">
        <f t="shared" si="320"/>
        <v>0.11299623115978594</v>
      </c>
      <c r="F10303">
        <v>0.44335239999999998</v>
      </c>
      <c r="G10303">
        <v>3.3522379999999998</v>
      </c>
      <c r="H10303">
        <v>100.0873</v>
      </c>
      <c r="I10303">
        <f t="shared" si="321"/>
        <v>30.437034915611306</v>
      </c>
    </row>
    <row r="10304" spans="1:9" x14ac:dyDescent="0.3">
      <c r="A10304">
        <v>85.854159999999993</v>
      </c>
      <c r="B10304">
        <v>457.67239999999998</v>
      </c>
      <c r="C10304">
        <v>6.2703119999999997</v>
      </c>
      <c r="D10304">
        <v>0.7108257</v>
      </c>
      <c r="E10304">
        <f t="shared" si="320"/>
        <v>0.11336368907958648</v>
      </c>
      <c r="F10304">
        <v>0.44332949999999999</v>
      </c>
      <c r="G10304">
        <v>3.352131</v>
      </c>
      <c r="H10304">
        <v>99.965419999999995</v>
      </c>
      <c r="I10304">
        <f t="shared" si="321"/>
        <v>30.436782501905242</v>
      </c>
    </row>
    <row r="10305" spans="1:9" x14ac:dyDescent="0.3">
      <c r="A10305">
        <v>85.862499999999997</v>
      </c>
      <c r="B10305">
        <v>457.71300000000002</v>
      </c>
      <c r="C10305">
        <v>6.2702520000000002</v>
      </c>
      <c r="D10305">
        <v>0.71291720000000003</v>
      </c>
      <c r="E10305">
        <f t="shared" si="320"/>
        <v>0.11369833301755655</v>
      </c>
      <c r="F10305">
        <v>0.44330079999999999</v>
      </c>
      <c r="G10305">
        <v>3.3519800000000002</v>
      </c>
      <c r="H10305">
        <v>100.00279999999999</v>
      </c>
      <c r="I10305">
        <f t="shared" si="321"/>
        <v>30.436491255321318</v>
      </c>
    </row>
    <row r="10306" spans="1:9" x14ac:dyDescent="0.3">
      <c r="A10306">
        <v>85.870840000000001</v>
      </c>
      <c r="B10306">
        <v>457.75599999999997</v>
      </c>
      <c r="C10306">
        <v>6.270194</v>
      </c>
      <c r="D10306">
        <v>0.71404190000000001</v>
      </c>
      <c r="E10306">
        <f t="shared" si="320"/>
        <v>0.11387875718039984</v>
      </c>
      <c r="F10306">
        <v>0.44324419999999998</v>
      </c>
      <c r="G10306">
        <v>3.3516180000000002</v>
      </c>
      <c r="H10306">
        <v>100.0078</v>
      </c>
      <c r="I10306">
        <f t="shared" si="321"/>
        <v>30.436209716956864</v>
      </c>
    </row>
    <row r="10307" spans="1:9" x14ac:dyDescent="0.3">
      <c r="A10307">
        <v>85.879159999999999</v>
      </c>
      <c r="B10307">
        <v>457.79520000000002</v>
      </c>
      <c r="C10307">
        <v>6.2701609999999999</v>
      </c>
      <c r="D10307">
        <v>0.71556319999999995</v>
      </c>
      <c r="E10307">
        <f t="shared" ref="E10307:E10370" si="322">D10307/C10307</f>
        <v>0.11412198187574449</v>
      </c>
      <c r="F10307">
        <v>0.44319920000000002</v>
      </c>
      <c r="G10307">
        <v>3.351343</v>
      </c>
      <c r="H10307">
        <v>100.0196</v>
      </c>
      <c r="I10307">
        <f t="shared" ref="I10307:I10370" si="323">(C10307/20.6011)*100</f>
        <v>30.436049531335708</v>
      </c>
    </row>
    <row r="10308" spans="1:9" x14ac:dyDescent="0.3">
      <c r="A10308">
        <v>85.887500000000003</v>
      </c>
      <c r="B10308">
        <v>457.83949999999999</v>
      </c>
      <c r="C10308">
        <v>6.2701859999999998</v>
      </c>
      <c r="D10308">
        <v>0.71711420000000003</v>
      </c>
      <c r="E10308">
        <f t="shared" si="322"/>
        <v>0.11436888794048534</v>
      </c>
      <c r="F10308">
        <v>0.44315500000000002</v>
      </c>
      <c r="G10308">
        <v>3.3510749999999998</v>
      </c>
      <c r="H10308">
        <v>99.990309999999994</v>
      </c>
      <c r="I10308">
        <f t="shared" si="323"/>
        <v>30.436170884079004</v>
      </c>
    </row>
    <row r="10309" spans="1:9" x14ac:dyDescent="0.3">
      <c r="A10309">
        <v>85.895840000000007</v>
      </c>
      <c r="B10309">
        <v>457.88170000000002</v>
      </c>
      <c r="C10309">
        <v>6.2702450000000001</v>
      </c>
      <c r="D10309">
        <v>0.71870279999999998</v>
      </c>
      <c r="E10309">
        <f t="shared" si="322"/>
        <v>0.11462116711547954</v>
      </c>
      <c r="F10309">
        <v>0.44311159999999999</v>
      </c>
      <c r="G10309">
        <v>3.3508119999999999</v>
      </c>
      <c r="H10309">
        <v>99.972650000000002</v>
      </c>
      <c r="I10309">
        <f t="shared" si="323"/>
        <v>30.436457276553199</v>
      </c>
    </row>
    <row r="10310" spans="1:9" x14ac:dyDescent="0.3">
      <c r="A10310">
        <v>85.904179999999997</v>
      </c>
      <c r="B10310">
        <v>457.92090000000002</v>
      </c>
      <c r="C10310">
        <v>6.2702640000000001</v>
      </c>
      <c r="D10310">
        <v>0.71955950000000002</v>
      </c>
      <c r="E10310">
        <f t="shared" si="322"/>
        <v>0.11475744880917295</v>
      </c>
      <c r="F10310">
        <v>0.44304719999999997</v>
      </c>
      <c r="G10310">
        <v>3.3503910000000001</v>
      </c>
      <c r="H10310">
        <v>100.0133</v>
      </c>
      <c r="I10310">
        <f t="shared" si="323"/>
        <v>30.436549504638105</v>
      </c>
    </row>
    <row r="10311" spans="1:9" x14ac:dyDescent="0.3">
      <c r="A10311">
        <v>85.912499999999994</v>
      </c>
      <c r="B10311">
        <v>457.9624</v>
      </c>
      <c r="C10311">
        <v>6.2703439999999997</v>
      </c>
      <c r="D10311">
        <v>0.72003280000000003</v>
      </c>
      <c r="E10311">
        <f t="shared" si="322"/>
        <v>0.11483146698171584</v>
      </c>
      <c r="F10311">
        <v>0.44297160000000002</v>
      </c>
      <c r="G10311">
        <v>3.3498839999999999</v>
      </c>
      <c r="H10311">
        <v>100.0017</v>
      </c>
      <c r="I10311">
        <f t="shared" si="323"/>
        <v>30.43693783341666</v>
      </c>
    </row>
    <row r="10312" spans="1:9" x14ac:dyDescent="0.3">
      <c r="A10312">
        <v>85.920820000000006</v>
      </c>
      <c r="B10312">
        <v>458.0018</v>
      </c>
      <c r="C10312">
        <v>6.2703059999999997</v>
      </c>
      <c r="D10312">
        <v>0.72090679999999996</v>
      </c>
      <c r="E10312">
        <f t="shared" si="322"/>
        <v>0.11497155003280542</v>
      </c>
      <c r="F10312">
        <v>0.4429072</v>
      </c>
      <c r="G10312">
        <v>3.3494640000000002</v>
      </c>
      <c r="H10312">
        <v>100.03870000000001</v>
      </c>
      <c r="I10312">
        <f t="shared" si="323"/>
        <v>30.436753377246845</v>
      </c>
    </row>
    <row r="10313" spans="1:9" x14ac:dyDescent="0.3">
      <c r="A10313">
        <v>85.929180000000002</v>
      </c>
      <c r="B10313">
        <v>458.0444</v>
      </c>
      <c r="C10313">
        <v>6.2702980000000004</v>
      </c>
      <c r="D10313">
        <v>0.72182740000000001</v>
      </c>
      <c r="E10313">
        <f t="shared" si="322"/>
        <v>0.11511851589828745</v>
      </c>
      <c r="F10313">
        <v>0.44284469999999998</v>
      </c>
      <c r="G10313">
        <v>3.349056</v>
      </c>
      <c r="H10313">
        <v>99.921300000000002</v>
      </c>
      <c r="I10313">
        <f t="shared" si="323"/>
        <v>30.436714544368993</v>
      </c>
    </row>
    <row r="10314" spans="1:9" x14ac:dyDescent="0.3">
      <c r="A10314">
        <v>85.9375</v>
      </c>
      <c r="B10314">
        <v>458.08980000000003</v>
      </c>
      <c r="C10314">
        <v>6.2702809999999998</v>
      </c>
      <c r="D10314">
        <v>0.72275239999999996</v>
      </c>
      <c r="E10314">
        <f t="shared" si="322"/>
        <v>0.11526634930715227</v>
      </c>
      <c r="F10314">
        <v>0.4427817</v>
      </c>
      <c r="G10314">
        <v>3.3486449999999999</v>
      </c>
      <c r="H10314">
        <v>100.053</v>
      </c>
      <c r="I10314">
        <f t="shared" si="323"/>
        <v>30.436632024503545</v>
      </c>
    </row>
    <row r="10315" spans="1:9" x14ac:dyDescent="0.3">
      <c r="A10315">
        <v>85.945819999999998</v>
      </c>
      <c r="B10315">
        <v>458.12979999999999</v>
      </c>
      <c r="C10315">
        <v>6.2701979999999997</v>
      </c>
      <c r="D10315">
        <v>0.72339699999999996</v>
      </c>
      <c r="E10315">
        <f t="shared" si="322"/>
        <v>0.11537067888446266</v>
      </c>
      <c r="F10315">
        <v>0.44270999999999999</v>
      </c>
      <c r="G10315">
        <v>3.3481700000000001</v>
      </c>
      <c r="H10315">
        <v>99.960419999999999</v>
      </c>
      <c r="I10315">
        <f t="shared" si="323"/>
        <v>30.436229133395791</v>
      </c>
    </row>
    <row r="10316" spans="1:9" x14ac:dyDescent="0.3">
      <c r="A10316">
        <v>85.954179999999994</v>
      </c>
      <c r="B10316">
        <v>458.17079999999999</v>
      </c>
      <c r="C10316">
        <v>6.270124</v>
      </c>
      <c r="D10316">
        <v>0.72501499999999997</v>
      </c>
      <c r="E10316">
        <f t="shared" si="322"/>
        <v>0.11563008961226284</v>
      </c>
      <c r="F10316">
        <v>0.44266739999999999</v>
      </c>
      <c r="G10316">
        <v>3.3479139999999998</v>
      </c>
      <c r="H10316">
        <v>100.0206</v>
      </c>
      <c r="I10316">
        <f t="shared" si="323"/>
        <v>30.435869929275622</v>
      </c>
    </row>
    <row r="10317" spans="1:9" x14ac:dyDescent="0.3">
      <c r="A10317">
        <v>85.962500000000006</v>
      </c>
      <c r="B10317">
        <v>458.21080000000001</v>
      </c>
      <c r="C10317">
        <v>6.270079</v>
      </c>
      <c r="D10317">
        <v>0.72646239999999995</v>
      </c>
      <c r="E10317">
        <f t="shared" si="322"/>
        <v>0.11586176186934805</v>
      </c>
      <c r="F10317">
        <v>0.44261980000000001</v>
      </c>
      <c r="G10317">
        <v>3.34762</v>
      </c>
      <c r="H10317">
        <v>99.969719999999995</v>
      </c>
      <c r="I10317">
        <f t="shared" si="323"/>
        <v>30.435651494337684</v>
      </c>
    </row>
    <row r="10318" spans="1:9" x14ac:dyDescent="0.3">
      <c r="A10318">
        <v>85.970820000000003</v>
      </c>
      <c r="B10318">
        <v>458.25560000000002</v>
      </c>
      <c r="C10318">
        <v>6.2700800000000001</v>
      </c>
      <c r="D10318">
        <v>0.72761500000000001</v>
      </c>
      <c r="E10318">
        <f t="shared" si="322"/>
        <v>0.11604556879657038</v>
      </c>
      <c r="F10318">
        <v>0.4425634</v>
      </c>
      <c r="G10318">
        <v>3.3472599999999999</v>
      </c>
      <c r="H10318">
        <v>100.035</v>
      </c>
      <c r="I10318">
        <f t="shared" si="323"/>
        <v>30.435656348447417</v>
      </c>
    </row>
    <row r="10319" spans="1:9" x14ac:dyDescent="0.3">
      <c r="A10319">
        <v>85.979159999999993</v>
      </c>
      <c r="B10319">
        <v>458.29759999999999</v>
      </c>
      <c r="C10319">
        <v>6.2700560000000003</v>
      </c>
      <c r="D10319">
        <v>0.72906059999999995</v>
      </c>
      <c r="E10319">
        <f t="shared" si="322"/>
        <v>0.11627656914069028</v>
      </c>
      <c r="F10319">
        <v>0.44251590000000002</v>
      </c>
      <c r="G10319">
        <v>3.346965</v>
      </c>
      <c r="H10319">
        <v>99.989490000000004</v>
      </c>
      <c r="I10319">
        <f t="shared" si="323"/>
        <v>30.435539849813846</v>
      </c>
    </row>
    <row r="10320" spans="1:9" x14ac:dyDescent="0.3">
      <c r="A10320">
        <v>85.987499999999997</v>
      </c>
      <c r="B10320">
        <v>458.33800000000002</v>
      </c>
      <c r="C10320">
        <v>6.2700589999999998</v>
      </c>
      <c r="D10320">
        <v>0.73150870000000001</v>
      </c>
      <c r="E10320">
        <f t="shared" si="322"/>
        <v>0.11666695640344055</v>
      </c>
      <c r="F10320">
        <v>0.4424978</v>
      </c>
      <c r="G10320">
        <v>3.346895</v>
      </c>
      <c r="H10320">
        <v>100.03700000000001</v>
      </c>
      <c r="I10320">
        <f t="shared" si="323"/>
        <v>30.435554412143041</v>
      </c>
    </row>
    <row r="10321" spans="1:9" x14ac:dyDescent="0.3">
      <c r="A10321">
        <v>85.995840000000001</v>
      </c>
      <c r="B10321">
        <v>458.38040000000001</v>
      </c>
      <c r="C10321">
        <v>6.270016</v>
      </c>
      <c r="D10321">
        <v>0.73232090000000005</v>
      </c>
      <c r="E10321">
        <f t="shared" si="322"/>
        <v>0.11679729365921875</v>
      </c>
      <c r="F10321">
        <v>0.44243070000000001</v>
      </c>
      <c r="G10321">
        <v>3.346454</v>
      </c>
      <c r="H10321">
        <v>99.989570000000001</v>
      </c>
      <c r="I10321">
        <f t="shared" si="323"/>
        <v>30.435345685424565</v>
      </c>
    </row>
    <row r="10322" spans="1:9" x14ac:dyDescent="0.3">
      <c r="A10322">
        <v>86.004159999999999</v>
      </c>
      <c r="B10322">
        <v>458.42059999999998</v>
      </c>
      <c r="C10322">
        <v>6.2700019999999999</v>
      </c>
      <c r="D10322">
        <v>0.7328424</v>
      </c>
      <c r="E10322">
        <f t="shared" si="322"/>
        <v>0.11688072826771029</v>
      </c>
      <c r="F10322">
        <v>0.44235560000000002</v>
      </c>
      <c r="G10322">
        <v>3.345952</v>
      </c>
      <c r="H10322">
        <v>99.922499999999999</v>
      </c>
      <c r="I10322">
        <f t="shared" si="323"/>
        <v>30.435277727888316</v>
      </c>
    </row>
    <row r="10323" spans="1:9" x14ac:dyDescent="0.3">
      <c r="A10323">
        <v>86.012500000000003</v>
      </c>
      <c r="B10323">
        <v>458.46260000000001</v>
      </c>
      <c r="C10323">
        <v>6.2699629999999997</v>
      </c>
      <c r="D10323">
        <v>0.73270780000000002</v>
      </c>
      <c r="E10323">
        <f t="shared" si="322"/>
        <v>0.11685998785000805</v>
      </c>
      <c r="F10323">
        <v>0.4422606</v>
      </c>
      <c r="G10323">
        <v>3.3452999999999999</v>
      </c>
      <c r="H10323">
        <v>100.0181</v>
      </c>
      <c r="I10323">
        <f t="shared" si="323"/>
        <v>30.435088417608767</v>
      </c>
    </row>
    <row r="10324" spans="1:9" x14ac:dyDescent="0.3">
      <c r="A10324">
        <v>86.020840000000007</v>
      </c>
      <c r="B10324">
        <v>458.50360000000001</v>
      </c>
      <c r="C10324">
        <v>6.2699730000000002</v>
      </c>
      <c r="D10324">
        <v>0.73298920000000001</v>
      </c>
      <c r="E10324">
        <f t="shared" si="322"/>
        <v>0.11690468204568026</v>
      </c>
      <c r="F10324">
        <v>0.44217849999999997</v>
      </c>
      <c r="G10324">
        <v>3.3447450000000001</v>
      </c>
      <c r="H10324">
        <v>100.00960000000001</v>
      </c>
      <c r="I10324">
        <f t="shared" si="323"/>
        <v>30.435136958706092</v>
      </c>
    </row>
    <row r="10325" spans="1:9" x14ac:dyDescent="0.3">
      <c r="A10325">
        <v>86.029179999999997</v>
      </c>
      <c r="B10325">
        <v>458.54539999999997</v>
      </c>
      <c r="C10325">
        <v>6.2700240000000003</v>
      </c>
      <c r="D10325">
        <v>0.73260840000000005</v>
      </c>
      <c r="E10325">
        <f t="shared" si="322"/>
        <v>0.11684299773015223</v>
      </c>
      <c r="F10325">
        <v>0.4420772</v>
      </c>
      <c r="G10325">
        <v>3.3440439999999998</v>
      </c>
      <c r="H10325">
        <v>100.0209</v>
      </c>
      <c r="I10325">
        <f t="shared" si="323"/>
        <v>30.435384518302421</v>
      </c>
    </row>
    <row r="10326" spans="1:9" x14ac:dyDescent="0.3">
      <c r="A10326">
        <v>86.037499999999994</v>
      </c>
      <c r="B10326">
        <v>458.58789999999999</v>
      </c>
      <c r="C10326">
        <v>6.270016</v>
      </c>
      <c r="D10326">
        <v>0.73360150000000002</v>
      </c>
      <c r="E10326">
        <f t="shared" si="322"/>
        <v>0.11700153556226969</v>
      </c>
      <c r="F10326">
        <v>0.44201600000000002</v>
      </c>
      <c r="G10326">
        <v>3.3436469999999998</v>
      </c>
      <c r="H10326">
        <v>100.0355</v>
      </c>
      <c r="I10326">
        <f t="shared" si="323"/>
        <v>30.435345685424565</v>
      </c>
    </row>
    <row r="10327" spans="1:9" x14ac:dyDescent="0.3">
      <c r="A10327">
        <v>86.045820000000006</v>
      </c>
      <c r="B10327">
        <v>458.63080000000002</v>
      </c>
      <c r="C10327">
        <v>6.2700250000000004</v>
      </c>
      <c r="D10327">
        <v>0.73541999999999996</v>
      </c>
      <c r="E10327">
        <f t="shared" si="322"/>
        <v>0.11729139835965564</v>
      </c>
      <c r="F10327">
        <v>0.4419788</v>
      </c>
      <c r="G10327">
        <v>3.343432</v>
      </c>
      <c r="H10327">
        <v>99.958590000000001</v>
      </c>
      <c r="I10327">
        <f t="shared" si="323"/>
        <v>30.435389372412157</v>
      </c>
    </row>
    <row r="10328" spans="1:9" x14ac:dyDescent="0.3">
      <c r="A10328">
        <v>86.054180000000002</v>
      </c>
      <c r="B10328">
        <v>458.66930000000002</v>
      </c>
      <c r="C10328">
        <v>6.2699699999999998</v>
      </c>
      <c r="D10328">
        <v>0.73681549999999996</v>
      </c>
      <c r="E10328">
        <f t="shared" si="322"/>
        <v>0.11751499608451077</v>
      </c>
      <c r="F10328">
        <v>0.44192989999999999</v>
      </c>
      <c r="G10328">
        <v>3.3431280000000001</v>
      </c>
      <c r="H10328">
        <v>100.0077</v>
      </c>
      <c r="I10328">
        <f t="shared" si="323"/>
        <v>30.435122396376897</v>
      </c>
    </row>
    <row r="10329" spans="1:9" x14ac:dyDescent="0.3">
      <c r="A10329">
        <v>86.0625</v>
      </c>
      <c r="B10329">
        <v>458.71519999999998</v>
      </c>
      <c r="C10329">
        <v>6.2698739999999997</v>
      </c>
      <c r="D10329">
        <v>0.73714780000000002</v>
      </c>
      <c r="E10329">
        <f t="shared" si="322"/>
        <v>0.11756979486350125</v>
      </c>
      <c r="F10329">
        <v>0.4418492</v>
      </c>
      <c r="G10329">
        <v>3.342584</v>
      </c>
      <c r="H10329">
        <v>99.959050000000005</v>
      </c>
      <c r="I10329">
        <f t="shared" si="323"/>
        <v>30.43465640184262</v>
      </c>
    </row>
    <row r="10330" spans="1:9" x14ac:dyDescent="0.3">
      <c r="A10330">
        <v>86.070819999999998</v>
      </c>
      <c r="B10330">
        <v>458.75409999999999</v>
      </c>
      <c r="C10330">
        <v>6.2697779999999996</v>
      </c>
      <c r="D10330">
        <v>0.73708220000000002</v>
      </c>
      <c r="E10330">
        <f t="shared" si="322"/>
        <v>0.1175611321485386</v>
      </c>
      <c r="F10330">
        <v>0.4417566</v>
      </c>
      <c r="G10330">
        <v>3.3419500000000002</v>
      </c>
      <c r="H10330">
        <v>100.05800000000001</v>
      </c>
      <c r="I10330">
        <f t="shared" si="323"/>
        <v>30.43419040730835</v>
      </c>
    </row>
    <row r="10331" spans="1:9" x14ac:dyDescent="0.3">
      <c r="A10331">
        <v>86.079179999999994</v>
      </c>
      <c r="B10331">
        <v>458.79539999999997</v>
      </c>
      <c r="C10331">
        <v>6.2697560000000001</v>
      </c>
      <c r="D10331">
        <v>0.73886569999999996</v>
      </c>
      <c r="E10331">
        <f t="shared" si="322"/>
        <v>0.1178460054904848</v>
      </c>
      <c r="F10331">
        <v>0.44171939999999998</v>
      </c>
      <c r="G10331">
        <v>3.3417330000000001</v>
      </c>
      <c r="H10331">
        <v>99.951599999999999</v>
      </c>
      <c r="I10331">
        <f t="shared" si="323"/>
        <v>30.434083616894249</v>
      </c>
    </row>
    <row r="10332" spans="1:9" x14ac:dyDescent="0.3">
      <c r="A10332">
        <v>86.087500000000006</v>
      </c>
      <c r="B10332">
        <v>458.83690000000001</v>
      </c>
      <c r="C10332">
        <v>6.2697200000000004</v>
      </c>
      <c r="D10332">
        <v>0.73961679999999996</v>
      </c>
      <c r="E10332">
        <f t="shared" si="322"/>
        <v>0.11796648016179349</v>
      </c>
      <c r="F10332">
        <v>0.44165120000000002</v>
      </c>
      <c r="G10332">
        <v>3.3412839999999999</v>
      </c>
      <c r="H10332">
        <v>100.02809999999999</v>
      </c>
      <c r="I10332">
        <f t="shared" si="323"/>
        <v>30.433908868943892</v>
      </c>
    </row>
    <row r="10333" spans="1:9" x14ac:dyDescent="0.3">
      <c r="A10333">
        <v>86.095820000000003</v>
      </c>
      <c r="B10333">
        <v>458.88060000000002</v>
      </c>
      <c r="C10333">
        <v>6.2697750000000001</v>
      </c>
      <c r="D10333">
        <v>0.74098759999999997</v>
      </c>
      <c r="E10333">
        <f t="shared" si="322"/>
        <v>0.1181840815659254</v>
      </c>
      <c r="F10333">
        <v>0.44160080000000002</v>
      </c>
      <c r="G10333">
        <v>3.340967</v>
      </c>
      <c r="H10333">
        <v>100.03440000000001</v>
      </c>
      <c r="I10333">
        <f t="shared" si="323"/>
        <v>30.434175844979155</v>
      </c>
    </row>
    <row r="10334" spans="1:9" x14ac:dyDescent="0.3">
      <c r="A10334">
        <v>86.104159999999993</v>
      </c>
      <c r="B10334">
        <v>458.92140000000001</v>
      </c>
      <c r="C10334">
        <v>6.2697159999999998</v>
      </c>
      <c r="D10334">
        <v>0.74076560000000002</v>
      </c>
      <c r="E10334">
        <f t="shared" si="322"/>
        <v>0.1181497854129278</v>
      </c>
      <c r="F10334">
        <v>0.4415038</v>
      </c>
      <c r="G10334">
        <v>3.3403</v>
      </c>
      <c r="H10334">
        <v>99.993359999999996</v>
      </c>
      <c r="I10334">
        <f t="shared" si="323"/>
        <v>30.433889452504964</v>
      </c>
    </row>
    <row r="10335" spans="1:9" x14ac:dyDescent="0.3">
      <c r="A10335">
        <v>86.112499999999997</v>
      </c>
      <c r="B10335">
        <v>458.96260000000001</v>
      </c>
      <c r="C10335">
        <v>6.2696310000000004</v>
      </c>
      <c r="D10335">
        <v>0.74192089999999999</v>
      </c>
      <c r="E10335">
        <f t="shared" si="322"/>
        <v>0.11833565643655902</v>
      </c>
      <c r="F10335">
        <v>0.44144729999999999</v>
      </c>
      <c r="G10335">
        <v>3.3399390000000002</v>
      </c>
      <c r="H10335">
        <v>99.998500000000007</v>
      </c>
      <c r="I10335">
        <f t="shared" si="323"/>
        <v>30.433476853177748</v>
      </c>
    </row>
    <row r="10336" spans="1:9" x14ac:dyDescent="0.3">
      <c r="A10336">
        <v>86.120840000000001</v>
      </c>
      <c r="B10336">
        <v>459.00279999999998</v>
      </c>
      <c r="C10336">
        <v>6.2696120000000004</v>
      </c>
      <c r="D10336">
        <v>0.74260700000000002</v>
      </c>
      <c r="E10336">
        <f t="shared" si="322"/>
        <v>0.11844544766087597</v>
      </c>
      <c r="F10336">
        <v>0.44137739999999998</v>
      </c>
      <c r="G10336">
        <v>3.3394759999999999</v>
      </c>
      <c r="H10336">
        <v>100.0425</v>
      </c>
      <c r="I10336">
        <f t="shared" si="323"/>
        <v>30.433384625092842</v>
      </c>
    </row>
    <row r="10337" spans="1:9" x14ac:dyDescent="0.3">
      <c r="A10337">
        <v>86.129159999999999</v>
      </c>
      <c r="B10337">
        <v>459.04599999999999</v>
      </c>
      <c r="C10337">
        <v>6.2695679999999996</v>
      </c>
      <c r="D10337">
        <v>0.74206059999999996</v>
      </c>
      <c r="E10337">
        <f t="shared" si="322"/>
        <v>0.11835912777403483</v>
      </c>
      <c r="F10337">
        <v>0.44127129999999998</v>
      </c>
      <c r="G10337">
        <v>3.3387389999999999</v>
      </c>
      <c r="H10337">
        <v>99.917540000000002</v>
      </c>
      <c r="I10337">
        <f t="shared" si="323"/>
        <v>30.433171044264629</v>
      </c>
    </row>
    <row r="10338" spans="1:9" x14ac:dyDescent="0.3">
      <c r="A10338">
        <v>86.137500000000003</v>
      </c>
      <c r="B10338">
        <v>459.08789999999999</v>
      </c>
      <c r="C10338">
        <v>6.2695610000000004</v>
      </c>
      <c r="D10338">
        <v>0.74193710000000002</v>
      </c>
      <c r="E10338">
        <f t="shared" si="322"/>
        <v>0.11833956157376888</v>
      </c>
      <c r="F10338">
        <v>0.44117699999999999</v>
      </c>
      <c r="G10338">
        <v>3.3380899999999998</v>
      </c>
      <c r="H10338">
        <v>99.992279999999994</v>
      </c>
      <c r="I10338">
        <f t="shared" si="323"/>
        <v>30.433137065496506</v>
      </c>
    </row>
    <row r="10339" spans="1:9" x14ac:dyDescent="0.3">
      <c r="A10339">
        <v>86.145840000000007</v>
      </c>
      <c r="B10339">
        <v>459.1275</v>
      </c>
      <c r="C10339">
        <v>6.2695119999999998</v>
      </c>
      <c r="D10339">
        <v>0.74390529999999999</v>
      </c>
      <c r="E10339">
        <f t="shared" si="322"/>
        <v>0.11865441839811457</v>
      </c>
      <c r="F10339">
        <v>0.44114500000000001</v>
      </c>
      <c r="G10339">
        <v>3.3379150000000002</v>
      </c>
      <c r="H10339">
        <v>100.0204</v>
      </c>
      <c r="I10339">
        <f t="shared" si="323"/>
        <v>30.432899214119637</v>
      </c>
    </row>
    <row r="10340" spans="1:9" x14ac:dyDescent="0.3">
      <c r="A10340">
        <v>86.154179999999997</v>
      </c>
      <c r="B10340">
        <v>459.17020000000002</v>
      </c>
      <c r="C10340">
        <v>6.2694850000000004</v>
      </c>
      <c r="D10340">
        <v>0.7453071</v>
      </c>
      <c r="E10340">
        <f t="shared" si="322"/>
        <v>0.11887852032503467</v>
      </c>
      <c r="F10340">
        <v>0.44109670000000001</v>
      </c>
      <c r="G10340">
        <v>3.3376139999999999</v>
      </c>
      <c r="H10340">
        <v>99.991590000000002</v>
      </c>
      <c r="I10340">
        <f t="shared" si="323"/>
        <v>30.432768153156875</v>
      </c>
    </row>
    <row r="10341" spans="1:9" x14ac:dyDescent="0.3">
      <c r="A10341">
        <v>86.162499999999994</v>
      </c>
      <c r="B10341">
        <v>459.21159999999998</v>
      </c>
      <c r="C10341">
        <v>6.2694150000000004</v>
      </c>
      <c r="D10341">
        <v>0.74561960000000005</v>
      </c>
      <c r="E10341">
        <f t="shared" si="322"/>
        <v>0.118929692802279</v>
      </c>
      <c r="F10341">
        <v>0.4410154</v>
      </c>
      <c r="G10341">
        <v>3.3370660000000001</v>
      </c>
      <c r="H10341">
        <v>99.991990000000001</v>
      </c>
      <c r="I10341">
        <f t="shared" si="323"/>
        <v>30.432428365475634</v>
      </c>
    </row>
    <row r="10342" spans="1:9" x14ac:dyDescent="0.3">
      <c r="A10342">
        <v>86.170820000000006</v>
      </c>
      <c r="B10342">
        <v>459.25240000000002</v>
      </c>
      <c r="C10342">
        <v>6.2693760000000003</v>
      </c>
      <c r="D10342">
        <v>0.7465292</v>
      </c>
      <c r="E10342">
        <f t="shared" si="322"/>
        <v>0.11907551883951449</v>
      </c>
      <c r="F10342">
        <v>0.44095220000000002</v>
      </c>
      <c r="G10342">
        <v>3.336652</v>
      </c>
      <c r="H10342">
        <v>100.02809999999999</v>
      </c>
      <c r="I10342">
        <f t="shared" si="323"/>
        <v>30.432239055196085</v>
      </c>
    </row>
    <row r="10343" spans="1:9" x14ac:dyDescent="0.3">
      <c r="A10343">
        <v>86.179180000000002</v>
      </c>
      <c r="B10343">
        <v>459.2944</v>
      </c>
      <c r="C10343">
        <v>6.2692969999999999</v>
      </c>
      <c r="D10343">
        <v>0.74723810000000002</v>
      </c>
      <c r="E10343">
        <f t="shared" si="322"/>
        <v>0.11919009420035452</v>
      </c>
      <c r="F10343">
        <v>0.44088359999999999</v>
      </c>
      <c r="G10343">
        <v>3.336198</v>
      </c>
      <c r="H10343">
        <v>99.975110000000001</v>
      </c>
      <c r="I10343">
        <f t="shared" si="323"/>
        <v>30.431855580527255</v>
      </c>
    </row>
    <row r="10344" spans="1:9" x14ac:dyDescent="0.3">
      <c r="A10344">
        <v>86.1875</v>
      </c>
      <c r="B10344">
        <v>459.33659999999998</v>
      </c>
      <c r="C10344">
        <v>6.2692819999999996</v>
      </c>
      <c r="D10344">
        <v>0.74951210000000001</v>
      </c>
      <c r="E10344">
        <f t="shared" si="322"/>
        <v>0.1195531003390819</v>
      </c>
      <c r="F10344">
        <v>0.44086059999999999</v>
      </c>
      <c r="G10344">
        <v>3.33609</v>
      </c>
      <c r="H10344">
        <v>99.988919999999993</v>
      </c>
      <c r="I10344">
        <f t="shared" si="323"/>
        <v>30.43178276888127</v>
      </c>
    </row>
    <row r="10345" spans="1:9" x14ac:dyDescent="0.3">
      <c r="A10345">
        <v>86.195819999999998</v>
      </c>
      <c r="B10345">
        <v>459.37670000000003</v>
      </c>
      <c r="C10345">
        <v>6.2693159999999999</v>
      </c>
      <c r="D10345">
        <v>0.75194159999999999</v>
      </c>
      <c r="E10345">
        <f t="shared" si="322"/>
        <v>0.11993997431298725</v>
      </c>
      <c r="F10345">
        <v>0.44084259999999997</v>
      </c>
      <c r="G10345">
        <v>3.33602</v>
      </c>
      <c r="H10345">
        <v>100.0112</v>
      </c>
      <c r="I10345">
        <f t="shared" si="323"/>
        <v>30.431947808612165</v>
      </c>
    </row>
    <row r="10346" spans="1:9" x14ac:dyDescent="0.3">
      <c r="A10346">
        <v>86.204179999999994</v>
      </c>
      <c r="B10346">
        <v>459.42039999999997</v>
      </c>
      <c r="C10346">
        <v>6.269304</v>
      </c>
      <c r="D10346">
        <v>0.75198600000000004</v>
      </c>
      <c r="E10346">
        <f t="shared" si="322"/>
        <v>0.1199472860145241</v>
      </c>
      <c r="F10346">
        <v>0.44075340000000002</v>
      </c>
      <c r="G10346">
        <v>3.33541</v>
      </c>
      <c r="H10346">
        <v>100.07250000000001</v>
      </c>
      <c r="I10346">
        <f t="shared" si="323"/>
        <v>30.431889559295378</v>
      </c>
    </row>
    <row r="10347" spans="1:9" x14ac:dyDescent="0.3">
      <c r="A10347">
        <v>86.212500000000006</v>
      </c>
      <c r="B10347">
        <v>459.46120000000002</v>
      </c>
      <c r="C10347">
        <v>6.2693219999999998</v>
      </c>
      <c r="D10347">
        <v>0.75241460000000004</v>
      </c>
      <c r="E10347">
        <f t="shared" si="322"/>
        <v>0.12001530628032825</v>
      </c>
      <c r="F10347">
        <v>0.44067580000000001</v>
      </c>
      <c r="G10347">
        <v>3.334889</v>
      </c>
      <c r="H10347">
        <v>99.930070000000001</v>
      </c>
      <c r="I10347">
        <f t="shared" si="323"/>
        <v>30.431976933270555</v>
      </c>
    </row>
    <row r="10348" spans="1:9" x14ac:dyDescent="0.3">
      <c r="A10348">
        <v>86.220820000000003</v>
      </c>
      <c r="B10348">
        <v>459.50409999999999</v>
      </c>
      <c r="C10348">
        <v>6.2693120000000002</v>
      </c>
      <c r="D10348">
        <v>0.75397340000000002</v>
      </c>
      <c r="E10348">
        <f t="shared" si="322"/>
        <v>0.12026413743645235</v>
      </c>
      <c r="F10348">
        <v>0.44063160000000001</v>
      </c>
      <c r="G10348">
        <v>3.3346200000000001</v>
      </c>
      <c r="H10348">
        <v>100.0842</v>
      </c>
      <c r="I10348">
        <f t="shared" si="323"/>
        <v>30.431928392173234</v>
      </c>
    </row>
    <row r="10349" spans="1:9" x14ac:dyDescent="0.3">
      <c r="A10349">
        <v>86.229159999999993</v>
      </c>
      <c r="B10349">
        <v>459.54689999999999</v>
      </c>
      <c r="C10349">
        <v>6.2693060000000003</v>
      </c>
      <c r="D10349">
        <v>0.7551445</v>
      </c>
      <c r="E10349">
        <f t="shared" si="322"/>
        <v>0.12045105151989709</v>
      </c>
      <c r="F10349">
        <v>0.44057560000000001</v>
      </c>
      <c r="G10349">
        <v>3.3342619999999998</v>
      </c>
      <c r="H10349">
        <v>99.930419999999998</v>
      </c>
      <c r="I10349">
        <f t="shared" si="323"/>
        <v>30.431899267514844</v>
      </c>
    </row>
    <row r="10350" spans="1:9" x14ac:dyDescent="0.3">
      <c r="A10350">
        <v>86.237499999999997</v>
      </c>
      <c r="B10350">
        <v>459.58629999999999</v>
      </c>
      <c r="C10350">
        <v>6.2692779999999999</v>
      </c>
      <c r="D10350">
        <v>0.75561210000000001</v>
      </c>
      <c r="E10350">
        <f t="shared" si="322"/>
        <v>0.12052617542243302</v>
      </c>
      <c r="F10350">
        <v>0.44049890000000003</v>
      </c>
      <c r="G10350">
        <v>3.3337479999999999</v>
      </c>
      <c r="H10350">
        <v>100.0121</v>
      </c>
      <c r="I10350">
        <f t="shared" si="323"/>
        <v>30.431763352442349</v>
      </c>
    </row>
    <row r="10351" spans="1:9" x14ac:dyDescent="0.3">
      <c r="A10351">
        <v>86.245840000000001</v>
      </c>
      <c r="B10351">
        <v>459.63</v>
      </c>
      <c r="C10351">
        <v>6.2692649999999999</v>
      </c>
      <c r="D10351">
        <v>0.75625200000000004</v>
      </c>
      <c r="E10351">
        <f t="shared" si="322"/>
        <v>0.12062849472785088</v>
      </c>
      <c r="F10351">
        <v>0.44042730000000002</v>
      </c>
      <c r="G10351">
        <v>3.333272</v>
      </c>
      <c r="H10351">
        <v>99.995220000000003</v>
      </c>
      <c r="I10351">
        <f t="shared" si="323"/>
        <v>30.431700249015829</v>
      </c>
    </row>
    <row r="10352" spans="1:9" x14ac:dyDescent="0.3">
      <c r="A10352">
        <v>86.254159999999999</v>
      </c>
      <c r="B10352">
        <v>459.66800000000001</v>
      </c>
      <c r="C10352">
        <v>6.2692519999999998</v>
      </c>
      <c r="D10352">
        <v>0.75773049999999997</v>
      </c>
      <c r="E10352">
        <f t="shared" si="322"/>
        <v>0.12086457842179578</v>
      </c>
      <c r="F10352">
        <v>0.44038060000000001</v>
      </c>
      <c r="G10352">
        <v>3.3329849999999999</v>
      </c>
      <c r="H10352">
        <v>99.970219999999998</v>
      </c>
      <c r="I10352">
        <f t="shared" si="323"/>
        <v>30.431637145589313</v>
      </c>
    </row>
    <row r="10353" spans="1:9" x14ac:dyDescent="0.3">
      <c r="A10353">
        <v>86.262500000000003</v>
      </c>
      <c r="B10353">
        <v>459.71010000000001</v>
      </c>
      <c r="C10353">
        <v>6.2691949999999999</v>
      </c>
      <c r="D10353">
        <v>0.75935059999999999</v>
      </c>
      <c r="E10353">
        <f t="shared" si="322"/>
        <v>0.12112409966510852</v>
      </c>
      <c r="F10353">
        <v>0.44033830000000002</v>
      </c>
      <c r="G10353">
        <v>3.3327300000000002</v>
      </c>
      <c r="H10353">
        <v>100.0042</v>
      </c>
      <c r="I10353">
        <f t="shared" si="323"/>
        <v>30.431360461334588</v>
      </c>
    </row>
    <row r="10354" spans="1:9" x14ac:dyDescent="0.3">
      <c r="A10354">
        <v>86.270840000000007</v>
      </c>
      <c r="B10354">
        <v>459.75220000000002</v>
      </c>
      <c r="C10354">
        <v>6.269234</v>
      </c>
      <c r="D10354">
        <v>0.75955349999999999</v>
      </c>
      <c r="E10354">
        <f t="shared" si="322"/>
        <v>0.12115571057006326</v>
      </c>
      <c r="F10354">
        <v>0.44025419999999998</v>
      </c>
      <c r="G10354">
        <v>3.3321580000000002</v>
      </c>
      <c r="H10354">
        <v>99.993740000000003</v>
      </c>
      <c r="I10354">
        <f t="shared" si="323"/>
        <v>30.43154977161414</v>
      </c>
    </row>
    <row r="10355" spans="1:9" x14ac:dyDescent="0.3">
      <c r="A10355">
        <v>86.279179999999997</v>
      </c>
      <c r="B10355">
        <v>459.79520000000002</v>
      </c>
      <c r="C10355">
        <v>6.2691840000000001</v>
      </c>
      <c r="D10355">
        <v>0.75933700000000004</v>
      </c>
      <c r="E10355">
        <f t="shared" si="322"/>
        <v>0.12112214284985096</v>
      </c>
      <c r="F10355">
        <v>0.44015739999999998</v>
      </c>
      <c r="G10355">
        <v>3.3314910000000002</v>
      </c>
      <c r="H10355">
        <v>100.01139999999999</v>
      </c>
      <c r="I10355">
        <f t="shared" si="323"/>
        <v>30.431307066127538</v>
      </c>
    </row>
    <row r="10356" spans="1:9" x14ac:dyDescent="0.3">
      <c r="A10356">
        <v>86.287499999999994</v>
      </c>
      <c r="B10356">
        <v>459.83479999999997</v>
      </c>
      <c r="C10356">
        <v>6.2691559999999997</v>
      </c>
      <c r="D10356">
        <v>0.76105619999999996</v>
      </c>
      <c r="E10356">
        <f t="shared" si="322"/>
        <v>0.12139691531045008</v>
      </c>
      <c r="F10356">
        <v>0.44011800000000001</v>
      </c>
      <c r="G10356">
        <v>3.3312599999999999</v>
      </c>
      <c r="H10356">
        <v>99.984880000000004</v>
      </c>
      <c r="I10356">
        <f t="shared" si="323"/>
        <v>30.431171151055043</v>
      </c>
    </row>
    <row r="10357" spans="1:9" x14ac:dyDescent="0.3">
      <c r="A10357">
        <v>86.295820000000006</v>
      </c>
      <c r="B10357">
        <v>459.87630000000001</v>
      </c>
      <c r="C10357">
        <v>6.2691169999999996</v>
      </c>
      <c r="D10357">
        <v>0.76267300000000005</v>
      </c>
      <c r="E10357">
        <f t="shared" si="322"/>
        <v>0.12165556967592088</v>
      </c>
      <c r="F10357">
        <v>0.44007570000000001</v>
      </c>
      <c r="G10357">
        <v>3.3310050000000002</v>
      </c>
      <c r="H10357">
        <v>99.960930000000005</v>
      </c>
      <c r="I10357">
        <f t="shared" si="323"/>
        <v>30.430981840775495</v>
      </c>
    </row>
    <row r="10358" spans="1:9" x14ac:dyDescent="0.3">
      <c r="A10358">
        <v>86.304180000000002</v>
      </c>
      <c r="B10358">
        <v>459.91789999999997</v>
      </c>
      <c r="C10358">
        <v>6.2690789999999996</v>
      </c>
      <c r="D10358">
        <v>0.76336599999999999</v>
      </c>
      <c r="E10358">
        <f t="shared" si="322"/>
        <v>0.12176684964410243</v>
      </c>
      <c r="F10358">
        <v>0.44000640000000002</v>
      </c>
      <c r="G10358">
        <v>3.330546</v>
      </c>
      <c r="H10358">
        <v>100.07340000000001</v>
      </c>
      <c r="I10358">
        <f t="shared" si="323"/>
        <v>30.430797384605679</v>
      </c>
    </row>
    <row r="10359" spans="1:9" x14ac:dyDescent="0.3">
      <c r="A10359">
        <v>86.3125</v>
      </c>
      <c r="B10359">
        <v>459.95819999999998</v>
      </c>
      <c r="C10359">
        <v>6.2690780000000004</v>
      </c>
      <c r="D10359">
        <v>0.76367260000000003</v>
      </c>
      <c r="E10359">
        <f t="shared" si="322"/>
        <v>0.12181577578074479</v>
      </c>
      <c r="F10359">
        <v>0.43992629999999999</v>
      </c>
      <c r="G10359">
        <v>3.3300040000000002</v>
      </c>
      <c r="H10359">
        <v>99.986819999999994</v>
      </c>
      <c r="I10359">
        <f t="shared" si="323"/>
        <v>30.43079253049595</v>
      </c>
    </row>
    <row r="10360" spans="1:9" x14ac:dyDescent="0.3">
      <c r="A10360">
        <v>86.320819999999998</v>
      </c>
      <c r="B10360">
        <v>460.00099999999998</v>
      </c>
      <c r="C10360">
        <v>6.2691169999999996</v>
      </c>
      <c r="D10360">
        <v>0.76492700000000002</v>
      </c>
      <c r="E10360">
        <f t="shared" si="322"/>
        <v>0.12201510994291542</v>
      </c>
      <c r="F10360">
        <v>0.43987379999999998</v>
      </c>
      <c r="G10360">
        <v>3.329672</v>
      </c>
      <c r="H10360">
        <v>99.999650000000003</v>
      </c>
      <c r="I10360">
        <f t="shared" si="323"/>
        <v>30.430981840775495</v>
      </c>
    </row>
    <row r="10361" spans="1:9" x14ac:dyDescent="0.3">
      <c r="A10361">
        <v>86.329179999999994</v>
      </c>
      <c r="B10361">
        <v>460.04329999999999</v>
      </c>
      <c r="C10361">
        <v>6.2691520000000001</v>
      </c>
      <c r="D10361">
        <v>0.76627350000000005</v>
      </c>
      <c r="E10361">
        <f t="shared" si="322"/>
        <v>0.1222292105854189</v>
      </c>
      <c r="F10361">
        <v>0.43982359999999998</v>
      </c>
      <c r="G10361">
        <v>3.329358</v>
      </c>
      <c r="H10361">
        <v>99.966520000000003</v>
      </c>
      <c r="I10361">
        <f t="shared" si="323"/>
        <v>30.431151734616112</v>
      </c>
    </row>
    <row r="10362" spans="1:9" x14ac:dyDescent="0.3">
      <c r="A10362">
        <v>86.337500000000006</v>
      </c>
      <c r="B10362">
        <v>460.08479999999997</v>
      </c>
      <c r="C10362">
        <v>6.2691949999999999</v>
      </c>
      <c r="D10362">
        <v>0.76513549999999997</v>
      </c>
      <c r="E10362">
        <f t="shared" si="322"/>
        <v>0.12204684971515481</v>
      </c>
      <c r="F10362">
        <v>0.43970019999999999</v>
      </c>
      <c r="G10362">
        <v>3.3284880000000001</v>
      </c>
      <c r="H10362">
        <v>100.0453</v>
      </c>
      <c r="I10362">
        <f t="shared" si="323"/>
        <v>30.431360461334588</v>
      </c>
    </row>
    <row r="10363" spans="1:9" x14ac:dyDescent="0.3">
      <c r="A10363">
        <v>86.345820000000003</v>
      </c>
      <c r="B10363">
        <v>460.12740000000002</v>
      </c>
      <c r="C10363">
        <v>6.2694179999999999</v>
      </c>
      <c r="D10363">
        <v>0.76464200000000004</v>
      </c>
      <c r="E10363">
        <f t="shared" si="322"/>
        <v>0.12196379313039904</v>
      </c>
      <c r="F10363">
        <v>0.43959540000000003</v>
      </c>
      <c r="G10363">
        <v>3.3277610000000002</v>
      </c>
      <c r="H10363">
        <v>99.904910000000001</v>
      </c>
      <c r="I10363">
        <f t="shared" si="323"/>
        <v>30.432442927804825</v>
      </c>
    </row>
    <row r="10364" spans="1:9" x14ac:dyDescent="0.3">
      <c r="A10364">
        <v>86.354159999999993</v>
      </c>
      <c r="B10364">
        <v>460.16809999999998</v>
      </c>
      <c r="C10364">
        <v>6.2694700000000001</v>
      </c>
      <c r="D10364">
        <v>0.76538890000000004</v>
      </c>
      <c r="E10364">
        <f t="shared" si="322"/>
        <v>0.12208191442019821</v>
      </c>
      <c r="F10364">
        <v>0.43952740000000001</v>
      </c>
      <c r="G10364">
        <v>3.327312</v>
      </c>
      <c r="H10364">
        <v>100.051</v>
      </c>
      <c r="I10364">
        <f t="shared" si="323"/>
        <v>30.43269534151089</v>
      </c>
    </row>
    <row r="10365" spans="1:9" x14ac:dyDescent="0.3">
      <c r="A10365">
        <v>86.362499999999997</v>
      </c>
      <c r="B10365">
        <v>460.209</v>
      </c>
      <c r="C10365">
        <v>6.2694739999999998</v>
      </c>
      <c r="D10365">
        <v>0.7669319</v>
      </c>
      <c r="E10365">
        <f t="shared" si="322"/>
        <v>0.12232794968126513</v>
      </c>
      <c r="F10365">
        <v>0.43948300000000001</v>
      </c>
      <c r="G10365">
        <v>3.3270409999999999</v>
      </c>
      <c r="H10365">
        <v>100.0184</v>
      </c>
      <c r="I10365">
        <f t="shared" si="323"/>
        <v>30.432714757949817</v>
      </c>
    </row>
    <row r="10366" spans="1:9" x14ac:dyDescent="0.3">
      <c r="A10366">
        <v>86.370840000000001</v>
      </c>
      <c r="B10366">
        <v>460.24939999999998</v>
      </c>
      <c r="C10366">
        <v>6.2694910000000004</v>
      </c>
      <c r="D10366">
        <v>0.76639950000000001</v>
      </c>
      <c r="E10366">
        <f t="shared" si="322"/>
        <v>0.12224269880920158</v>
      </c>
      <c r="F10366">
        <v>0.43937769999999998</v>
      </c>
      <c r="G10366">
        <v>3.3263090000000002</v>
      </c>
      <c r="H10366">
        <v>100.0316</v>
      </c>
      <c r="I10366">
        <f t="shared" si="323"/>
        <v>30.432797277815265</v>
      </c>
    </row>
    <row r="10367" spans="1:9" x14ac:dyDescent="0.3">
      <c r="A10367">
        <v>86.379159999999999</v>
      </c>
      <c r="B10367">
        <v>460.2928</v>
      </c>
      <c r="C10367">
        <v>6.2694910000000004</v>
      </c>
      <c r="D10367">
        <v>0.76651760000000002</v>
      </c>
      <c r="E10367">
        <f t="shared" si="322"/>
        <v>0.12226153606409196</v>
      </c>
      <c r="F10367">
        <v>0.4392916</v>
      </c>
      <c r="G10367">
        <v>3.3257219999999998</v>
      </c>
      <c r="H10367">
        <v>99.981660000000005</v>
      </c>
      <c r="I10367">
        <f t="shared" si="323"/>
        <v>30.432797277815265</v>
      </c>
    </row>
    <row r="10368" spans="1:9" x14ac:dyDescent="0.3">
      <c r="A10368">
        <v>86.387500000000003</v>
      </c>
      <c r="B10368">
        <v>460.33280000000002</v>
      </c>
      <c r="C10368">
        <v>6.2694720000000004</v>
      </c>
      <c r="D10368">
        <v>0.76669259999999995</v>
      </c>
      <c r="E10368">
        <f t="shared" si="322"/>
        <v>0.12228981962117383</v>
      </c>
      <c r="F10368">
        <v>0.4392066</v>
      </c>
      <c r="G10368">
        <v>3.3251439999999999</v>
      </c>
      <c r="H10368">
        <v>100.002</v>
      </c>
      <c r="I10368">
        <f t="shared" si="323"/>
        <v>30.432705049730359</v>
      </c>
    </row>
    <row r="10369" spans="1:9" x14ac:dyDescent="0.3">
      <c r="A10369">
        <v>86.395840000000007</v>
      </c>
      <c r="B10369">
        <v>460.37360000000001</v>
      </c>
      <c r="C10369">
        <v>6.2694299999999998</v>
      </c>
      <c r="D10369">
        <v>0.76752989999999999</v>
      </c>
      <c r="E10369">
        <f t="shared" si="322"/>
        <v>0.1224241916729272</v>
      </c>
      <c r="F10369">
        <v>0.43914150000000002</v>
      </c>
      <c r="G10369">
        <v>3.3247170000000001</v>
      </c>
      <c r="H10369">
        <v>100.0039</v>
      </c>
      <c r="I10369">
        <f t="shared" si="323"/>
        <v>30.432501177121612</v>
      </c>
    </row>
    <row r="10370" spans="1:9" x14ac:dyDescent="0.3">
      <c r="A10370">
        <v>86.404179999999997</v>
      </c>
      <c r="B10370">
        <v>460.41579999999999</v>
      </c>
      <c r="C10370">
        <v>6.2693839999999996</v>
      </c>
      <c r="D10370">
        <v>0.76834720000000001</v>
      </c>
      <c r="E10370">
        <f t="shared" si="322"/>
        <v>0.12255545361394359</v>
      </c>
      <c r="F10370">
        <v>0.43907570000000001</v>
      </c>
      <c r="G10370">
        <v>3.324284</v>
      </c>
      <c r="H10370">
        <v>100.0026</v>
      </c>
      <c r="I10370">
        <f t="shared" si="323"/>
        <v>30.432277888073937</v>
      </c>
    </row>
    <row r="10371" spans="1:9" x14ac:dyDescent="0.3">
      <c r="A10371">
        <v>86.412499999999994</v>
      </c>
      <c r="B10371">
        <v>460.45740000000001</v>
      </c>
      <c r="C10371">
        <v>6.2693370000000002</v>
      </c>
      <c r="D10371">
        <v>0.76846780000000003</v>
      </c>
      <c r="E10371">
        <f t="shared" ref="E10371:E10434" si="324">D10371/C10371</f>
        <v>0.12257560887219814</v>
      </c>
      <c r="F10371">
        <v>0.43898979999999999</v>
      </c>
      <c r="G10371">
        <v>3.323699</v>
      </c>
      <c r="H10371">
        <v>100.02330000000001</v>
      </c>
      <c r="I10371">
        <f t="shared" ref="I10371:I10434" si="325">(C10371/20.6011)*100</f>
        <v>30.432049744916533</v>
      </c>
    </row>
    <row r="10372" spans="1:9" x14ac:dyDescent="0.3">
      <c r="A10372">
        <v>86.420820000000006</v>
      </c>
      <c r="B10372">
        <v>460.49939999999998</v>
      </c>
      <c r="C10372">
        <v>6.2692430000000003</v>
      </c>
      <c r="D10372">
        <v>0.76962430000000004</v>
      </c>
      <c r="E10372">
        <f t="shared" si="324"/>
        <v>0.12276191878349586</v>
      </c>
      <c r="F10372">
        <v>0.4389343</v>
      </c>
      <c r="G10372">
        <v>3.3233440000000001</v>
      </c>
      <c r="H10372">
        <v>99.925979999999996</v>
      </c>
      <c r="I10372">
        <f t="shared" si="325"/>
        <v>30.431593458601728</v>
      </c>
    </row>
    <row r="10373" spans="1:9" x14ac:dyDescent="0.3">
      <c r="A10373">
        <v>86.429180000000002</v>
      </c>
      <c r="B10373">
        <v>460.5412</v>
      </c>
      <c r="C10373">
        <v>6.2689680000000001</v>
      </c>
      <c r="D10373">
        <v>0.77030120000000002</v>
      </c>
      <c r="E10373">
        <f t="shared" si="324"/>
        <v>0.12287528026941595</v>
      </c>
      <c r="F10373">
        <v>0.43886459999999999</v>
      </c>
      <c r="G10373">
        <v>3.3228810000000002</v>
      </c>
      <c r="H10373">
        <v>100.01949999999999</v>
      </c>
      <c r="I10373">
        <f t="shared" si="325"/>
        <v>30.43025857842543</v>
      </c>
    </row>
    <row r="10374" spans="1:9" x14ac:dyDescent="0.3">
      <c r="A10374">
        <v>86.4375</v>
      </c>
      <c r="B10374">
        <v>460.58210000000003</v>
      </c>
      <c r="C10374">
        <v>6.2688540000000001</v>
      </c>
      <c r="D10374">
        <v>0.77069509999999997</v>
      </c>
      <c r="E10374">
        <f t="shared" si="324"/>
        <v>0.12294034922491415</v>
      </c>
      <c r="F10374">
        <v>0.43878660000000003</v>
      </c>
      <c r="G10374">
        <v>3.3223560000000001</v>
      </c>
      <c r="H10374">
        <v>100.0431</v>
      </c>
      <c r="I10374">
        <f t="shared" si="325"/>
        <v>30.42970520991598</v>
      </c>
    </row>
    <row r="10375" spans="1:9" x14ac:dyDescent="0.3">
      <c r="A10375">
        <v>86.445819999999998</v>
      </c>
      <c r="B10375">
        <v>460.62700000000001</v>
      </c>
      <c r="C10375">
        <v>6.2687920000000004</v>
      </c>
      <c r="D10375">
        <v>0.7701886</v>
      </c>
      <c r="E10375">
        <f t="shared" si="324"/>
        <v>0.12286076807142428</v>
      </c>
      <c r="F10375">
        <v>0.4386816</v>
      </c>
      <c r="G10375">
        <v>3.3216260000000002</v>
      </c>
      <c r="H10375">
        <v>99.980739999999997</v>
      </c>
      <c r="I10375">
        <f t="shared" si="325"/>
        <v>30.429404255112598</v>
      </c>
    </row>
    <row r="10376" spans="1:9" x14ac:dyDescent="0.3">
      <c r="A10376">
        <v>86.454179999999994</v>
      </c>
      <c r="B10376">
        <v>460.66559999999998</v>
      </c>
      <c r="C10376">
        <v>6.2687299999999997</v>
      </c>
      <c r="D10376">
        <v>0.77065799999999995</v>
      </c>
      <c r="E10376">
        <f t="shared" si="324"/>
        <v>0.12293686280953239</v>
      </c>
      <c r="F10376">
        <v>0.43860549999999998</v>
      </c>
      <c r="G10376">
        <v>3.321116</v>
      </c>
      <c r="H10376">
        <v>100.0033</v>
      </c>
      <c r="I10376">
        <f t="shared" si="325"/>
        <v>30.429103300309208</v>
      </c>
    </row>
    <row r="10377" spans="1:9" x14ac:dyDescent="0.3">
      <c r="A10377">
        <v>86.462500000000006</v>
      </c>
      <c r="B10377">
        <v>460.70499999999998</v>
      </c>
      <c r="C10377">
        <v>6.2686640000000002</v>
      </c>
      <c r="D10377">
        <v>0.77200120000000005</v>
      </c>
      <c r="E10377">
        <f t="shared" si="324"/>
        <v>0.12315242928955836</v>
      </c>
      <c r="F10377">
        <v>0.43855539999999998</v>
      </c>
      <c r="G10377">
        <v>3.320802</v>
      </c>
      <c r="H10377">
        <v>100.004</v>
      </c>
      <c r="I10377">
        <f t="shared" si="325"/>
        <v>30.428782929066898</v>
      </c>
    </row>
    <row r="10378" spans="1:9" x14ac:dyDescent="0.3">
      <c r="A10378">
        <v>86.470820000000003</v>
      </c>
      <c r="B10378">
        <v>460.74979999999999</v>
      </c>
      <c r="C10378">
        <v>6.2686260000000003</v>
      </c>
      <c r="D10378">
        <v>0.77323739999999996</v>
      </c>
      <c r="E10378">
        <f t="shared" si="324"/>
        <v>0.12335038013114835</v>
      </c>
      <c r="F10378">
        <v>0.43850220000000001</v>
      </c>
      <c r="G10378">
        <v>3.3204630000000002</v>
      </c>
      <c r="H10378">
        <v>100.02200000000001</v>
      </c>
      <c r="I10378">
        <f t="shared" si="325"/>
        <v>30.428598472897082</v>
      </c>
    </row>
    <row r="10379" spans="1:9" x14ac:dyDescent="0.3">
      <c r="A10379">
        <v>86.479159999999993</v>
      </c>
      <c r="B10379">
        <v>460.79239999999999</v>
      </c>
      <c r="C10379">
        <v>6.2686520000000003</v>
      </c>
      <c r="D10379">
        <v>0.77351510000000001</v>
      </c>
      <c r="E10379">
        <f t="shared" si="324"/>
        <v>0.12339416831561234</v>
      </c>
      <c r="F10379">
        <v>0.43841999999999998</v>
      </c>
      <c r="G10379">
        <v>3.3199070000000002</v>
      </c>
      <c r="H10379">
        <v>99.936260000000004</v>
      </c>
      <c r="I10379">
        <f t="shared" si="325"/>
        <v>30.428724679750115</v>
      </c>
    </row>
    <row r="10380" spans="1:9" x14ac:dyDescent="0.3">
      <c r="A10380">
        <v>86.487499999999997</v>
      </c>
      <c r="B10380">
        <v>460.83240000000001</v>
      </c>
      <c r="C10380">
        <v>6.2685919999999999</v>
      </c>
      <c r="D10380">
        <v>0.77394620000000003</v>
      </c>
      <c r="E10380">
        <f t="shared" si="324"/>
        <v>0.12346412081054246</v>
      </c>
      <c r="F10380">
        <v>0.43834250000000002</v>
      </c>
      <c r="G10380">
        <v>3.319385</v>
      </c>
      <c r="H10380">
        <v>100.02760000000001</v>
      </c>
      <c r="I10380">
        <f t="shared" si="325"/>
        <v>30.428433433166191</v>
      </c>
    </row>
    <row r="10381" spans="1:9" x14ac:dyDescent="0.3">
      <c r="A10381">
        <v>86.495840000000001</v>
      </c>
      <c r="B10381">
        <v>460.87560000000002</v>
      </c>
      <c r="C10381">
        <v>6.268554</v>
      </c>
      <c r="D10381">
        <v>0.77516890000000005</v>
      </c>
      <c r="E10381">
        <f t="shared" si="324"/>
        <v>0.12365992220853486</v>
      </c>
      <c r="F10381">
        <v>0.43828830000000002</v>
      </c>
      <c r="G10381">
        <v>3.3190400000000002</v>
      </c>
      <c r="H10381">
        <v>100.0214</v>
      </c>
      <c r="I10381">
        <f t="shared" si="325"/>
        <v>30.428248976996375</v>
      </c>
    </row>
    <row r="10382" spans="1:9" x14ac:dyDescent="0.3">
      <c r="A10382">
        <v>86.504159999999999</v>
      </c>
      <c r="B10382">
        <v>460.91559999999998</v>
      </c>
      <c r="C10382">
        <v>6.2685500000000003</v>
      </c>
      <c r="D10382">
        <v>0.77692090000000003</v>
      </c>
      <c r="E10382">
        <f t="shared" si="324"/>
        <v>0.12393949158896396</v>
      </c>
      <c r="F10382">
        <v>0.43824940000000001</v>
      </c>
      <c r="G10382">
        <v>3.3188119999999999</v>
      </c>
      <c r="H10382">
        <v>99.994299999999996</v>
      </c>
      <c r="I10382">
        <f t="shared" si="325"/>
        <v>30.428229560557451</v>
      </c>
    </row>
    <row r="10383" spans="1:9" x14ac:dyDescent="0.3">
      <c r="A10383">
        <v>86.512500000000003</v>
      </c>
      <c r="B10383">
        <v>460.96039999999999</v>
      </c>
      <c r="C10383">
        <v>6.2685599999999999</v>
      </c>
      <c r="D10383">
        <v>0.77691339999999998</v>
      </c>
      <c r="E10383">
        <f t="shared" si="324"/>
        <v>0.12393809742588409</v>
      </c>
      <c r="F10383">
        <v>0.43815890000000002</v>
      </c>
      <c r="G10383">
        <v>3.3181919999999998</v>
      </c>
      <c r="H10383">
        <v>100.005</v>
      </c>
      <c r="I10383">
        <f t="shared" si="325"/>
        <v>30.428278101654765</v>
      </c>
    </row>
    <row r="10384" spans="1:9" x14ac:dyDescent="0.3">
      <c r="A10384">
        <v>86.520840000000007</v>
      </c>
      <c r="B10384">
        <v>460.99880000000002</v>
      </c>
      <c r="C10384">
        <v>6.2684899999999999</v>
      </c>
      <c r="D10384">
        <v>0.77799949999999995</v>
      </c>
      <c r="E10384">
        <f t="shared" si="324"/>
        <v>0.12411274485561913</v>
      </c>
      <c r="F10384">
        <v>0.43810100000000002</v>
      </c>
      <c r="G10384">
        <v>3.3178190000000001</v>
      </c>
      <c r="H10384">
        <v>99.98603</v>
      </c>
      <c r="I10384">
        <f t="shared" si="325"/>
        <v>30.427938313973531</v>
      </c>
    </row>
    <row r="10385" spans="1:9" x14ac:dyDescent="0.3">
      <c r="A10385">
        <v>86.529179999999997</v>
      </c>
      <c r="B10385">
        <v>461.04180000000002</v>
      </c>
      <c r="C10385">
        <v>6.2685079999999997</v>
      </c>
      <c r="D10385">
        <v>0.77820560000000005</v>
      </c>
      <c r="E10385">
        <f t="shared" si="324"/>
        <v>0.12414526710343196</v>
      </c>
      <c r="F10385">
        <v>0.43801699999999999</v>
      </c>
      <c r="G10385">
        <v>3.3172480000000002</v>
      </c>
      <c r="H10385">
        <v>100.0163</v>
      </c>
      <c r="I10385">
        <f t="shared" si="325"/>
        <v>30.428025687948701</v>
      </c>
    </row>
    <row r="10386" spans="1:9" x14ac:dyDescent="0.3">
      <c r="A10386">
        <v>86.537499999999994</v>
      </c>
      <c r="B10386">
        <v>461.08300000000003</v>
      </c>
      <c r="C10386">
        <v>6.2684819999999997</v>
      </c>
      <c r="D10386">
        <v>0.77982899999999999</v>
      </c>
      <c r="E10386">
        <f t="shared" si="324"/>
        <v>0.12440476019553059</v>
      </c>
      <c r="F10386">
        <v>0.4379748</v>
      </c>
      <c r="G10386">
        <v>3.3169940000000002</v>
      </c>
      <c r="H10386">
        <v>99.964510000000004</v>
      </c>
      <c r="I10386">
        <f t="shared" si="325"/>
        <v>30.427899481095672</v>
      </c>
    </row>
    <row r="10387" spans="1:9" x14ac:dyDescent="0.3">
      <c r="A10387">
        <v>86.545820000000006</v>
      </c>
      <c r="B10387">
        <v>461.12540000000001</v>
      </c>
      <c r="C10387">
        <v>6.2684740000000003</v>
      </c>
      <c r="D10387">
        <v>0.77957690000000002</v>
      </c>
      <c r="E10387">
        <f t="shared" si="324"/>
        <v>0.1243647018397141</v>
      </c>
      <c r="F10387">
        <v>0.43787690000000001</v>
      </c>
      <c r="G10387">
        <v>3.3163179999999999</v>
      </c>
      <c r="H10387">
        <v>100.0672</v>
      </c>
      <c r="I10387">
        <f t="shared" si="325"/>
        <v>30.42786064821782</v>
      </c>
    </row>
    <row r="10388" spans="1:9" x14ac:dyDescent="0.3">
      <c r="A10388">
        <v>86.554180000000002</v>
      </c>
      <c r="B10388">
        <v>461.16640000000001</v>
      </c>
      <c r="C10388">
        <v>6.26851</v>
      </c>
      <c r="D10388">
        <v>0.78054199999999996</v>
      </c>
      <c r="E10388">
        <f t="shared" si="324"/>
        <v>0.12451794764625086</v>
      </c>
      <c r="F10388">
        <v>0.43781520000000002</v>
      </c>
      <c r="G10388">
        <v>3.3159160000000001</v>
      </c>
      <c r="H10388">
        <v>99.91968</v>
      </c>
      <c r="I10388">
        <f t="shared" si="325"/>
        <v>30.42803539616817</v>
      </c>
    </row>
    <row r="10389" spans="1:9" x14ac:dyDescent="0.3">
      <c r="A10389">
        <v>86.5625</v>
      </c>
      <c r="B10389">
        <v>461.2072</v>
      </c>
      <c r="C10389">
        <v>6.2684800000000003</v>
      </c>
      <c r="D10389">
        <v>0.78093579999999996</v>
      </c>
      <c r="E10389">
        <f t="shared" si="324"/>
        <v>0.12458136581755065</v>
      </c>
      <c r="F10389">
        <v>0.43773699999999999</v>
      </c>
      <c r="G10389">
        <v>3.3153899999999998</v>
      </c>
      <c r="H10389">
        <v>100.098</v>
      </c>
      <c r="I10389">
        <f t="shared" si="325"/>
        <v>30.42788977287621</v>
      </c>
    </row>
    <row r="10390" spans="1:9" x14ac:dyDescent="0.3">
      <c r="A10390">
        <v>86.570819999999998</v>
      </c>
      <c r="B10390">
        <v>461.24939999999998</v>
      </c>
      <c r="C10390">
        <v>6.2684920000000002</v>
      </c>
      <c r="D10390">
        <v>0.78005250000000004</v>
      </c>
      <c r="E10390">
        <f t="shared" si="324"/>
        <v>0.12444021624339634</v>
      </c>
      <c r="F10390">
        <v>0.43762129999999999</v>
      </c>
      <c r="G10390">
        <v>3.314578</v>
      </c>
      <c r="H10390">
        <v>99.954059999999998</v>
      </c>
      <c r="I10390">
        <f t="shared" si="325"/>
        <v>30.427948022192989</v>
      </c>
    </row>
    <row r="10391" spans="1:9" x14ac:dyDescent="0.3">
      <c r="A10391">
        <v>86.579179999999994</v>
      </c>
      <c r="B10391">
        <v>461.29090000000002</v>
      </c>
      <c r="C10391">
        <v>6.2684319999999998</v>
      </c>
      <c r="D10391">
        <v>0.77935180000000004</v>
      </c>
      <c r="E10391">
        <f t="shared" si="324"/>
        <v>0.12432962501627202</v>
      </c>
      <c r="F10391">
        <v>0.43751069999999997</v>
      </c>
      <c r="G10391">
        <v>3.313806</v>
      </c>
      <c r="H10391">
        <v>99.994739999999993</v>
      </c>
      <c r="I10391">
        <f t="shared" si="325"/>
        <v>30.427656775609069</v>
      </c>
    </row>
    <row r="10392" spans="1:9" x14ac:dyDescent="0.3">
      <c r="A10392">
        <v>86.587500000000006</v>
      </c>
      <c r="B10392">
        <v>461.3322</v>
      </c>
      <c r="C10392">
        <v>6.2684030000000002</v>
      </c>
      <c r="D10392">
        <v>0.77906379999999997</v>
      </c>
      <c r="E10392">
        <f t="shared" si="324"/>
        <v>0.12428425549537896</v>
      </c>
      <c r="F10392">
        <v>0.43741269999999999</v>
      </c>
      <c r="G10392">
        <v>3.313129</v>
      </c>
      <c r="H10392">
        <v>99.988280000000003</v>
      </c>
      <c r="I10392">
        <f t="shared" si="325"/>
        <v>30.427516006426842</v>
      </c>
    </row>
    <row r="10393" spans="1:9" x14ac:dyDescent="0.3">
      <c r="A10393">
        <v>86.595820000000003</v>
      </c>
      <c r="B10393">
        <v>461.37540000000001</v>
      </c>
      <c r="C10393">
        <v>6.2684300000000004</v>
      </c>
      <c r="D10393">
        <v>0.78057189999999999</v>
      </c>
      <c r="E10393">
        <f t="shared" si="324"/>
        <v>0.12452430672433128</v>
      </c>
      <c r="F10393">
        <v>0.43736720000000001</v>
      </c>
      <c r="G10393">
        <v>3.3128500000000001</v>
      </c>
      <c r="H10393">
        <v>100.0138</v>
      </c>
      <c r="I10393">
        <f t="shared" si="325"/>
        <v>30.427647067389607</v>
      </c>
    </row>
    <row r="10394" spans="1:9" x14ac:dyDescent="0.3">
      <c r="A10394">
        <v>86.604159999999993</v>
      </c>
      <c r="B10394">
        <v>461.4144</v>
      </c>
      <c r="C10394">
        <v>6.2684059999999997</v>
      </c>
      <c r="D10394">
        <v>0.78249150000000001</v>
      </c>
      <c r="E10394">
        <f t="shared" si="324"/>
        <v>0.12483101764627244</v>
      </c>
      <c r="F10394">
        <v>0.437334</v>
      </c>
      <c r="G10394">
        <v>3.3126630000000001</v>
      </c>
      <c r="H10394">
        <v>100.0197</v>
      </c>
      <c r="I10394">
        <f t="shared" si="325"/>
        <v>30.42753056875604</v>
      </c>
    </row>
    <row r="10395" spans="1:9" x14ac:dyDescent="0.3">
      <c r="A10395">
        <v>86.612499999999997</v>
      </c>
      <c r="B10395">
        <v>461.45679999999999</v>
      </c>
      <c r="C10395">
        <v>6.2683859999999996</v>
      </c>
      <c r="D10395">
        <v>0.78369299999999997</v>
      </c>
      <c r="E10395">
        <f t="shared" si="324"/>
        <v>0.12502309206867607</v>
      </c>
      <c r="F10395">
        <v>0.43727959999999999</v>
      </c>
      <c r="G10395">
        <v>3.3123170000000002</v>
      </c>
      <c r="H10395">
        <v>99.961939999999998</v>
      </c>
      <c r="I10395">
        <f t="shared" si="325"/>
        <v>30.427433486561394</v>
      </c>
    </row>
    <row r="10396" spans="1:9" x14ac:dyDescent="0.3">
      <c r="A10396">
        <v>86.620840000000001</v>
      </c>
      <c r="B10396">
        <v>461.49829999999997</v>
      </c>
      <c r="C10396">
        <v>6.2683400000000002</v>
      </c>
      <c r="D10396">
        <v>0.78498120000000005</v>
      </c>
      <c r="E10396">
        <f t="shared" si="324"/>
        <v>0.12522951850091094</v>
      </c>
      <c r="F10396">
        <v>0.43722810000000001</v>
      </c>
      <c r="G10396">
        <v>3.3119900000000002</v>
      </c>
      <c r="H10396">
        <v>100.0052</v>
      </c>
      <c r="I10396">
        <f t="shared" si="325"/>
        <v>30.427210197513727</v>
      </c>
    </row>
    <row r="10397" spans="1:9" x14ac:dyDescent="0.3">
      <c r="A10397">
        <v>86.629159999999999</v>
      </c>
      <c r="B10397">
        <v>461.54039999999998</v>
      </c>
      <c r="C10397">
        <v>6.2683140000000002</v>
      </c>
      <c r="D10397">
        <v>0.78549559999999996</v>
      </c>
      <c r="E10397">
        <f t="shared" si="324"/>
        <v>0.12531210146779501</v>
      </c>
      <c r="F10397">
        <v>0.43715359999999998</v>
      </c>
      <c r="G10397">
        <v>3.3114919999999999</v>
      </c>
      <c r="H10397">
        <v>99.96669</v>
      </c>
      <c r="I10397">
        <f t="shared" si="325"/>
        <v>30.427083990660698</v>
      </c>
    </row>
    <row r="10398" spans="1:9" x14ac:dyDescent="0.3">
      <c r="A10398">
        <v>86.637500000000003</v>
      </c>
      <c r="B10398">
        <v>461.57909999999998</v>
      </c>
      <c r="C10398">
        <v>6.2682609999999999</v>
      </c>
      <c r="D10398">
        <v>0.78504110000000005</v>
      </c>
      <c r="E10398">
        <f t="shared" si="324"/>
        <v>0.12524065287007036</v>
      </c>
      <c r="F10398">
        <v>0.43705100000000002</v>
      </c>
      <c r="G10398">
        <v>3.3107790000000001</v>
      </c>
      <c r="H10398">
        <v>100.0621</v>
      </c>
      <c r="I10398">
        <f t="shared" si="325"/>
        <v>30.426826722844897</v>
      </c>
    </row>
    <row r="10399" spans="1:9" x14ac:dyDescent="0.3">
      <c r="A10399">
        <v>86.645840000000007</v>
      </c>
      <c r="B10399">
        <v>461.62419999999997</v>
      </c>
      <c r="C10399">
        <v>6.2682149999999996</v>
      </c>
      <c r="D10399">
        <v>0.7852304</v>
      </c>
      <c r="E10399">
        <f t="shared" si="324"/>
        <v>0.12527177194783523</v>
      </c>
      <c r="F10399">
        <v>0.43696679999999999</v>
      </c>
      <c r="G10399">
        <v>3.3102070000000001</v>
      </c>
      <c r="H10399">
        <v>99.971010000000007</v>
      </c>
      <c r="I10399">
        <f t="shared" si="325"/>
        <v>30.426603433797222</v>
      </c>
    </row>
    <row r="10400" spans="1:9" x14ac:dyDescent="0.3">
      <c r="A10400">
        <v>86.654179999999997</v>
      </c>
      <c r="B10400">
        <v>461.66669999999999</v>
      </c>
      <c r="C10400">
        <v>6.2681639999999996</v>
      </c>
      <c r="D10400">
        <v>0.78622700000000001</v>
      </c>
      <c r="E10400">
        <f t="shared" si="324"/>
        <v>0.12543178512878733</v>
      </c>
      <c r="F10400">
        <v>0.43690620000000002</v>
      </c>
      <c r="G10400">
        <v>3.3098130000000001</v>
      </c>
      <c r="H10400">
        <v>99.959180000000003</v>
      </c>
      <c r="I10400">
        <f t="shared" si="325"/>
        <v>30.426355874200894</v>
      </c>
    </row>
    <row r="10401" spans="1:9" x14ac:dyDescent="0.3">
      <c r="A10401">
        <v>86.662499999999994</v>
      </c>
      <c r="B10401">
        <v>461.70819999999998</v>
      </c>
      <c r="C10401">
        <v>6.2681880000000003</v>
      </c>
      <c r="D10401">
        <v>0.78841600000000001</v>
      </c>
      <c r="E10401">
        <f t="shared" si="324"/>
        <v>0.12578052859933364</v>
      </c>
      <c r="F10401">
        <v>0.4368804</v>
      </c>
      <c r="G10401">
        <v>3.3096839999999998</v>
      </c>
      <c r="H10401">
        <v>100.0013</v>
      </c>
      <c r="I10401">
        <f t="shared" si="325"/>
        <v>30.426472372834461</v>
      </c>
    </row>
    <row r="10402" spans="1:9" x14ac:dyDescent="0.3">
      <c r="A10402">
        <v>86.670820000000006</v>
      </c>
      <c r="B10402">
        <v>461.74979999999999</v>
      </c>
      <c r="C10402">
        <v>6.2681709999999997</v>
      </c>
      <c r="D10402">
        <v>0.78916240000000004</v>
      </c>
      <c r="E10402">
        <f t="shared" si="324"/>
        <v>0.12589994752855341</v>
      </c>
      <c r="F10402">
        <v>0.43681239999999999</v>
      </c>
      <c r="G10402">
        <v>3.3092329999999999</v>
      </c>
      <c r="H10402">
        <v>100.05419999999999</v>
      </c>
      <c r="I10402">
        <f t="shared" si="325"/>
        <v>30.426389852969017</v>
      </c>
    </row>
    <row r="10403" spans="1:9" x14ac:dyDescent="0.3">
      <c r="A10403">
        <v>86.679180000000002</v>
      </c>
      <c r="B10403">
        <v>461.7894</v>
      </c>
      <c r="C10403">
        <v>6.2681269999999998</v>
      </c>
      <c r="D10403">
        <v>0.78942420000000002</v>
      </c>
      <c r="E10403">
        <f t="shared" si="324"/>
        <v>0.12594259816369388</v>
      </c>
      <c r="F10403">
        <v>0.43673060000000002</v>
      </c>
      <c r="G10403">
        <v>3.3086790000000001</v>
      </c>
      <c r="H10403">
        <v>99.984909999999999</v>
      </c>
      <c r="I10403">
        <f t="shared" si="325"/>
        <v>30.426176272140808</v>
      </c>
    </row>
    <row r="10404" spans="1:9" x14ac:dyDescent="0.3">
      <c r="A10404">
        <v>86.6875</v>
      </c>
      <c r="B10404">
        <v>461.83300000000003</v>
      </c>
      <c r="C10404">
        <v>6.2681209999999998</v>
      </c>
      <c r="D10404">
        <v>0.78862129999999997</v>
      </c>
      <c r="E10404">
        <f t="shared" si="324"/>
        <v>0.1258146261056543</v>
      </c>
      <c r="F10404">
        <v>0.43661689999999997</v>
      </c>
      <c r="G10404">
        <v>3.3078829999999999</v>
      </c>
      <c r="H10404">
        <v>99.982740000000007</v>
      </c>
      <c r="I10404">
        <f t="shared" si="325"/>
        <v>30.426147147482418</v>
      </c>
    </row>
    <row r="10405" spans="1:9" x14ac:dyDescent="0.3">
      <c r="A10405">
        <v>86.695819999999998</v>
      </c>
      <c r="B10405">
        <v>461.87180000000001</v>
      </c>
      <c r="C10405">
        <v>6.2680959999999999</v>
      </c>
      <c r="D10405">
        <v>0.7876919</v>
      </c>
      <c r="E10405">
        <f t="shared" si="324"/>
        <v>0.12566685321986135</v>
      </c>
      <c r="F10405">
        <v>0.43650040000000001</v>
      </c>
      <c r="G10405">
        <v>3.307064</v>
      </c>
      <c r="H10405">
        <v>100.0123</v>
      </c>
      <c r="I10405">
        <f t="shared" si="325"/>
        <v>30.426025794739115</v>
      </c>
    </row>
    <row r="10406" spans="1:9" x14ac:dyDescent="0.3">
      <c r="A10406">
        <v>86.704179999999994</v>
      </c>
      <c r="B10406">
        <v>461.91559999999998</v>
      </c>
      <c r="C10406">
        <v>6.2681100000000001</v>
      </c>
      <c r="D10406">
        <v>0.78606710000000002</v>
      </c>
      <c r="E10406">
        <f t="shared" si="324"/>
        <v>0.12540735564627933</v>
      </c>
      <c r="F10406">
        <v>0.43636259999999999</v>
      </c>
      <c r="G10406">
        <v>3.3060860000000001</v>
      </c>
      <c r="H10406">
        <v>100.0017</v>
      </c>
      <c r="I10406">
        <f t="shared" si="325"/>
        <v>30.426093752275367</v>
      </c>
    </row>
    <row r="10407" spans="1:9" x14ac:dyDescent="0.3">
      <c r="A10407">
        <v>86.712500000000006</v>
      </c>
      <c r="B10407">
        <v>461.95819999999998</v>
      </c>
      <c r="C10407">
        <v>6.2681300000000002</v>
      </c>
      <c r="D10407">
        <v>0.78619680000000003</v>
      </c>
      <c r="E10407">
        <f t="shared" si="324"/>
        <v>0.12542764748018947</v>
      </c>
      <c r="F10407">
        <v>0.4362762</v>
      </c>
      <c r="G10407">
        <v>3.3054969999999999</v>
      </c>
      <c r="H10407">
        <v>99.985900000000001</v>
      </c>
      <c r="I10407">
        <f t="shared" si="325"/>
        <v>30.426190834470006</v>
      </c>
    </row>
    <row r="10408" spans="1:9" x14ac:dyDescent="0.3">
      <c r="A10408">
        <v>86.720820000000003</v>
      </c>
      <c r="B10408">
        <v>461.99860000000001</v>
      </c>
      <c r="C10408">
        <v>6.2681570000000004</v>
      </c>
      <c r="D10408">
        <v>0.78596560000000004</v>
      </c>
      <c r="E10408">
        <f t="shared" si="324"/>
        <v>0.12539022235722558</v>
      </c>
      <c r="F10408">
        <v>0.4361796</v>
      </c>
      <c r="G10408">
        <v>3.3048299999999999</v>
      </c>
      <c r="H10408">
        <v>100.0099</v>
      </c>
      <c r="I10408">
        <f t="shared" si="325"/>
        <v>30.426321895432771</v>
      </c>
    </row>
    <row r="10409" spans="1:9" x14ac:dyDescent="0.3">
      <c r="A10409">
        <v>86.729159999999993</v>
      </c>
      <c r="B10409">
        <v>462.03800000000001</v>
      </c>
      <c r="C10409">
        <v>6.2681589999999998</v>
      </c>
      <c r="D10409">
        <v>0.78611379999999997</v>
      </c>
      <c r="E10409">
        <f t="shared" si="324"/>
        <v>0.12541382565439071</v>
      </c>
      <c r="F10409">
        <v>0.43609419999999999</v>
      </c>
      <c r="G10409">
        <v>3.3042479999999999</v>
      </c>
      <c r="H10409">
        <v>99.996449999999996</v>
      </c>
      <c r="I10409">
        <f t="shared" si="325"/>
        <v>30.426331603652233</v>
      </c>
    </row>
    <row r="10410" spans="1:9" x14ac:dyDescent="0.3">
      <c r="A10410">
        <v>86.737499999999997</v>
      </c>
      <c r="B10410">
        <v>462.0806</v>
      </c>
      <c r="C10410">
        <v>6.2681459999999998</v>
      </c>
      <c r="D10410">
        <v>0.78632259999999998</v>
      </c>
      <c r="E10410">
        <f t="shared" si="324"/>
        <v>0.12544739704531452</v>
      </c>
      <c r="F10410">
        <v>0.43601099999999998</v>
      </c>
      <c r="G10410">
        <v>3.3036829999999999</v>
      </c>
      <c r="H10410">
        <v>100.0154</v>
      </c>
      <c r="I10410">
        <f t="shared" si="325"/>
        <v>30.426268500225717</v>
      </c>
    </row>
    <row r="10411" spans="1:9" x14ac:dyDescent="0.3">
      <c r="A10411">
        <v>86.745840000000001</v>
      </c>
      <c r="B10411">
        <v>462.12259999999998</v>
      </c>
      <c r="C10411">
        <v>6.2680800000000003</v>
      </c>
      <c r="D10411">
        <v>0.78546680000000002</v>
      </c>
      <c r="E10411">
        <f t="shared" si="324"/>
        <v>0.12531218491148804</v>
      </c>
      <c r="F10411">
        <v>0.43589699999999998</v>
      </c>
      <c r="G10411">
        <v>3.302883</v>
      </c>
      <c r="H10411">
        <v>99.991470000000007</v>
      </c>
      <c r="I10411">
        <f t="shared" si="325"/>
        <v>30.425948128983404</v>
      </c>
    </row>
    <row r="10412" spans="1:9" x14ac:dyDescent="0.3">
      <c r="A10412">
        <v>86.754159999999999</v>
      </c>
      <c r="B10412">
        <v>462.16570000000002</v>
      </c>
      <c r="C10412">
        <v>6.2680020000000001</v>
      </c>
      <c r="D10412">
        <v>0.78631700000000004</v>
      </c>
      <c r="E10412">
        <f t="shared" si="324"/>
        <v>0.12544938562559491</v>
      </c>
      <c r="F10412">
        <v>0.43583240000000001</v>
      </c>
      <c r="G10412">
        <v>3.3024580000000001</v>
      </c>
      <c r="H10412">
        <v>100.00620000000001</v>
      </c>
      <c r="I10412">
        <f t="shared" si="325"/>
        <v>30.42556950842431</v>
      </c>
    </row>
    <row r="10413" spans="1:9" x14ac:dyDescent="0.3">
      <c r="A10413">
        <v>86.762500000000003</v>
      </c>
      <c r="B10413">
        <v>462.2063</v>
      </c>
      <c r="C10413">
        <v>6.2680179999999996</v>
      </c>
      <c r="D10413">
        <v>0.78658919999999999</v>
      </c>
      <c r="E10413">
        <f t="shared" si="324"/>
        <v>0.12549249220407471</v>
      </c>
      <c r="F10413">
        <v>0.43575059999999999</v>
      </c>
      <c r="G10413">
        <v>3.301904</v>
      </c>
      <c r="H10413">
        <v>99.993759999999995</v>
      </c>
      <c r="I10413">
        <f t="shared" si="325"/>
        <v>30.425647174180021</v>
      </c>
    </row>
    <row r="10414" spans="1:9" x14ac:dyDescent="0.3">
      <c r="A10414">
        <v>86.770840000000007</v>
      </c>
      <c r="B10414">
        <v>462.24599999999998</v>
      </c>
      <c r="C10414">
        <v>6.2680280000000002</v>
      </c>
      <c r="D10414">
        <v>0.78751800000000005</v>
      </c>
      <c r="E10414">
        <f t="shared" si="324"/>
        <v>0.12564047256968222</v>
      </c>
      <c r="F10414">
        <v>0.43568859999999998</v>
      </c>
      <c r="G10414">
        <v>3.3014999999999999</v>
      </c>
      <c r="H10414">
        <v>100.01649999999999</v>
      </c>
      <c r="I10414">
        <f t="shared" si="325"/>
        <v>30.425695715277339</v>
      </c>
    </row>
    <row r="10415" spans="1:9" x14ac:dyDescent="0.3">
      <c r="A10415">
        <v>86.779179999999997</v>
      </c>
      <c r="B10415">
        <v>462.28809999999999</v>
      </c>
      <c r="C10415">
        <v>6.267957</v>
      </c>
      <c r="D10415">
        <v>0.78983119999999996</v>
      </c>
      <c r="E10415">
        <f t="shared" si="324"/>
        <v>0.1260109474267293</v>
      </c>
      <c r="F10415">
        <v>0.43566709999999997</v>
      </c>
      <c r="G10415">
        <v>3.3014019999999999</v>
      </c>
      <c r="H10415">
        <v>100.0095</v>
      </c>
      <c r="I10415">
        <f t="shared" si="325"/>
        <v>30.425351073486368</v>
      </c>
    </row>
    <row r="10416" spans="1:9" x14ac:dyDescent="0.3">
      <c r="A10416">
        <v>86.787499999999994</v>
      </c>
      <c r="B10416">
        <v>462.32780000000002</v>
      </c>
      <c r="C10416">
        <v>6.2679200000000002</v>
      </c>
      <c r="D10416">
        <v>0.79246479999999997</v>
      </c>
      <c r="E10416">
        <f t="shared" si="324"/>
        <v>0.12643186256365746</v>
      </c>
      <c r="F10416">
        <v>0.43565530000000002</v>
      </c>
      <c r="G10416">
        <v>3.3013759999999999</v>
      </c>
      <c r="H10416">
        <v>99.956450000000004</v>
      </c>
      <c r="I10416">
        <f t="shared" si="325"/>
        <v>30.425171471426289</v>
      </c>
    </row>
    <row r="10417" spans="1:9" x14ac:dyDescent="0.3">
      <c r="A10417">
        <v>86.795820000000006</v>
      </c>
      <c r="B10417">
        <v>462.37079999999997</v>
      </c>
      <c r="C10417">
        <v>6.2678599999999998</v>
      </c>
      <c r="D10417">
        <v>0.79464999999999997</v>
      </c>
      <c r="E10417">
        <f t="shared" si="324"/>
        <v>0.12678170858953455</v>
      </c>
      <c r="F10417">
        <v>0.43563079999999998</v>
      </c>
      <c r="G10417">
        <v>3.3012549999999998</v>
      </c>
      <c r="H10417">
        <v>100.0308</v>
      </c>
      <c r="I10417">
        <f t="shared" si="325"/>
        <v>30.424880224842365</v>
      </c>
    </row>
    <row r="10418" spans="1:9" x14ac:dyDescent="0.3">
      <c r="A10418">
        <v>86.804180000000002</v>
      </c>
      <c r="B10418">
        <v>462.41239999999999</v>
      </c>
      <c r="C10418">
        <v>6.2677649999999998</v>
      </c>
      <c r="D10418">
        <v>0.7970836</v>
      </c>
      <c r="E10418">
        <f t="shared" si="324"/>
        <v>0.12717190258409497</v>
      </c>
      <c r="F10418">
        <v>0.43561299999999997</v>
      </c>
      <c r="G10418">
        <v>3.3011840000000001</v>
      </c>
      <c r="H10418">
        <v>100.03189999999999</v>
      </c>
      <c r="I10418">
        <f t="shared" si="325"/>
        <v>30.424419084417824</v>
      </c>
    </row>
    <row r="10419" spans="1:9" x14ac:dyDescent="0.3">
      <c r="A10419">
        <v>86.8125</v>
      </c>
      <c r="B10419">
        <v>462.4538</v>
      </c>
      <c r="C10419">
        <v>6.267722</v>
      </c>
      <c r="D10419">
        <v>0.79810179999999997</v>
      </c>
      <c r="E10419">
        <f t="shared" si="324"/>
        <v>0.127335226418785</v>
      </c>
      <c r="F10419">
        <v>0.43555379999999999</v>
      </c>
      <c r="G10419">
        <v>3.3008000000000002</v>
      </c>
      <c r="H10419">
        <v>99.951999999999998</v>
      </c>
      <c r="I10419">
        <f t="shared" si="325"/>
        <v>30.424210357699348</v>
      </c>
    </row>
    <row r="10420" spans="1:9" x14ac:dyDescent="0.3">
      <c r="A10420">
        <v>86.820819999999998</v>
      </c>
      <c r="B10420">
        <v>462.49700000000001</v>
      </c>
      <c r="C10420">
        <v>6.267703</v>
      </c>
      <c r="D10420">
        <v>0.79968059999999996</v>
      </c>
      <c r="E10420">
        <f t="shared" si="324"/>
        <v>0.12758750693834725</v>
      </c>
      <c r="F10420">
        <v>0.43551020000000001</v>
      </c>
      <c r="G10420">
        <v>3.300535</v>
      </c>
      <c r="H10420">
        <v>100.0153</v>
      </c>
      <c r="I10420">
        <f t="shared" si="325"/>
        <v>30.424118129614442</v>
      </c>
    </row>
    <row r="10421" spans="1:9" x14ac:dyDescent="0.3">
      <c r="A10421">
        <v>86.829179999999994</v>
      </c>
      <c r="B10421">
        <v>462.53899999999999</v>
      </c>
      <c r="C10421">
        <v>6.2677620000000003</v>
      </c>
      <c r="D10421">
        <v>0.80167690000000003</v>
      </c>
      <c r="E10421">
        <f t="shared" si="324"/>
        <v>0.1279048087658721</v>
      </c>
      <c r="F10421">
        <v>0.435479</v>
      </c>
      <c r="G10421">
        <v>3.3003640000000001</v>
      </c>
      <c r="H10421">
        <v>99.985039999999998</v>
      </c>
      <c r="I10421">
        <f t="shared" si="325"/>
        <v>30.424404522088626</v>
      </c>
    </row>
    <row r="10422" spans="1:9" x14ac:dyDescent="0.3">
      <c r="A10422">
        <v>86.837500000000006</v>
      </c>
      <c r="B10422">
        <v>462.58109999999999</v>
      </c>
      <c r="C10422">
        <v>6.2677800000000001</v>
      </c>
      <c r="D10422">
        <v>0.80246320000000004</v>
      </c>
      <c r="E10422">
        <f t="shared" si="324"/>
        <v>0.12802989256164066</v>
      </c>
      <c r="F10422">
        <v>0.43541279999999999</v>
      </c>
      <c r="G10422">
        <v>3.2999260000000001</v>
      </c>
      <c r="H10422">
        <v>99.993049999999997</v>
      </c>
      <c r="I10422">
        <f t="shared" si="325"/>
        <v>30.424491896063806</v>
      </c>
    </row>
    <row r="10423" spans="1:9" x14ac:dyDescent="0.3">
      <c r="A10423">
        <v>86.845820000000003</v>
      </c>
      <c r="B10423">
        <v>462.62259999999998</v>
      </c>
      <c r="C10423">
        <v>6.2677500000000004</v>
      </c>
      <c r="D10423">
        <v>0.80460299999999996</v>
      </c>
      <c r="E10423">
        <f t="shared" si="324"/>
        <v>0.12837190379322722</v>
      </c>
      <c r="F10423">
        <v>0.435386</v>
      </c>
      <c r="G10423">
        <v>3.2997890000000001</v>
      </c>
      <c r="H10423">
        <v>100.01649999999999</v>
      </c>
      <c r="I10423">
        <f t="shared" si="325"/>
        <v>30.424346272771846</v>
      </c>
    </row>
    <row r="10424" spans="1:9" x14ac:dyDescent="0.3">
      <c r="A10424">
        <v>86.854159999999993</v>
      </c>
      <c r="B10424">
        <v>462.66390000000001</v>
      </c>
      <c r="C10424">
        <v>6.2676930000000004</v>
      </c>
      <c r="D10424">
        <v>0.80611299999999997</v>
      </c>
      <c r="E10424">
        <f t="shared" si="324"/>
        <v>0.12861398923016809</v>
      </c>
      <c r="F10424">
        <v>0.43534060000000002</v>
      </c>
      <c r="G10424">
        <v>3.299509</v>
      </c>
      <c r="H10424">
        <v>99.992800000000003</v>
      </c>
      <c r="I10424">
        <f t="shared" si="325"/>
        <v>30.424069588517121</v>
      </c>
    </row>
    <row r="10425" spans="1:9" x14ac:dyDescent="0.3">
      <c r="A10425">
        <v>86.862499999999997</v>
      </c>
      <c r="B10425">
        <v>462.70519999999999</v>
      </c>
      <c r="C10425">
        <v>6.2677420000000001</v>
      </c>
      <c r="D10425">
        <v>0.80736699999999995</v>
      </c>
      <c r="E10425">
        <f t="shared" si="324"/>
        <v>0.12881305580223307</v>
      </c>
      <c r="F10425">
        <v>0.43528739999999999</v>
      </c>
      <c r="G10425">
        <v>3.299172</v>
      </c>
      <c r="H10425">
        <v>100.0436</v>
      </c>
      <c r="I10425">
        <f t="shared" si="325"/>
        <v>30.424307439893987</v>
      </c>
    </row>
    <row r="10426" spans="1:9" x14ac:dyDescent="0.3">
      <c r="A10426">
        <v>86.870840000000001</v>
      </c>
      <c r="B10426">
        <v>462.74279999999999</v>
      </c>
      <c r="C10426">
        <v>6.2677680000000002</v>
      </c>
      <c r="D10426">
        <v>0.80617839999999996</v>
      </c>
      <c r="E10426">
        <f t="shared" si="324"/>
        <v>0.12862288457390253</v>
      </c>
      <c r="F10426">
        <v>0.43516339999999998</v>
      </c>
      <c r="G10426">
        <v>3.2982960000000001</v>
      </c>
      <c r="H10426">
        <v>99.958780000000004</v>
      </c>
      <c r="I10426">
        <f t="shared" si="325"/>
        <v>30.424433646747023</v>
      </c>
    </row>
    <row r="10427" spans="1:9" x14ac:dyDescent="0.3">
      <c r="A10427">
        <v>86.879159999999999</v>
      </c>
      <c r="B10427">
        <v>462.78910000000002</v>
      </c>
      <c r="C10427">
        <v>6.2677199999999997</v>
      </c>
      <c r="D10427">
        <v>0.8049134</v>
      </c>
      <c r="E10427">
        <f t="shared" si="324"/>
        <v>0.12842204182701206</v>
      </c>
      <c r="F10427">
        <v>0.43503639999999999</v>
      </c>
      <c r="G10427">
        <v>3.2974000000000001</v>
      </c>
      <c r="H10427">
        <v>99.984549999999999</v>
      </c>
      <c r="I10427">
        <f t="shared" si="325"/>
        <v>30.424200649479882</v>
      </c>
    </row>
    <row r="10428" spans="1:9" x14ac:dyDescent="0.3">
      <c r="A10428">
        <v>86.887500000000003</v>
      </c>
      <c r="B10428">
        <v>462.82799999999997</v>
      </c>
      <c r="C10428">
        <v>6.2676949999999998</v>
      </c>
      <c r="D10428">
        <v>0.80405839999999995</v>
      </c>
      <c r="E10428">
        <f t="shared" si="324"/>
        <v>0.12828614027964028</v>
      </c>
      <c r="F10428">
        <v>0.43492189999999997</v>
      </c>
      <c r="G10428">
        <v>3.2965960000000001</v>
      </c>
      <c r="H10428">
        <v>100.03440000000001</v>
      </c>
      <c r="I10428">
        <f t="shared" si="325"/>
        <v>30.424079296736583</v>
      </c>
    </row>
    <row r="10429" spans="1:9" x14ac:dyDescent="0.3">
      <c r="A10429">
        <v>86.895840000000007</v>
      </c>
      <c r="B10429">
        <v>462.86869999999999</v>
      </c>
      <c r="C10429">
        <v>6.2677189999999996</v>
      </c>
      <c r="D10429">
        <v>0.8043922</v>
      </c>
      <c r="E10429">
        <f t="shared" si="324"/>
        <v>0.12833890606774173</v>
      </c>
      <c r="F10429">
        <v>0.43484240000000002</v>
      </c>
      <c r="G10429">
        <v>3.2960579999999999</v>
      </c>
      <c r="H10429">
        <v>99.965040000000002</v>
      </c>
      <c r="I10429">
        <f t="shared" si="325"/>
        <v>30.424195795370153</v>
      </c>
    </row>
    <row r="10430" spans="1:9" x14ac:dyDescent="0.3">
      <c r="A10430">
        <v>86.904179999999997</v>
      </c>
      <c r="B10430">
        <v>462.91359999999997</v>
      </c>
      <c r="C10430">
        <v>6.2677120000000004</v>
      </c>
      <c r="D10430">
        <v>0.80487929999999996</v>
      </c>
      <c r="E10430">
        <f t="shared" si="324"/>
        <v>0.12841676516087527</v>
      </c>
      <c r="F10430">
        <v>0.43476720000000002</v>
      </c>
      <c r="G10430">
        <v>3.2955519999999998</v>
      </c>
      <c r="H10430">
        <v>100.0119</v>
      </c>
      <c r="I10430">
        <f t="shared" si="325"/>
        <v>30.42416181660203</v>
      </c>
    </row>
    <row r="10431" spans="1:9" x14ac:dyDescent="0.3">
      <c r="A10431">
        <v>86.912499999999994</v>
      </c>
      <c r="B10431">
        <v>462.95620000000002</v>
      </c>
      <c r="C10431">
        <v>6.2676999999999996</v>
      </c>
      <c r="D10431">
        <v>0.80417470000000002</v>
      </c>
      <c r="E10431">
        <f t="shared" si="324"/>
        <v>0.12830459339151523</v>
      </c>
      <c r="F10431">
        <v>0.43465670000000001</v>
      </c>
      <c r="G10431">
        <v>3.2947799999999998</v>
      </c>
      <c r="H10431">
        <v>99.950190000000006</v>
      </c>
      <c r="I10431">
        <f t="shared" si="325"/>
        <v>30.424103567285243</v>
      </c>
    </row>
    <row r="10432" spans="1:9" x14ac:dyDescent="0.3">
      <c r="A10432">
        <v>86.920820000000006</v>
      </c>
      <c r="B10432">
        <v>462.99630000000002</v>
      </c>
      <c r="C10432">
        <v>6.2677019999999999</v>
      </c>
      <c r="D10432">
        <v>0.80469480000000004</v>
      </c>
      <c r="E10432">
        <f t="shared" si="324"/>
        <v>0.12838753342134007</v>
      </c>
      <c r="F10432">
        <v>0.43458249999999998</v>
      </c>
      <c r="G10432">
        <v>3.2942819999999999</v>
      </c>
      <c r="H10432">
        <v>100.01649999999999</v>
      </c>
      <c r="I10432">
        <f t="shared" si="325"/>
        <v>30.424113275504705</v>
      </c>
    </row>
    <row r="10433" spans="1:9" x14ac:dyDescent="0.3">
      <c r="A10433">
        <v>86.929180000000002</v>
      </c>
      <c r="B10433">
        <v>463.0394</v>
      </c>
      <c r="C10433">
        <v>6.2676100000000003</v>
      </c>
      <c r="D10433">
        <v>0.80452159999999995</v>
      </c>
      <c r="E10433">
        <f t="shared" si="324"/>
        <v>0.12836178383785843</v>
      </c>
      <c r="F10433">
        <v>0.43448809999999999</v>
      </c>
      <c r="G10433">
        <v>3.293631</v>
      </c>
      <c r="H10433">
        <v>100.05070000000001</v>
      </c>
      <c r="I10433">
        <f t="shared" si="325"/>
        <v>30.423666697409363</v>
      </c>
    </row>
    <row r="10434" spans="1:9" x14ac:dyDescent="0.3">
      <c r="A10434">
        <v>86.9375</v>
      </c>
      <c r="B10434">
        <v>463.08089999999999</v>
      </c>
      <c r="C10434">
        <v>6.267601</v>
      </c>
      <c r="D10434">
        <v>0.80384140000000004</v>
      </c>
      <c r="E10434">
        <f t="shared" si="324"/>
        <v>0.12825344178737608</v>
      </c>
      <c r="F10434">
        <v>0.43437880000000001</v>
      </c>
      <c r="G10434">
        <v>3.2928679999999999</v>
      </c>
      <c r="H10434">
        <v>99.962900000000005</v>
      </c>
      <c r="I10434">
        <f t="shared" si="325"/>
        <v>30.423623010421775</v>
      </c>
    </row>
    <row r="10435" spans="1:9" x14ac:dyDescent="0.3">
      <c r="A10435">
        <v>86.945819999999998</v>
      </c>
      <c r="B10435">
        <v>463.12400000000002</v>
      </c>
      <c r="C10435">
        <v>6.2675400000000003</v>
      </c>
      <c r="D10435">
        <v>0.80415219999999998</v>
      </c>
      <c r="E10435">
        <f t="shared" ref="E10435:E10498" si="326">D10435/C10435</f>
        <v>0.12830427887177423</v>
      </c>
      <c r="F10435">
        <v>0.43429800000000002</v>
      </c>
      <c r="G10435">
        <v>3.2923200000000001</v>
      </c>
      <c r="H10435">
        <v>100.04259999999999</v>
      </c>
      <c r="I10435">
        <f t="shared" ref="I10435:I10498" si="327">(C10435/20.6011)*100</f>
        <v>30.423326909728125</v>
      </c>
    </row>
    <row r="10436" spans="1:9" x14ac:dyDescent="0.3">
      <c r="A10436">
        <v>86.954179999999994</v>
      </c>
      <c r="B10436">
        <v>463.1628</v>
      </c>
      <c r="C10436">
        <v>6.2674500000000002</v>
      </c>
      <c r="D10436">
        <v>0.80677140000000003</v>
      </c>
      <c r="E10436">
        <f t="shared" si="326"/>
        <v>0.12872402651796186</v>
      </c>
      <c r="F10436">
        <v>0.43428440000000001</v>
      </c>
      <c r="G10436">
        <v>3.292284</v>
      </c>
      <c r="H10436">
        <v>100.03100000000001</v>
      </c>
      <c r="I10436">
        <f t="shared" si="327"/>
        <v>30.422890039852245</v>
      </c>
    </row>
    <row r="10437" spans="1:9" x14ac:dyDescent="0.3">
      <c r="A10437">
        <v>86.962500000000006</v>
      </c>
      <c r="B10437">
        <v>463.20479999999998</v>
      </c>
      <c r="C10437">
        <v>6.2674370000000001</v>
      </c>
      <c r="D10437">
        <v>0.80956689999999998</v>
      </c>
      <c r="E10437">
        <f t="shared" si="326"/>
        <v>0.12917032911539436</v>
      </c>
      <c r="F10437">
        <v>0.43427660000000001</v>
      </c>
      <c r="G10437">
        <v>3.2922889999999998</v>
      </c>
      <c r="H10437">
        <v>99.936530000000005</v>
      </c>
      <c r="I10437">
        <f t="shared" si="327"/>
        <v>30.422826936425729</v>
      </c>
    </row>
    <row r="10438" spans="1:9" x14ac:dyDescent="0.3">
      <c r="A10438">
        <v>86.970820000000003</v>
      </c>
      <c r="B10438">
        <v>463.24900000000002</v>
      </c>
      <c r="C10438">
        <v>6.2674260000000004</v>
      </c>
      <c r="D10438">
        <v>0.81091500000000005</v>
      </c>
      <c r="E10438">
        <f t="shared" si="326"/>
        <v>0.12938565210024019</v>
      </c>
      <c r="F10438">
        <v>0.4342258</v>
      </c>
      <c r="G10438">
        <v>3.2919689999999999</v>
      </c>
      <c r="H10438">
        <v>100.02509999999999</v>
      </c>
      <c r="I10438">
        <f t="shared" si="327"/>
        <v>30.422773541218678</v>
      </c>
    </row>
    <row r="10439" spans="1:9" x14ac:dyDescent="0.3">
      <c r="A10439">
        <v>86.979159999999993</v>
      </c>
      <c r="B10439">
        <v>463.29160000000002</v>
      </c>
      <c r="C10439">
        <v>6.2673969999999999</v>
      </c>
      <c r="D10439">
        <v>0.81272840000000002</v>
      </c>
      <c r="E10439">
        <f t="shared" si="326"/>
        <v>0.12967558940338389</v>
      </c>
      <c r="F10439">
        <v>0.43418839999999997</v>
      </c>
      <c r="G10439">
        <v>3.29175</v>
      </c>
      <c r="H10439">
        <v>99.984049999999996</v>
      </c>
      <c r="I10439">
        <f t="shared" si="327"/>
        <v>30.422632772036444</v>
      </c>
    </row>
    <row r="10440" spans="1:9" x14ac:dyDescent="0.3">
      <c r="A10440">
        <v>86.987499999999997</v>
      </c>
      <c r="B10440">
        <v>463.33100000000002</v>
      </c>
      <c r="C10440">
        <v>6.2673800000000002</v>
      </c>
      <c r="D10440">
        <v>0.81308009999999997</v>
      </c>
      <c r="E10440">
        <f t="shared" si="326"/>
        <v>0.12973205709562846</v>
      </c>
      <c r="F10440">
        <v>0.43410880000000002</v>
      </c>
      <c r="G10440">
        <v>3.2912129999999999</v>
      </c>
      <c r="H10440">
        <v>100.0059</v>
      </c>
      <c r="I10440">
        <f t="shared" si="327"/>
        <v>30.422550252171003</v>
      </c>
    </row>
    <row r="10441" spans="1:9" x14ac:dyDescent="0.3">
      <c r="A10441">
        <v>86.995840000000001</v>
      </c>
      <c r="B10441">
        <v>463.37470000000002</v>
      </c>
      <c r="C10441">
        <v>6.2673160000000001</v>
      </c>
      <c r="D10441">
        <v>0.81285850000000004</v>
      </c>
      <c r="E10441">
        <f t="shared" si="326"/>
        <v>0.12969802384306137</v>
      </c>
      <c r="F10441">
        <v>0.43401250000000002</v>
      </c>
      <c r="G10441">
        <v>3.2905479999999998</v>
      </c>
      <c r="H10441">
        <v>100.02719999999999</v>
      </c>
      <c r="I10441">
        <f t="shared" si="327"/>
        <v>30.422239589148152</v>
      </c>
    </row>
    <row r="10442" spans="1:9" x14ac:dyDescent="0.3">
      <c r="A10442">
        <v>87.004159999999999</v>
      </c>
      <c r="B10442">
        <v>463.41199999999998</v>
      </c>
      <c r="C10442">
        <v>6.2673199999999998</v>
      </c>
      <c r="D10442">
        <v>0.81323190000000001</v>
      </c>
      <c r="E10442">
        <f t="shared" si="326"/>
        <v>0.12975751996068496</v>
      </c>
      <c r="F10442">
        <v>0.43393399999999999</v>
      </c>
      <c r="G10442">
        <v>3.2900170000000002</v>
      </c>
      <c r="H10442">
        <v>99.995710000000003</v>
      </c>
      <c r="I10442">
        <f t="shared" si="327"/>
        <v>30.422259005587083</v>
      </c>
    </row>
    <row r="10443" spans="1:9" x14ac:dyDescent="0.3">
      <c r="A10443">
        <v>87.012500000000003</v>
      </c>
      <c r="B10443">
        <v>463.45240000000001</v>
      </c>
      <c r="C10443">
        <v>6.2673629999999996</v>
      </c>
      <c r="D10443">
        <v>0.81458980000000003</v>
      </c>
      <c r="E10443">
        <f t="shared" si="326"/>
        <v>0.12997329179752315</v>
      </c>
      <c r="F10443">
        <v>0.43388460000000001</v>
      </c>
      <c r="G10443">
        <v>3.2897080000000001</v>
      </c>
      <c r="H10443">
        <v>100.0205</v>
      </c>
      <c r="I10443">
        <f t="shared" si="327"/>
        <v>30.422467732305559</v>
      </c>
    </row>
    <row r="10444" spans="1:9" x14ac:dyDescent="0.3">
      <c r="A10444">
        <v>87.020840000000007</v>
      </c>
      <c r="B10444">
        <v>463.49299999999999</v>
      </c>
      <c r="C10444">
        <v>6.2673759999999996</v>
      </c>
      <c r="D10444">
        <v>0.81574179999999996</v>
      </c>
      <c r="E10444">
        <f t="shared" si="326"/>
        <v>0.13015683118421489</v>
      </c>
      <c r="F10444">
        <v>0.43382969999999998</v>
      </c>
      <c r="G10444">
        <v>3.2893560000000002</v>
      </c>
      <c r="H10444">
        <v>99.990319999999997</v>
      </c>
      <c r="I10444">
        <f t="shared" si="327"/>
        <v>30.422530835732069</v>
      </c>
    </row>
    <row r="10445" spans="1:9" x14ac:dyDescent="0.3">
      <c r="A10445">
        <v>87.029179999999997</v>
      </c>
      <c r="B10445">
        <v>463.53699999999998</v>
      </c>
      <c r="C10445">
        <v>6.2673620000000003</v>
      </c>
      <c r="D10445">
        <v>0.8174614</v>
      </c>
      <c r="E10445">
        <f t="shared" si="326"/>
        <v>0.13043149573935572</v>
      </c>
      <c r="F10445">
        <v>0.43379139999999999</v>
      </c>
      <c r="G10445">
        <v>3.2891300000000001</v>
      </c>
      <c r="H10445">
        <v>99.962320000000005</v>
      </c>
      <c r="I10445">
        <f t="shared" si="327"/>
        <v>30.422462878195827</v>
      </c>
    </row>
    <row r="10446" spans="1:9" x14ac:dyDescent="0.3">
      <c r="A10446">
        <v>87.037499999999994</v>
      </c>
      <c r="B10446">
        <v>463.58010000000002</v>
      </c>
      <c r="C10446">
        <v>6.2674070000000004</v>
      </c>
      <c r="D10446">
        <v>0.818604</v>
      </c>
      <c r="E10446">
        <f t="shared" si="326"/>
        <v>0.13061286749049486</v>
      </c>
      <c r="F10446">
        <v>0.4337355</v>
      </c>
      <c r="G10446">
        <v>3.28877</v>
      </c>
      <c r="H10446">
        <v>100.0001</v>
      </c>
      <c r="I10446">
        <f t="shared" si="327"/>
        <v>30.422681313133772</v>
      </c>
    </row>
    <row r="10447" spans="1:9" x14ac:dyDescent="0.3">
      <c r="A10447">
        <v>87.045820000000006</v>
      </c>
      <c r="B10447">
        <v>463.62079999999997</v>
      </c>
      <c r="C10447">
        <v>6.2674219999999998</v>
      </c>
      <c r="D10447">
        <v>0.81841079999999999</v>
      </c>
      <c r="E10447">
        <f t="shared" si="326"/>
        <v>0.13058172881928168</v>
      </c>
      <c r="F10447">
        <v>0.43364059999999999</v>
      </c>
      <c r="G10447">
        <v>3.288116</v>
      </c>
      <c r="H10447">
        <v>100.0245</v>
      </c>
      <c r="I10447">
        <f t="shared" si="327"/>
        <v>30.422754124779743</v>
      </c>
    </row>
    <row r="10448" spans="1:9" x14ac:dyDescent="0.3">
      <c r="A10448">
        <v>87.054180000000002</v>
      </c>
      <c r="B10448">
        <v>463.66460000000001</v>
      </c>
      <c r="C10448">
        <v>6.2674500000000002</v>
      </c>
      <c r="D10448">
        <v>0.81910190000000005</v>
      </c>
      <c r="E10448">
        <f t="shared" si="326"/>
        <v>0.13069141357330333</v>
      </c>
      <c r="F10448">
        <v>0.4335717</v>
      </c>
      <c r="G10448">
        <v>3.2876560000000001</v>
      </c>
      <c r="H10448">
        <v>99.948040000000006</v>
      </c>
      <c r="I10448">
        <f t="shared" si="327"/>
        <v>30.422890039852245</v>
      </c>
    </row>
    <row r="10449" spans="1:9" x14ac:dyDescent="0.3">
      <c r="A10449">
        <v>87.0625</v>
      </c>
      <c r="B10449">
        <v>463.70280000000002</v>
      </c>
      <c r="C10449">
        <v>6.2673759999999996</v>
      </c>
      <c r="D10449">
        <v>0.82012399999999996</v>
      </c>
      <c r="E10449">
        <f t="shared" si="326"/>
        <v>0.13085603927385242</v>
      </c>
      <c r="F10449">
        <v>0.43351299999999998</v>
      </c>
      <c r="G10449">
        <v>3.2872759999999999</v>
      </c>
      <c r="H10449">
        <v>100.03060000000001</v>
      </c>
      <c r="I10449">
        <f t="shared" si="327"/>
        <v>30.422530835732069</v>
      </c>
    </row>
    <row r="10450" spans="1:9" x14ac:dyDescent="0.3">
      <c r="A10450">
        <v>87.070819999999998</v>
      </c>
      <c r="B10450">
        <v>463.7466</v>
      </c>
      <c r="C10450">
        <v>6.2673290000000001</v>
      </c>
      <c r="D10450">
        <v>0.82144220000000001</v>
      </c>
      <c r="E10450">
        <f t="shared" si="326"/>
        <v>0.13106734942429224</v>
      </c>
      <c r="F10450">
        <v>0.43346259999999998</v>
      </c>
      <c r="G10450">
        <v>3.2869579999999998</v>
      </c>
      <c r="H10450">
        <v>100.00879999999999</v>
      </c>
      <c r="I10450">
        <f t="shared" si="327"/>
        <v>30.422302692574672</v>
      </c>
    </row>
    <row r="10451" spans="1:9" x14ac:dyDescent="0.3">
      <c r="A10451">
        <v>87.079179999999994</v>
      </c>
      <c r="B10451">
        <v>463.78899999999999</v>
      </c>
      <c r="C10451">
        <v>6.2673389999999998</v>
      </c>
      <c r="D10451">
        <v>0.82346790000000003</v>
      </c>
      <c r="E10451">
        <f t="shared" si="326"/>
        <v>0.13139035561982526</v>
      </c>
      <c r="F10451">
        <v>0.43343280000000001</v>
      </c>
      <c r="G10451">
        <v>3.2867959999999998</v>
      </c>
      <c r="H10451">
        <v>99.975800000000007</v>
      </c>
      <c r="I10451">
        <f t="shared" si="327"/>
        <v>30.422351233671989</v>
      </c>
    </row>
    <row r="10452" spans="1:9" x14ac:dyDescent="0.3">
      <c r="A10452">
        <v>87.087500000000006</v>
      </c>
      <c r="B10452">
        <v>463.82639999999998</v>
      </c>
      <c r="C10452">
        <v>6.26729</v>
      </c>
      <c r="D10452">
        <v>0.82381660000000001</v>
      </c>
      <c r="E10452">
        <f t="shared" si="326"/>
        <v>0.13144702096121291</v>
      </c>
      <c r="F10452">
        <v>0.43335420000000002</v>
      </c>
      <c r="G10452">
        <v>3.2862650000000002</v>
      </c>
      <c r="H10452">
        <v>100.00700000000001</v>
      </c>
      <c r="I10452">
        <f t="shared" si="327"/>
        <v>30.422113382295123</v>
      </c>
    </row>
    <row r="10453" spans="1:9" x14ac:dyDescent="0.3">
      <c r="A10453">
        <v>87.095820000000003</v>
      </c>
      <c r="B10453">
        <v>463.87130000000002</v>
      </c>
      <c r="C10453">
        <v>6.2672910000000002</v>
      </c>
      <c r="D10453">
        <v>0.82403059999999995</v>
      </c>
      <c r="E10453">
        <f t="shared" si="326"/>
        <v>0.13148114552204451</v>
      </c>
      <c r="F10453">
        <v>0.43327100000000002</v>
      </c>
      <c r="G10453">
        <v>3.2856990000000001</v>
      </c>
      <c r="H10453">
        <v>100.026</v>
      </c>
      <c r="I10453">
        <f t="shared" si="327"/>
        <v>30.422118236404856</v>
      </c>
    </row>
    <row r="10454" spans="1:9" x14ac:dyDescent="0.3">
      <c r="A10454">
        <v>87.104159999999993</v>
      </c>
      <c r="B10454">
        <v>463.91399999999999</v>
      </c>
      <c r="C10454">
        <v>6.2672499999999998</v>
      </c>
      <c r="D10454">
        <v>0.82388790000000001</v>
      </c>
      <c r="E10454">
        <f t="shared" si="326"/>
        <v>0.13145923650724003</v>
      </c>
      <c r="F10454">
        <v>0.43317660000000002</v>
      </c>
      <c r="G10454">
        <v>3.2850480000000002</v>
      </c>
      <c r="H10454">
        <v>100.0111</v>
      </c>
      <c r="I10454">
        <f t="shared" si="327"/>
        <v>30.421919217905842</v>
      </c>
    </row>
    <row r="10455" spans="1:9" x14ac:dyDescent="0.3">
      <c r="A10455">
        <v>87.112499999999997</v>
      </c>
      <c r="B10455">
        <v>463.95159999999998</v>
      </c>
      <c r="C10455">
        <v>6.2672509999999999</v>
      </c>
      <c r="D10455">
        <v>0.82250540000000005</v>
      </c>
      <c r="E10455">
        <f t="shared" si="326"/>
        <v>0.1312386243984803</v>
      </c>
      <c r="F10455">
        <v>0.43304690000000001</v>
      </c>
      <c r="G10455">
        <v>3.2841290000000001</v>
      </c>
      <c r="H10455">
        <v>99.917969999999997</v>
      </c>
      <c r="I10455">
        <f t="shared" si="327"/>
        <v>30.421924072015571</v>
      </c>
    </row>
    <row r="10456" spans="1:9" x14ac:dyDescent="0.3">
      <c r="A10456">
        <v>87.120840000000001</v>
      </c>
      <c r="B10456">
        <v>463.99400000000003</v>
      </c>
      <c r="C10456">
        <v>6.2671679999999999</v>
      </c>
      <c r="D10456">
        <v>0.82113559999999997</v>
      </c>
      <c r="E10456">
        <f t="shared" si="326"/>
        <v>0.13102179485215651</v>
      </c>
      <c r="F10456">
        <v>0.43291800000000003</v>
      </c>
      <c r="G10456">
        <v>3.2832159999999999</v>
      </c>
      <c r="H10456">
        <v>100.0643</v>
      </c>
      <c r="I10456">
        <f t="shared" si="327"/>
        <v>30.421521180907817</v>
      </c>
    </row>
    <row r="10457" spans="1:9" x14ac:dyDescent="0.3">
      <c r="A10457">
        <v>87.129159999999999</v>
      </c>
      <c r="B10457">
        <v>464.0369</v>
      </c>
      <c r="C10457">
        <v>6.2670950000000003</v>
      </c>
      <c r="D10457">
        <v>0.82083660000000003</v>
      </c>
      <c r="E10457">
        <f t="shared" si="326"/>
        <v>0.13097561150740494</v>
      </c>
      <c r="F10457">
        <v>0.43282009999999999</v>
      </c>
      <c r="G10457">
        <v>3.2825380000000002</v>
      </c>
      <c r="H10457">
        <v>99.989130000000003</v>
      </c>
      <c r="I10457">
        <f t="shared" si="327"/>
        <v>30.421166830897384</v>
      </c>
    </row>
    <row r="10458" spans="1:9" x14ac:dyDescent="0.3">
      <c r="A10458">
        <v>87.137500000000003</v>
      </c>
      <c r="B10458">
        <v>464.07639999999998</v>
      </c>
      <c r="C10458">
        <v>6.2670159999999999</v>
      </c>
      <c r="D10458">
        <v>0.82122499999999998</v>
      </c>
      <c r="E10458">
        <f t="shared" si="326"/>
        <v>0.13103923781270066</v>
      </c>
      <c r="F10458">
        <v>0.43274279999999998</v>
      </c>
      <c r="G10458">
        <v>3.282016</v>
      </c>
      <c r="H10458">
        <v>99.967529999999996</v>
      </c>
      <c r="I10458">
        <f t="shared" si="327"/>
        <v>30.420783356228554</v>
      </c>
    </row>
    <row r="10459" spans="1:9" x14ac:dyDescent="0.3">
      <c r="A10459">
        <v>87.145840000000007</v>
      </c>
      <c r="B10459">
        <v>464.11799999999999</v>
      </c>
      <c r="C10459">
        <v>6.26708</v>
      </c>
      <c r="D10459">
        <v>0.82120300000000002</v>
      </c>
      <c r="E10459">
        <f t="shared" si="326"/>
        <v>0.13103438922113647</v>
      </c>
      <c r="F10459">
        <v>0.43265340000000002</v>
      </c>
      <c r="G10459">
        <v>3.2814019999999999</v>
      </c>
      <c r="H10459">
        <v>100.0119</v>
      </c>
      <c r="I10459">
        <f t="shared" si="327"/>
        <v>30.421094019251399</v>
      </c>
    </row>
    <row r="10460" spans="1:9" x14ac:dyDescent="0.3">
      <c r="A10460">
        <v>87.154179999999997</v>
      </c>
      <c r="B10460">
        <v>464.15890000000002</v>
      </c>
      <c r="C10460">
        <v>6.2671099999999997</v>
      </c>
      <c r="D10460">
        <v>0.82132260000000001</v>
      </c>
      <c r="E10460">
        <f t="shared" si="326"/>
        <v>0.13105284572953085</v>
      </c>
      <c r="F10460">
        <v>0.43256850000000002</v>
      </c>
      <c r="G10460">
        <v>3.280821</v>
      </c>
      <c r="H10460">
        <v>100.0635</v>
      </c>
      <c r="I10460">
        <f t="shared" si="327"/>
        <v>30.421239642543359</v>
      </c>
    </row>
    <row r="10461" spans="1:9" x14ac:dyDescent="0.3">
      <c r="A10461">
        <v>87.162499999999994</v>
      </c>
      <c r="B10461">
        <v>464.20359999999999</v>
      </c>
      <c r="C10461">
        <v>6.2671060000000001</v>
      </c>
      <c r="D10461">
        <v>0.82260889999999998</v>
      </c>
      <c r="E10461">
        <f t="shared" si="326"/>
        <v>0.13125817562364511</v>
      </c>
      <c r="F10461">
        <v>0.4325174</v>
      </c>
      <c r="G10461">
        <v>3.280497</v>
      </c>
      <c r="H10461">
        <v>99.980069999999998</v>
      </c>
      <c r="I10461">
        <f t="shared" si="327"/>
        <v>30.421220226104435</v>
      </c>
    </row>
    <row r="10462" spans="1:9" x14ac:dyDescent="0.3">
      <c r="A10462">
        <v>87.170820000000006</v>
      </c>
      <c r="B10462">
        <v>464.24369999999999</v>
      </c>
      <c r="C10462">
        <v>6.2670789999999998</v>
      </c>
      <c r="D10462">
        <v>0.82390920000000001</v>
      </c>
      <c r="E10462">
        <f t="shared" si="326"/>
        <v>0.13146622214272391</v>
      </c>
      <c r="F10462">
        <v>0.43246639999999997</v>
      </c>
      <c r="G10462">
        <v>3.2801740000000001</v>
      </c>
      <c r="H10462">
        <v>99.998090000000005</v>
      </c>
      <c r="I10462">
        <f t="shared" si="327"/>
        <v>30.421089165141669</v>
      </c>
    </row>
    <row r="10463" spans="1:9" x14ac:dyDescent="0.3">
      <c r="A10463">
        <v>87.179180000000002</v>
      </c>
      <c r="B10463">
        <v>464.28620000000001</v>
      </c>
      <c r="C10463">
        <v>6.2670000000000003</v>
      </c>
      <c r="D10463">
        <v>0.82495580000000002</v>
      </c>
      <c r="E10463">
        <f t="shared" si="326"/>
        <v>0.13163488112334451</v>
      </c>
      <c r="F10463">
        <v>0.43240810000000002</v>
      </c>
      <c r="G10463">
        <v>3.2797939999999999</v>
      </c>
      <c r="H10463">
        <v>99.985780000000005</v>
      </c>
      <c r="I10463">
        <f t="shared" si="327"/>
        <v>30.420705690472843</v>
      </c>
    </row>
    <row r="10464" spans="1:9" x14ac:dyDescent="0.3">
      <c r="A10464">
        <v>87.1875</v>
      </c>
      <c r="B10464">
        <v>464.32780000000002</v>
      </c>
      <c r="C10464">
        <v>6.2669649999999999</v>
      </c>
      <c r="D10464">
        <v>0.82631759999999999</v>
      </c>
      <c r="E10464">
        <f t="shared" si="326"/>
        <v>0.13185291444901959</v>
      </c>
      <c r="F10464">
        <v>0.4323592</v>
      </c>
      <c r="G10464">
        <v>3.2794880000000002</v>
      </c>
      <c r="H10464">
        <v>99.991780000000006</v>
      </c>
      <c r="I10464">
        <f t="shared" si="327"/>
        <v>30.420535796632219</v>
      </c>
    </row>
    <row r="10465" spans="1:9" x14ac:dyDescent="0.3">
      <c r="A10465">
        <v>87.195819999999998</v>
      </c>
      <c r="B10465">
        <v>464.36779999999999</v>
      </c>
      <c r="C10465">
        <v>6.2669240000000004</v>
      </c>
      <c r="D10465">
        <v>0.82765029999999995</v>
      </c>
      <c r="E10465">
        <f t="shared" si="326"/>
        <v>0.13206643322944397</v>
      </c>
      <c r="F10465">
        <v>0.43230930000000001</v>
      </c>
      <c r="G10465">
        <v>3.279172</v>
      </c>
      <c r="H10465">
        <v>99.981700000000004</v>
      </c>
      <c r="I10465">
        <f t="shared" si="327"/>
        <v>30.420336778133212</v>
      </c>
    </row>
    <row r="10466" spans="1:9" x14ac:dyDescent="0.3">
      <c r="A10466">
        <v>87.204179999999994</v>
      </c>
      <c r="B10466">
        <v>464.41</v>
      </c>
      <c r="C10466">
        <v>6.2668819999999998</v>
      </c>
      <c r="D10466">
        <v>0.82830320000000002</v>
      </c>
      <c r="E10466">
        <f t="shared" si="326"/>
        <v>0.13217150091544727</v>
      </c>
      <c r="F10466">
        <v>0.4322394</v>
      </c>
      <c r="G10466">
        <v>3.278705</v>
      </c>
      <c r="H10466">
        <v>100.0085</v>
      </c>
      <c r="I10466">
        <f t="shared" si="327"/>
        <v>30.420132905524461</v>
      </c>
    </row>
    <row r="10467" spans="1:9" x14ac:dyDescent="0.3">
      <c r="A10467">
        <v>87.212500000000006</v>
      </c>
      <c r="B10467">
        <v>464.45280000000002</v>
      </c>
      <c r="C10467">
        <v>6.266902</v>
      </c>
      <c r="D10467">
        <v>0.82877250000000002</v>
      </c>
      <c r="E10467">
        <f t="shared" si="326"/>
        <v>0.13224596459303178</v>
      </c>
      <c r="F10467">
        <v>0.4321643</v>
      </c>
      <c r="G10467">
        <v>3.278197</v>
      </c>
      <c r="H10467">
        <v>100.0196</v>
      </c>
      <c r="I10467">
        <f t="shared" si="327"/>
        <v>30.420229987719104</v>
      </c>
    </row>
    <row r="10468" spans="1:9" x14ac:dyDescent="0.3">
      <c r="A10468">
        <v>87.220820000000003</v>
      </c>
      <c r="B10468">
        <v>464.49059999999997</v>
      </c>
      <c r="C10468">
        <v>6.2668990000000004</v>
      </c>
      <c r="D10468">
        <v>0.82895969999999997</v>
      </c>
      <c r="E10468">
        <f t="shared" si="326"/>
        <v>0.13227589913288851</v>
      </c>
      <c r="F10468">
        <v>0.4320813</v>
      </c>
      <c r="G10468">
        <v>3.2776299999999998</v>
      </c>
      <c r="H10468">
        <v>100.01479999999999</v>
      </c>
      <c r="I10468">
        <f t="shared" si="327"/>
        <v>30.420215425389912</v>
      </c>
    </row>
    <row r="10469" spans="1:9" x14ac:dyDescent="0.3">
      <c r="A10469">
        <v>87.229159999999993</v>
      </c>
      <c r="B10469">
        <v>464.53219999999999</v>
      </c>
      <c r="C10469">
        <v>6.2668179999999998</v>
      </c>
      <c r="D10469">
        <v>0.82904359999999999</v>
      </c>
      <c r="E10469">
        <f t="shared" si="326"/>
        <v>0.13229099680252404</v>
      </c>
      <c r="F10469">
        <v>0.43199520000000002</v>
      </c>
      <c r="G10469">
        <v>3.2770389999999998</v>
      </c>
      <c r="H10469">
        <v>99.964410000000001</v>
      </c>
      <c r="I10469">
        <f t="shared" si="327"/>
        <v>30.419822242501617</v>
      </c>
    </row>
    <row r="10470" spans="1:9" x14ac:dyDescent="0.3">
      <c r="A10470">
        <v>87.237499999999997</v>
      </c>
      <c r="B10470">
        <v>464.57260000000002</v>
      </c>
      <c r="C10470">
        <v>6.266788</v>
      </c>
      <c r="D10470">
        <v>0.8284205</v>
      </c>
      <c r="E10470">
        <f t="shared" si="326"/>
        <v>0.13219220117227518</v>
      </c>
      <c r="F10470">
        <v>0.43188840000000001</v>
      </c>
      <c r="G10470">
        <v>3.2762920000000002</v>
      </c>
      <c r="H10470">
        <v>100.00020000000001</v>
      </c>
      <c r="I10470">
        <f t="shared" si="327"/>
        <v>30.419676619209657</v>
      </c>
    </row>
    <row r="10471" spans="1:9" x14ac:dyDescent="0.3">
      <c r="A10471">
        <v>87.245840000000001</v>
      </c>
      <c r="B10471">
        <v>464.61649999999997</v>
      </c>
      <c r="C10471">
        <v>6.2667359999999999</v>
      </c>
      <c r="D10471">
        <v>0.82805309999999999</v>
      </c>
      <c r="E10471">
        <f t="shared" si="326"/>
        <v>0.13213467106321378</v>
      </c>
      <c r="F10471">
        <v>0.4317896</v>
      </c>
      <c r="G10471">
        <v>3.275604</v>
      </c>
      <c r="H10471">
        <v>100.0283</v>
      </c>
      <c r="I10471">
        <f t="shared" si="327"/>
        <v>30.419424205503592</v>
      </c>
    </row>
    <row r="10472" spans="1:9" x14ac:dyDescent="0.3">
      <c r="A10472">
        <v>87.254159999999999</v>
      </c>
      <c r="B10472">
        <v>464.65879999999999</v>
      </c>
      <c r="C10472">
        <v>6.266705</v>
      </c>
      <c r="D10472">
        <v>0.8272853</v>
      </c>
      <c r="E10472">
        <f t="shared" si="326"/>
        <v>0.13201280417699573</v>
      </c>
      <c r="F10472">
        <v>0.43167860000000002</v>
      </c>
      <c r="G10472">
        <v>3.274823</v>
      </c>
      <c r="H10472">
        <v>99.996989999999997</v>
      </c>
      <c r="I10472">
        <f t="shared" si="327"/>
        <v>30.419273728101899</v>
      </c>
    </row>
    <row r="10473" spans="1:9" x14ac:dyDescent="0.3">
      <c r="A10473">
        <v>87.262500000000003</v>
      </c>
      <c r="B10473">
        <v>464.69889999999998</v>
      </c>
      <c r="C10473">
        <v>6.2666839999999997</v>
      </c>
      <c r="D10473">
        <v>0.82682359999999999</v>
      </c>
      <c r="E10473">
        <f t="shared" si="326"/>
        <v>0.13193957123097319</v>
      </c>
      <c r="F10473">
        <v>0.43157679999999998</v>
      </c>
      <c r="G10473">
        <v>3.274114</v>
      </c>
      <c r="H10473">
        <v>100.0025</v>
      </c>
      <c r="I10473">
        <f t="shared" si="327"/>
        <v>30.419171791797528</v>
      </c>
    </row>
    <row r="10474" spans="1:9" x14ac:dyDescent="0.3">
      <c r="A10474">
        <v>87.270840000000007</v>
      </c>
      <c r="B10474">
        <v>464.74349999999998</v>
      </c>
      <c r="C10474">
        <v>6.2666599999999999</v>
      </c>
      <c r="D10474">
        <v>0.82668059999999999</v>
      </c>
      <c r="E10474">
        <f t="shared" si="326"/>
        <v>0.13191725735878443</v>
      </c>
      <c r="F10474">
        <v>0.43148439999999999</v>
      </c>
      <c r="G10474">
        <v>3.2734740000000002</v>
      </c>
      <c r="H10474">
        <v>99.95626</v>
      </c>
      <c r="I10474">
        <f t="shared" si="327"/>
        <v>30.419055293163961</v>
      </c>
    </row>
    <row r="10475" spans="1:9" x14ac:dyDescent="0.3">
      <c r="A10475">
        <v>87.279179999999997</v>
      </c>
      <c r="B10475">
        <v>464.78390000000002</v>
      </c>
      <c r="C10475">
        <v>6.2666230000000001</v>
      </c>
      <c r="D10475">
        <v>0.82565219999999995</v>
      </c>
      <c r="E10475">
        <f t="shared" si="326"/>
        <v>0.13175392871088623</v>
      </c>
      <c r="F10475">
        <v>0.43136560000000002</v>
      </c>
      <c r="G10475">
        <v>3.2726350000000002</v>
      </c>
      <c r="H10475">
        <v>100.05929999999999</v>
      </c>
      <c r="I10475">
        <f t="shared" si="327"/>
        <v>30.418875691103874</v>
      </c>
    </row>
    <row r="10476" spans="1:9" x14ac:dyDescent="0.3">
      <c r="A10476">
        <v>87.287499999999994</v>
      </c>
      <c r="B10476">
        <v>464.82760000000002</v>
      </c>
      <c r="C10476">
        <v>6.266629</v>
      </c>
      <c r="D10476">
        <v>0.82598450000000001</v>
      </c>
      <c r="E10476">
        <f t="shared" si="326"/>
        <v>0.13180682947721972</v>
      </c>
      <c r="F10476">
        <v>0.43128620000000001</v>
      </c>
      <c r="G10476">
        <v>3.2720959999999999</v>
      </c>
      <c r="H10476">
        <v>100.0119</v>
      </c>
      <c r="I10476">
        <f t="shared" si="327"/>
        <v>30.418904815762264</v>
      </c>
    </row>
    <row r="10477" spans="1:9" x14ac:dyDescent="0.3">
      <c r="A10477">
        <v>87.295820000000006</v>
      </c>
      <c r="B10477">
        <v>464.8657</v>
      </c>
      <c r="C10477">
        <v>6.266629</v>
      </c>
      <c r="D10477">
        <v>0.82705839999999997</v>
      </c>
      <c r="E10477">
        <f t="shared" si="326"/>
        <v>0.13197819752852769</v>
      </c>
      <c r="F10477">
        <v>0.43122880000000002</v>
      </c>
      <c r="G10477">
        <v>3.2717239999999999</v>
      </c>
      <c r="H10477">
        <v>100.0004</v>
      </c>
      <c r="I10477">
        <f t="shared" si="327"/>
        <v>30.418904815762264</v>
      </c>
    </row>
    <row r="10478" spans="1:9" x14ac:dyDescent="0.3">
      <c r="A10478">
        <v>87.304180000000002</v>
      </c>
      <c r="B10478">
        <v>464.90440000000001</v>
      </c>
      <c r="C10478">
        <v>6.26661</v>
      </c>
      <c r="D10478">
        <v>0.82701369999999996</v>
      </c>
      <c r="E10478">
        <f t="shared" si="326"/>
        <v>0.13197146463558446</v>
      </c>
      <c r="F10478">
        <v>0.43113970000000001</v>
      </c>
      <c r="G10478">
        <v>3.271109</v>
      </c>
      <c r="H10478">
        <v>99.93047</v>
      </c>
      <c r="I10478">
        <f t="shared" si="327"/>
        <v>30.418812587677358</v>
      </c>
    </row>
    <row r="10479" spans="1:9" x14ac:dyDescent="0.3">
      <c r="A10479">
        <v>87.3125</v>
      </c>
      <c r="B10479">
        <v>464.94940000000003</v>
      </c>
      <c r="C10479">
        <v>6.2666199999999996</v>
      </c>
      <c r="D10479">
        <v>0.82731940000000004</v>
      </c>
      <c r="E10479">
        <f t="shared" si="326"/>
        <v>0.13202003631941941</v>
      </c>
      <c r="F10479">
        <v>0.43105979999999999</v>
      </c>
      <c r="G10479">
        <v>3.2705639999999998</v>
      </c>
      <c r="H10479">
        <v>99.984960000000001</v>
      </c>
      <c r="I10479">
        <f t="shared" si="327"/>
        <v>30.418861128774676</v>
      </c>
    </row>
    <row r="10480" spans="1:9" x14ac:dyDescent="0.3">
      <c r="A10480">
        <v>87.320819999999998</v>
      </c>
      <c r="B10480">
        <v>464.99020000000002</v>
      </c>
      <c r="C10480">
        <v>6.2665749999999996</v>
      </c>
      <c r="D10480">
        <v>0.82843180000000005</v>
      </c>
      <c r="E10480">
        <f t="shared" si="326"/>
        <v>0.13219849758440616</v>
      </c>
      <c r="F10480">
        <v>0.43100319999999998</v>
      </c>
      <c r="G10480">
        <v>3.2701980000000002</v>
      </c>
      <c r="H10480">
        <v>100.07680000000001</v>
      </c>
      <c r="I10480">
        <f t="shared" si="327"/>
        <v>30.418642693836734</v>
      </c>
    </row>
    <row r="10481" spans="1:9" x14ac:dyDescent="0.3">
      <c r="A10481">
        <v>87.329179999999994</v>
      </c>
      <c r="B10481">
        <v>465.03440000000001</v>
      </c>
      <c r="C10481">
        <v>6.2665160000000002</v>
      </c>
      <c r="D10481">
        <v>0.8285072</v>
      </c>
      <c r="E10481">
        <f t="shared" si="326"/>
        <v>0.13221177445330068</v>
      </c>
      <c r="F10481">
        <v>0.43091620000000003</v>
      </c>
      <c r="G10481">
        <v>3.2696000000000001</v>
      </c>
      <c r="H10481">
        <v>99.965040000000002</v>
      </c>
      <c r="I10481">
        <f t="shared" si="327"/>
        <v>30.418356301362554</v>
      </c>
    </row>
    <row r="10482" spans="1:9" x14ac:dyDescent="0.3">
      <c r="A10482">
        <v>87.337500000000006</v>
      </c>
      <c r="B10482">
        <v>465.077</v>
      </c>
      <c r="C10482">
        <v>6.2664549999999997</v>
      </c>
      <c r="D10482">
        <v>0.82984000000000002</v>
      </c>
      <c r="E10482">
        <f t="shared" si="326"/>
        <v>0.13242574948675129</v>
      </c>
      <c r="F10482">
        <v>0.43086619999999998</v>
      </c>
      <c r="G10482">
        <v>3.2692839999999999</v>
      </c>
      <c r="H10482">
        <v>100.0454</v>
      </c>
      <c r="I10482">
        <f t="shared" si="327"/>
        <v>30.418060200668894</v>
      </c>
    </row>
    <row r="10483" spans="1:9" x14ac:dyDescent="0.3">
      <c r="A10483">
        <v>87.345820000000003</v>
      </c>
      <c r="B10483">
        <v>465.11959999999999</v>
      </c>
      <c r="C10483">
        <v>6.2664559999999998</v>
      </c>
      <c r="D10483">
        <v>0.83116159999999994</v>
      </c>
      <c r="E10483">
        <f t="shared" si="326"/>
        <v>0.13263662906114715</v>
      </c>
      <c r="F10483">
        <v>0.430815</v>
      </c>
      <c r="G10483">
        <v>3.2689590000000002</v>
      </c>
      <c r="H10483">
        <v>99.994929999999997</v>
      </c>
      <c r="I10483">
        <f t="shared" si="327"/>
        <v>30.41806505477863</v>
      </c>
    </row>
    <row r="10484" spans="1:9" x14ac:dyDescent="0.3">
      <c r="A10484">
        <v>87.354159999999993</v>
      </c>
      <c r="B10484">
        <v>465.15940000000001</v>
      </c>
      <c r="C10484">
        <v>6.2664070000000001</v>
      </c>
      <c r="D10484">
        <v>0.83253200000000005</v>
      </c>
      <c r="E10484">
        <f t="shared" si="326"/>
        <v>0.13285635612241592</v>
      </c>
      <c r="F10484">
        <v>0.43076569999999997</v>
      </c>
      <c r="G10484">
        <v>3.2686470000000001</v>
      </c>
      <c r="H10484">
        <v>100.00239999999999</v>
      </c>
      <c r="I10484">
        <f t="shared" si="327"/>
        <v>30.41782720340176</v>
      </c>
    </row>
    <row r="10485" spans="1:9" x14ac:dyDescent="0.3">
      <c r="A10485">
        <v>87.362499999999997</v>
      </c>
      <c r="B10485">
        <v>465.2</v>
      </c>
      <c r="C10485">
        <v>6.2663710000000004</v>
      </c>
      <c r="D10485">
        <v>0.83431619999999995</v>
      </c>
      <c r="E10485">
        <f t="shared" si="326"/>
        <v>0.13314184557537367</v>
      </c>
      <c r="F10485">
        <v>0.43072929999999998</v>
      </c>
      <c r="G10485">
        <v>3.2684329999999999</v>
      </c>
      <c r="H10485">
        <v>100.0014</v>
      </c>
      <c r="I10485">
        <f t="shared" si="327"/>
        <v>30.41765245545141</v>
      </c>
    </row>
    <row r="10486" spans="1:9" x14ac:dyDescent="0.3">
      <c r="A10486">
        <v>87.370840000000001</v>
      </c>
      <c r="B10486">
        <v>465.24059999999997</v>
      </c>
      <c r="C10486">
        <v>6.2663739999999999</v>
      </c>
      <c r="D10486">
        <v>0.83590889999999995</v>
      </c>
      <c r="E10486">
        <f t="shared" si="326"/>
        <v>0.13339594795969725</v>
      </c>
      <c r="F10486">
        <v>0.4306875</v>
      </c>
      <c r="G10486">
        <v>3.2681779999999998</v>
      </c>
      <c r="H10486">
        <v>100.0194</v>
      </c>
      <c r="I10486">
        <f t="shared" si="327"/>
        <v>30.417667017780602</v>
      </c>
    </row>
    <row r="10487" spans="1:9" x14ac:dyDescent="0.3">
      <c r="A10487">
        <v>87.379159999999999</v>
      </c>
      <c r="B10487">
        <v>465.28429999999997</v>
      </c>
      <c r="C10487">
        <v>6.2663890000000002</v>
      </c>
      <c r="D10487">
        <v>0.83633970000000002</v>
      </c>
      <c r="E10487">
        <f t="shared" si="326"/>
        <v>0.13346437637369785</v>
      </c>
      <c r="F10487">
        <v>0.43061129999999997</v>
      </c>
      <c r="G10487">
        <v>3.2676620000000001</v>
      </c>
      <c r="H10487">
        <v>99.931030000000007</v>
      </c>
      <c r="I10487">
        <f t="shared" si="327"/>
        <v>30.417739829426587</v>
      </c>
    </row>
    <row r="10488" spans="1:9" x14ac:dyDescent="0.3">
      <c r="A10488">
        <v>87.387500000000003</v>
      </c>
      <c r="B10488">
        <v>465.32299999999998</v>
      </c>
      <c r="C10488">
        <v>6.2663510000000002</v>
      </c>
      <c r="D10488">
        <v>0.83653820000000001</v>
      </c>
      <c r="E10488">
        <f t="shared" si="326"/>
        <v>0.13349686284729342</v>
      </c>
      <c r="F10488">
        <v>0.43052780000000002</v>
      </c>
      <c r="G10488">
        <v>3.2670910000000002</v>
      </c>
      <c r="H10488">
        <v>100.0262</v>
      </c>
      <c r="I10488">
        <f t="shared" si="327"/>
        <v>30.417555373256771</v>
      </c>
    </row>
    <row r="10489" spans="1:9" x14ac:dyDescent="0.3">
      <c r="A10489">
        <v>87.395840000000007</v>
      </c>
      <c r="B10489">
        <v>465.36320000000001</v>
      </c>
      <c r="C10489">
        <v>6.2662649999999998</v>
      </c>
      <c r="D10489">
        <v>0.83712969999999998</v>
      </c>
      <c r="E10489">
        <f t="shared" si="326"/>
        <v>0.13359308934429043</v>
      </c>
      <c r="F10489">
        <v>0.43045660000000002</v>
      </c>
      <c r="G10489">
        <v>3.2666119999999998</v>
      </c>
      <c r="H10489">
        <v>100.0124</v>
      </c>
      <c r="I10489">
        <f t="shared" si="327"/>
        <v>30.417137919819815</v>
      </c>
    </row>
    <row r="10490" spans="1:9" x14ac:dyDescent="0.3">
      <c r="A10490">
        <v>87.404179999999997</v>
      </c>
      <c r="B10490">
        <v>465.40699999999998</v>
      </c>
      <c r="C10490">
        <v>6.2662199999999997</v>
      </c>
      <c r="D10490">
        <v>0.83795500000000001</v>
      </c>
      <c r="E10490">
        <f t="shared" si="326"/>
        <v>0.13372575492082947</v>
      </c>
      <c r="F10490">
        <v>0.4303922</v>
      </c>
      <c r="G10490">
        <v>3.2661850000000001</v>
      </c>
      <c r="H10490">
        <v>99.983689999999996</v>
      </c>
      <c r="I10490">
        <f t="shared" si="327"/>
        <v>30.416919484881877</v>
      </c>
    </row>
    <row r="10491" spans="1:9" x14ac:dyDescent="0.3">
      <c r="A10491">
        <v>87.412499999999994</v>
      </c>
      <c r="B10491">
        <v>465.452</v>
      </c>
      <c r="C10491">
        <v>6.2662839999999997</v>
      </c>
      <c r="D10491">
        <v>0.83831060000000002</v>
      </c>
      <c r="E10491">
        <f t="shared" si="326"/>
        <v>0.13378113727370161</v>
      </c>
      <c r="F10491">
        <v>0.43031340000000001</v>
      </c>
      <c r="G10491">
        <v>3.2656510000000001</v>
      </c>
      <c r="H10491">
        <v>100.0086</v>
      </c>
      <c r="I10491">
        <f t="shared" si="327"/>
        <v>30.417230147904721</v>
      </c>
    </row>
    <row r="10492" spans="1:9" x14ac:dyDescent="0.3">
      <c r="A10492">
        <v>87.420820000000006</v>
      </c>
      <c r="B10492">
        <v>465.49160000000001</v>
      </c>
      <c r="C10492">
        <v>6.2663200000000003</v>
      </c>
      <c r="D10492">
        <v>0.83899080000000004</v>
      </c>
      <c r="E10492">
        <f t="shared" si="326"/>
        <v>0.13388891725925264</v>
      </c>
      <c r="F10492">
        <v>0.43024459999999998</v>
      </c>
      <c r="G10492">
        <v>3.2651910000000002</v>
      </c>
      <c r="H10492">
        <v>99.997739999999993</v>
      </c>
      <c r="I10492">
        <f t="shared" si="327"/>
        <v>30.417404895855078</v>
      </c>
    </row>
    <row r="10493" spans="1:9" x14ac:dyDescent="0.3">
      <c r="A10493">
        <v>87.429180000000002</v>
      </c>
      <c r="B10493">
        <v>465.53410000000002</v>
      </c>
      <c r="C10493">
        <v>6.2662969999999998</v>
      </c>
      <c r="D10493">
        <v>0.83908119999999997</v>
      </c>
      <c r="E10493">
        <f t="shared" si="326"/>
        <v>0.13390383507197312</v>
      </c>
      <c r="F10493">
        <v>0.43015900000000001</v>
      </c>
      <c r="G10493">
        <v>3.2646039999999998</v>
      </c>
      <c r="H10493">
        <v>99.948430000000002</v>
      </c>
      <c r="I10493">
        <f t="shared" si="327"/>
        <v>30.417293251331241</v>
      </c>
    </row>
    <row r="10494" spans="1:9" x14ac:dyDescent="0.3">
      <c r="A10494">
        <v>87.4375</v>
      </c>
      <c r="B10494">
        <v>465.57670000000002</v>
      </c>
      <c r="C10494">
        <v>6.2662709999999997</v>
      </c>
      <c r="D10494">
        <v>0.8390976</v>
      </c>
      <c r="E10494">
        <f t="shared" si="326"/>
        <v>0.13390700785203832</v>
      </c>
      <c r="F10494">
        <v>0.43007089999999998</v>
      </c>
      <c r="G10494">
        <v>3.2639960000000001</v>
      </c>
      <c r="H10494">
        <v>100.0628</v>
      </c>
      <c r="I10494">
        <f t="shared" si="327"/>
        <v>30.417167044478205</v>
      </c>
    </row>
    <row r="10495" spans="1:9" x14ac:dyDescent="0.3">
      <c r="A10495">
        <v>87.445819999999998</v>
      </c>
      <c r="B10495">
        <v>465.61399999999998</v>
      </c>
      <c r="C10495">
        <v>6.2663060000000002</v>
      </c>
      <c r="D10495">
        <v>0.83944759999999996</v>
      </c>
      <c r="E10495">
        <f t="shared" si="326"/>
        <v>0.13396211420253015</v>
      </c>
      <c r="F10495">
        <v>0.4299926</v>
      </c>
      <c r="G10495">
        <v>3.2634639999999999</v>
      </c>
      <c r="H10495">
        <v>100.0213</v>
      </c>
      <c r="I10495">
        <f t="shared" si="327"/>
        <v>30.417336938318829</v>
      </c>
    </row>
    <row r="10496" spans="1:9" x14ac:dyDescent="0.3">
      <c r="A10496">
        <v>87.454179999999994</v>
      </c>
      <c r="B10496">
        <v>465.65640000000002</v>
      </c>
      <c r="C10496">
        <v>6.2662360000000001</v>
      </c>
      <c r="D10496">
        <v>0.83886910000000003</v>
      </c>
      <c r="E10496">
        <f t="shared" si="326"/>
        <v>0.13387129051634825</v>
      </c>
      <c r="F10496">
        <v>0.42988739999999998</v>
      </c>
      <c r="G10496">
        <v>3.2627280000000001</v>
      </c>
      <c r="H10496">
        <v>99.976179999999999</v>
      </c>
      <c r="I10496">
        <f t="shared" si="327"/>
        <v>30.416997150637588</v>
      </c>
    </row>
    <row r="10497" spans="1:9" x14ac:dyDescent="0.3">
      <c r="A10497">
        <v>87.462500000000006</v>
      </c>
      <c r="B10497">
        <v>465.69720000000001</v>
      </c>
      <c r="C10497">
        <v>6.2661439999999997</v>
      </c>
      <c r="D10497">
        <v>0.83850939999999996</v>
      </c>
      <c r="E10497">
        <f t="shared" si="326"/>
        <v>0.13381585230087276</v>
      </c>
      <c r="F10497">
        <v>0.42978880000000003</v>
      </c>
      <c r="G10497">
        <v>3.2620420000000001</v>
      </c>
      <c r="H10497">
        <v>100.01220000000001</v>
      </c>
      <c r="I10497">
        <f t="shared" si="327"/>
        <v>30.416550572542246</v>
      </c>
    </row>
    <row r="10498" spans="1:9" x14ac:dyDescent="0.3">
      <c r="A10498">
        <v>87.470820000000003</v>
      </c>
      <c r="B10498">
        <v>465.7414</v>
      </c>
      <c r="C10498">
        <v>6.2661569999999998</v>
      </c>
      <c r="D10498">
        <v>0.83953040000000001</v>
      </c>
      <c r="E10498">
        <f t="shared" si="326"/>
        <v>0.13397851346527068</v>
      </c>
      <c r="F10498">
        <v>0.42972959999999999</v>
      </c>
      <c r="G10498">
        <v>3.2616550000000002</v>
      </c>
      <c r="H10498">
        <v>99.969409999999996</v>
      </c>
      <c r="I10498">
        <f t="shared" si="327"/>
        <v>30.416613675968762</v>
      </c>
    </row>
    <row r="10499" spans="1:9" x14ac:dyDescent="0.3">
      <c r="A10499">
        <v>87.479159999999993</v>
      </c>
      <c r="B10499">
        <v>465.7835</v>
      </c>
      <c r="C10499">
        <v>6.2660989999999996</v>
      </c>
      <c r="D10499">
        <v>0.8409122</v>
      </c>
      <c r="E10499">
        <f t="shared" ref="E10499:E10562" si="328">D10499/C10499</f>
        <v>0.13420027356733433</v>
      </c>
      <c r="F10499">
        <v>0.42968099999999998</v>
      </c>
      <c r="G10499">
        <v>3.2613479999999999</v>
      </c>
      <c r="H10499">
        <v>99.997739999999993</v>
      </c>
      <c r="I10499">
        <f t="shared" ref="I10499:I10562" si="329">(C10499/20.6011)*100</f>
        <v>30.4163321376043</v>
      </c>
    </row>
    <row r="10500" spans="1:9" x14ac:dyDescent="0.3">
      <c r="A10500">
        <v>87.487499999999997</v>
      </c>
      <c r="B10500">
        <v>465.82339999999999</v>
      </c>
      <c r="C10500">
        <v>6.2660900000000002</v>
      </c>
      <c r="D10500">
        <v>0.84268609999999999</v>
      </c>
      <c r="E10500">
        <f t="shared" si="328"/>
        <v>0.13448356151922491</v>
      </c>
      <c r="F10500">
        <v>0.42964340000000001</v>
      </c>
      <c r="G10500">
        <v>3.261126</v>
      </c>
      <c r="H10500">
        <v>99.997309999999999</v>
      </c>
      <c r="I10500">
        <f t="shared" si="329"/>
        <v>30.416288450616719</v>
      </c>
    </row>
    <row r="10501" spans="1:9" x14ac:dyDescent="0.3">
      <c r="A10501">
        <v>87.495840000000001</v>
      </c>
      <c r="B10501">
        <v>465.86489999999998</v>
      </c>
      <c r="C10501">
        <v>6.2660070000000001</v>
      </c>
      <c r="D10501">
        <v>0.84432339999999995</v>
      </c>
      <c r="E10501">
        <f t="shared" si="328"/>
        <v>0.13474664168105779</v>
      </c>
      <c r="F10501">
        <v>0.42960300000000001</v>
      </c>
      <c r="G10501">
        <v>3.2608809999999999</v>
      </c>
      <c r="H10501">
        <v>100.0257</v>
      </c>
      <c r="I10501">
        <f t="shared" si="329"/>
        <v>30.415885559508958</v>
      </c>
    </row>
    <row r="10502" spans="1:9" x14ac:dyDescent="0.3">
      <c r="A10502">
        <v>87.504159999999999</v>
      </c>
      <c r="B10502">
        <v>465.9033</v>
      </c>
      <c r="C10502">
        <v>6.2659250000000002</v>
      </c>
      <c r="D10502">
        <v>0.8449352</v>
      </c>
      <c r="E10502">
        <f t="shared" si="328"/>
        <v>0.13484604427917665</v>
      </c>
      <c r="F10502">
        <v>0.4295332</v>
      </c>
      <c r="G10502">
        <v>3.2604120000000001</v>
      </c>
      <c r="H10502">
        <v>99.981449999999995</v>
      </c>
      <c r="I10502">
        <f t="shared" si="329"/>
        <v>30.415487522510936</v>
      </c>
    </row>
    <row r="10503" spans="1:9" x14ac:dyDescent="0.3">
      <c r="A10503">
        <v>87.512500000000003</v>
      </c>
      <c r="B10503">
        <v>465.9477</v>
      </c>
      <c r="C10503">
        <v>6.2658959999999997</v>
      </c>
      <c r="D10503">
        <v>0.84443319999999999</v>
      </c>
      <c r="E10503">
        <f t="shared" si="328"/>
        <v>0.13476655214194427</v>
      </c>
      <c r="F10503">
        <v>0.4294307</v>
      </c>
      <c r="G10503">
        <v>3.2596959999999999</v>
      </c>
      <c r="H10503">
        <v>99.96978</v>
      </c>
      <c r="I10503">
        <f t="shared" si="329"/>
        <v>30.415346753328702</v>
      </c>
    </row>
    <row r="10504" spans="1:9" x14ac:dyDescent="0.3">
      <c r="A10504">
        <v>87.520840000000007</v>
      </c>
      <c r="B10504">
        <v>465.99279999999999</v>
      </c>
      <c r="C10504">
        <v>6.2658779999999998</v>
      </c>
      <c r="D10504">
        <v>0.8436207</v>
      </c>
      <c r="E10504">
        <f t="shared" si="328"/>
        <v>0.1346372687115836</v>
      </c>
      <c r="F10504">
        <v>0.42931859999999999</v>
      </c>
      <c r="G10504">
        <v>3.2589079999999999</v>
      </c>
      <c r="H10504">
        <v>100.0403</v>
      </c>
      <c r="I10504">
        <f t="shared" si="329"/>
        <v>30.415259379353532</v>
      </c>
    </row>
    <row r="10505" spans="1:9" x14ac:dyDescent="0.3">
      <c r="A10505">
        <v>87.529179999999997</v>
      </c>
      <c r="B10505">
        <v>466.03160000000003</v>
      </c>
      <c r="C10505">
        <v>6.2658300000000002</v>
      </c>
      <c r="D10505">
        <v>0.84447700000000003</v>
      </c>
      <c r="E10505">
        <f t="shared" si="328"/>
        <v>0.13477496197630642</v>
      </c>
      <c r="F10505">
        <v>0.429255</v>
      </c>
      <c r="G10505">
        <v>3.2584870000000001</v>
      </c>
      <c r="H10505">
        <v>100.0128</v>
      </c>
      <c r="I10505">
        <f t="shared" si="329"/>
        <v>30.415026382086396</v>
      </c>
    </row>
    <row r="10506" spans="1:9" x14ac:dyDescent="0.3">
      <c r="A10506">
        <v>87.537499999999994</v>
      </c>
      <c r="B10506">
        <v>466.07240000000002</v>
      </c>
      <c r="C10506">
        <v>6.2658160000000001</v>
      </c>
      <c r="D10506">
        <v>0.84594309999999995</v>
      </c>
      <c r="E10506">
        <f t="shared" si="328"/>
        <v>0.1350092469999119</v>
      </c>
      <c r="F10506">
        <v>0.42920900000000001</v>
      </c>
      <c r="G10506">
        <v>3.2582</v>
      </c>
      <c r="H10506">
        <v>99.997820000000004</v>
      </c>
      <c r="I10506">
        <f t="shared" si="329"/>
        <v>30.414958424550147</v>
      </c>
    </row>
    <row r="10507" spans="1:9" x14ac:dyDescent="0.3">
      <c r="A10507">
        <v>87.545820000000006</v>
      </c>
      <c r="B10507">
        <v>466.11660000000001</v>
      </c>
      <c r="C10507">
        <v>6.2658009999999997</v>
      </c>
      <c r="D10507">
        <v>0.84931239999999997</v>
      </c>
      <c r="E10507">
        <f t="shared" si="328"/>
        <v>0.13554729874121441</v>
      </c>
      <c r="F10507">
        <v>0.42921819999999999</v>
      </c>
      <c r="G10507">
        <v>3.2583319999999998</v>
      </c>
      <c r="H10507">
        <v>99.96902</v>
      </c>
      <c r="I10507">
        <f t="shared" si="329"/>
        <v>30.414885612904165</v>
      </c>
    </row>
    <row r="10508" spans="1:9" x14ac:dyDescent="0.3">
      <c r="A10508">
        <v>87.554180000000002</v>
      </c>
      <c r="B10508">
        <v>466.15800000000002</v>
      </c>
      <c r="C10508">
        <v>6.2657720000000001</v>
      </c>
      <c r="D10508">
        <v>0.85185200000000005</v>
      </c>
      <c r="E10508">
        <f t="shared" si="328"/>
        <v>0.13595323928160807</v>
      </c>
      <c r="F10508">
        <v>0.42920330000000001</v>
      </c>
      <c r="G10508">
        <v>3.2582819999999999</v>
      </c>
      <c r="H10508">
        <v>100.0416</v>
      </c>
      <c r="I10508">
        <f t="shared" si="329"/>
        <v>30.414744843721941</v>
      </c>
    </row>
    <row r="10509" spans="1:9" x14ac:dyDescent="0.3">
      <c r="A10509">
        <v>87.5625</v>
      </c>
      <c r="B10509">
        <v>466.19959999999998</v>
      </c>
      <c r="C10509">
        <v>6.265809</v>
      </c>
      <c r="D10509">
        <v>0.85221420000000003</v>
      </c>
      <c r="E10509">
        <f t="shared" si="328"/>
        <v>0.13601024225283601</v>
      </c>
      <c r="F10509">
        <v>0.42912499999999998</v>
      </c>
      <c r="G10509">
        <v>3.2577500000000001</v>
      </c>
      <c r="H10509">
        <v>99.952340000000007</v>
      </c>
      <c r="I10509">
        <f t="shared" si="329"/>
        <v>30.41492444578202</v>
      </c>
    </row>
    <row r="10510" spans="1:9" x14ac:dyDescent="0.3">
      <c r="A10510">
        <v>87.570819999999998</v>
      </c>
      <c r="B10510">
        <v>466.24020000000002</v>
      </c>
      <c r="C10510">
        <v>6.2657360000000004</v>
      </c>
      <c r="D10510">
        <v>0.85147260000000002</v>
      </c>
      <c r="E10510">
        <f t="shared" si="328"/>
        <v>0.13589346885984344</v>
      </c>
      <c r="F10510">
        <v>0.42901499999999998</v>
      </c>
      <c r="G10510">
        <v>3.2569759999999999</v>
      </c>
      <c r="H10510">
        <v>100.01139999999999</v>
      </c>
      <c r="I10510">
        <f t="shared" si="329"/>
        <v>30.414570095771587</v>
      </c>
    </row>
    <row r="10511" spans="1:9" x14ac:dyDescent="0.3">
      <c r="A10511">
        <v>87.579179999999994</v>
      </c>
      <c r="B10511">
        <v>466.28039999999999</v>
      </c>
      <c r="C10511">
        <v>6.2657030000000002</v>
      </c>
      <c r="D10511">
        <v>0.8517922</v>
      </c>
      <c r="E10511">
        <f t="shared" si="328"/>
        <v>0.1359451924229412</v>
      </c>
      <c r="F10511">
        <v>0.42893599999999998</v>
      </c>
      <c r="G10511">
        <v>3.2564380000000002</v>
      </c>
      <c r="H10511">
        <v>100.0094</v>
      </c>
      <c r="I10511">
        <f t="shared" si="329"/>
        <v>30.414409910150432</v>
      </c>
    </row>
    <row r="10512" spans="1:9" x14ac:dyDescent="0.3">
      <c r="A10512">
        <v>87.587500000000006</v>
      </c>
      <c r="B10512">
        <v>466.32580000000002</v>
      </c>
      <c r="C10512">
        <v>6.26572</v>
      </c>
      <c r="D10512">
        <v>0.85095860000000001</v>
      </c>
      <c r="E10512">
        <f t="shared" si="328"/>
        <v>0.135811782205397</v>
      </c>
      <c r="F10512">
        <v>0.42882229999999999</v>
      </c>
      <c r="G10512">
        <v>3.2556379999999998</v>
      </c>
      <c r="H10512">
        <v>99.980990000000006</v>
      </c>
      <c r="I10512">
        <f t="shared" si="329"/>
        <v>30.414492430015876</v>
      </c>
    </row>
    <row r="10513" spans="1:9" x14ac:dyDescent="0.3">
      <c r="A10513">
        <v>87.595820000000003</v>
      </c>
      <c r="B10513">
        <v>466.36689999999999</v>
      </c>
      <c r="C10513">
        <v>6.265638</v>
      </c>
      <c r="D10513">
        <v>0.85285319999999998</v>
      </c>
      <c r="E10513">
        <f t="shared" si="328"/>
        <v>0.13611593903126865</v>
      </c>
      <c r="F10513">
        <v>0.42878810000000001</v>
      </c>
      <c r="G10513">
        <v>3.2554409999999998</v>
      </c>
      <c r="H10513">
        <v>100.00709999999999</v>
      </c>
      <c r="I10513">
        <f t="shared" si="329"/>
        <v>30.414094393017848</v>
      </c>
    </row>
    <row r="10514" spans="1:9" x14ac:dyDescent="0.3">
      <c r="A10514">
        <v>87.604159999999993</v>
      </c>
      <c r="B10514">
        <v>466.40640000000002</v>
      </c>
      <c r="C10514">
        <v>6.2655919999999998</v>
      </c>
      <c r="D10514">
        <v>0.85511179999999998</v>
      </c>
      <c r="E10514">
        <f t="shared" si="328"/>
        <v>0.1364774150630938</v>
      </c>
      <c r="F10514">
        <v>0.42876560000000002</v>
      </c>
      <c r="G10514">
        <v>3.255331</v>
      </c>
      <c r="H10514">
        <v>99.984780000000001</v>
      </c>
      <c r="I10514">
        <f t="shared" si="329"/>
        <v>30.413871103970173</v>
      </c>
    </row>
    <row r="10515" spans="1:9" x14ac:dyDescent="0.3">
      <c r="A10515">
        <v>87.612499999999997</v>
      </c>
      <c r="B10515">
        <v>466.44839999999999</v>
      </c>
      <c r="C10515">
        <v>6.2655859999999999</v>
      </c>
      <c r="D10515">
        <v>0.85567689999999996</v>
      </c>
      <c r="E10515">
        <f t="shared" si="328"/>
        <v>0.13656773684057644</v>
      </c>
      <c r="F10515">
        <v>0.4286934</v>
      </c>
      <c r="G10515">
        <v>3.2548460000000001</v>
      </c>
      <c r="H10515">
        <v>99.995660000000001</v>
      </c>
      <c r="I10515">
        <f t="shared" si="329"/>
        <v>30.413841979311783</v>
      </c>
    </row>
    <row r="10516" spans="1:9" x14ac:dyDescent="0.3">
      <c r="A10516">
        <v>87.620840000000001</v>
      </c>
      <c r="B10516">
        <v>466.4896</v>
      </c>
      <c r="C10516">
        <v>6.2656000000000001</v>
      </c>
      <c r="D10516">
        <v>0.85584760000000004</v>
      </c>
      <c r="E10516">
        <f t="shared" si="328"/>
        <v>0.13659467568947906</v>
      </c>
      <c r="F10516">
        <v>0.42860999999999999</v>
      </c>
      <c r="G10516">
        <v>3.2542749999999998</v>
      </c>
      <c r="H10516">
        <v>100.045</v>
      </c>
      <c r="I10516">
        <f t="shared" si="329"/>
        <v>30.413909936848032</v>
      </c>
    </row>
    <row r="10517" spans="1:9" x14ac:dyDescent="0.3">
      <c r="A10517">
        <v>87.629159999999999</v>
      </c>
      <c r="B10517">
        <v>466.53160000000003</v>
      </c>
      <c r="C10517">
        <v>6.265644</v>
      </c>
      <c r="D10517">
        <v>0.85523199999999999</v>
      </c>
      <c r="E10517">
        <f t="shared" si="328"/>
        <v>0.13649546638781265</v>
      </c>
      <c r="F10517">
        <v>0.42850339999999998</v>
      </c>
      <c r="G10517">
        <v>3.2535280000000002</v>
      </c>
      <c r="H10517">
        <v>99.993700000000004</v>
      </c>
      <c r="I10517">
        <f t="shared" si="329"/>
        <v>30.414123517676245</v>
      </c>
    </row>
    <row r="10518" spans="1:9" x14ac:dyDescent="0.3">
      <c r="A10518">
        <v>87.637500000000003</v>
      </c>
      <c r="B10518">
        <v>466.57139999999998</v>
      </c>
      <c r="C10518">
        <v>6.2656130000000001</v>
      </c>
      <c r="D10518">
        <v>0.85486910000000005</v>
      </c>
      <c r="E10518">
        <f t="shared" si="328"/>
        <v>0.13643822240537359</v>
      </c>
      <c r="F10518">
        <v>0.42840519999999999</v>
      </c>
      <c r="G10518">
        <v>3.2528440000000001</v>
      </c>
      <c r="H10518">
        <v>99.989530000000002</v>
      </c>
      <c r="I10518">
        <f t="shared" si="329"/>
        <v>30.413973040274549</v>
      </c>
    </row>
    <row r="10519" spans="1:9" x14ac:dyDescent="0.3">
      <c r="A10519">
        <v>87.645840000000007</v>
      </c>
      <c r="B10519">
        <v>466.61529999999999</v>
      </c>
      <c r="C10519">
        <v>6.2655880000000002</v>
      </c>
      <c r="D10519">
        <v>0.85419880000000004</v>
      </c>
      <c r="E10519">
        <f t="shared" si="328"/>
        <v>0.13633178562012058</v>
      </c>
      <c r="F10519">
        <v>0.42829739999999999</v>
      </c>
      <c r="G10519">
        <v>3.252087</v>
      </c>
      <c r="H10519">
        <v>99.964950000000002</v>
      </c>
      <c r="I10519">
        <f t="shared" si="329"/>
        <v>30.413851687531253</v>
      </c>
    </row>
    <row r="10520" spans="1:9" x14ac:dyDescent="0.3">
      <c r="A10520">
        <v>87.654179999999997</v>
      </c>
      <c r="B10520">
        <v>466.65629999999999</v>
      </c>
      <c r="C10520">
        <v>6.2656520000000002</v>
      </c>
      <c r="D10520">
        <v>0.85357559999999999</v>
      </c>
      <c r="E10520">
        <f t="shared" si="328"/>
        <v>0.13623093015698926</v>
      </c>
      <c r="F10520">
        <v>0.42819099999999999</v>
      </c>
      <c r="G10520">
        <v>3.2513399999999999</v>
      </c>
      <c r="H10520">
        <v>100.0324</v>
      </c>
      <c r="I10520">
        <f t="shared" si="329"/>
        <v>30.414162350554097</v>
      </c>
    </row>
    <row r="10521" spans="1:9" x14ac:dyDescent="0.3">
      <c r="A10521">
        <v>87.662499999999994</v>
      </c>
      <c r="B10521">
        <v>466.69720000000001</v>
      </c>
      <c r="C10521">
        <v>6.2656689999999999</v>
      </c>
      <c r="D10521">
        <v>0.85349010000000003</v>
      </c>
      <c r="E10521">
        <f t="shared" si="328"/>
        <v>0.13621691474605505</v>
      </c>
      <c r="F10521">
        <v>0.42809999999999998</v>
      </c>
      <c r="G10521">
        <v>3.2507109999999999</v>
      </c>
      <c r="H10521">
        <v>100.0204</v>
      </c>
      <c r="I10521">
        <f t="shared" si="329"/>
        <v>30.414244870419544</v>
      </c>
    </row>
    <row r="10522" spans="1:9" x14ac:dyDescent="0.3">
      <c r="A10522">
        <v>87.670820000000006</v>
      </c>
      <c r="B10522">
        <v>466.73599999999999</v>
      </c>
      <c r="C10522">
        <v>6.2655570000000003</v>
      </c>
      <c r="D10522">
        <v>0.8554562</v>
      </c>
      <c r="E10522">
        <f t="shared" si="328"/>
        <v>0.13653314461906579</v>
      </c>
      <c r="F10522">
        <v>0.42806959999999999</v>
      </c>
      <c r="G10522">
        <v>3.2505419999999998</v>
      </c>
      <c r="H10522">
        <v>99.995429999999999</v>
      </c>
      <c r="I10522">
        <f t="shared" si="329"/>
        <v>30.413701210129556</v>
      </c>
    </row>
    <row r="10523" spans="1:9" x14ac:dyDescent="0.3">
      <c r="A10523">
        <v>87.679180000000002</v>
      </c>
      <c r="B10523">
        <v>466.77820000000003</v>
      </c>
      <c r="C10523">
        <v>6.2655339999999997</v>
      </c>
      <c r="D10523">
        <v>0.85527920000000002</v>
      </c>
      <c r="E10523">
        <f t="shared" si="328"/>
        <v>0.13650539602849496</v>
      </c>
      <c r="F10523">
        <v>0.427977</v>
      </c>
      <c r="G10523">
        <v>3.2498999999999998</v>
      </c>
      <c r="H10523">
        <v>99.96378</v>
      </c>
      <c r="I10523">
        <f t="shared" si="329"/>
        <v>30.413589565605719</v>
      </c>
    </row>
    <row r="10524" spans="1:9" x14ac:dyDescent="0.3">
      <c r="A10524">
        <v>87.6875</v>
      </c>
      <c r="B10524">
        <v>466.82060000000001</v>
      </c>
      <c r="C10524">
        <v>6.2655250000000002</v>
      </c>
      <c r="D10524">
        <v>0.85431440000000003</v>
      </c>
      <c r="E10524">
        <f t="shared" si="328"/>
        <v>0.1363516066091828</v>
      </c>
      <c r="F10524">
        <v>0.4278613</v>
      </c>
      <c r="G10524">
        <v>3.2490839999999999</v>
      </c>
      <c r="H10524">
        <v>100.03749999999999</v>
      </c>
      <c r="I10524">
        <f t="shared" si="329"/>
        <v>30.413545878618137</v>
      </c>
    </row>
    <row r="10525" spans="1:9" x14ac:dyDescent="0.3">
      <c r="A10525">
        <v>87.695819999999998</v>
      </c>
      <c r="B10525">
        <v>466.86219999999997</v>
      </c>
      <c r="C10525">
        <v>6.2654959999999997</v>
      </c>
      <c r="D10525">
        <v>0.85375939999999995</v>
      </c>
      <c r="E10525">
        <f t="shared" si="328"/>
        <v>0.13626365733854112</v>
      </c>
      <c r="F10525">
        <v>0.4277572</v>
      </c>
      <c r="G10525">
        <v>3.248354</v>
      </c>
      <c r="H10525">
        <v>99.974090000000004</v>
      </c>
      <c r="I10525">
        <f t="shared" si="329"/>
        <v>30.413405109435903</v>
      </c>
    </row>
    <row r="10526" spans="1:9" x14ac:dyDescent="0.3">
      <c r="A10526">
        <v>87.704179999999994</v>
      </c>
      <c r="B10526">
        <v>466.90480000000002</v>
      </c>
      <c r="C10526">
        <v>6.26546</v>
      </c>
      <c r="D10526">
        <v>0.85370089999999998</v>
      </c>
      <c r="E10526">
        <f t="shared" si="328"/>
        <v>0.13625510337628841</v>
      </c>
      <c r="F10526">
        <v>0.42766720000000003</v>
      </c>
      <c r="G10526">
        <v>3.2477330000000002</v>
      </c>
      <c r="H10526">
        <v>100.0069</v>
      </c>
      <c r="I10526">
        <f t="shared" si="329"/>
        <v>30.413230361485553</v>
      </c>
    </row>
    <row r="10527" spans="1:9" x14ac:dyDescent="0.3">
      <c r="A10527">
        <v>87.712500000000006</v>
      </c>
      <c r="B10527">
        <v>466.94560000000001</v>
      </c>
      <c r="C10527">
        <v>6.2653460000000001</v>
      </c>
      <c r="D10527">
        <v>0.8536087</v>
      </c>
      <c r="E10527">
        <f t="shared" si="328"/>
        <v>0.1362428667147832</v>
      </c>
      <c r="F10527">
        <v>0.42757689999999998</v>
      </c>
      <c r="G10527">
        <v>3.2471079999999999</v>
      </c>
      <c r="H10527">
        <v>100.0518</v>
      </c>
      <c r="I10527">
        <f t="shared" si="329"/>
        <v>30.412676992976106</v>
      </c>
    </row>
    <row r="10528" spans="1:9" x14ac:dyDescent="0.3">
      <c r="A10528">
        <v>87.720820000000003</v>
      </c>
      <c r="B10528">
        <v>466.98829999999998</v>
      </c>
      <c r="C10528">
        <v>6.265288</v>
      </c>
      <c r="D10528">
        <v>0.85425620000000002</v>
      </c>
      <c r="E10528">
        <f t="shared" si="328"/>
        <v>0.13634747516794121</v>
      </c>
      <c r="F10528">
        <v>0.42750719999999998</v>
      </c>
      <c r="G10528">
        <v>3.2466400000000002</v>
      </c>
      <c r="H10528">
        <v>99.965509999999995</v>
      </c>
      <c r="I10528">
        <f t="shared" si="329"/>
        <v>30.412395454611644</v>
      </c>
    </row>
    <row r="10529" spans="1:9" x14ac:dyDescent="0.3">
      <c r="A10529">
        <v>87.729159999999993</v>
      </c>
      <c r="B10529">
        <v>467.02929999999998</v>
      </c>
      <c r="C10529">
        <v>6.26525</v>
      </c>
      <c r="D10529">
        <v>0.85633009999999998</v>
      </c>
      <c r="E10529">
        <f t="shared" si="328"/>
        <v>0.13667931846295039</v>
      </c>
      <c r="F10529">
        <v>0.42747960000000002</v>
      </c>
      <c r="G10529">
        <v>3.2464919999999999</v>
      </c>
      <c r="H10529">
        <v>99.983440000000002</v>
      </c>
      <c r="I10529">
        <f t="shared" si="329"/>
        <v>30.412210998441829</v>
      </c>
    </row>
    <row r="10530" spans="1:9" x14ac:dyDescent="0.3">
      <c r="A10530">
        <v>87.737499999999997</v>
      </c>
      <c r="B10530">
        <v>467.07249999999999</v>
      </c>
      <c r="C10530">
        <v>6.2652089999999996</v>
      </c>
      <c r="D10530">
        <v>0.85830300000000004</v>
      </c>
      <c r="E10530">
        <f t="shared" si="328"/>
        <v>0.1369951106180177</v>
      </c>
      <c r="F10530">
        <v>0.42744880000000002</v>
      </c>
      <c r="G10530">
        <v>3.246321</v>
      </c>
      <c r="H10530">
        <v>100.0292</v>
      </c>
      <c r="I10530">
        <f t="shared" si="329"/>
        <v>30.412011979942815</v>
      </c>
    </row>
    <row r="10531" spans="1:9" x14ac:dyDescent="0.3">
      <c r="A10531">
        <v>87.745840000000001</v>
      </c>
      <c r="B10531">
        <v>467.11329999999998</v>
      </c>
      <c r="C10531">
        <v>6.2651820000000003</v>
      </c>
      <c r="D10531">
        <v>0.85895500000000002</v>
      </c>
      <c r="E10531">
        <f t="shared" si="328"/>
        <v>0.13709976821104319</v>
      </c>
      <c r="F10531">
        <v>0.42737940000000002</v>
      </c>
      <c r="G10531">
        <v>3.2458550000000002</v>
      </c>
      <c r="H10531">
        <v>99.998360000000005</v>
      </c>
      <c r="I10531">
        <f t="shared" si="329"/>
        <v>30.411880918980057</v>
      </c>
    </row>
    <row r="10532" spans="1:9" x14ac:dyDescent="0.3">
      <c r="A10532">
        <v>87.754159999999999</v>
      </c>
      <c r="B10532">
        <v>467.15649999999999</v>
      </c>
      <c r="C10532">
        <v>6.2652950000000001</v>
      </c>
      <c r="D10532">
        <v>0.85911420000000005</v>
      </c>
      <c r="E10532">
        <f t="shared" si="328"/>
        <v>0.13712270531555179</v>
      </c>
      <c r="F10532">
        <v>0.42729519999999999</v>
      </c>
      <c r="G10532">
        <v>3.2452779999999999</v>
      </c>
      <c r="H10532">
        <v>99.936890000000005</v>
      </c>
      <c r="I10532">
        <f t="shared" si="329"/>
        <v>30.412429433379774</v>
      </c>
    </row>
    <row r="10533" spans="1:9" x14ac:dyDescent="0.3">
      <c r="A10533">
        <v>87.762500000000003</v>
      </c>
      <c r="B10533">
        <v>467.19819999999999</v>
      </c>
      <c r="C10533">
        <v>6.2653220000000003</v>
      </c>
      <c r="D10533">
        <v>0.86024560000000005</v>
      </c>
      <c r="E10533">
        <f t="shared" si="328"/>
        <v>0.1373026956954487</v>
      </c>
      <c r="F10533">
        <v>0.42723879999999997</v>
      </c>
      <c r="G10533">
        <v>3.2449129999999999</v>
      </c>
      <c r="H10533">
        <v>100.0431</v>
      </c>
      <c r="I10533">
        <f t="shared" si="329"/>
        <v>30.412560494342539</v>
      </c>
    </row>
    <row r="10534" spans="1:9" x14ac:dyDescent="0.3">
      <c r="A10534">
        <v>87.770840000000007</v>
      </c>
      <c r="B10534">
        <v>467.23700000000002</v>
      </c>
      <c r="C10534">
        <v>6.2653359999999996</v>
      </c>
      <c r="D10534">
        <v>0.86151560000000005</v>
      </c>
      <c r="E10534">
        <f t="shared" si="328"/>
        <v>0.13750509150666462</v>
      </c>
      <c r="F10534">
        <v>0.42718739999999999</v>
      </c>
      <c r="G10534">
        <v>3.2445840000000001</v>
      </c>
      <c r="H10534">
        <v>99.980739999999997</v>
      </c>
      <c r="I10534">
        <f t="shared" si="329"/>
        <v>30.412628451878781</v>
      </c>
    </row>
    <row r="10535" spans="1:9" x14ac:dyDescent="0.3">
      <c r="A10535">
        <v>87.779179999999997</v>
      </c>
      <c r="B10535">
        <v>467.279</v>
      </c>
      <c r="C10535">
        <v>6.2653400000000001</v>
      </c>
      <c r="D10535">
        <v>0.86357859999999997</v>
      </c>
      <c r="E10535">
        <f t="shared" si="328"/>
        <v>0.13783427555408007</v>
      </c>
      <c r="F10535">
        <v>0.42715900000000001</v>
      </c>
      <c r="G10535">
        <v>3.2444299999999999</v>
      </c>
      <c r="H10535">
        <v>99.991680000000002</v>
      </c>
      <c r="I10535">
        <f t="shared" si="329"/>
        <v>30.412647868317716</v>
      </c>
    </row>
    <row r="10536" spans="1:9" x14ac:dyDescent="0.3">
      <c r="A10536">
        <v>87.787499999999994</v>
      </c>
      <c r="B10536">
        <v>467.32159999999999</v>
      </c>
      <c r="C10536">
        <v>6.2653100000000004</v>
      </c>
      <c r="D10536">
        <v>0.86488659999999995</v>
      </c>
      <c r="E10536">
        <f t="shared" si="328"/>
        <v>0.13804370414233291</v>
      </c>
      <c r="F10536">
        <v>0.4271084</v>
      </c>
      <c r="G10536">
        <v>3.2441089999999999</v>
      </c>
      <c r="H10536">
        <v>99.979200000000006</v>
      </c>
      <c r="I10536">
        <f t="shared" si="329"/>
        <v>30.412502245025753</v>
      </c>
    </row>
    <row r="10537" spans="1:9" x14ac:dyDescent="0.3">
      <c r="A10537">
        <v>87.795820000000006</v>
      </c>
      <c r="B10537">
        <v>467.36500000000001</v>
      </c>
      <c r="C10537">
        <v>6.2652659999999996</v>
      </c>
      <c r="D10537">
        <v>0.86576160000000002</v>
      </c>
      <c r="E10537">
        <f t="shared" si="328"/>
        <v>0.13818433247686532</v>
      </c>
      <c r="F10537">
        <v>0.42704520000000001</v>
      </c>
      <c r="G10537">
        <v>3.24369</v>
      </c>
      <c r="H10537">
        <v>100.00839999999999</v>
      </c>
      <c r="I10537">
        <f t="shared" si="329"/>
        <v>30.41228866419754</v>
      </c>
    </row>
    <row r="10538" spans="1:9" x14ac:dyDescent="0.3">
      <c r="A10538">
        <v>87.804180000000002</v>
      </c>
      <c r="B10538">
        <v>467.40660000000003</v>
      </c>
      <c r="C10538">
        <v>6.2652520000000003</v>
      </c>
      <c r="D10538">
        <v>0.86647110000000005</v>
      </c>
      <c r="E10538">
        <f t="shared" si="328"/>
        <v>0.1382978849055074</v>
      </c>
      <c r="F10538">
        <v>0.4269772</v>
      </c>
      <c r="G10538">
        <v>3.2432349999999999</v>
      </c>
      <c r="H10538">
        <v>100.0234</v>
      </c>
      <c r="I10538">
        <f t="shared" si="329"/>
        <v>30.412220706661298</v>
      </c>
    </row>
    <row r="10539" spans="1:9" x14ac:dyDescent="0.3">
      <c r="A10539">
        <v>87.8125</v>
      </c>
      <c r="B10539">
        <v>467.44639999999998</v>
      </c>
      <c r="C10539">
        <v>6.265225</v>
      </c>
      <c r="D10539">
        <v>0.86636630000000003</v>
      </c>
      <c r="E10539">
        <f t="shared" si="328"/>
        <v>0.13828175364811321</v>
      </c>
      <c r="F10539">
        <v>0.42688530000000002</v>
      </c>
      <c r="G10539">
        <v>3.2425999999999999</v>
      </c>
      <c r="H10539">
        <v>100.0059</v>
      </c>
      <c r="I10539">
        <f t="shared" si="329"/>
        <v>30.412089645698533</v>
      </c>
    </row>
    <row r="10540" spans="1:9" x14ac:dyDescent="0.3">
      <c r="A10540">
        <v>87.820819999999998</v>
      </c>
      <c r="B10540">
        <v>467.4898</v>
      </c>
      <c r="C10540">
        <v>6.2652609999999997</v>
      </c>
      <c r="D10540">
        <v>0.86852030000000002</v>
      </c>
      <c r="E10540">
        <f t="shared" si="328"/>
        <v>0.13862475960698206</v>
      </c>
      <c r="F10540">
        <v>0.42685960000000001</v>
      </c>
      <c r="G10540">
        <v>3.2424659999999998</v>
      </c>
      <c r="H10540">
        <v>99.998940000000005</v>
      </c>
      <c r="I10540">
        <f t="shared" si="329"/>
        <v>30.412264393648886</v>
      </c>
    </row>
    <row r="10541" spans="1:9" x14ac:dyDescent="0.3">
      <c r="A10541">
        <v>87.829179999999994</v>
      </c>
      <c r="B10541">
        <v>467.52780000000001</v>
      </c>
      <c r="C10541">
        <v>6.2651950000000003</v>
      </c>
      <c r="D10541">
        <v>0.8698399</v>
      </c>
      <c r="E10541">
        <f t="shared" si="328"/>
        <v>0.13883684386519493</v>
      </c>
      <c r="F10541">
        <v>0.42681000000000002</v>
      </c>
      <c r="G10541">
        <v>3.2421500000000001</v>
      </c>
      <c r="H10541">
        <v>99.996120000000005</v>
      </c>
      <c r="I10541">
        <f t="shared" si="329"/>
        <v>30.411944022406573</v>
      </c>
    </row>
    <row r="10542" spans="1:9" x14ac:dyDescent="0.3">
      <c r="A10542">
        <v>87.837500000000006</v>
      </c>
      <c r="B10542">
        <v>467.57100000000003</v>
      </c>
      <c r="C10542">
        <v>6.2651209999999997</v>
      </c>
      <c r="D10542">
        <v>0.87130810000000003</v>
      </c>
      <c r="E10542">
        <f t="shared" si="328"/>
        <v>0.13907282876100877</v>
      </c>
      <c r="F10542">
        <v>0.4267647</v>
      </c>
      <c r="G10542">
        <v>3.2418680000000002</v>
      </c>
      <c r="H10542">
        <v>100.0128</v>
      </c>
      <c r="I10542">
        <f t="shared" si="329"/>
        <v>30.411584818286403</v>
      </c>
    </row>
    <row r="10543" spans="1:9" x14ac:dyDescent="0.3">
      <c r="A10543">
        <v>87.845820000000003</v>
      </c>
      <c r="B10543">
        <v>467.6087</v>
      </c>
      <c r="C10543">
        <v>6.2650839999999999</v>
      </c>
      <c r="D10543">
        <v>0.87123660000000003</v>
      </c>
      <c r="E10543">
        <f t="shared" si="328"/>
        <v>0.13906223763320652</v>
      </c>
      <c r="F10543">
        <v>0.42667539999999998</v>
      </c>
      <c r="G10543">
        <v>3.2412519999999998</v>
      </c>
      <c r="H10543">
        <v>99.990110000000001</v>
      </c>
      <c r="I10543">
        <f t="shared" si="329"/>
        <v>30.411405216226317</v>
      </c>
    </row>
    <row r="10544" spans="1:9" x14ac:dyDescent="0.3">
      <c r="A10544">
        <v>87.854159999999993</v>
      </c>
      <c r="B10544">
        <v>467.65309999999999</v>
      </c>
      <c r="C10544">
        <v>6.2650899999999998</v>
      </c>
      <c r="D10544">
        <v>0.87285009999999996</v>
      </c>
      <c r="E10544">
        <f t="shared" si="328"/>
        <v>0.13931964265477431</v>
      </c>
      <c r="F10544">
        <v>0.42663430000000002</v>
      </c>
      <c r="G10544">
        <v>3.2410000000000001</v>
      </c>
      <c r="H10544">
        <v>100.0577</v>
      </c>
      <c r="I10544">
        <f t="shared" si="329"/>
        <v>30.411434340884714</v>
      </c>
    </row>
    <row r="10545" spans="1:9" x14ac:dyDescent="0.3">
      <c r="A10545">
        <v>87.862499999999997</v>
      </c>
      <c r="B10545">
        <v>467.69240000000002</v>
      </c>
      <c r="C10545">
        <v>6.2650600000000001</v>
      </c>
      <c r="D10545">
        <v>0.87464969999999997</v>
      </c>
      <c r="E10545">
        <f t="shared" si="328"/>
        <v>0.13960755363875205</v>
      </c>
      <c r="F10545">
        <v>0.4265989</v>
      </c>
      <c r="G10545">
        <v>3.240793</v>
      </c>
      <c r="H10545">
        <v>99.939959999999999</v>
      </c>
      <c r="I10545">
        <f t="shared" si="329"/>
        <v>30.41128871759275</v>
      </c>
    </row>
    <row r="10546" spans="1:9" x14ac:dyDescent="0.3">
      <c r="A10546">
        <v>87.870840000000001</v>
      </c>
      <c r="B10546">
        <v>467.73360000000002</v>
      </c>
      <c r="C10546">
        <v>6.2650550000000003</v>
      </c>
      <c r="D10546">
        <v>0.87675809999999998</v>
      </c>
      <c r="E10546">
        <f t="shared" si="328"/>
        <v>0.13994419841485828</v>
      </c>
      <c r="F10546">
        <v>0.42657270000000003</v>
      </c>
      <c r="G10546">
        <v>3.240656</v>
      </c>
      <c r="H10546">
        <v>99.980119999999999</v>
      </c>
      <c r="I10546">
        <f t="shared" si="329"/>
        <v>30.411264447044097</v>
      </c>
    </row>
    <row r="10547" spans="1:9" x14ac:dyDescent="0.3">
      <c r="A10547">
        <v>87.879159999999999</v>
      </c>
      <c r="B10547">
        <v>467.77820000000003</v>
      </c>
      <c r="C10547">
        <v>6.2650980000000001</v>
      </c>
      <c r="D10547">
        <v>0.87863219999999997</v>
      </c>
      <c r="E10547">
        <f t="shared" si="328"/>
        <v>0.14024237130847753</v>
      </c>
      <c r="F10547">
        <v>0.42653960000000002</v>
      </c>
      <c r="G10547">
        <v>3.2404649999999999</v>
      </c>
      <c r="H10547">
        <v>100.00069999999999</v>
      </c>
      <c r="I10547">
        <f t="shared" si="329"/>
        <v>30.411473173762566</v>
      </c>
    </row>
    <row r="10548" spans="1:9" x14ac:dyDescent="0.3">
      <c r="A10548">
        <v>87.887500000000003</v>
      </c>
      <c r="B10548">
        <v>467.81830000000002</v>
      </c>
      <c r="C10548">
        <v>6.2650779999999999</v>
      </c>
      <c r="D10548">
        <v>0.88080190000000003</v>
      </c>
      <c r="E10548">
        <f t="shared" si="328"/>
        <v>0.1405891355223351</v>
      </c>
      <c r="F10548">
        <v>0.42651519999999998</v>
      </c>
      <c r="G10548">
        <v>3.2403420000000001</v>
      </c>
      <c r="H10548">
        <v>100.05800000000001</v>
      </c>
      <c r="I10548">
        <f t="shared" si="329"/>
        <v>30.411376091567927</v>
      </c>
    </row>
    <row r="10549" spans="1:9" x14ac:dyDescent="0.3">
      <c r="A10549">
        <v>87.895840000000007</v>
      </c>
      <c r="B10549">
        <v>467.858</v>
      </c>
      <c r="C10549">
        <v>6.2650499999999996</v>
      </c>
      <c r="D10549">
        <v>0.88161049999999996</v>
      </c>
      <c r="E10549">
        <f t="shared" si="328"/>
        <v>0.14071882905962443</v>
      </c>
      <c r="F10549">
        <v>0.42645169999999999</v>
      </c>
      <c r="G10549">
        <v>3.2399200000000001</v>
      </c>
      <c r="H10549">
        <v>99.945120000000003</v>
      </c>
      <c r="I10549">
        <f t="shared" si="329"/>
        <v>30.411240176495429</v>
      </c>
    </row>
    <row r="10550" spans="1:9" x14ac:dyDescent="0.3">
      <c r="A10550">
        <v>87.904179999999997</v>
      </c>
      <c r="B10550">
        <v>467.90109999999999</v>
      </c>
      <c r="C10550">
        <v>6.2649699999999999</v>
      </c>
      <c r="D10550">
        <v>0.88087070000000001</v>
      </c>
      <c r="E10550">
        <f t="shared" si="328"/>
        <v>0.14060254079428952</v>
      </c>
      <c r="F10550">
        <v>0.42634280000000002</v>
      </c>
      <c r="G10550">
        <v>3.2391519999999998</v>
      </c>
      <c r="H10550">
        <v>100.0317</v>
      </c>
      <c r="I10550">
        <f t="shared" si="329"/>
        <v>30.41085184771687</v>
      </c>
    </row>
    <row r="10551" spans="1:9" x14ac:dyDescent="0.3">
      <c r="A10551">
        <v>87.912499999999994</v>
      </c>
      <c r="B10551">
        <v>467.9436</v>
      </c>
      <c r="C10551">
        <v>6.2649100000000004</v>
      </c>
      <c r="D10551">
        <v>0.88172810000000001</v>
      </c>
      <c r="E10551">
        <f t="shared" si="328"/>
        <v>0.14074074487901661</v>
      </c>
      <c r="F10551">
        <v>0.42627999999999999</v>
      </c>
      <c r="G10551">
        <v>3.238737</v>
      </c>
      <c r="H10551">
        <v>99.988110000000006</v>
      </c>
      <c r="I10551">
        <f t="shared" si="329"/>
        <v>30.410560601132953</v>
      </c>
    </row>
    <row r="10552" spans="1:9" x14ac:dyDescent="0.3">
      <c r="A10552">
        <v>87.920820000000006</v>
      </c>
      <c r="B10552">
        <v>467.9846</v>
      </c>
      <c r="C10552">
        <v>6.264888</v>
      </c>
      <c r="D10552">
        <v>0.88364989999999999</v>
      </c>
      <c r="E10552">
        <f t="shared" si="328"/>
        <v>0.14104799638876225</v>
      </c>
      <c r="F10552">
        <v>0.42624810000000002</v>
      </c>
      <c r="G10552">
        <v>3.238556</v>
      </c>
      <c r="H10552">
        <v>99.995750000000001</v>
      </c>
      <c r="I10552">
        <f t="shared" si="329"/>
        <v>30.410453810718845</v>
      </c>
    </row>
    <row r="10553" spans="1:9" x14ac:dyDescent="0.3">
      <c r="A10553">
        <v>87.929180000000002</v>
      </c>
      <c r="B10553">
        <v>468.02659999999997</v>
      </c>
      <c r="C10553">
        <v>6.2648590000000004</v>
      </c>
      <c r="D10553">
        <v>0.88643709999999998</v>
      </c>
      <c r="E10553">
        <f t="shared" si="328"/>
        <v>0.14149354358972802</v>
      </c>
      <c r="F10553">
        <v>0.42624060000000003</v>
      </c>
      <c r="G10553">
        <v>3.2385619999999999</v>
      </c>
      <c r="H10553">
        <v>99.98312</v>
      </c>
      <c r="I10553">
        <f t="shared" si="329"/>
        <v>30.410313041536618</v>
      </c>
    </row>
    <row r="10554" spans="1:9" x14ac:dyDescent="0.3">
      <c r="A10554">
        <v>87.9375</v>
      </c>
      <c r="B10554">
        <v>468.06720000000001</v>
      </c>
      <c r="C10554">
        <v>6.2648339999999996</v>
      </c>
      <c r="D10554">
        <v>0.88808509999999996</v>
      </c>
      <c r="E10554">
        <f t="shared" si="328"/>
        <v>0.14175716387696785</v>
      </c>
      <c r="F10554">
        <v>0.42620059999999999</v>
      </c>
      <c r="G10554">
        <v>3.2383190000000002</v>
      </c>
      <c r="H10554">
        <v>99.981449999999995</v>
      </c>
      <c r="I10554">
        <f t="shared" si="329"/>
        <v>30.410191688793315</v>
      </c>
    </row>
    <row r="10555" spans="1:9" x14ac:dyDescent="0.3">
      <c r="A10555">
        <v>87.945819999999998</v>
      </c>
      <c r="B10555">
        <v>468.10899999999998</v>
      </c>
      <c r="C10555">
        <v>6.2647969999999997</v>
      </c>
      <c r="D10555">
        <v>0.88801059999999998</v>
      </c>
      <c r="E10555">
        <f t="shared" si="328"/>
        <v>0.14174610925142506</v>
      </c>
      <c r="F10555">
        <v>0.4261104</v>
      </c>
      <c r="G10555">
        <v>3.237695</v>
      </c>
      <c r="H10555">
        <v>100.0651</v>
      </c>
      <c r="I10555">
        <f t="shared" si="329"/>
        <v>30.410012086733236</v>
      </c>
    </row>
    <row r="10556" spans="1:9" x14ac:dyDescent="0.3">
      <c r="A10556">
        <v>87.954179999999994</v>
      </c>
      <c r="B10556">
        <v>468.15109999999999</v>
      </c>
      <c r="C10556">
        <v>6.2647300000000001</v>
      </c>
      <c r="D10556">
        <v>0.88785040000000004</v>
      </c>
      <c r="E10556">
        <f t="shared" si="328"/>
        <v>0.14172205346439512</v>
      </c>
      <c r="F10556">
        <v>0.42601739999999999</v>
      </c>
      <c r="G10556">
        <v>3.23705</v>
      </c>
      <c r="H10556">
        <v>100.0136</v>
      </c>
      <c r="I10556">
        <f t="shared" si="329"/>
        <v>30.409686861381189</v>
      </c>
    </row>
    <row r="10557" spans="1:9" x14ac:dyDescent="0.3">
      <c r="A10557">
        <v>87.962500000000006</v>
      </c>
      <c r="B10557">
        <v>468.1909</v>
      </c>
      <c r="C10557">
        <v>6.2647069999999996</v>
      </c>
      <c r="D10557">
        <v>0.88758090000000001</v>
      </c>
      <c r="E10557">
        <f t="shared" si="328"/>
        <v>0.1416795550055254</v>
      </c>
      <c r="F10557">
        <v>0.42592190000000002</v>
      </c>
      <c r="G10557">
        <v>3.236386</v>
      </c>
      <c r="H10557">
        <v>99.959190000000007</v>
      </c>
      <c r="I10557">
        <f t="shared" si="329"/>
        <v>30.409575216857355</v>
      </c>
    </row>
    <row r="10558" spans="1:9" x14ac:dyDescent="0.3">
      <c r="A10558">
        <v>87.970820000000003</v>
      </c>
      <c r="B10558">
        <v>468.23140000000001</v>
      </c>
      <c r="C10558">
        <v>6.2646949999999997</v>
      </c>
      <c r="D10558">
        <v>0.88589110000000004</v>
      </c>
      <c r="E10558">
        <f t="shared" si="328"/>
        <v>0.14141009259030168</v>
      </c>
      <c r="F10558">
        <v>0.42578539999999998</v>
      </c>
      <c r="G10558">
        <v>3.2354099999999999</v>
      </c>
      <c r="H10558">
        <v>100.018</v>
      </c>
      <c r="I10558">
        <f t="shared" si="329"/>
        <v>30.409516967540569</v>
      </c>
    </row>
    <row r="10559" spans="1:9" x14ac:dyDescent="0.3">
      <c r="A10559">
        <v>87.979159999999993</v>
      </c>
      <c r="B10559">
        <v>468.27499999999998</v>
      </c>
      <c r="C10559">
        <v>6.2647219999999999</v>
      </c>
      <c r="D10559">
        <v>0.88727880000000003</v>
      </c>
      <c r="E10559">
        <f t="shared" si="328"/>
        <v>0.14163099336251472</v>
      </c>
      <c r="F10559">
        <v>0.4257378</v>
      </c>
      <c r="G10559">
        <v>3.235109</v>
      </c>
      <c r="H10559">
        <v>99.964510000000004</v>
      </c>
      <c r="I10559">
        <f t="shared" si="329"/>
        <v>30.409648028503334</v>
      </c>
    </row>
    <row r="10560" spans="1:9" x14ac:dyDescent="0.3">
      <c r="A10560">
        <v>87.987499999999997</v>
      </c>
      <c r="B10560">
        <v>468.31479999999999</v>
      </c>
      <c r="C10560">
        <v>6.2646860000000002</v>
      </c>
      <c r="D10560">
        <v>0.88905590000000001</v>
      </c>
      <c r="E10560">
        <f t="shared" si="328"/>
        <v>0.14191547668949409</v>
      </c>
      <c r="F10560">
        <v>0.42570160000000001</v>
      </c>
      <c r="G10560">
        <v>3.234896</v>
      </c>
      <c r="H10560">
        <v>100.0569</v>
      </c>
      <c r="I10560">
        <f t="shared" si="329"/>
        <v>30.409473280552984</v>
      </c>
    </row>
    <row r="10561" spans="1:9" x14ac:dyDescent="0.3">
      <c r="A10561">
        <v>87.995840000000001</v>
      </c>
      <c r="B10561">
        <v>468.35860000000002</v>
      </c>
      <c r="C10561">
        <v>6.2647089999999999</v>
      </c>
      <c r="D10561">
        <v>0.88972490000000004</v>
      </c>
      <c r="E10561">
        <f t="shared" si="328"/>
        <v>0.14202174434598638</v>
      </c>
      <c r="F10561">
        <v>0.42563309999999999</v>
      </c>
      <c r="G10561">
        <v>3.2344360000000001</v>
      </c>
      <c r="H10561">
        <v>100.0147</v>
      </c>
      <c r="I10561">
        <f t="shared" si="329"/>
        <v>30.409584925076814</v>
      </c>
    </row>
    <row r="10562" spans="1:9" x14ac:dyDescent="0.3">
      <c r="A10562">
        <v>88.004159999999999</v>
      </c>
      <c r="B10562">
        <v>468.3997</v>
      </c>
      <c r="C10562">
        <v>6.2646870000000003</v>
      </c>
      <c r="D10562">
        <v>0.88905909999999999</v>
      </c>
      <c r="E10562">
        <f t="shared" si="328"/>
        <v>0.14191596483591279</v>
      </c>
      <c r="F10562">
        <v>0.42552590000000001</v>
      </c>
      <c r="G10562">
        <v>3.2336839999999998</v>
      </c>
      <c r="H10562">
        <v>99.937359999999998</v>
      </c>
      <c r="I10562">
        <f t="shared" si="329"/>
        <v>30.409478134662717</v>
      </c>
    </row>
    <row r="10563" spans="1:9" x14ac:dyDescent="0.3">
      <c r="A10563">
        <v>88.012500000000003</v>
      </c>
      <c r="B10563">
        <v>468.44299999999998</v>
      </c>
      <c r="C10563">
        <v>6.2646660000000001</v>
      </c>
      <c r="D10563">
        <v>0.88877649999999997</v>
      </c>
      <c r="E10563">
        <f t="shared" ref="E10563:E10626" si="330">D10563/C10563</f>
        <v>0.14187133041091096</v>
      </c>
      <c r="F10563">
        <v>0.42542999999999997</v>
      </c>
      <c r="G10563">
        <v>3.233015</v>
      </c>
      <c r="H10563">
        <v>99.992909999999995</v>
      </c>
      <c r="I10563">
        <f t="shared" ref="I10563:I10626" si="331">(C10563/20.6011)*100</f>
        <v>30.409376198358341</v>
      </c>
    </row>
    <row r="10564" spans="1:9" x14ac:dyDescent="0.3">
      <c r="A10564">
        <v>88.020840000000007</v>
      </c>
      <c r="B10564">
        <v>468.48500000000001</v>
      </c>
      <c r="C10564">
        <v>6.264602</v>
      </c>
      <c r="D10564">
        <v>0.88881920000000003</v>
      </c>
      <c r="E10564">
        <f t="shared" si="330"/>
        <v>0.1418795958625943</v>
      </c>
      <c r="F10564">
        <v>0.42534260000000002</v>
      </c>
      <c r="G10564">
        <v>3.2324139999999999</v>
      </c>
      <c r="H10564">
        <v>100.00360000000001</v>
      </c>
      <c r="I10564">
        <f t="shared" si="331"/>
        <v>30.409065535335493</v>
      </c>
    </row>
    <row r="10565" spans="1:9" x14ac:dyDescent="0.3">
      <c r="A10565">
        <v>88.029179999999997</v>
      </c>
      <c r="B10565">
        <v>468.52620000000002</v>
      </c>
      <c r="C10565">
        <v>6.2645710000000001</v>
      </c>
      <c r="D10565">
        <v>0.88871990000000001</v>
      </c>
      <c r="E10565">
        <f t="shared" si="330"/>
        <v>0.14186444690306807</v>
      </c>
      <c r="F10565">
        <v>0.42525160000000001</v>
      </c>
      <c r="G10565">
        <v>3.2317840000000002</v>
      </c>
      <c r="H10565">
        <v>100.02970000000001</v>
      </c>
      <c r="I10565">
        <f t="shared" si="331"/>
        <v>30.4089150579338</v>
      </c>
    </row>
    <row r="10566" spans="1:9" x14ac:dyDescent="0.3">
      <c r="A10566">
        <v>88.037499999999994</v>
      </c>
      <c r="B10566">
        <v>468.56799999999998</v>
      </c>
      <c r="C10566">
        <v>6.2645850000000003</v>
      </c>
      <c r="D10566">
        <v>0.88938660000000003</v>
      </c>
      <c r="E10566">
        <f t="shared" si="330"/>
        <v>0.14197055351631432</v>
      </c>
      <c r="F10566">
        <v>0.42518280000000003</v>
      </c>
      <c r="G10566">
        <v>3.2313230000000002</v>
      </c>
      <c r="H10566">
        <v>100.0151</v>
      </c>
      <c r="I10566">
        <f t="shared" si="331"/>
        <v>30.408983015470053</v>
      </c>
    </row>
    <row r="10567" spans="1:9" x14ac:dyDescent="0.3">
      <c r="A10567">
        <v>88.045820000000006</v>
      </c>
      <c r="B10567">
        <v>468.60739999999998</v>
      </c>
      <c r="C10567">
        <v>6.2645369999999998</v>
      </c>
      <c r="D10567">
        <v>0.88992749999999998</v>
      </c>
      <c r="E10567">
        <f t="shared" si="330"/>
        <v>0.14205798449270873</v>
      </c>
      <c r="F10567">
        <v>0.4251103</v>
      </c>
      <c r="G10567">
        <v>3.2308340000000002</v>
      </c>
      <c r="H10567">
        <v>99.964389999999995</v>
      </c>
      <c r="I10567">
        <f t="shared" si="331"/>
        <v>30.408750018202912</v>
      </c>
    </row>
    <row r="10568" spans="1:9" x14ac:dyDescent="0.3">
      <c r="A10568">
        <v>88.054180000000002</v>
      </c>
      <c r="B10568">
        <v>468.65</v>
      </c>
      <c r="C10568">
        <v>6.264526</v>
      </c>
      <c r="D10568">
        <v>0.89101940000000002</v>
      </c>
      <c r="E10568">
        <f t="shared" si="330"/>
        <v>0.14223253283648277</v>
      </c>
      <c r="F10568">
        <v>0.42505379999999998</v>
      </c>
      <c r="G10568">
        <v>3.2304659999999998</v>
      </c>
      <c r="H10568">
        <v>99.98339</v>
      </c>
      <c r="I10568">
        <f t="shared" si="331"/>
        <v>30.408696622995862</v>
      </c>
    </row>
    <row r="10569" spans="1:9" x14ac:dyDescent="0.3">
      <c r="A10569">
        <v>88.0625</v>
      </c>
      <c r="B10569">
        <v>468.69069999999999</v>
      </c>
      <c r="C10569">
        <v>6.2644770000000003</v>
      </c>
      <c r="D10569">
        <v>0.89142120000000002</v>
      </c>
      <c r="E10569">
        <f t="shared" si="330"/>
        <v>0.14229778479512337</v>
      </c>
      <c r="F10569">
        <v>0.4249773</v>
      </c>
      <c r="G10569">
        <v>3.229946</v>
      </c>
      <c r="H10569">
        <v>99.980159999999998</v>
      </c>
      <c r="I10569">
        <f t="shared" si="331"/>
        <v>30.408458771618996</v>
      </c>
    </row>
    <row r="10570" spans="1:9" x14ac:dyDescent="0.3">
      <c r="A10570">
        <v>88.070819999999998</v>
      </c>
      <c r="B10570">
        <v>468.733</v>
      </c>
      <c r="C10570">
        <v>6.2644590000000004</v>
      </c>
      <c r="D10570">
        <v>0.89179019999999998</v>
      </c>
      <c r="E10570">
        <f t="shared" si="330"/>
        <v>0.1423570973965988</v>
      </c>
      <c r="F10570">
        <v>0.42489959999999999</v>
      </c>
      <c r="G10570">
        <v>3.2294170000000002</v>
      </c>
      <c r="H10570">
        <v>100.0767</v>
      </c>
      <c r="I10570">
        <f t="shared" si="331"/>
        <v>30.408371397643819</v>
      </c>
    </row>
    <row r="10571" spans="1:9" x14ac:dyDescent="0.3">
      <c r="A10571">
        <v>88.079179999999994</v>
      </c>
      <c r="B10571">
        <v>468.77359999999999</v>
      </c>
      <c r="C10571">
        <v>6.2644390000000003</v>
      </c>
      <c r="D10571">
        <v>0.89232239999999996</v>
      </c>
      <c r="E10571">
        <f t="shared" si="330"/>
        <v>0.1424425076211932</v>
      </c>
      <c r="F10571">
        <v>0.42482740000000002</v>
      </c>
      <c r="G10571">
        <v>3.2289300000000001</v>
      </c>
      <c r="H10571">
        <v>99.977909999999994</v>
      </c>
      <c r="I10571">
        <f t="shared" si="331"/>
        <v>30.40827431544918</v>
      </c>
    </row>
    <row r="10572" spans="1:9" x14ac:dyDescent="0.3">
      <c r="A10572">
        <v>88.087500000000006</v>
      </c>
      <c r="B10572">
        <v>468.81560000000002</v>
      </c>
      <c r="C10572">
        <v>6.2643940000000002</v>
      </c>
      <c r="D10572">
        <v>0.89169200000000004</v>
      </c>
      <c r="E10572">
        <f t="shared" si="330"/>
        <v>0.14234289861078342</v>
      </c>
      <c r="F10572">
        <v>0.42472110000000002</v>
      </c>
      <c r="G10572">
        <v>3.2281840000000002</v>
      </c>
      <c r="H10572">
        <v>100.00449999999999</v>
      </c>
      <c r="I10572">
        <f t="shared" si="331"/>
        <v>30.408055880511238</v>
      </c>
    </row>
    <row r="10573" spans="1:9" x14ac:dyDescent="0.3">
      <c r="A10573">
        <v>88.095820000000003</v>
      </c>
      <c r="B10573">
        <v>468.85739999999998</v>
      </c>
      <c r="C10573">
        <v>6.2643890000000004</v>
      </c>
      <c r="D10573">
        <v>0.89188319999999999</v>
      </c>
      <c r="E10573">
        <f t="shared" si="330"/>
        <v>0.14237353395518701</v>
      </c>
      <c r="F10573">
        <v>0.42463889999999999</v>
      </c>
      <c r="G10573">
        <v>3.2276199999999999</v>
      </c>
      <c r="H10573">
        <v>99.989819999999995</v>
      </c>
      <c r="I10573">
        <f t="shared" si="331"/>
        <v>30.408031609962578</v>
      </c>
    </row>
    <row r="10574" spans="1:9" x14ac:dyDescent="0.3">
      <c r="A10574">
        <v>88.104159999999993</v>
      </c>
      <c r="B10574">
        <v>468.89920000000001</v>
      </c>
      <c r="C10574">
        <v>6.2643800000000001</v>
      </c>
      <c r="D10574">
        <v>0.89167470000000004</v>
      </c>
      <c r="E10574">
        <f t="shared" si="330"/>
        <v>0.14234045508094975</v>
      </c>
      <c r="F10574">
        <v>0.42454520000000001</v>
      </c>
      <c r="G10574">
        <v>3.226969</v>
      </c>
      <c r="H10574">
        <v>100.02030000000001</v>
      </c>
      <c r="I10574">
        <f t="shared" si="331"/>
        <v>30.407987922974989</v>
      </c>
    </row>
    <row r="10575" spans="1:9" x14ac:dyDescent="0.3">
      <c r="A10575">
        <v>88.112499999999997</v>
      </c>
      <c r="B10575">
        <v>468.9393</v>
      </c>
      <c r="C10575">
        <v>6.2643399999999998</v>
      </c>
      <c r="D10575">
        <v>0.89210239999999996</v>
      </c>
      <c r="E10575">
        <f t="shared" si="330"/>
        <v>0.14240963932353606</v>
      </c>
      <c r="F10575">
        <v>0.42447040000000003</v>
      </c>
      <c r="G10575">
        <v>3.226461</v>
      </c>
      <c r="H10575">
        <v>99.963260000000005</v>
      </c>
      <c r="I10575">
        <f t="shared" si="331"/>
        <v>30.407793758585704</v>
      </c>
    </row>
    <row r="10576" spans="1:9" x14ac:dyDescent="0.3">
      <c r="A10576">
        <v>88.120840000000001</v>
      </c>
      <c r="B10576">
        <v>468.98259999999999</v>
      </c>
      <c r="C10576">
        <v>6.2643199999999997</v>
      </c>
      <c r="D10576">
        <v>0.89284850000000004</v>
      </c>
      <c r="E10576">
        <f t="shared" si="330"/>
        <v>0.14252919710359627</v>
      </c>
      <c r="F10576">
        <v>0.42440440000000001</v>
      </c>
      <c r="G10576">
        <v>3.2260200000000001</v>
      </c>
      <c r="H10576">
        <v>100.01300000000001</v>
      </c>
      <c r="I10576">
        <f t="shared" si="331"/>
        <v>30.407696676391065</v>
      </c>
    </row>
    <row r="10577" spans="1:9" x14ac:dyDescent="0.3">
      <c r="A10577">
        <v>88.129159999999999</v>
      </c>
      <c r="B10577">
        <v>469.02339999999998</v>
      </c>
      <c r="C10577">
        <v>6.2643310000000003</v>
      </c>
      <c r="D10577">
        <v>0.89411339999999995</v>
      </c>
      <c r="E10577">
        <f t="shared" si="330"/>
        <v>0.14273086782930211</v>
      </c>
      <c r="F10577">
        <v>0.42435329999999999</v>
      </c>
      <c r="G10577">
        <v>3.2256939999999998</v>
      </c>
      <c r="H10577">
        <v>100.0262</v>
      </c>
      <c r="I10577">
        <f t="shared" si="331"/>
        <v>30.407750071598123</v>
      </c>
    </row>
    <row r="10578" spans="1:9" x14ac:dyDescent="0.3">
      <c r="A10578">
        <v>88.137500000000003</v>
      </c>
      <c r="B10578">
        <v>469.06450000000001</v>
      </c>
      <c r="C10578">
        <v>6.2642959999999999</v>
      </c>
      <c r="D10578">
        <v>0.89543980000000001</v>
      </c>
      <c r="E10578">
        <f t="shared" si="330"/>
        <v>0.14294340497320052</v>
      </c>
      <c r="F10578">
        <v>0.42430400000000001</v>
      </c>
      <c r="G10578">
        <v>3.2253799999999999</v>
      </c>
      <c r="H10578">
        <v>99.991810000000001</v>
      </c>
      <c r="I10578">
        <f t="shared" si="331"/>
        <v>30.407580177757499</v>
      </c>
    </row>
    <row r="10579" spans="1:9" x14ac:dyDescent="0.3">
      <c r="A10579">
        <v>88.145840000000007</v>
      </c>
      <c r="B10579">
        <v>469.10500000000002</v>
      </c>
      <c r="C10579">
        <v>6.264259</v>
      </c>
      <c r="D10579">
        <v>0.89588860000000003</v>
      </c>
      <c r="E10579">
        <f t="shared" si="330"/>
        <v>0.14301589381920513</v>
      </c>
      <c r="F10579">
        <v>0.42422969999999999</v>
      </c>
      <c r="G10579">
        <v>3.2248770000000002</v>
      </c>
      <c r="H10579">
        <v>100.00879999999999</v>
      </c>
      <c r="I10579">
        <f t="shared" si="331"/>
        <v>30.407400575697419</v>
      </c>
    </row>
    <row r="10580" spans="1:9" x14ac:dyDescent="0.3">
      <c r="A10580">
        <v>88.154179999999997</v>
      </c>
      <c r="B10580">
        <v>469.14760000000001</v>
      </c>
      <c r="C10580">
        <v>6.2642490000000004</v>
      </c>
      <c r="D10580">
        <v>0.89615549999999999</v>
      </c>
      <c r="E10580">
        <f t="shared" si="330"/>
        <v>0.14305872898730557</v>
      </c>
      <c r="F10580">
        <v>0.42414980000000002</v>
      </c>
      <c r="G10580">
        <v>3.2243300000000001</v>
      </c>
      <c r="H10580">
        <v>99.996340000000004</v>
      </c>
      <c r="I10580">
        <f t="shared" si="331"/>
        <v>30.407352034600098</v>
      </c>
    </row>
    <row r="10581" spans="1:9" x14ac:dyDescent="0.3">
      <c r="A10581">
        <v>88.162499999999994</v>
      </c>
      <c r="B10581">
        <v>469.18970000000002</v>
      </c>
      <c r="C10581">
        <v>6.2642819999999997</v>
      </c>
      <c r="D10581">
        <v>0.8980399</v>
      </c>
      <c r="E10581">
        <f t="shared" si="330"/>
        <v>0.14335879195732248</v>
      </c>
      <c r="F10581">
        <v>0.42411660000000001</v>
      </c>
      <c r="G10581">
        <v>3.2241399999999998</v>
      </c>
      <c r="H10581">
        <v>99.979259999999996</v>
      </c>
      <c r="I10581">
        <f t="shared" si="331"/>
        <v>30.40751222022125</v>
      </c>
    </row>
    <row r="10582" spans="1:9" x14ac:dyDescent="0.3">
      <c r="A10582">
        <v>88.170820000000006</v>
      </c>
      <c r="B10582">
        <v>469.23349999999999</v>
      </c>
      <c r="C10582">
        <v>6.2643259999999996</v>
      </c>
      <c r="D10582">
        <v>0.89965510000000004</v>
      </c>
      <c r="E10582">
        <f t="shared" si="330"/>
        <v>0.1436156260066925</v>
      </c>
      <c r="F10582">
        <v>0.42407499999999998</v>
      </c>
      <c r="G10582">
        <v>3.2238859999999998</v>
      </c>
      <c r="H10582">
        <v>99.995530000000002</v>
      </c>
      <c r="I10582">
        <f t="shared" si="331"/>
        <v>30.407725801049455</v>
      </c>
    </row>
    <row r="10583" spans="1:9" x14ac:dyDescent="0.3">
      <c r="A10583">
        <v>88.179180000000002</v>
      </c>
      <c r="B10583">
        <v>469.2704</v>
      </c>
      <c r="C10583">
        <v>6.2642910000000001</v>
      </c>
      <c r="D10583">
        <v>0.90094300000000005</v>
      </c>
      <c r="E10583">
        <f t="shared" si="330"/>
        <v>0.14382202231665164</v>
      </c>
      <c r="F10583">
        <v>0.42402499999999999</v>
      </c>
      <c r="G10583">
        <v>3.2235659999999999</v>
      </c>
      <c r="H10583">
        <v>99.994720000000001</v>
      </c>
      <c r="I10583">
        <f t="shared" si="331"/>
        <v>30.407555907208838</v>
      </c>
    </row>
    <row r="10584" spans="1:9" x14ac:dyDescent="0.3">
      <c r="A10584">
        <v>88.1875</v>
      </c>
      <c r="B10584">
        <v>469.3109</v>
      </c>
      <c r="C10584">
        <v>6.2642699999999998</v>
      </c>
      <c r="D10584">
        <v>0.90128790000000003</v>
      </c>
      <c r="E10584">
        <f t="shared" si="330"/>
        <v>0.14387756274873212</v>
      </c>
      <c r="F10584">
        <v>0.4239482</v>
      </c>
      <c r="G10584">
        <v>3.223042</v>
      </c>
      <c r="H10584">
        <v>100.00230000000001</v>
      </c>
      <c r="I10584">
        <f t="shared" si="331"/>
        <v>30.40745397090447</v>
      </c>
    </row>
    <row r="10585" spans="1:9" x14ac:dyDescent="0.3">
      <c r="A10585">
        <v>88.195819999999998</v>
      </c>
      <c r="B10585">
        <v>469.3553</v>
      </c>
      <c r="C10585">
        <v>6.2642819999999997</v>
      </c>
      <c r="D10585">
        <v>0.90188080000000004</v>
      </c>
      <c r="E10585">
        <f t="shared" si="330"/>
        <v>0.14397193485223048</v>
      </c>
      <c r="F10585">
        <v>0.42387770000000002</v>
      </c>
      <c r="G10585">
        <v>3.2225679999999999</v>
      </c>
      <c r="H10585">
        <v>100.01300000000001</v>
      </c>
      <c r="I10585">
        <f t="shared" si="331"/>
        <v>30.40751222022125</v>
      </c>
    </row>
    <row r="10586" spans="1:9" x14ac:dyDescent="0.3">
      <c r="A10586">
        <v>88.204179999999994</v>
      </c>
      <c r="B10586">
        <v>469.39879999999999</v>
      </c>
      <c r="C10586">
        <v>6.2643250000000004</v>
      </c>
      <c r="D10586">
        <v>0.90279140000000002</v>
      </c>
      <c r="E10586">
        <f t="shared" si="330"/>
        <v>0.14411630941881207</v>
      </c>
      <c r="F10586">
        <v>0.42381639999999998</v>
      </c>
      <c r="G10586">
        <v>3.222162</v>
      </c>
      <c r="H10586">
        <v>99.970709999999997</v>
      </c>
      <c r="I10586">
        <f t="shared" si="331"/>
        <v>30.407720946939733</v>
      </c>
    </row>
    <row r="10587" spans="1:9" x14ac:dyDescent="0.3">
      <c r="A10587">
        <v>88.212500000000006</v>
      </c>
      <c r="B10587">
        <v>469.4391</v>
      </c>
      <c r="C10587">
        <v>6.2643399999999998</v>
      </c>
      <c r="D10587">
        <v>0.90339100000000006</v>
      </c>
      <c r="E10587">
        <f t="shared" si="330"/>
        <v>0.1442116807197566</v>
      </c>
      <c r="F10587">
        <v>0.42374580000000001</v>
      </c>
      <c r="G10587">
        <v>3.2216870000000002</v>
      </c>
      <c r="H10587">
        <v>100.0532</v>
      </c>
      <c r="I10587">
        <f t="shared" si="331"/>
        <v>30.407793758585704</v>
      </c>
    </row>
    <row r="10588" spans="1:9" x14ac:dyDescent="0.3">
      <c r="A10588">
        <v>88.220820000000003</v>
      </c>
      <c r="B10588">
        <v>469.48059999999998</v>
      </c>
      <c r="C10588">
        <v>6.2643519999999997</v>
      </c>
      <c r="D10588">
        <v>0.90399839999999998</v>
      </c>
      <c r="E10588">
        <f t="shared" si="330"/>
        <v>0.14430836581341533</v>
      </c>
      <c r="F10588">
        <v>0.42367559999999999</v>
      </c>
      <c r="G10588">
        <v>3.2212149999999999</v>
      </c>
      <c r="H10588">
        <v>99.993920000000003</v>
      </c>
      <c r="I10588">
        <f t="shared" si="331"/>
        <v>30.407852007902491</v>
      </c>
    </row>
    <row r="10589" spans="1:9" x14ac:dyDescent="0.3">
      <c r="A10589">
        <v>88.229159999999993</v>
      </c>
      <c r="B10589">
        <v>469.5204</v>
      </c>
      <c r="C10589">
        <v>6.2643300000000002</v>
      </c>
      <c r="D10589">
        <v>0.90396089999999996</v>
      </c>
      <c r="E10589">
        <f t="shared" si="330"/>
        <v>0.1443028863421946</v>
      </c>
      <c r="F10589">
        <v>0.42358689999999999</v>
      </c>
      <c r="G10589">
        <v>3.220602</v>
      </c>
      <c r="H10589">
        <v>99.940560000000005</v>
      </c>
      <c r="I10589">
        <f t="shared" si="331"/>
        <v>30.40774521748839</v>
      </c>
    </row>
    <row r="10590" spans="1:9" x14ac:dyDescent="0.3">
      <c r="A10590">
        <v>88.237499999999997</v>
      </c>
      <c r="B10590">
        <v>469.56369999999998</v>
      </c>
      <c r="C10590">
        <v>6.2643000000000004</v>
      </c>
      <c r="D10590">
        <v>0.90490660000000001</v>
      </c>
      <c r="E10590">
        <f t="shared" si="330"/>
        <v>0.14445454400332039</v>
      </c>
      <c r="F10590">
        <v>0.42352659999999998</v>
      </c>
      <c r="G10590">
        <v>3.220205</v>
      </c>
      <c r="H10590">
        <v>100.0097</v>
      </c>
      <c r="I10590">
        <f t="shared" si="331"/>
        <v>30.407599594196434</v>
      </c>
    </row>
    <row r="10591" spans="1:9" x14ac:dyDescent="0.3">
      <c r="A10591">
        <v>88.245840000000001</v>
      </c>
      <c r="B10591">
        <v>469.60599999999999</v>
      </c>
      <c r="C10591">
        <v>6.2643180000000003</v>
      </c>
      <c r="D10591">
        <v>0.90494379999999996</v>
      </c>
      <c r="E10591">
        <f t="shared" si="330"/>
        <v>0.14446006732097572</v>
      </c>
      <c r="F10591">
        <v>0.42343969999999997</v>
      </c>
      <c r="G10591">
        <v>3.2196050000000001</v>
      </c>
      <c r="H10591">
        <v>100.0157</v>
      </c>
      <c r="I10591">
        <f t="shared" si="331"/>
        <v>30.407686968171603</v>
      </c>
    </row>
    <row r="10592" spans="1:9" x14ac:dyDescent="0.3">
      <c r="A10592">
        <v>88.254159999999999</v>
      </c>
      <c r="B10592">
        <v>469.65</v>
      </c>
      <c r="C10592">
        <v>6.2641640000000001</v>
      </c>
      <c r="D10592">
        <v>0.90592050000000002</v>
      </c>
      <c r="E10592">
        <f t="shared" si="330"/>
        <v>0.14461953741951838</v>
      </c>
      <c r="F10592">
        <v>0.42338019999999998</v>
      </c>
      <c r="G10592">
        <v>3.219214</v>
      </c>
      <c r="H10592">
        <v>100.0468</v>
      </c>
      <c r="I10592">
        <f t="shared" si="331"/>
        <v>30.406939435272879</v>
      </c>
    </row>
    <row r="10593" spans="1:9" x14ac:dyDescent="0.3">
      <c r="A10593">
        <v>88.262500000000003</v>
      </c>
      <c r="B10593">
        <v>469.69069999999999</v>
      </c>
      <c r="C10593">
        <v>6.2641299999999998</v>
      </c>
      <c r="D10593">
        <v>0.9056961</v>
      </c>
      <c r="E10593">
        <f t="shared" si="330"/>
        <v>0.14458449936383824</v>
      </c>
      <c r="F10593">
        <v>0.42328519999999997</v>
      </c>
      <c r="G10593">
        <v>3.2185540000000001</v>
      </c>
      <c r="H10593">
        <v>100.00790000000001</v>
      </c>
      <c r="I10593">
        <f t="shared" si="331"/>
        <v>30.406774395541987</v>
      </c>
    </row>
    <row r="10594" spans="1:9" x14ac:dyDescent="0.3">
      <c r="A10594">
        <v>88.270840000000007</v>
      </c>
      <c r="B10594">
        <v>469.73079999999999</v>
      </c>
      <c r="C10594">
        <v>6.2640940000000001</v>
      </c>
      <c r="D10594">
        <v>0.9072228</v>
      </c>
      <c r="E10594">
        <f t="shared" si="330"/>
        <v>0.14482905269301513</v>
      </c>
      <c r="F10594">
        <v>0.42324099999999998</v>
      </c>
      <c r="G10594">
        <v>3.2182780000000002</v>
      </c>
      <c r="H10594">
        <v>99.944839999999999</v>
      </c>
      <c r="I10594">
        <f t="shared" si="331"/>
        <v>30.406599647591637</v>
      </c>
    </row>
    <row r="10595" spans="1:9" x14ac:dyDescent="0.3">
      <c r="A10595">
        <v>88.279179999999997</v>
      </c>
      <c r="B10595">
        <v>469.77429999999998</v>
      </c>
      <c r="C10595">
        <v>6.2640450000000003</v>
      </c>
      <c r="D10595">
        <v>0.90831289999999998</v>
      </c>
      <c r="E10595">
        <f t="shared" si="330"/>
        <v>0.14500421053807883</v>
      </c>
      <c r="F10595">
        <v>0.42318420000000001</v>
      </c>
      <c r="G10595">
        <v>3.2179090000000001</v>
      </c>
      <c r="H10595">
        <v>99.96481</v>
      </c>
      <c r="I10595">
        <f t="shared" si="331"/>
        <v>30.406361796214771</v>
      </c>
    </row>
    <row r="10596" spans="1:9" x14ac:dyDescent="0.3">
      <c r="A10596">
        <v>88.287499999999994</v>
      </c>
      <c r="B10596">
        <v>469.81560000000002</v>
      </c>
      <c r="C10596">
        <v>6.2639550000000002</v>
      </c>
      <c r="D10596">
        <v>0.90891489999999997</v>
      </c>
      <c r="E10596">
        <f t="shared" si="330"/>
        <v>0.14510239936270294</v>
      </c>
      <c r="F10596">
        <v>0.42311339999999997</v>
      </c>
      <c r="G10596">
        <v>3.2174320000000001</v>
      </c>
      <c r="H10596">
        <v>100.01560000000001</v>
      </c>
      <c r="I10596">
        <f t="shared" si="331"/>
        <v>30.405924926338891</v>
      </c>
    </row>
    <row r="10597" spans="1:9" x14ac:dyDescent="0.3">
      <c r="A10597">
        <v>88.295820000000006</v>
      </c>
      <c r="B10597">
        <v>469.85750000000002</v>
      </c>
      <c r="C10597">
        <v>6.2638730000000002</v>
      </c>
      <c r="D10597">
        <v>0.91067430000000005</v>
      </c>
      <c r="E10597">
        <f t="shared" si="330"/>
        <v>0.14538517942493406</v>
      </c>
      <c r="F10597">
        <v>0.42307620000000001</v>
      </c>
      <c r="G10597">
        <v>3.2172100000000001</v>
      </c>
      <c r="H10597">
        <v>100.01990000000001</v>
      </c>
      <c r="I10597">
        <f t="shared" si="331"/>
        <v>30.405526889340862</v>
      </c>
    </row>
    <row r="10598" spans="1:9" x14ac:dyDescent="0.3">
      <c r="A10598">
        <v>88.304180000000002</v>
      </c>
      <c r="B10598">
        <v>469.89600000000002</v>
      </c>
      <c r="C10598">
        <v>6.2638309999999997</v>
      </c>
      <c r="D10598">
        <v>0.91162969999999999</v>
      </c>
      <c r="E10598">
        <f t="shared" si="330"/>
        <v>0.14553868072111142</v>
      </c>
      <c r="F10598">
        <v>0.42301620000000001</v>
      </c>
      <c r="G10598">
        <v>3.216815</v>
      </c>
      <c r="H10598">
        <v>100.0457</v>
      </c>
      <c r="I10598">
        <f t="shared" si="331"/>
        <v>30.405323016732115</v>
      </c>
    </row>
    <row r="10599" spans="1:9" x14ac:dyDescent="0.3">
      <c r="A10599">
        <v>88.3125</v>
      </c>
      <c r="B10599">
        <v>469.94040000000001</v>
      </c>
      <c r="C10599">
        <v>6.2638819999999997</v>
      </c>
      <c r="D10599">
        <v>0.91312439999999995</v>
      </c>
      <c r="E10599">
        <f t="shared" si="330"/>
        <v>0.14577611774934457</v>
      </c>
      <c r="F10599">
        <v>0.42297109999999999</v>
      </c>
      <c r="G10599">
        <v>3.2165349999999999</v>
      </c>
      <c r="H10599">
        <v>99.949910000000003</v>
      </c>
      <c r="I10599">
        <f t="shared" si="331"/>
        <v>30.405570576328451</v>
      </c>
    </row>
    <row r="10600" spans="1:9" x14ac:dyDescent="0.3">
      <c r="A10600">
        <v>88.320819999999998</v>
      </c>
      <c r="B10600">
        <v>469.98360000000002</v>
      </c>
      <c r="C10600">
        <v>6.263897</v>
      </c>
      <c r="D10600">
        <v>0.91334369999999998</v>
      </c>
      <c r="E10600">
        <f t="shared" si="330"/>
        <v>0.14581077881708462</v>
      </c>
      <c r="F10600">
        <v>0.42288910000000002</v>
      </c>
      <c r="G10600">
        <v>3.2159719999999998</v>
      </c>
      <c r="H10600">
        <v>100.0294</v>
      </c>
      <c r="I10600">
        <f t="shared" si="331"/>
        <v>30.405643387974429</v>
      </c>
    </row>
    <row r="10601" spans="1:9" x14ac:dyDescent="0.3">
      <c r="A10601">
        <v>88.329179999999994</v>
      </c>
      <c r="B10601">
        <v>470.02300000000002</v>
      </c>
      <c r="C10601">
        <v>6.2637549999999997</v>
      </c>
      <c r="D10601">
        <v>0.91388009999999997</v>
      </c>
      <c r="E10601">
        <f t="shared" si="330"/>
        <v>0.1458997198964519</v>
      </c>
      <c r="F10601">
        <v>0.42281639999999998</v>
      </c>
      <c r="G10601">
        <v>3.2154820000000002</v>
      </c>
      <c r="H10601">
        <v>99.957120000000003</v>
      </c>
      <c r="I10601">
        <f t="shared" si="331"/>
        <v>30.404954104392484</v>
      </c>
    </row>
    <row r="10602" spans="1:9" x14ac:dyDescent="0.3">
      <c r="A10602">
        <v>88.337500000000006</v>
      </c>
      <c r="B10602">
        <v>470.06610000000001</v>
      </c>
      <c r="C10602">
        <v>6.2638389999999999</v>
      </c>
      <c r="D10602">
        <v>0.91438520000000001</v>
      </c>
      <c r="E10602">
        <f t="shared" si="330"/>
        <v>0.14597840078584395</v>
      </c>
      <c r="F10602">
        <v>0.42274339999999999</v>
      </c>
      <c r="G10602">
        <v>3.2149860000000001</v>
      </c>
      <c r="H10602">
        <v>100.0334</v>
      </c>
      <c r="I10602">
        <f t="shared" si="331"/>
        <v>30.405361849609974</v>
      </c>
    </row>
    <row r="10603" spans="1:9" x14ac:dyDescent="0.3">
      <c r="A10603">
        <v>88.345820000000003</v>
      </c>
      <c r="B10603">
        <v>470.10879999999997</v>
      </c>
      <c r="C10603">
        <v>6.2638379999999998</v>
      </c>
      <c r="D10603">
        <v>0.91458609999999996</v>
      </c>
      <c r="E10603">
        <f t="shared" si="330"/>
        <v>0.14601049707862815</v>
      </c>
      <c r="F10603">
        <v>0.42266120000000001</v>
      </c>
      <c r="G10603">
        <v>3.214423</v>
      </c>
      <c r="H10603">
        <v>99.975309999999993</v>
      </c>
      <c r="I10603">
        <f t="shared" si="331"/>
        <v>30.405356995500242</v>
      </c>
    </row>
    <row r="10604" spans="1:9" x14ac:dyDescent="0.3">
      <c r="A10604">
        <v>88.354159999999993</v>
      </c>
      <c r="B10604">
        <v>470.14710000000002</v>
      </c>
      <c r="C10604">
        <v>6.2638509999999998</v>
      </c>
      <c r="D10604">
        <v>0.91465339999999995</v>
      </c>
      <c r="E10604">
        <f t="shared" si="330"/>
        <v>0.14602093823751555</v>
      </c>
      <c r="F10604">
        <v>0.42257529999999999</v>
      </c>
      <c r="G10604">
        <v>3.2138309999999999</v>
      </c>
      <c r="H10604">
        <v>100.0185</v>
      </c>
      <c r="I10604">
        <f t="shared" si="331"/>
        <v>30.405420098926754</v>
      </c>
    </row>
    <row r="10605" spans="1:9" x14ac:dyDescent="0.3">
      <c r="A10605">
        <v>88.362499999999997</v>
      </c>
      <c r="B10605">
        <v>470.19200000000001</v>
      </c>
      <c r="C10605">
        <v>6.263852</v>
      </c>
      <c r="D10605">
        <v>0.91560050000000004</v>
      </c>
      <c r="E10605">
        <f t="shared" si="330"/>
        <v>0.1461721158162741</v>
      </c>
      <c r="F10605">
        <v>0.42251460000000002</v>
      </c>
      <c r="G10605">
        <v>3.2134320000000001</v>
      </c>
      <c r="H10605">
        <v>100.01860000000001</v>
      </c>
      <c r="I10605">
        <f t="shared" si="331"/>
        <v>30.405424953036491</v>
      </c>
    </row>
    <row r="10606" spans="1:9" x14ac:dyDescent="0.3">
      <c r="A10606">
        <v>88.370840000000001</v>
      </c>
      <c r="B10606">
        <v>470.23090000000002</v>
      </c>
      <c r="C10606">
        <v>6.2638379999999998</v>
      </c>
      <c r="D10606">
        <v>0.91608630000000002</v>
      </c>
      <c r="E10606">
        <f t="shared" si="330"/>
        <v>0.14624999880265102</v>
      </c>
      <c r="F10606">
        <v>0.42244090000000001</v>
      </c>
      <c r="G10606">
        <v>3.2129319999999999</v>
      </c>
      <c r="H10606">
        <v>99.934910000000002</v>
      </c>
      <c r="I10606">
        <f t="shared" si="331"/>
        <v>30.405356995500242</v>
      </c>
    </row>
    <row r="10607" spans="1:9" x14ac:dyDescent="0.3">
      <c r="A10607">
        <v>88.379159999999999</v>
      </c>
      <c r="B10607">
        <v>470.2724</v>
      </c>
      <c r="C10607">
        <v>6.2637619999999998</v>
      </c>
      <c r="D10607">
        <v>0.91562679999999996</v>
      </c>
      <c r="E10607">
        <f t="shared" si="330"/>
        <v>0.14617841482482891</v>
      </c>
      <c r="F10607">
        <v>0.42234060000000001</v>
      </c>
      <c r="G10607">
        <v>3.2122299999999999</v>
      </c>
      <c r="H10607">
        <v>100.04949999999999</v>
      </c>
      <c r="I10607">
        <f t="shared" si="331"/>
        <v>30.40498808316061</v>
      </c>
    </row>
    <row r="10608" spans="1:9" x14ac:dyDescent="0.3">
      <c r="A10608">
        <v>88.387500000000003</v>
      </c>
      <c r="B10608">
        <v>470.3168</v>
      </c>
      <c r="C10608">
        <v>6.2637229999999997</v>
      </c>
      <c r="D10608">
        <v>0.91547060000000002</v>
      </c>
      <c r="E10608">
        <f t="shared" si="330"/>
        <v>0.14615438773394035</v>
      </c>
      <c r="F10608">
        <v>0.42224790000000001</v>
      </c>
      <c r="G10608">
        <v>3.2115860000000001</v>
      </c>
      <c r="H10608">
        <v>99.989959999999996</v>
      </c>
      <c r="I10608">
        <f t="shared" si="331"/>
        <v>30.404798772881058</v>
      </c>
    </row>
    <row r="10609" spans="1:9" x14ac:dyDescent="0.3">
      <c r="A10609">
        <v>88.395840000000007</v>
      </c>
      <c r="B10609">
        <v>470.3562</v>
      </c>
      <c r="C10609">
        <v>6.2636719999999997</v>
      </c>
      <c r="D10609">
        <v>0.91605190000000003</v>
      </c>
      <c r="E10609">
        <f t="shared" si="330"/>
        <v>0.14624838273779345</v>
      </c>
      <c r="F10609">
        <v>0.42217660000000001</v>
      </c>
      <c r="G10609">
        <v>3.211106</v>
      </c>
      <c r="H10609">
        <v>99.958439999999996</v>
      </c>
      <c r="I10609">
        <f t="shared" si="331"/>
        <v>30.404551213284726</v>
      </c>
    </row>
    <row r="10610" spans="1:9" x14ac:dyDescent="0.3">
      <c r="A10610">
        <v>88.404179999999997</v>
      </c>
      <c r="B10610">
        <v>470.39879999999999</v>
      </c>
      <c r="C10610">
        <v>6.2636000000000003</v>
      </c>
      <c r="D10610">
        <v>0.91665280000000005</v>
      </c>
      <c r="E10610">
        <f t="shared" si="330"/>
        <v>0.14634599910594545</v>
      </c>
      <c r="F10610">
        <v>0.4221066</v>
      </c>
      <c r="G10610">
        <v>3.2106340000000002</v>
      </c>
      <c r="H10610">
        <v>100.06950000000001</v>
      </c>
      <c r="I10610">
        <f t="shared" si="331"/>
        <v>30.404201717384026</v>
      </c>
    </row>
    <row r="10611" spans="1:9" x14ac:dyDescent="0.3">
      <c r="A10611">
        <v>88.412499999999994</v>
      </c>
      <c r="B10611">
        <v>470.43790000000001</v>
      </c>
      <c r="C10611">
        <v>6.263611</v>
      </c>
      <c r="D10611">
        <v>0.91685240000000001</v>
      </c>
      <c r="E10611">
        <f t="shared" si="330"/>
        <v>0.14637760869887992</v>
      </c>
      <c r="F10611">
        <v>0.42202499999999998</v>
      </c>
      <c r="G10611">
        <v>3.2100740000000001</v>
      </c>
      <c r="H10611">
        <v>99.948059999999998</v>
      </c>
      <c r="I10611">
        <f t="shared" si="331"/>
        <v>30.404255112591077</v>
      </c>
    </row>
    <row r="10612" spans="1:9" x14ac:dyDescent="0.3">
      <c r="A10612">
        <v>88.420820000000006</v>
      </c>
      <c r="B10612">
        <v>470.47710000000001</v>
      </c>
      <c r="C10612">
        <v>6.2636320000000003</v>
      </c>
      <c r="D10612">
        <v>0.91735409999999995</v>
      </c>
      <c r="E10612">
        <f t="shared" si="330"/>
        <v>0.14645721523869856</v>
      </c>
      <c r="F10612">
        <v>0.42195270000000001</v>
      </c>
      <c r="G10612">
        <v>3.209584</v>
      </c>
      <c r="H10612">
        <v>100.03060000000001</v>
      </c>
      <c r="I10612">
        <f t="shared" si="331"/>
        <v>30.404357048895452</v>
      </c>
    </row>
    <row r="10613" spans="1:9" x14ac:dyDescent="0.3">
      <c r="A10613">
        <v>88.429180000000002</v>
      </c>
      <c r="B10613">
        <v>470.5204</v>
      </c>
      <c r="C10613">
        <v>6.2636539999999998</v>
      </c>
      <c r="D10613">
        <v>0.91962699999999997</v>
      </c>
      <c r="E10613">
        <f t="shared" si="330"/>
        <v>0.14681957209002924</v>
      </c>
      <c r="F10613">
        <v>0.42193170000000002</v>
      </c>
      <c r="G10613">
        <v>3.2094849999999999</v>
      </c>
      <c r="H10613">
        <v>100.02930000000001</v>
      </c>
      <c r="I10613">
        <f t="shared" si="331"/>
        <v>30.404463839309553</v>
      </c>
    </row>
    <row r="10614" spans="1:9" x14ac:dyDescent="0.3">
      <c r="A10614">
        <v>88.4375</v>
      </c>
      <c r="B10614">
        <v>470.56020000000001</v>
      </c>
      <c r="C10614">
        <v>6.2636640000000003</v>
      </c>
      <c r="D10614">
        <v>0.92018370000000005</v>
      </c>
      <c r="E10614">
        <f t="shared" si="330"/>
        <v>0.14690821538320062</v>
      </c>
      <c r="F10614">
        <v>0.42186129999999999</v>
      </c>
      <c r="G10614">
        <v>3.2090100000000001</v>
      </c>
      <c r="H10614">
        <v>99.976420000000005</v>
      </c>
      <c r="I10614">
        <f t="shared" si="331"/>
        <v>30.404512380406874</v>
      </c>
    </row>
    <row r="10615" spans="1:9" x14ac:dyDescent="0.3">
      <c r="A10615">
        <v>88.445819999999998</v>
      </c>
      <c r="B10615">
        <v>470.6026</v>
      </c>
      <c r="C10615">
        <v>6.2636700000000003</v>
      </c>
      <c r="D10615">
        <v>0.92030299999999998</v>
      </c>
      <c r="E10615">
        <f t="shared" si="330"/>
        <v>0.14692712100094671</v>
      </c>
      <c r="F10615">
        <v>0.42177809999999999</v>
      </c>
      <c r="G10615">
        <v>3.208437</v>
      </c>
      <c r="H10615">
        <v>99.954210000000003</v>
      </c>
      <c r="I10615">
        <f t="shared" si="331"/>
        <v>30.404541505065268</v>
      </c>
    </row>
    <row r="10616" spans="1:9" x14ac:dyDescent="0.3">
      <c r="A10616">
        <v>88.454179999999994</v>
      </c>
      <c r="B10616">
        <v>470.64679999999998</v>
      </c>
      <c r="C10616">
        <v>6.2636570000000003</v>
      </c>
      <c r="D10616">
        <v>0.92075240000000003</v>
      </c>
      <c r="E10616">
        <f t="shared" si="330"/>
        <v>0.14699917316672992</v>
      </c>
      <c r="F10616">
        <v>0.42170410000000003</v>
      </c>
      <c r="G10616">
        <v>3.207935</v>
      </c>
      <c r="H10616">
        <v>100.0771</v>
      </c>
      <c r="I10616">
        <f t="shared" si="331"/>
        <v>30.404478401638752</v>
      </c>
    </row>
    <row r="10617" spans="1:9" x14ac:dyDescent="0.3">
      <c r="A10617">
        <v>88.462500000000006</v>
      </c>
      <c r="B10617">
        <v>470.6884</v>
      </c>
      <c r="C10617">
        <v>6.2636719999999997</v>
      </c>
      <c r="D10617">
        <v>0.92221319999999996</v>
      </c>
      <c r="E10617">
        <f t="shared" si="330"/>
        <v>0.14723203897011211</v>
      </c>
      <c r="F10617">
        <v>0.42165849999999999</v>
      </c>
      <c r="G10617">
        <v>3.2076500000000001</v>
      </c>
      <c r="H10617">
        <v>99.975340000000003</v>
      </c>
      <c r="I10617">
        <f t="shared" si="331"/>
        <v>30.404551213284726</v>
      </c>
    </row>
    <row r="10618" spans="1:9" x14ac:dyDescent="0.3">
      <c r="A10618">
        <v>88.470820000000003</v>
      </c>
      <c r="B10618">
        <v>470.73059999999998</v>
      </c>
      <c r="C10618">
        <v>6.2636459999999996</v>
      </c>
      <c r="D10618">
        <v>0.92321889999999995</v>
      </c>
      <c r="E10618">
        <f t="shared" si="330"/>
        <v>0.14739321155761356</v>
      </c>
      <c r="F10618">
        <v>0.42160019999999998</v>
      </c>
      <c r="G10618">
        <v>3.2072660000000002</v>
      </c>
      <c r="H10618">
        <v>99.991470000000007</v>
      </c>
      <c r="I10618">
        <f t="shared" si="331"/>
        <v>30.404425006431694</v>
      </c>
    </row>
    <row r="10619" spans="1:9" x14ac:dyDescent="0.3">
      <c r="A10619">
        <v>88.479159999999993</v>
      </c>
      <c r="B10619">
        <v>470.7704</v>
      </c>
      <c r="C10619">
        <v>6.2635889999999996</v>
      </c>
      <c r="D10619">
        <v>0.92460359999999997</v>
      </c>
      <c r="E10619">
        <f t="shared" si="330"/>
        <v>0.14761562420522803</v>
      </c>
      <c r="F10619">
        <v>0.42155330000000002</v>
      </c>
      <c r="G10619">
        <v>3.2069700000000001</v>
      </c>
      <c r="H10619">
        <v>99.997140000000002</v>
      </c>
      <c r="I10619">
        <f t="shared" si="331"/>
        <v>30.404148322176972</v>
      </c>
    </row>
    <row r="10620" spans="1:9" x14ac:dyDescent="0.3">
      <c r="A10620">
        <v>88.487499999999997</v>
      </c>
      <c r="B10620">
        <v>470.81189999999998</v>
      </c>
      <c r="C10620">
        <v>6.26356</v>
      </c>
      <c r="D10620">
        <v>0.92683990000000005</v>
      </c>
      <c r="E10620">
        <f t="shared" si="330"/>
        <v>0.14797334103928117</v>
      </c>
      <c r="F10620">
        <v>0.42153069999999998</v>
      </c>
      <c r="G10620">
        <v>3.2068599999999998</v>
      </c>
      <c r="H10620">
        <v>99.999960000000002</v>
      </c>
      <c r="I10620">
        <f t="shared" si="331"/>
        <v>30.404007552994745</v>
      </c>
    </row>
    <row r="10621" spans="1:9" x14ac:dyDescent="0.3">
      <c r="A10621">
        <v>88.495840000000001</v>
      </c>
      <c r="B10621">
        <v>470.85489999999999</v>
      </c>
      <c r="C10621">
        <v>6.2635100000000001</v>
      </c>
      <c r="D10621">
        <v>0.92836370000000001</v>
      </c>
      <c r="E10621">
        <f t="shared" si="330"/>
        <v>0.14821780439402188</v>
      </c>
      <c r="F10621">
        <v>0.42148770000000002</v>
      </c>
      <c r="G10621">
        <v>3.2065929999999998</v>
      </c>
      <c r="H10621">
        <v>99.952380000000005</v>
      </c>
      <c r="I10621">
        <f t="shared" si="331"/>
        <v>30.403764847508146</v>
      </c>
    </row>
    <row r="10622" spans="1:9" x14ac:dyDescent="0.3">
      <c r="A10622">
        <v>88.504159999999999</v>
      </c>
      <c r="B10622">
        <v>470.8922</v>
      </c>
      <c r="C10622">
        <v>6.2634600000000002</v>
      </c>
      <c r="D10622">
        <v>0.93008579999999996</v>
      </c>
      <c r="E10622">
        <f t="shared" si="330"/>
        <v>0.14849393146918793</v>
      </c>
      <c r="F10622">
        <v>0.42144999999999999</v>
      </c>
      <c r="G10622">
        <v>3.2063679999999999</v>
      </c>
      <c r="H10622">
        <v>100.0552</v>
      </c>
      <c r="I10622">
        <f t="shared" si="331"/>
        <v>30.403522142021544</v>
      </c>
    </row>
    <row r="10623" spans="1:9" x14ac:dyDescent="0.3">
      <c r="A10623">
        <v>88.512500000000003</v>
      </c>
      <c r="B10623">
        <v>470.93709999999999</v>
      </c>
      <c r="C10623">
        <v>6.263395</v>
      </c>
      <c r="D10623">
        <v>0.93054809999999999</v>
      </c>
      <c r="E10623">
        <f t="shared" si="330"/>
        <v>0.14856928231414432</v>
      </c>
      <c r="F10623">
        <v>0.42137580000000002</v>
      </c>
      <c r="G10623">
        <v>3.205864</v>
      </c>
      <c r="H10623">
        <v>99.99785</v>
      </c>
      <c r="I10623">
        <f t="shared" si="331"/>
        <v>30.403206624888963</v>
      </c>
    </row>
    <row r="10624" spans="1:9" x14ac:dyDescent="0.3">
      <c r="A10624">
        <v>88.520840000000007</v>
      </c>
      <c r="B10624">
        <v>470.97980000000001</v>
      </c>
      <c r="C10624">
        <v>6.2633400000000004</v>
      </c>
      <c r="D10624">
        <v>0.93229890000000004</v>
      </c>
      <c r="E10624">
        <f t="shared" si="330"/>
        <v>0.14885011830748451</v>
      </c>
      <c r="F10624">
        <v>0.4213382</v>
      </c>
      <c r="G10624">
        <v>3.2056399999999998</v>
      </c>
      <c r="H10624">
        <v>99.952250000000006</v>
      </c>
      <c r="I10624">
        <f t="shared" si="331"/>
        <v>30.402939648853707</v>
      </c>
    </row>
    <row r="10625" spans="1:9" x14ac:dyDescent="0.3">
      <c r="A10625">
        <v>88.529179999999997</v>
      </c>
      <c r="B10625">
        <v>471.01979999999998</v>
      </c>
      <c r="C10625">
        <v>6.2633520000000003</v>
      </c>
      <c r="D10625">
        <v>0.93454470000000001</v>
      </c>
      <c r="E10625">
        <f t="shared" si="330"/>
        <v>0.14920839512133438</v>
      </c>
      <c r="F10625">
        <v>0.4213152</v>
      </c>
      <c r="G10625">
        <v>3.2055250000000002</v>
      </c>
      <c r="H10625">
        <v>100.0204</v>
      </c>
      <c r="I10625">
        <f t="shared" si="331"/>
        <v>30.402997898170486</v>
      </c>
    </row>
    <row r="10626" spans="1:9" x14ac:dyDescent="0.3">
      <c r="A10626">
        <v>88.537499999999994</v>
      </c>
      <c r="B10626">
        <v>471.06119999999999</v>
      </c>
      <c r="C10626">
        <v>6.2633890000000001</v>
      </c>
      <c r="D10626">
        <v>0.93499989999999999</v>
      </c>
      <c r="E10626">
        <f t="shared" si="330"/>
        <v>0.14928019000576206</v>
      </c>
      <c r="F10626">
        <v>0.42124080000000003</v>
      </c>
      <c r="G10626">
        <v>3.2050200000000002</v>
      </c>
      <c r="H10626">
        <v>99.968469999999996</v>
      </c>
      <c r="I10626">
        <f t="shared" si="331"/>
        <v>30.403177500230573</v>
      </c>
    </row>
    <row r="10627" spans="1:9" x14ac:dyDescent="0.3">
      <c r="A10627">
        <v>88.545820000000006</v>
      </c>
      <c r="B10627">
        <v>471.10079999999999</v>
      </c>
      <c r="C10627">
        <v>6.2634179999999997</v>
      </c>
      <c r="D10627">
        <v>0.93455619999999995</v>
      </c>
      <c r="E10627">
        <f t="shared" ref="E10627:E10690" si="332">D10627/C10627</f>
        <v>0.14920865891434995</v>
      </c>
      <c r="F10627">
        <v>0.4211414</v>
      </c>
      <c r="G10627">
        <v>3.2043240000000002</v>
      </c>
      <c r="H10627">
        <v>100.0686</v>
      </c>
      <c r="I10627">
        <f t="shared" ref="I10627:I10690" si="333">(C10627/20.6011)*100</f>
        <v>30.4033182694128</v>
      </c>
    </row>
    <row r="10628" spans="1:9" x14ac:dyDescent="0.3">
      <c r="A10628">
        <v>88.554180000000002</v>
      </c>
      <c r="B10628">
        <v>471.1456</v>
      </c>
      <c r="C10628">
        <v>6.2634699999999999</v>
      </c>
      <c r="D10628">
        <v>0.93541160000000001</v>
      </c>
      <c r="E10628">
        <f t="shared" si="332"/>
        <v>0.14934398983311167</v>
      </c>
      <c r="F10628">
        <v>0.42107889999999998</v>
      </c>
      <c r="G10628">
        <v>3.2039089999999999</v>
      </c>
      <c r="H10628">
        <v>99.976420000000005</v>
      </c>
      <c r="I10628">
        <f t="shared" si="333"/>
        <v>30.403570683118865</v>
      </c>
    </row>
    <row r="10629" spans="1:9" x14ac:dyDescent="0.3">
      <c r="A10629">
        <v>88.5625</v>
      </c>
      <c r="B10629">
        <v>471.18459999999999</v>
      </c>
      <c r="C10629">
        <v>6.2634840000000001</v>
      </c>
      <c r="D10629">
        <v>0.93571099999999996</v>
      </c>
      <c r="E10629">
        <f t="shared" si="332"/>
        <v>0.14939145689523595</v>
      </c>
      <c r="F10629">
        <v>0.4210006</v>
      </c>
      <c r="G10629">
        <v>3.2033740000000002</v>
      </c>
      <c r="H10629">
        <v>100.02760000000001</v>
      </c>
      <c r="I10629">
        <f t="shared" si="333"/>
        <v>30.40363864065511</v>
      </c>
    </row>
    <row r="10630" spans="1:9" x14ac:dyDescent="0.3">
      <c r="A10630">
        <v>88.570819999999998</v>
      </c>
      <c r="B10630">
        <v>471.22590000000002</v>
      </c>
      <c r="C10630">
        <v>6.2634879999999997</v>
      </c>
      <c r="D10630">
        <v>0.93534379999999995</v>
      </c>
      <c r="E10630">
        <f t="shared" si="332"/>
        <v>0.14933273600907354</v>
      </c>
      <c r="F10630">
        <v>0.42090300000000003</v>
      </c>
      <c r="G10630">
        <v>3.2026919999999999</v>
      </c>
      <c r="H10630">
        <v>99.995699999999999</v>
      </c>
      <c r="I10630">
        <f t="shared" si="333"/>
        <v>30.403658057094042</v>
      </c>
    </row>
    <row r="10631" spans="1:9" x14ac:dyDescent="0.3">
      <c r="A10631">
        <v>88.579179999999994</v>
      </c>
      <c r="B10631">
        <v>471.26780000000002</v>
      </c>
      <c r="C10631">
        <v>6.2634800000000004</v>
      </c>
      <c r="D10631">
        <v>0.93546989999999997</v>
      </c>
      <c r="E10631">
        <f t="shared" si="332"/>
        <v>0.14935305932165505</v>
      </c>
      <c r="F10631">
        <v>0.42081970000000002</v>
      </c>
      <c r="G10631">
        <v>3.2021190000000002</v>
      </c>
      <c r="H10631">
        <v>100.0463</v>
      </c>
      <c r="I10631">
        <f t="shared" si="333"/>
        <v>30.40361922421619</v>
      </c>
    </row>
    <row r="10632" spans="1:9" x14ac:dyDescent="0.3">
      <c r="A10632">
        <v>88.587500000000006</v>
      </c>
      <c r="B10632">
        <v>471.31110000000001</v>
      </c>
      <c r="C10632">
        <v>6.263458</v>
      </c>
      <c r="D10632">
        <v>0.93630219999999997</v>
      </c>
      <c r="E10632">
        <f t="shared" si="332"/>
        <v>0.14948646578295888</v>
      </c>
      <c r="F10632">
        <v>0.42075610000000002</v>
      </c>
      <c r="G10632">
        <v>3.2016960000000001</v>
      </c>
      <c r="H10632">
        <v>99.911180000000002</v>
      </c>
      <c r="I10632">
        <f t="shared" si="333"/>
        <v>30.403512433802081</v>
      </c>
    </row>
    <row r="10633" spans="1:9" x14ac:dyDescent="0.3">
      <c r="A10633">
        <v>88.595820000000003</v>
      </c>
      <c r="B10633">
        <v>471.35039999999998</v>
      </c>
      <c r="C10633">
        <v>6.2634530000000002</v>
      </c>
      <c r="D10633">
        <v>0.93613919999999995</v>
      </c>
      <c r="E10633">
        <f t="shared" si="332"/>
        <v>0.14946056113137593</v>
      </c>
      <c r="F10633">
        <v>0.42066409999999999</v>
      </c>
      <c r="G10633">
        <v>3.2010559999999999</v>
      </c>
      <c r="H10633">
        <v>100.0436</v>
      </c>
      <c r="I10633">
        <f t="shared" si="333"/>
        <v>30.403488163253421</v>
      </c>
    </row>
    <row r="10634" spans="1:9" x14ac:dyDescent="0.3">
      <c r="A10634">
        <v>88.604159999999993</v>
      </c>
      <c r="B10634">
        <v>471.39479999999998</v>
      </c>
      <c r="C10634">
        <v>6.2634249999999998</v>
      </c>
      <c r="D10634">
        <v>0.93662809999999996</v>
      </c>
      <c r="E10634">
        <f t="shared" si="332"/>
        <v>0.14953928561450006</v>
      </c>
      <c r="F10634">
        <v>0.4205912</v>
      </c>
      <c r="G10634">
        <v>3.2005620000000001</v>
      </c>
      <c r="H10634">
        <v>100.0039</v>
      </c>
      <c r="I10634">
        <f t="shared" si="333"/>
        <v>30.403352248180919</v>
      </c>
    </row>
    <row r="10635" spans="1:9" x14ac:dyDescent="0.3">
      <c r="A10635">
        <v>88.612499999999997</v>
      </c>
      <c r="B10635">
        <v>471.43639999999999</v>
      </c>
      <c r="C10635">
        <v>6.26335</v>
      </c>
      <c r="D10635">
        <v>0.93602529999999995</v>
      </c>
      <c r="E10635">
        <f t="shared" si="332"/>
        <v>0.1494448338349286</v>
      </c>
      <c r="F10635">
        <v>0.42048639999999998</v>
      </c>
      <c r="G10635">
        <v>3.1998259999999998</v>
      </c>
      <c r="H10635">
        <v>99.933160000000001</v>
      </c>
      <c r="I10635">
        <f t="shared" si="333"/>
        <v>30.402988189951024</v>
      </c>
    </row>
    <row r="10636" spans="1:9" x14ac:dyDescent="0.3">
      <c r="A10636">
        <v>88.620840000000001</v>
      </c>
      <c r="B10636">
        <v>471.4769</v>
      </c>
      <c r="C10636">
        <v>6.2632779999999997</v>
      </c>
      <c r="D10636">
        <v>0.93673360000000006</v>
      </c>
      <c r="E10636">
        <f t="shared" si="332"/>
        <v>0.14955963953699647</v>
      </c>
      <c r="F10636">
        <v>0.4204196</v>
      </c>
      <c r="G10636">
        <v>3.199379</v>
      </c>
      <c r="H10636">
        <v>100.0804</v>
      </c>
      <c r="I10636">
        <f t="shared" si="333"/>
        <v>30.402638694050317</v>
      </c>
    </row>
    <row r="10637" spans="1:9" x14ac:dyDescent="0.3">
      <c r="A10637">
        <v>88.629159999999999</v>
      </c>
      <c r="B10637">
        <v>471.5181</v>
      </c>
      <c r="C10637">
        <v>6.2632479999999999</v>
      </c>
      <c r="D10637">
        <v>0.93724059999999998</v>
      </c>
      <c r="E10637">
        <f t="shared" si="332"/>
        <v>0.14964130432005884</v>
      </c>
      <c r="F10637">
        <v>0.42034690000000002</v>
      </c>
      <c r="G10637">
        <v>3.1988859999999999</v>
      </c>
      <c r="H10637">
        <v>99.972880000000004</v>
      </c>
      <c r="I10637">
        <f t="shared" si="333"/>
        <v>30.402493070758357</v>
      </c>
    </row>
    <row r="10638" spans="1:9" x14ac:dyDescent="0.3">
      <c r="A10638">
        <v>88.637500000000003</v>
      </c>
      <c r="B10638">
        <v>471.55970000000002</v>
      </c>
      <c r="C10638">
        <v>6.2632310000000002</v>
      </c>
      <c r="D10638">
        <v>0.93861689999999998</v>
      </c>
      <c r="E10638">
        <f t="shared" si="332"/>
        <v>0.14986145329782663</v>
      </c>
      <c r="F10638">
        <v>0.42029929999999999</v>
      </c>
      <c r="G10638">
        <v>3.1985839999999999</v>
      </c>
      <c r="H10638">
        <v>99.979879999999994</v>
      </c>
      <c r="I10638">
        <f t="shared" si="333"/>
        <v>30.402410550892917</v>
      </c>
    </row>
    <row r="10639" spans="1:9" x14ac:dyDescent="0.3">
      <c r="A10639">
        <v>88.645840000000007</v>
      </c>
      <c r="B10639">
        <v>471.6028</v>
      </c>
      <c r="C10639">
        <v>6.2631779999999999</v>
      </c>
      <c r="D10639">
        <v>0.93914489999999995</v>
      </c>
      <c r="E10639">
        <f t="shared" si="332"/>
        <v>0.14994702369947013</v>
      </c>
      <c r="F10639">
        <v>0.42022700000000002</v>
      </c>
      <c r="G10639">
        <v>3.1980949999999999</v>
      </c>
      <c r="H10639">
        <v>100.01479999999999</v>
      </c>
      <c r="I10639">
        <f t="shared" si="333"/>
        <v>30.402153283077116</v>
      </c>
    </row>
    <row r="10640" spans="1:9" x14ac:dyDescent="0.3">
      <c r="A10640">
        <v>88.654179999999997</v>
      </c>
      <c r="B10640">
        <v>471.64580000000001</v>
      </c>
      <c r="C10640">
        <v>6.2631740000000002</v>
      </c>
      <c r="D10640">
        <v>0.93963629999999998</v>
      </c>
      <c r="E10640">
        <f t="shared" si="332"/>
        <v>0.15002557808548828</v>
      </c>
      <c r="F10640">
        <v>0.4201531</v>
      </c>
      <c r="G10640">
        <v>3.1975950000000002</v>
      </c>
      <c r="H10640">
        <v>99.993989999999997</v>
      </c>
      <c r="I10640">
        <f t="shared" si="333"/>
        <v>30.402133866638192</v>
      </c>
    </row>
    <row r="10641" spans="1:9" x14ac:dyDescent="0.3">
      <c r="A10641">
        <v>88.662499999999994</v>
      </c>
      <c r="B10641">
        <v>471.685</v>
      </c>
      <c r="C10641">
        <v>6.2631620000000003</v>
      </c>
      <c r="D10641">
        <v>0.93976499999999996</v>
      </c>
      <c r="E10641">
        <f t="shared" si="332"/>
        <v>0.15004641425529147</v>
      </c>
      <c r="F10641">
        <v>0.42006900000000003</v>
      </c>
      <c r="G10641">
        <v>3.1970149999999999</v>
      </c>
      <c r="H10641">
        <v>100.01009999999999</v>
      </c>
      <c r="I10641">
        <f t="shared" si="333"/>
        <v>30.402075617321405</v>
      </c>
    </row>
    <row r="10642" spans="1:9" x14ac:dyDescent="0.3">
      <c r="A10642">
        <v>88.670820000000006</v>
      </c>
      <c r="B10642">
        <v>471.72710000000001</v>
      </c>
      <c r="C10642">
        <v>6.2631300000000003</v>
      </c>
      <c r="D10642">
        <v>0.93878110000000003</v>
      </c>
      <c r="E10642">
        <f t="shared" si="332"/>
        <v>0.14989008690542907</v>
      </c>
      <c r="F10642">
        <v>0.41995339999999998</v>
      </c>
      <c r="G10642">
        <v>3.196196</v>
      </c>
      <c r="H10642">
        <v>99.996470000000002</v>
      </c>
      <c r="I10642">
        <f t="shared" si="333"/>
        <v>30.401920285809986</v>
      </c>
    </row>
    <row r="10643" spans="1:9" x14ac:dyDescent="0.3">
      <c r="A10643">
        <v>88.679180000000002</v>
      </c>
      <c r="B10643">
        <v>471.77030000000002</v>
      </c>
      <c r="C10643">
        <v>6.2631110000000003</v>
      </c>
      <c r="D10643">
        <v>0.94049749999999999</v>
      </c>
      <c r="E10643">
        <f t="shared" si="332"/>
        <v>0.15016459072815411</v>
      </c>
      <c r="F10643">
        <v>0.41991499999999998</v>
      </c>
      <c r="G10643">
        <v>3.1959650000000002</v>
      </c>
      <c r="H10643">
        <v>99.981859999999998</v>
      </c>
      <c r="I10643">
        <f t="shared" si="333"/>
        <v>30.401828057725076</v>
      </c>
    </row>
    <row r="10644" spans="1:9" x14ac:dyDescent="0.3">
      <c r="A10644">
        <v>88.6875</v>
      </c>
      <c r="B10644">
        <v>471.81110000000001</v>
      </c>
      <c r="C10644">
        <v>6.2630520000000001</v>
      </c>
      <c r="D10644">
        <v>0.9415829</v>
      </c>
      <c r="E10644">
        <f t="shared" si="332"/>
        <v>0.15033930741753382</v>
      </c>
      <c r="F10644">
        <v>0.41985869999999997</v>
      </c>
      <c r="G10644">
        <v>3.1955979999999999</v>
      </c>
      <c r="H10644">
        <v>99.990380000000002</v>
      </c>
      <c r="I10644">
        <f t="shared" si="333"/>
        <v>30.401541665250885</v>
      </c>
    </row>
    <row r="10645" spans="1:9" x14ac:dyDescent="0.3">
      <c r="A10645">
        <v>88.695819999999998</v>
      </c>
      <c r="B10645">
        <v>471.851</v>
      </c>
      <c r="C10645">
        <v>6.2630090000000003</v>
      </c>
      <c r="D10645">
        <v>0.9415559</v>
      </c>
      <c r="E10645">
        <f t="shared" si="332"/>
        <v>0.15033602857667935</v>
      </c>
      <c r="F10645">
        <v>0.4197709</v>
      </c>
      <c r="G10645">
        <v>3.1949900000000002</v>
      </c>
      <c r="H10645">
        <v>100.0654</v>
      </c>
      <c r="I10645">
        <f t="shared" si="333"/>
        <v>30.401332938532409</v>
      </c>
    </row>
    <row r="10646" spans="1:9" x14ac:dyDescent="0.3">
      <c r="A10646">
        <v>88.704179999999994</v>
      </c>
      <c r="B10646">
        <v>471.89240000000001</v>
      </c>
      <c r="C10646">
        <v>6.2629549999999998</v>
      </c>
      <c r="D10646">
        <v>0.94233900000000004</v>
      </c>
      <c r="E10646">
        <f t="shared" si="332"/>
        <v>0.15046236161684062</v>
      </c>
      <c r="F10646">
        <v>0.41970629999999998</v>
      </c>
      <c r="G10646">
        <v>3.1945600000000001</v>
      </c>
      <c r="H10646">
        <v>99.977509999999995</v>
      </c>
      <c r="I10646">
        <f t="shared" si="333"/>
        <v>30.401070816606879</v>
      </c>
    </row>
    <row r="10647" spans="1:9" x14ac:dyDescent="0.3">
      <c r="A10647">
        <v>88.712500000000006</v>
      </c>
      <c r="B10647">
        <v>471.9366</v>
      </c>
      <c r="C10647">
        <v>6.26295</v>
      </c>
      <c r="D10647">
        <v>0.9431195</v>
      </c>
      <c r="E10647">
        <f t="shared" si="332"/>
        <v>0.15058710352150345</v>
      </c>
      <c r="F10647">
        <v>0.41964119999999999</v>
      </c>
      <c r="G10647">
        <v>3.194124</v>
      </c>
      <c r="H10647">
        <v>99.964489999999998</v>
      </c>
      <c r="I10647">
        <f t="shared" si="333"/>
        <v>30.401046546058225</v>
      </c>
    </row>
    <row r="10648" spans="1:9" x14ac:dyDescent="0.3">
      <c r="A10648">
        <v>88.720820000000003</v>
      </c>
      <c r="B10648">
        <v>471.97800000000001</v>
      </c>
      <c r="C10648">
        <v>6.2628810000000001</v>
      </c>
      <c r="D10648">
        <v>0.94344649999999997</v>
      </c>
      <c r="E10648">
        <f t="shared" si="332"/>
        <v>0.15064097497621301</v>
      </c>
      <c r="F10648">
        <v>0.41956329999999997</v>
      </c>
      <c r="G10648">
        <v>3.1935920000000002</v>
      </c>
      <c r="H10648">
        <v>99.975740000000002</v>
      </c>
      <c r="I10648">
        <f t="shared" si="333"/>
        <v>30.400711612486713</v>
      </c>
    </row>
    <row r="10649" spans="1:9" x14ac:dyDescent="0.3">
      <c r="A10649">
        <v>88.729159999999993</v>
      </c>
      <c r="B10649">
        <v>472.0181</v>
      </c>
      <c r="C10649">
        <v>6.2628729999999999</v>
      </c>
      <c r="D10649">
        <v>0.94452320000000001</v>
      </c>
      <c r="E10649">
        <f t="shared" si="332"/>
        <v>0.15081308530446011</v>
      </c>
      <c r="F10649">
        <v>0.41950670000000001</v>
      </c>
      <c r="G10649">
        <v>3.193222</v>
      </c>
      <c r="H10649">
        <v>100.05589999999999</v>
      </c>
      <c r="I10649">
        <f t="shared" si="333"/>
        <v>30.400672779608858</v>
      </c>
    </row>
    <row r="10650" spans="1:9" x14ac:dyDescent="0.3">
      <c r="A10650">
        <v>88.737499999999997</v>
      </c>
      <c r="B10650">
        <v>472.05959999999999</v>
      </c>
      <c r="C10650">
        <v>6.2628659999999998</v>
      </c>
      <c r="D10650">
        <v>0.94432249999999995</v>
      </c>
      <c r="E10650">
        <f t="shared" si="332"/>
        <v>0.15078120783679549</v>
      </c>
      <c r="F10650">
        <v>0.41941410000000001</v>
      </c>
      <c r="G10650">
        <v>3.1925780000000001</v>
      </c>
      <c r="H10650">
        <v>100.02630000000001</v>
      </c>
      <c r="I10650">
        <f t="shared" si="333"/>
        <v>30.400638800840735</v>
      </c>
    </row>
    <row r="10651" spans="1:9" x14ac:dyDescent="0.3">
      <c r="A10651">
        <v>88.745840000000001</v>
      </c>
      <c r="B10651">
        <v>472.10160000000002</v>
      </c>
      <c r="C10651">
        <v>6.2628649999999997</v>
      </c>
      <c r="D10651">
        <v>0.94518999999999997</v>
      </c>
      <c r="E10651">
        <f t="shared" si="332"/>
        <v>0.15091974679320089</v>
      </c>
      <c r="F10651">
        <v>0.419352</v>
      </c>
      <c r="G10651">
        <v>3.1921659999999998</v>
      </c>
      <c r="H10651">
        <v>99.942859999999996</v>
      </c>
      <c r="I10651">
        <f t="shared" si="333"/>
        <v>30.400633946730999</v>
      </c>
    </row>
    <row r="10652" spans="1:9" x14ac:dyDescent="0.3">
      <c r="A10652">
        <v>88.754159999999999</v>
      </c>
      <c r="B10652">
        <v>472.1454</v>
      </c>
      <c r="C10652">
        <v>6.2628719999999998</v>
      </c>
      <c r="D10652">
        <v>0.94697339999999997</v>
      </c>
      <c r="E10652">
        <f t="shared" si="332"/>
        <v>0.15120433564664901</v>
      </c>
      <c r="F10652">
        <v>0.41931560000000001</v>
      </c>
      <c r="G10652">
        <v>3.1919499999999998</v>
      </c>
      <c r="H10652">
        <v>100.0291</v>
      </c>
      <c r="I10652">
        <f t="shared" si="333"/>
        <v>30.400667925499125</v>
      </c>
    </row>
    <row r="10653" spans="1:9" x14ac:dyDescent="0.3">
      <c r="A10653">
        <v>88.762500000000003</v>
      </c>
      <c r="B10653">
        <v>472.1859</v>
      </c>
      <c r="C10653">
        <v>6.2628469999999998</v>
      </c>
      <c r="D10653">
        <v>0.94748840000000001</v>
      </c>
      <c r="E10653">
        <f t="shared" si="332"/>
        <v>0.15128717019591889</v>
      </c>
      <c r="F10653">
        <v>0.41924319999999998</v>
      </c>
      <c r="G10653">
        <v>3.1914600000000002</v>
      </c>
      <c r="H10653">
        <v>100.0035</v>
      </c>
      <c r="I10653">
        <f t="shared" si="333"/>
        <v>30.400546572755825</v>
      </c>
    </row>
    <row r="10654" spans="1:9" x14ac:dyDescent="0.3">
      <c r="A10654">
        <v>88.770840000000007</v>
      </c>
      <c r="B10654">
        <v>472.22460000000001</v>
      </c>
      <c r="C10654">
        <v>6.2628589999999997</v>
      </c>
      <c r="D10654">
        <v>0.9466618</v>
      </c>
      <c r="E10654">
        <f t="shared" si="332"/>
        <v>0.15115489587103909</v>
      </c>
      <c r="F10654">
        <v>0.41913280000000003</v>
      </c>
      <c r="G10654">
        <v>3.1906789999999998</v>
      </c>
      <c r="H10654">
        <v>99.956239999999994</v>
      </c>
      <c r="I10654">
        <f t="shared" si="333"/>
        <v>30.400604822072609</v>
      </c>
    </row>
    <row r="10655" spans="1:9" x14ac:dyDescent="0.3">
      <c r="A10655">
        <v>88.779179999999997</v>
      </c>
      <c r="B10655">
        <v>472.26639999999998</v>
      </c>
      <c r="C10655">
        <v>6.2628750000000002</v>
      </c>
      <c r="D10655">
        <v>0.94788810000000001</v>
      </c>
      <c r="E10655">
        <f t="shared" si="332"/>
        <v>0.15135031435243398</v>
      </c>
      <c r="F10655">
        <v>0.41908099999999998</v>
      </c>
      <c r="G10655">
        <v>3.1903459999999999</v>
      </c>
      <c r="H10655">
        <v>100.063</v>
      </c>
      <c r="I10655">
        <f t="shared" si="333"/>
        <v>30.400682487828323</v>
      </c>
    </row>
    <row r="10656" spans="1:9" x14ac:dyDescent="0.3">
      <c r="A10656">
        <v>88.787499999999994</v>
      </c>
      <c r="B10656">
        <v>472.30939999999998</v>
      </c>
      <c r="C10656">
        <v>6.2628769999999996</v>
      </c>
      <c r="D10656">
        <v>0.94768249999999998</v>
      </c>
      <c r="E10656">
        <f t="shared" si="332"/>
        <v>0.15131743765684685</v>
      </c>
      <c r="F10656">
        <v>0.41898790000000002</v>
      </c>
      <c r="G10656">
        <v>3.1896969999999998</v>
      </c>
      <c r="H10656">
        <v>99.990380000000002</v>
      </c>
      <c r="I10656">
        <f t="shared" si="333"/>
        <v>30.400692196047785</v>
      </c>
    </row>
    <row r="10657" spans="1:9" x14ac:dyDescent="0.3">
      <c r="A10657">
        <v>88.795820000000006</v>
      </c>
      <c r="B10657">
        <v>472.3535</v>
      </c>
      <c r="C10657">
        <v>6.2627959999999998</v>
      </c>
      <c r="D10657">
        <v>0.94855069999999997</v>
      </c>
      <c r="E10657">
        <f t="shared" si="332"/>
        <v>0.1514580229022309</v>
      </c>
      <c r="F10657">
        <v>0.41892550000000001</v>
      </c>
      <c r="G10657">
        <v>3.189282</v>
      </c>
      <c r="H10657">
        <v>99.990690000000001</v>
      </c>
      <c r="I10657">
        <f t="shared" si="333"/>
        <v>30.400299013159493</v>
      </c>
    </row>
    <row r="10658" spans="1:9" x14ac:dyDescent="0.3">
      <c r="A10658">
        <v>88.804180000000002</v>
      </c>
      <c r="B10658">
        <v>472.39780000000002</v>
      </c>
      <c r="C10658">
        <v>6.2627870000000003</v>
      </c>
      <c r="D10658">
        <v>0.94895810000000003</v>
      </c>
      <c r="E10658">
        <f t="shared" si="332"/>
        <v>0.15152329146752078</v>
      </c>
      <c r="F10658">
        <v>0.41884919999999998</v>
      </c>
      <c r="G10658">
        <v>3.1887629999999998</v>
      </c>
      <c r="H10658">
        <v>99.953360000000004</v>
      </c>
      <c r="I10658">
        <f t="shared" si="333"/>
        <v>30.400255326171905</v>
      </c>
    </row>
    <row r="10659" spans="1:9" x14ac:dyDescent="0.3">
      <c r="A10659">
        <v>88.8125</v>
      </c>
      <c r="B10659">
        <v>472.43680000000001</v>
      </c>
      <c r="C10659">
        <v>6.2627879999999996</v>
      </c>
      <c r="D10659">
        <v>0.94887659999999996</v>
      </c>
      <c r="E10659">
        <f t="shared" si="332"/>
        <v>0.15151025389970091</v>
      </c>
      <c r="F10659">
        <v>0.4187594</v>
      </c>
      <c r="G10659">
        <v>3.1881409999999999</v>
      </c>
      <c r="H10659">
        <v>100.00109999999999</v>
      </c>
      <c r="I10659">
        <f t="shared" si="333"/>
        <v>30.400260180281634</v>
      </c>
    </row>
    <row r="10660" spans="1:9" x14ac:dyDescent="0.3">
      <c r="A10660">
        <v>88.820819999999998</v>
      </c>
      <c r="B10660">
        <v>472.47660000000002</v>
      </c>
      <c r="C10660">
        <v>6.2627300000000004</v>
      </c>
      <c r="D10660">
        <v>0.95054000000000005</v>
      </c>
      <c r="E10660">
        <f t="shared" si="332"/>
        <v>0.15177726007667583</v>
      </c>
      <c r="F10660">
        <v>0.41871999999999998</v>
      </c>
      <c r="G10660">
        <v>3.1879</v>
      </c>
      <c r="H10660">
        <v>100.0309</v>
      </c>
      <c r="I10660">
        <f t="shared" si="333"/>
        <v>30.39997864191718</v>
      </c>
    </row>
    <row r="10661" spans="1:9" x14ac:dyDescent="0.3">
      <c r="A10661">
        <v>88.829179999999994</v>
      </c>
      <c r="B10661">
        <v>472.51960000000003</v>
      </c>
      <c r="C10661">
        <v>6.2627889999999997</v>
      </c>
      <c r="D10661">
        <v>0.95160339999999999</v>
      </c>
      <c r="E10661">
        <f t="shared" si="332"/>
        <v>0.15194562678065635</v>
      </c>
      <c r="F10661">
        <v>0.41866310000000001</v>
      </c>
      <c r="G10661">
        <v>3.1875279999999999</v>
      </c>
      <c r="H10661">
        <v>99.997079999999997</v>
      </c>
      <c r="I10661">
        <f t="shared" si="333"/>
        <v>30.400265034391367</v>
      </c>
    </row>
    <row r="10662" spans="1:9" x14ac:dyDescent="0.3">
      <c r="A10662">
        <v>88.837500000000006</v>
      </c>
      <c r="B10662">
        <v>472.56240000000003</v>
      </c>
      <c r="C10662">
        <v>6.2627860000000002</v>
      </c>
      <c r="D10662">
        <v>0.95231869999999996</v>
      </c>
      <c r="E10662">
        <f t="shared" si="332"/>
        <v>0.1520599139105184</v>
      </c>
      <c r="F10662">
        <v>0.41859619999999997</v>
      </c>
      <c r="G10662">
        <v>3.1870799999999999</v>
      </c>
      <c r="H10662">
        <v>99.988280000000003</v>
      </c>
      <c r="I10662">
        <f t="shared" si="333"/>
        <v>30.400250472062172</v>
      </c>
    </row>
    <row r="10663" spans="1:9" x14ac:dyDescent="0.3">
      <c r="A10663">
        <v>88.845820000000003</v>
      </c>
      <c r="B10663">
        <v>472.60230000000001</v>
      </c>
      <c r="C10663">
        <v>6.2627879999999996</v>
      </c>
      <c r="D10663">
        <v>0.95160820000000002</v>
      </c>
      <c r="E10663">
        <f t="shared" si="332"/>
        <v>0.15194641747413454</v>
      </c>
      <c r="F10663">
        <v>0.41848869999999999</v>
      </c>
      <c r="G10663">
        <v>3.1863220000000001</v>
      </c>
      <c r="H10663">
        <v>100.01900000000001</v>
      </c>
      <c r="I10663">
        <f t="shared" si="333"/>
        <v>30.400260180281634</v>
      </c>
    </row>
    <row r="10664" spans="1:9" x14ac:dyDescent="0.3">
      <c r="A10664">
        <v>88.854159999999993</v>
      </c>
      <c r="B10664">
        <v>472.64339999999999</v>
      </c>
      <c r="C10664">
        <v>6.2627959999999998</v>
      </c>
      <c r="D10664">
        <v>0.95240630000000004</v>
      </c>
      <c r="E10664">
        <f t="shared" si="332"/>
        <v>0.15207365847458548</v>
      </c>
      <c r="F10664">
        <v>0.41842400000000002</v>
      </c>
      <c r="G10664">
        <v>3.1858909999999998</v>
      </c>
      <c r="H10664">
        <v>99.977379999999997</v>
      </c>
      <c r="I10664">
        <f t="shared" si="333"/>
        <v>30.400299013159493</v>
      </c>
    </row>
    <row r="10665" spans="1:9" x14ac:dyDescent="0.3">
      <c r="A10665">
        <v>88.862499999999997</v>
      </c>
      <c r="B10665">
        <v>472.68470000000002</v>
      </c>
      <c r="C10665">
        <v>6.2627800000000002</v>
      </c>
      <c r="D10665">
        <v>0.95275339999999997</v>
      </c>
      <c r="E10665">
        <f t="shared" si="332"/>
        <v>0.15212946966043833</v>
      </c>
      <c r="F10665">
        <v>0.41834660000000001</v>
      </c>
      <c r="G10665">
        <v>3.185362</v>
      </c>
      <c r="H10665">
        <v>99.999309999999994</v>
      </c>
      <c r="I10665">
        <f t="shared" si="333"/>
        <v>30.400221347403782</v>
      </c>
    </row>
    <row r="10666" spans="1:9" x14ac:dyDescent="0.3">
      <c r="A10666">
        <v>88.870840000000001</v>
      </c>
      <c r="B10666">
        <v>472.72660000000002</v>
      </c>
      <c r="C10666">
        <v>6.2627810000000004</v>
      </c>
      <c r="D10666">
        <v>0.95482920000000004</v>
      </c>
      <c r="E10666">
        <f t="shared" si="332"/>
        <v>0.15246089556700129</v>
      </c>
      <c r="F10666">
        <v>0.41831889999999999</v>
      </c>
      <c r="G10666">
        <v>3.1852109999999998</v>
      </c>
      <c r="H10666">
        <v>100.0605</v>
      </c>
      <c r="I10666">
        <f t="shared" si="333"/>
        <v>30.400226201513515</v>
      </c>
    </row>
    <row r="10667" spans="1:9" x14ac:dyDescent="0.3">
      <c r="A10667">
        <v>88.879159999999999</v>
      </c>
      <c r="B10667">
        <v>472.77159999999998</v>
      </c>
      <c r="C10667">
        <v>6.2627759999999997</v>
      </c>
      <c r="D10667">
        <v>0.95599299999999998</v>
      </c>
      <c r="E10667">
        <f t="shared" si="332"/>
        <v>0.15264684542445714</v>
      </c>
      <c r="F10667">
        <v>0.41826459999999999</v>
      </c>
      <c r="G10667">
        <v>3.1848589999999999</v>
      </c>
      <c r="H10667">
        <v>99.967089999999999</v>
      </c>
      <c r="I10667">
        <f t="shared" si="333"/>
        <v>30.400201930964855</v>
      </c>
    </row>
    <row r="10668" spans="1:9" x14ac:dyDescent="0.3">
      <c r="A10668">
        <v>88.887500000000003</v>
      </c>
      <c r="B10668">
        <v>472.80840000000001</v>
      </c>
      <c r="C10668">
        <v>6.2627509999999997</v>
      </c>
      <c r="D10668">
        <v>0.95711420000000003</v>
      </c>
      <c r="E10668">
        <f t="shared" si="332"/>
        <v>0.15282648152545106</v>
      </c>
      <c r="F10668">
        <v>0.41821079999999999</v>
      </c>
      <c r="G10668">
        <v>3.18451</v>
      </c>
      <c r="H10668">
        <v>99.996409999999997</v>
      </c>
      <c r="I10668">
        <f t="shared" si="333"/>
        <v>30.400080578221552</v>
      </c>
    </row>
    <row r="10669" spans="1:9" x14ac:dyDescent="0.3">
      <c r="A10669">
        <v>88.895840000000007</v>
      </c>
      <c r="B10669">
        <v>472.84980000000002</v>
      </c>
      <c r="C10669">
        <v>6.2627389999999998</v>
      </c>
      <c r="D10669">
        <v>0.95819759999999998</v>
      </c>
      <c r="E10669">
        <f t="shared" si="332"/>
        <v>0.15299976575744256</v>
      </c>
      <c r="F10669">
        <v>0.41815550000000001</v>
      </c>
      <c r="G10669">
        <v>3.184148</v>
      </c>
      <c r="H10669">
        <v>99.998589999999993</v>
      </c>
      <c r="I10669">
        <f t="shared" si="333"/>
        <v>30.400022328904768</v>
      </c>
    </row>
    <row r="10670" spans="1:9" x14ac:dyDescent="0.3">
      <c r="A10670">
        <v>88.904179999999997</v>
      </c>
      <c r="B10670">
        <v>472.89339999999999</v>
      </c>
      <c r="C10670">
        <v>6.2627899999999999</v>
      </c>
      <c r="D10670">
        <v>0.95848580000000005</v>
      </c>
      <c r="E10670">
        <f t="shared" si="332"/>
        <v>0.15304453765813641</v>
      </c>
      <c r="F10670">
        <v>0.41807689999999997</v>
      </c>
      <c r="G10670">
        <v>3.1836099999999998</v>
      </c>
      <c r="H10670">
        <v>100.0425</v>
      </c>
      <c r="I10670">
        <f t="shared" si="333"/>
        <v>30.400269888501104</v>
      </c>
    </row>
    <row r="10671" spans="1:9" x14ac:dyDescent="0.3">
      <c r="A10671">
        <v>88.912499999999994</v>
      </c>
      <c r="B10671">
        <v>472.93180000000001</v>
      </c>
      <c r="C10671">
        <v>6.2627269999999999</v>
      </c>
      <c r="D10671">
        <v>0.95952499999999996</v>
      </c>
      <c r="E10671">
        <f t="shared" si="332"/>
        <v>0.15321201131711473</v>
      </c>
      <c r="F10671">
        <v>0.41802040000000001</v>
      </c>
      <c r="G10671">
        <v>3.1832400000000001</v>
      </c>
      <c r="H10671">
        <v>99.956190000000007</v>
      </c>
      <c r="I10671">
        <f t="shared" si="333"/>
        <v>30.399964079587981</v>
      </c>
    </row>
    <row r="10672" spans="1:9" x14ac:dyDescent="0.3">
      <c r="A10672">
        <v>88.920820000000006</v>
      </c>
      <c r="B10672">
        <v>472.9744</v>
      </c>
      <c r="C10672">
        <v>6.2627079999999999</v>
      </c>
      <c r="D10672">
        <v>0.95919679999999996</v>
      </c>
      <c r="E10672">
        <f t="shared" si="332"/>
        <v>0.15316007069146445</v>
      </c>
      <c r="F10672">
        <v>0.41792479999999999</v>
      </c>
      <c r="G10672">
        <v>3.182572</v>
      </c>
      <c r="H10672">
        <v>100.0025</v>
      </c>
      <c r="I10672">
        <f t="shared" si="333"/>
        <v>30.399871851503075</v>
      </c>
    </row>
    <row r="10673" spans="1:9" x14ac:dyDescent="0.3">
      <c r="A10673">
        <v>88.929180000000002</v>
      </c>
      <c r="B10673">
        <v>473.01650000000001</v>
      </c>
      <c r="C10673">
        <v>6.2627410000000001</v>
      </c>
      <c r="D10673">
        <v>0.96080160000000003</v>
      </c>
      <c r="E10673">
        <f t="shared" si="332"/>
        <v>0.15341550927940339</v>
      </c>
      <c r="F10673">
        <v>0.41788439999999999</v>
      </c>
      <c r="G10673">
        <v>3.1823239999999999</v>
      </c>
      <c r="H10673">
        <v>99.987200000000001</v>
      </c>
      <c r="I10673">
        <f t="shared" si="333"/>
        <v>30.400032037124237</v>
      </c>
    </row>
    <row r="10674" spans="1:9" x14ac:dyDescent="0.3">
      <c r="A10674">
        <v>88.9375</v>
      </c>
      <c r="B10674">
        <v>473.05840000000001</v>
      </c>
      <c r="C10674">
        <v>6.2627540000000002</v>
      </c>
      <c r="D10674">
        <v>0.96256260000000005</v>
      </c>
      <c r="E10674">
        <f t="shared" si="332"/>
        <v>0.15369637702518732</v>
      </c>
      <c r="F10674">
        <v>0.4178482</v>
      </c>
      <c r="G10674">
        <v>3.1821100000000002</v>
      </c>
      <c r="H10674">
        <v>100.0177</v>
      </c>
      <c r="I10674">
        <f t="shared" si="333"/>
        <v>30.400095140550746</v>
      </c>
    </row>
    <row r="10675" spans="1:9" x14ac:dyDescent="0.3">
      <c r="A10675">
        <v>88.945819999999998</v>
      </c>
      <c r="B10675">
        <v>473.09859999999998</v>
      </c>
      <c r="C10675">
        <v>6.2627649999999999</v>
      </c>
      <c r="D10675">
        <v>0.96355360000000001</v>
      </c>
      <c r="E10675">
        <f t="shared" si="332"/>
        <v>0.15385434388804306</v>
      </c>
      <c r="F10675">
        <v>0.4177903</v>
      </c>
      <c r="G10675">
        <v>3.1817280000000001</v>
      </c>
      <c r="H10675">
        <v>99.973500000000001</v>
      </c>
      <c r="I10675">
        <f t="shared" si="333"/>
        <v>30.400148535757797</v>
      </c>
    </row>
    <row r="10676" spans="1:9" x14ac:dyDescent="0.3">
      <c r="A10676">
        <v>88.954179999999994</v>
      </c>
      <c r="B10676">
        <v>473.14280000000002</v>
      </c>
      <c r="C10676">
        <v>6.2627800000000002</v>
      </c>
      <c r="D10676">
        <v>0.96378030000000003</v>
      </c>
      <c r="E10676">
        <f t="shared" si="332"/>
        <v>0.1538901733734859</v>
      </c>
      <c r="F10676">
        <v>0.41770980000000002</v>
      </c>
      <c r="G10676">
        <v>3.1811759999999998</v>
      </c>
      <c r="H10676">
        <v>100.02370000000001</v>
      </c>
      <c r="I10676">
        <f t="shared" si="333"/>
        <v>30.400221347403782</v>
      </c>
    </row>
    <row r="10677" spans="1:9" x14ac:dyDescent="0.3">
      <c r="A10677">
        <v>88.962500000000006</v>
      </c>
      <c r="B10677">
        <v>473.18459999999999</v>
      </c>
      <c r="C10677">
        <v>6.26281</v>
      </c>
      <c r="D10677">
        <v>0.96376660000000003</v>
      </c>
      <c r="E10677">
        <f t="shared" si="332"/>
        <v>0.15388724869507459</v>
      </c>
      <c r="F10677">
        <v>0.41762310000000002</v>
      </c>
      <c r="G10677">
        <v>3.1805750000000002</v>
      </c>
      <c r="H10677">
        <v>99.980090000000004</v>
      </c>
      <c r="I10677">
        <f t="shared" si="333"/>
        <v>30.400366970695742</v>
      </c>
    </row>
    <row r="10678" spans="1:9" x14ac:dyDescent="0.3">
      <c r="A10678">
        <v>88.970820000000003</v>
      </c>
      <c r="B10678">
        <v>473.22840000000002</v>
      </c>
      <c r="C10678">
        <v>6.2628219999999999</v>
      </c>
      <c r="D10678">
        <v>0.96349530000000005</v>
      </c>
      <c r="E10678">
        <f t="shared" si="332"/>
        <v>0.15384363470652687</v>
      </c>
      <c r="F10678">
        <v>0.4175278</v>
      </c>
      <c r="G10678">
        <v>3.17991</v>
      </c>
      <c r="H10678">
        <v>100.0509</v>
      </c>
      <c r="I10678">
        <f t="shared" si="333"/>
        <v>30.400425220012522</v>
      </c>
    </row>
    <row r="10679" spans="1:9" x14ac:dyDescent="0.3">
      <c r="A10679">
        <v>88.979159999999993</v>
      </c>
      <c r="B10679">
        <v>473.26580000000001</v>
      </c>
      <c r="C10679">
        <v>6.2628490000000001</v>
      </c>
      <c r="D10679">
        <v>0.964059</v>
      </c>
      <c r="E10679">
        <f t="shared" si="332"/>
        <v>0.15393297842563344</v>
      </c>
      <c r="F10679">
        <v>0.41745670000000001</v>
      </c>
      <c r="G10679">
        <v>3.17943</v>
      </c>
      <c r="H10679">
        <v>99.961600000000004</v>
      </c>
      <c r="I10679">
        <f t="shared" si="333"/>
        <v>30.400556280975287</v>
      </c>
    </row>
    <row r="10680" spans="1:9" x14ac:dyDescent="0.3">
      <c r="A10680">
        <v>88.987499999999997</v>
      </c>
      <c r="B10680">
        <v>473.30829999999997</v>
      </c>
      <c r="C10680">
        <v>6.2627990000000002</v>
      </c>
      <c r="D10680">
        <v>0.96417079999999999</v>
      </c>
      <c r="E10680">
        <f t="shared" si="332"/>
        <v>0.15395205881587448</v>
      </c>
      <c r="F10680">
        <v>0.4173731</v>
      </c>
      <c r="G10680">
        <v>3.1788530000000002</v>
      </c>
      <c r="H10680">
        <v>99.9589</v>
      </c>
      <c r="I10680">
        <f t="shared" si="333"/>
        <v>30.400313575488692</v>
      </c>
    </row>
    <row r="10681" spans="1:9" x14ac:dyDescent="0.3">
      <c r="A10681">
        <v>88.995840000000001</v>
      </c>
      <c r="B10681">
        <v>473.35</v>
      </c>
      <c r="C10681">
        <v>6.2627499999999996</v>
      </c>
      <c r="D10681">
        <v>0.96357800000000005</v>
      </c>
      <c r="E10681">
        <f t="shared" si="332"/>
        <v>0.15385860843878491</v>
      </c>
      <c r="F10681">
        <v>0.417269</v>
      </c>
      <c r="G10681">
        <v>3.1781199999999998</v>
      </c>
      <c r="H10681">
        <v>100.0064</v>
      </c>
      <c r="I10681">
        <f t="shared" si="333"/>
        <v>30.400075724111819</v>
      </c>
    </row>
    <row r="10682" spans="1:9" x14ac:dyDescent="0.3">
      <c r="A10682">
        <v>89.004159999999999</v>
      </c>
      <c r="B10682">
        <v>473.39409999999998</v>
      </c>
      <c r="C10682">
        <v>6.2626819999999999</v>
      </c>
      <c r="D10682">
        <v>0.96502569999999999</v>
      </c>
      <c r="E10682">
        <f t="shared" si="332"/>
        <v>0.15409144197326322</v>
      </c>
      <c r="F10682">
        <v>0.4172228</v>
      </c>
      <c r="G10682">
        <v>3.1778300000000002</v>
      </c>
      <c r="H10682">
        <v>99.974490000000003</v>
      </c>
      <c r="I10682">
        <f t="shared" si="333"/>
        <v>30.399745644650046</v>
      </c>
    </row>
    <row r="10683" spans="1:9" x14ac:dyDescent="0.3">
      <c r="A10683">
        <v>89.012500000000003</v>
      </c>
      <c r="B10683">
        <v>473.43200000000002</v>
      </c>
      <c r="C10683">
        <v>6.2625520000000003</v>
      </c>
      <c r="D10683">
        <v>0.96647939999999999</v>
      </c>
      <c r="E10683">
        <f t="shared" si="332"/>
        <v>0.15432676646836624</v>
      </c>
      <c r="F10683">
        <v>0.41717769999999998</v>
      </c>
      <c r="G10683">
        <v>3.177546</v>
      </c>
      <c r="H10683">
        <v>100.0532</v>
      </c>
      <c r="I10683">
        <f t="shared" si="333"/>
        <v>30.399114610384885</v>
      </c>
    </row>
    <row r="10684" spans="1:9" x14ac:dyDescent="0.3">
      <c r="A10684">
        <v>89.020840000000007</v>
      </c>
      <c r="B10684">
        <v>473.47460000000001</v>
      </c>
      <c r="C10684">
        <v>6.2624620000000002</v>
      </c>
      <c r="D10684">
        <v>0.96638860000000004</v>
      </c>
      <c r="E10684">
        <f t="shared" si="332"/>
        <v>0.15431448526154729</v>
      </c>
      <c r="F10684">
        <v>0.41708820000000002</v>
      </c>
      <c r="G10684">
        <v>3.1769250000000002</v>
      </c>
      <c r="H10684">
        <v>99.983710000000002</v>
      </c>
      <c r="I10684">
        <f t="shared" si="333"/>
        <v>30.398677740509005</v>
      </c>
    </row>
    <row r="10685" spans="1:9" x14ac:dyDescent="0.3">
      <c r="A10685">
        <v>89.029179999999997</v>
      </c>
      <c r="B10685">
        <v>473.5154</v>
      </c>
      <c r="C10685">
        <v>6.2624320000000004</v>
      </c>
      <c r="D10685">
        <v>0.96763160000000004</v>
      </c>
      <c r="E10685">
        <f t="shared" si="332"/>
        <v>0.15451370968978187</v>
      </c>
      <c r="F10685">
        <v>0.41703689999999999</v>
      </c>
      <c r="G10685">
        <v>3.1765940000000001</v>
      </c>
      <c r="H10685">
        <v>100.0214</v>
      </c>
      <c r="I10685">
        <f t="shared" si="333"/>
        <v>30.398532117217048</v>
      </c>
    </row>
    <row r="10686" spans="1:9" x14ac:dyDescent="0.3">
      <c r="A10686">
        <v>89.037499999999994</v>
      </c>
      <c r="B10686">
        <v>473.55739999999997</v>
      </c>
      <c r="C10686">
        <v>6.26234</v>
      </c>
      <c r="D10686">
        <v>0.96817189999999997</v>
      </c>
      <c r="E10686">
        <f t="shared" si="332"/>
        <v>0.15460225730318058</v>
      </c>
      <c r="F10686">
        <v>0.41696559999999999</v>
      </c>
      <c r="G10686">
        <v>3.1761119999999998</v>
      </c>
      <c r="H10686">
        <v>100.0303</v>
      </c>
      <c r="I10686">
        <f t="shared" si="333"/>
        <v>30.398085539121698</v>
      </c>
    </row>
    <row r="10687" spans="1:9" x14ac:dyDescent="0.3">
      <c r="A10687">
        <v>89.045820000000006</v>
      </c>
      <c r="B10687">
        <v>473.59960000000001</v>
      </c>
      <c r="C10687">
        <v>6.2622929999999997</v>
      </c>
      <c r="D10687">
        <v>0.96852020000000005</v>
      </c>
      <c r="E10687">
        <f t="shared" si="332"/>
        <v>0.1546590362348105</v>
      </c>
      <c r="F10687">
        <v>0.4168887</v>
      </c>
      <c r="G10687">
        <v>3.175586</v>
      </c>
      <c r="H10687">
        <v>99.923640000000006</v>
      </c>
      <c r="I10687">
        <f t="shared" si="333"/>
        <v>30.397857395964294</v>
      </c>
    </row>
    <row r="10688" spans="1:9" x14ac:dyDescent="0.3">
      <c r="A10688">
        <v>89.054180000000002</v>
      </c>
      <c r="B10688">
        <v>473.64139999999998</v>
      </c>
      <c r="C10688">
        <v>6.2623519999999999</v>
      </c>
      <c r="D10688">
        <v>0.96947930000000004</v>
      </c>
      <c r="E10688">
        <f t="shared" si="332"/>
        <v>0.15481073245323804</v>
      </c>
      <c r="F10688">
        <v>0.41682999999999998</v>
      </c>
      <c r="G10688">
        <v>3.1751990000000001</v>
      </c>
      <c r="H10688">
        <v>100.02979999999999</v>
      </c>
      <c r="I10688">
        <f t="shared" si="333"/>
        <v>30.398143788438482</v>
      </c>
    </row>
    <row r="10689" spans="1:9" x14ac:dyDescent="0.3">
      <c r="A10689">
        <v>89.0625</v>
      </c>
      <c r="B10689">
        <v>473.68220000000002</v>
      </c>
      <c r="C10689">
        <v>6.2623939999999996</v>
      </c>
      <c r="D10689">
        <v>0.97008179999999999</v>
      </c>
      <c r="E10689">
        <f t="shared" si="332"/>
        <v>0.15490590339732696</v>
      </c>
      <c r="F10689">
        <v>0.41676089999999999</v>
      </c>
      <c r="G10689">
        <v>3.1747320000000001</v>
      </c>
      <c r="H10689">
        <v>99.963629999999995</v>
      </c>
      <c r="I10689">
        <f t="shared" si="333"/>
        <v>30.398347661047225</v>
      </c>
    </row>
    <row r="10690" spans="1:9" x14ac:dyDescent="0.3">
      <c r="A10690">
        <v>89.070819999999998</v>
      </c>
      <c r="B10690">
        <v>473.72190000000001</v>
      </c>
      <c r="C10690">
        <v>6.26241</v>
      </c>
      <c r="D10690">
        <v>0.97151600000000005</v>
      </c>
      <c r="E10690">
        <f t="shared" si="332"/>
        <v>0.15513452488738361</v>
      </c>
      <c r="F10690">
        <v>0.41671540000000001</v>
      </c>
      <c r="G10690">
        <v>3.1744469999999998</v>
      </c>
      <c r="H10690">
        <v>100.03879999999999</v>
      </c>
      <c r="I10690">
        <f t="shared" si="333"/>
        <v>30.39842532680294</v>
      </c>
    </row>
    <row r="10691" spans="1:9" x14ac:dyDescent="0.3">
      <c r="A10691">
        <v>89.079179999999994</v>
      </c>
      <c r="B10691">
        <v>473.76679999999999</v>
      </c>
      <c r="C10691">
        <v>6.2624570000000004</v>
      </c>
      <c r="D10691">
        <v>0.97432879999999999</v>
      </c>
      <c r="E10691">
        <f t="shared" ref="E10691:E10754" si="334">D10691/C10691</f>
        <v>0.15558251338093018</v>
      </c>
      <c r="F10691">
        <v>0.41670940000000001</v>
      </c>
      <c r="G10691">
        <v>3.1744599999999998</v>
      </c>
      <c r="H10691">
        <v>100.045</v>
      </c>
      <c r="I10691">
        <f t="shared" ref="I10691:I10754" si="335">(C10691/20.6011)*100</f>
        <v>30.398653469960347</v>
      </c>
    </row>
    <row r="10692" spans="1:9" x14ac:dyDescent="0.3">
      <c r="A10692">
        <v>89.087500000000006</v>
      </c>
      <c r="B10692">
        <v>473.81</v>
      </c>
      <c r="C10692">
        <v>6.2625039999999998</v>
      </c>
      <c r="D10692">
        <v>0.97564850000000003</v>
      </c>
      <c r="E10692">
        <f t="shared" si="334"/>
        <v>0.15579207614078969</v>
      </c>
      <c r="F10692">
        <v>0.41666059999999999</v>
      </c>
      <c r="G10692">
        <v>3.17415</v>
      </c>
      <c r="H10692">
        <v>99.969200000000001</v>
      </c>
      <c r="I10692">
        <f t="shared" si="335"/>
        <v>30.398881613117744</v>
      </c>
    </row>
    <row r="10693" spans="1:9" x14ac:dyDescent="0.3">
      <c r="A10693">
        <v>89.095820000000003</v>
      </c>
      <c r="B10693">
        <v>473.84840000000003</v>
      </c>
      <c r="C10693">
        <v>6.2625510000000002</v>
      </c>
      <c r="D10693">
        <v>0.97641440000000002</v>
      </c>
      <c r="E10693">
        <f t="shared" si="334"/>
        <v>0.1559132053375693</v>
      </c>
      <c r="F10693">
        <v>0.41659570000000001</v>
      </c>
      <c r="G10693">
        <v>3.1737160000000002</v>
      </c>
      <c r="H10693">
        <v>99.983580000000003</v>
      </c>
      <c r="I10693">
        <f t="shared" si="335"/>
        <v>30.399109756275156</v>
      </c>
    </row>
    <row r="10694" spans="1:9" x14ac:dyDescent="0.3">
      <c r="A10694">
        <v>89.104159999999993</v>
      </c>
      <c r="B10694">
        <v>473.89060000000001</v>
      </c>
      <c r="C10694">
        <v>6.262562</v>
      </c>
      <c r="D10694">
        <v>0.97858060000000002</v>
      </c>
      <c r="E10694">
        <f t="shared" si="334"/>
        <v>0.15625882825591189</v>
      </c>
      <c r="F10694">
        <v>0.41657100000000002</v>
      </c>
      <c r="G10694">
        <v>3.1735880000000001</v>
      </c>
      <c r="H10694">
        <v>99.97757</v>
      </c>
      <c r="I10694">
        <f t="shared" si="335"/>
        <v>30.399163151482206</v>
      </c>
    </row>
    <row r="10695" spans="1:9" x14ac:dyDescent="0.3">
      <c r="A10695">
        <v>89.112499999999997</v>
      </c>
      <c r="B10695">
        <v>473.93180000000001</v>
      </c>
      <c r="C10695">
        <v>6.2625099999999998</v>
      </c>
      <c r="D10695">
        <v>0.97956969999999999</v>
      </c>
      <c r="E10695">
        <f t="shared" si="334"/>
        <v>0.15641806559989524</v>
      </c>
      <c r="F10695">
        <v>0.41651260000000001</v>
      </c>
      <c r="G10695">
        <v>3.173203</v>
      </c>
      <c r="H10695">
        <v>100.01600000000001</v>
      </c>
      <c r="I10695">
        <f t="shared" si="335"/>
        <v>30.398910737776141</v>
      </c>
    </row>
    <row r="10696" spans="1:9" x14ac:dyDescent="0.3">
      <c r="A10696">
        <v>89.120840000000001</v>
      </c>
      <c r="B10696">
        <v>473.97379999999998</v>
      </c>
      <c r="C10696">
        <v>6.2625580000000003</v>
      </c>
      <c r="D10696">
        <v>0.9804756</v>
      </c>
      <c r="E10696">
        <f t="shared" si="334"/>
        <v>0.15656152006895585</v>
      </c>
      <c r="F10696">
        <v>0.41645179999999998</v>
      </c>
      <c r="G10696">
        <v>3.1728000000000001</v>
      </c>
      <c r="H10696">
        <v>100.04819999999999</v>
      </c>
      <c r="I10696">
        <f t="shared" si="335"/>
        <v>30.399143735043278</v>
      </c>
    </row>
    <row r="10697" spans="1:9" x14ac:dyDescent="0.3">
      <c r="A10697">
        <v>89.129159999999999</v>
      </c>
      <c r="B10697">
        <v>474.01299999999998</v>
      </c>
      <c r="C10697">
        <v>6.2625520000000003</v>
      </c>
      <c r="D10697">
        <v>0.98245689999999997</v>
      </c>
      <c r="E10697">
        <f t="shared" si="334"/>
        <v>0.15687804268930619</v>
      </c>
      <c r="F10697">
        <v>0.41642240000000003</v>
      </c>
      <c r="G10697">
        <v>3.1726359999999998</v>
      </c>
      <c r="H10697">
        <v>99.940969999999993</v>
      </c>
      <c r="I10697">
        <f t="shared" si="335"/>
        <v>30.399114610384885</v>
      </c>
    </row>
    <row r="10698" spans="1:9" x14ac:dyDescent="0.3">
      <c r="A10698">
        <v>89.137500000000003</v>
      </c>
      <c r="B10698">
        <v>474.05720000000002</v>
      </c>
      <c r="C10698">
        <v>6.2624240000000002</v>
      </c>
      <c r="D10698">
        <v>0.98511820000000005</v>
      </c>
      <c r="E10698">
        <f t="shared" si="334"/>
        <v>0.1573062124187056</v>
      </c>
      <c r="F10698">
        <v>0.416412</v>
      </c>
      <c r="G10698">
        <v>3.1726169999999998</v>
      </c>
      <c r="H10698">
        <v>100.0368</v>
      </c>
      <c r="I10698">
        <f t="shared" si="335"/>
        <v>30.398493284339189</v>
      </c>
    </row>
    <row r="10699" spans="1:9" x14ac:dyDescent="0.3">
      <c r="A10699">
        <v>89.145840000000007</v>
      </c>
      <c r="B10699">
        <v>474.096</v>
      </c>
      <c r="C10699">
        <v>6.262257</v>
      </c>
      <c r="D10699">
        <v>0.98590509999999998</v>
      </c>
      <c r="E10699">
        <f t="shared" si="334"/>
        <v>0.15743606498423812</v>
      </c>
      <c r="F10699">
        <v>0.4163482</v>
      </c>
      <c r="G10699">
        <v>3.1721910000000002</v>
      </c>
      <c r="H10699">
        <v>99.996009999999998</v>
      </c>
      <c r="I10699">
        <f t="shared" si="335"/>
        <v>30.397682648013941</v>
      </c>
    </row>
    <row r="10700" spans="1:9" x14ac:dyDescent="0.3">
      <c r="A10700">
        <v>89.154179999999997</v>
      </c>
      <c r="B10700">
        <v>474.13670000000002</v>
      </c>
      <c r="C10700">
        <v>6.262124</v>
      </c>
      <c r="D10700">
        <v>0.98517149999999998</v>
      </c>
      <c r="E10700">
        <f t="shared" si="334"/>
        <v>0.15732225998718646</v>
      </c>
      <c r="F10700">
        <v>0.41624080000000002</v>
      </c>
      <c r="G10700">
        <v>3.1714319999999998</v>
      </c>
      <c r="H10700">
        <v>100.0038</v>
      </c>
      <c r="I10700">
        <f t="shared" si="335"/>
        <v>30.397037051419584</v>
      </c>
    </row>
    <row r="10701" spans="1:9" x14ac:dyDescent="0.3">
      <c r="A10701">
        <v>89.162499999999994</v>
      </c>
      <c r="B10701">
        <v>474.18119999999999</v>
      </c>
      <c r="C10701">
        <v>6.26206</v>
      </c>
      <c r="D10701">
        <v>0.98412120000000003</v>
      </c>
      <c r="E10701">
        <f t="shared" si="334"/>
        <v>0.15715614350549181</v>
      </c>
      <c r="F10701">
        <v>0.4161241</v>
      </c>
      <c r="G10701">
        <v>3.1706029999999998</v>
      </c>
      <c r="H10701">
        <v>99.965350000000001</v>
      </c>
      <c r="I10701">
        <f t="shared" si="335"/>
        <v>30.39672638839674</v>
      </c>
    </row>
    <row r="10702" spans="1:9" x14ac:dyDescent="0.3">
      <c r="A10702">
        <v>89.170820000000006</v>
      </c>
      <c r="B10702">
        <v>474.22179999999997</v>
      </c>
      <c r="C10702">
        <v>6.2620110000000002</v>
      </c>
      <c r="D10702">
        <v>0.9841434</v>
      </c>
      <c r="E10702">
        <f t="shared" si="334"/>
        <v>0.15716091843339144</v>
      </c>
      <c r="F10702">
        <v>0.41603849999999998</v>
      </c>
      <c r="G10702">
        <v>3.17001</v>
      </c>
      <c r="H10702">
        <v>100.0543</v>
      </c>
      <c r="I10702">
        <f t="shared" si="335"/>
        <v>30.396488537019874</v>
      </c>
    </row>
    <row r="10703" spans="1:9" x14ac:dyDescent="0.3">
      <c r="A10703">
        <v>89.179180000000002</v>
      </c>
      <c r="B10703">
        <v>474.26400000000001</v>
      </c>
      <c r="C10703">
        <v>6.2619879999999997</v>
      </c>
      <c r="D10703">
        <v>0.98414299999999999</v>
      </c>
      <c r="E10703">
        <f t="shared" si="334"/>
        <v>0.15716143180089134</v>
      </c>
      <c r="F10703">
        <v>0.4159523</v>
      </c>
      <c r="G10703">
        <v>3.1694140000000002</v>
      </c>
      <c r="H10703">
        <v>99.957899999999995</v>
      </c>
      <c r="I10703">
        <f t="shared" si="335"/>
        <v>30.396376892496029</v>
      </c>
    </row>
    <row r="10704" spans="1:9" x14ac:dyDescent="0.3">
      <c r="A10704">
        <v>89.1875</v>
      </c>
      <c r="B10704">
        <v>474.30500000000001</v>
      </c>
      <c r="C10704">
        <v>6.2619619999999996</v>
      </c>
      <c r="D10704">
        <v>0.9837399</v>
      </c>
      <c r="E10704">
        <f t="shared" si="334"/>
        <v>0.15709771154791421</v>
      </c>
      <c r="F10704">
        <v>0.41585420000000001</v>
      </c>
      <c r="G10704">
        <v>3.1687259999999999</v>
      </c>
      <c r="H10704">
        <v>100.0322</v>
      </c>
      <c r="I10704">
        <f t="shared" si="335"/>
        <v>30.396250685643</v>
      </c>
    </row>
    <row r="10705" spans="1:9" x14ac:dyDescent="0.3">
      <c r="A10705">
        <v>89.195819999999998</v>
      </c>
      <c r="B10705">
        <v>474.34440000000001</v>
      </c>
      <c r="C10705">
        <v>6.2619160000000003</v>
      </c>
      <c r="D10705">
        <v>0.98269989999999996</v>
      </c>
      <c r="E10705">
        <f t="shared" si="334"/>
        <v>0.15693278223470258</v>
      </c>
      <c r="F10705">
        <v>0.4157382</v>
      </c>
      <c r="G10705">
        <v>3.1679029999999999</v>
      </c>
      <c r="H10705">
        <v>99.96754</v>
      </c>
      <c r="I10705">
        <f t="shared" si="335"/>
        <v>30.396027396595333</v>
      </c>
    </row>
    <row r="10706" spans="1:9" x14ac:dyDescent="0.3">
      <c r="A10706">
        <v>89.204179999999994</v>
      </c>
      <c r="B10706">
        <v>474.38889999999998</v>
      </c>
      <c r="C10706">
        <v>6.2618400000000003</v>
      </c>
      <c r="D10706">
        <v>0.98338119999999996</v>
      </c>
      <c r="E10706">
        <f t="shared" si="334"/>
        <v>0.15704348881478924</v>
      </c>
      <c r="F10706">
        <v>0.41567110000000002</v>
      </c>
      <c r="G10706">
        <v>3.1674509999999998</v>
      </c>
      <c r="H10706">
        <v>100.0338</v>
      </c>
      <c r="I10706">
        <f t="shared" si="335"/>
        <v>30.395658484255701</v>
      </c>
    </row>
    <row r="10707" spans="1:9" x14ac:dyDescent="0.3">
      <c r="A10707">
        <v>89.212500000000006</v>
      </c>
      <c r="B10707">
        <v>474.43</v>
      </c>
      <c r="C10707">
        <v>6.261838</v>
      </c>
      <c r="D10707">
        <v>0.98266089999999995</v>
      </c>
      <c r="E10707">
        <f t="shared" si="334"/>
        <v>0.15692850884995746</v>
      </c>
      <c r="F10707">
        <v>0.41556399999999999</v>
      </c>
      <c r="G10707">
        <v>3.1666949999999998</v>
      </c>
      <c r="H10707">
        <v>99.989440000000002</v>
      </c>
      <c r="I10707">
        <f t="shared" si="335"/>
        <v>30.395648776036232</v>
      </c>
    </row>
    <row r="10708" spans="1:9" x14ac:dyDescent="0.3">
      <c r="A10708">
        <v>89.220820000000003</v>
      </c>
      <c r="B10708">
        <v>474.47329999999999</v>
      </c>
      <c r="C10708">
        <v>6.261819</v>
      </c>
      <c r="D10708">
        <v>0.98166109999999995</v>
      </c>
      <c r="E10708">
        <f t="shared" si="334"/>
        <v>0.15676931894709828</v>
      </c>
      <c r="F10708">
        <v>0.41544829999999999</v>
      </c>
      <c r="G10708">
        <v>3.1658740000000001</v>
      </c>
      <c r="H10708">
        <v>99.985550000000003</v>
      </c>
      <c r="I10708">
        <f t="shared" si="335"/>
        <v>30.395556547951326</v>
      </c>
    </row>
    <row r="10709" spans="1:9" x14ac:dyDescent="0.3">
      <c r="A10709">
        <v>89.229159999999993</v>
      </c>
      <c r="B10709">
        <v>474.51060000000001</v>
      </c>
      <c r="C10709">
        <v>6.2618400000000003</v>
      </c>
      <c r="D10709">
        <v>0.98187340000000001</v>
      </c>
      <c r="E10709">
        <f t="shared" si="334"/>
        <v>0.15680269697085841</v>
      </c>
      <c r="F10709">
        <v>0.41536800000000001</v>
      </c>
      <c r="G10709">
        <v>3.1653220000000002</v>
      </c>
      <c r="H10709">
        <v>100.0137</v>
      </c>
      <c r="I10709">
        <f t="shared" si="335"/>
        <v>30.395658484255701</v>
      </c>
    </row>
    <row r="10710" spans="1:9" x14ac:dyDescent="0.3">
      <c r="A10710">
        <v>89.237499999999997</v>
      </c>
      <c r="B10710">
        <v>474.55450000000002</v>
      </c>
      <c r="C10710">
        <v>6.2618499999999999</v>
      </c>
      <c r="D10710">
        <v>0.98416409999999999</v>
      </c>
      <c r="E10710">
        <f t="shared" si="334"/>
        <v>0.15716826496961761</v>
      </c>
      <c r="F10710">
        <v>0.41534690000000002</v>
      </c>
      <c r="G10710">
        <v>3.1652209999999998</v>
      </c>
      <c r="H10710">
        <v>100.012</v>
      </c>
      <c r="I10710">
        <f t="shared" si="335"/>
        <v>30.395707025353012</v>
      </c>
    </row>
    <row r="10711" spans="1:9" x14ac:dyDescent="0.3">
      <c r="A10711">
        <v>89.245840000000001</v>
      </c>
      <c r="B10711">
        <v>474.59699999999998</v>
      </c>
      <c r="C10711">
        <v>6.2618239999999998</v>
      </c>
      <c r="D10711">
        <v>0.98506749999999998</v>
      </c>
      <c r="E10711">
        <f t="shared" si="334"/>
        <v>0.15731318861724636</v>
      </c>
      <c r="F10711">
        <v>0.41528609999999999</v>
      </c>
      <c r="G10711">
        <v>3.1648179999999999</v>
      </c>
      <c r="H10711">
        <v>99.960440000000006</v>
      </c>
      <c r="I10711">
        <f t="shared" si="335"/>
        <v>30.395580818499983</v>
      </c>
    </row>
    <row r="10712" spans="1:9" x14ac:dyDescent="0.3">
      <c r="A10712">
        <v>89.254159999999999</v>
      </c>
      <c r="B10712">
        <v>474.6404</v>
      </c>
      <c r="C10712">
        <v>6.2618080000000003</v>
      </c>
      <c r="D10712">
        <v>0.98574439999999997</v>
      </c>
      <c r="E10712">
        <f t="shared" si="334"/>
        <v>0.1574216903488577</v>
      </c>
      <c r="F10712">
        <v>0.41521829999999998</v>
      </c>
      <c r="G10712">
        <v>3.164361</v>
      </c>
      <c r="H10712">
        <v>100.00530000000001</v>
      </c>
      <c r="I10712">
        <f t="shared" si="335"/>
        <v>30.395503152744276</v>
      </c>
    </row>
    <row r="10713" spans="1:9" x14ac:dyDescent="0.3">
      <c r="A10713">
        <v>89.262500000000003</v>
      </c>
      <c r="B10713">
        <v>474.68</v>
      </c>
      <c r="C10713">
        <v>6.2617900000000004</v>
      </c>
      <c r="D10713">
        <v>0.98641060000000003</v>
      </c>
      <c r="E10713">
        <f t="shared" si="334"/>
        <v>0.15752853417313578</v>
      </c>
      <c r="F10713">
        <v>0.41515059999999998</v>
      </c>
      <c r="G10713">
        <v>3.1639059999999999</v>
      </c>
      <c r="H10713">
        <v>100.0324</v>
      </c>
      <c r="I10713">
        <f t="shared" si="335"/>
        <v>30.395415778769099</v>
      </c>
    </row>
    <row r="10714" spans="1:9" x14ac:dyDescent="0.3">
      <c r="A10714">
        <v>89.270840000000007</v>
      </c>
      <c r="B10714">
        <v>474.72190000000001</v>
      </c>
      <c r="C10714">
        <v>6.2617909999999997</v>
      </c>
      <c r="D10714">
        <v>0.98725779999999996</v>
      </c>
      <c r="E10714">
        <f t="shared" si="334"/>
        <v>0.15766380577058545</v>
      </c>
      <c r="F10714">
        <v>0.41508830000000002</v>
      </c>
      <c r="G10714">
        <v>3.1634910000000001</v>
      </c>
      <c r="H10714">
        <v>100.0217</v>
      </c>
      <c r="I10714">
        <f t="shared" si="335"/>
        <v>30.395420632878828</v>
      </c>
    </row>
    <row r="10715" spans="1:9" x14ac:dyDescent="0.3">
      <c r="A10715">
        <v>89.279179999999997</v>
      </c>
      <c r="B10715">
        <v>474.76339999999999</v>
      </c>
      <c r="C10715">
        <v>6.2618099999999997</v>
      </c>
      <c r="D10715">
        <v>0.99029489999999998</v>
      </c>
      <c r="E10715">
        <f t="shared" si="334"/>
        <v>0.1581483468837285</v>
      </c>
      <c r="F10715">
        <v>0.41508830000000002</v>
      </c>
      <c r="G10715">
        <v>3.1635520000000001</v>
      </c>
      <c r="H10715">
        <v>99.963290000000001</v>
      </c>
      <c r="I10715">
        <f t="shared" si="335"/>
        <v>30.395512860963734</v>
      </c>
    </row>
    <row r="10716" spans="1:9" x14ac:dyDescent="0.3">
      <c r="A10716">
        <v>89.287499999999994</v>
      </c>
      <c r="B10716">
        <v>474.80399999999997</v>
      </c>
      <c r="C10716">
        <v>6.2618340000000003</v>
      </c>
      <c r="D10716">
        <v>0.99185760000000001</v>
      </c>
      <c r="E10716">
        <f t="shared" si="334"/>
        <v>0.15839730021587925</v>
      </c>
      <c r="F10716">
        <v>0.41504659999999999</v>
      </c>
      <c r="G10716">
        <v>3.1632940000000001</v>
      </c>
      <c r="H10716">
        <v>100.01690000000001</v>
      </c>
      <c r="I10716">
        <f t="shared" si="335"/>
        <v>30.395629359597304</v>
      </c>
    </row>
    <row r="10717" spans="1:9" x14ac:dyDescent="0.3">
      <c r="A10717">
        <v>89.295820000000006</v>
      </c>
      <c r="B10717">
        <v>474.84840000000003</v>
      </c>
      <c r="C10717">
        <v>6.2618210000000003</v>
      </c>
      <c r="D10717">
        <v>0.99348199999999998</v>
      </c>
      <c r="E10717">
        <f t="shared" si="334"/>
        <v>0.15865704241625558</v>
      </c>
      <c r="F10717">
        <v>0.41500589999999998</v>
      </c>
      <c r="G10717">
        <v>3.1630440000000002</v>
      </c>
      <c r="H10717">
        <v>100.00700000000001</v>
      </c>
      <c r="I10717">
        <f t="shared" si="335"/>
        <v>30.395566256170792</v>
      </c>
    </row>
    <row r="10718" spans="1:9" x14ac:dyDescent="0.3">
      <c r="A10718">
        <v>89.304180000000002</v>
      </c>
      <c r="B10718">
        <v>474.88799999999998</v>
      </c>
      <c r="C10718">
        <v>6.2618099999999997</v>
      </c>
      <c r="D10718">
        <v>0.993927</v>
      </c>
      <c r="E10718">
        <f t="shared" si="334"/>
        <v>0.15872838684022672</v>
      </c>
      <c r="F10718">
        <v>0.41493239999999998</v>
      </c>
      <c r="G10718">
        <v>3.162544</v>
      </c>
      <c r="H10718">
        <v>100.0067</v>
      </c>
      <c r="I10718">
        <f t="shared" si="335"/>
        <v>30.395512860963734</v>
      </c>
    </row>
    <row r="10719" spans="1:9" x14ac:dyDescent="0.3">
      <c r="A10719">
        <v>89.3125</v>
      </c>
      <c r="B10719">
        <v>474.93060000000003</v>
      </c>
      <c r="C10719">
        <v>6.2617580000000004</v>
      </c>
      <c r="D10719">
        <v>0.99336060000000004</v>
      </c>
      <c r="E10719">
        <f t="shared" si="334"/>
        <v>0.15863925114959729</v>
      </c>
      <c r="F10719">
        <v>0.4148289</v>
      </c>
      <c r="G10719">
        <v>3.1618149999999998</v>
      </c>
      <c r="H10719">
        <v>99.969279999999998</v>
      </c>
      <c r="I10719">
        <f t="shared" si="335"/>
        <v>30.395260447257673</v>
      </c>
    </row>
    <row r="10720" spans="1:9" x14ac:dyDescent="0.3">
      <c r="A10720">
        <v>89.320819999999998</v>
      </c>
      <c r="B10720">
        <v>474.97140000000002</v>
      </c>
      <c r="C10720">
        <v>6.2618559999999999</v>
      </c>
      <c r="D10720">
        <v>0.99262450000000002</v>
      </c>
      <c r="E10720">
        <f t="shared" si="334"/>
        <v>0.15851921538917535</v>
      </c>
      <c r="F10720">
        <v>0.4147209</v>
      </c>
      <c r="G10720">
        <v>3.1610520000000002</v>
      </c>
      <c r="H10720">
        <v>99.952690000000004</v>
      </c>
      <c r="I10720">
        <f t="shared" si="335"/>
        <v>30.395736150011409</v>
      </c>
    </row>
    <row r="10721" spans="1:9" x14ac:dyDescent="0.3">
      <c r="A10721">
        <v>89.329179999999994</v>
      </c>
      <c r="B10721">
        <v>475.01339999999999</v>
      </c>
      <c r="C10721">
        <v>6.2619160000000003</v>
      </c>
      <c r="D10721">
        <v>0.9934982</v>
      </c>
      <c r="E10721">
        <f t="shared" si="334"/>
        <v>0.15865722248589728</v>
      </c>
      <c r="F10721">
        <v>0.4146591</v>
      </c>
      <c r="G10721">
        <v>3.1606420000000002</v>
      </c>
      <c r="H10721">
        <v>99.989509999999996</v>
      </c>
      <c r="I10721">
        <f t="shared" si="335"/>
        <v>30.396027396595333</v>
      </c>
    </row>
    <row r="10722" spans="1:9" x14ac:dyDescent="0.3">
      <c r="A10722">
        <v>89.337500000000006</v>
      </c>
      <c r="B10722">
        <v>475.05500000000001</v>
      </c>
      <c r="C10722">
        <v>6.2619049999999996</v>
      </c>
      <c r="D10722">
        <v>0.99396300000000004</v>
      </c>
      <c r="E10722">
        <f t="shared" si="334"/>
        <v>0.15873172780487729</v>
      </c>
      <c r="F10722">
        <v>0.41458630000000002</v>
      </c>
      <c r="G10722">
        <v>3.1601460000000001</v>
      </c>
      <c r="H10722">
        <v>100.07810000000001</v>
      </c>
      <c r="I10722">
        <f t="shared" si="335"/>
        <v>30.395974001388275</v>
      </c>
    </row>
    <row r="10723" spans="1:9" x14ac:dyDescent="0.3">
      <c r="A10723">
        <v>89.345820000000003</v>
      </c>
      <c r="B10723">
        <v>475.09739999999999</v>
      </c>
      <c r="C10723">
        <v>6.2618790000000004</v>
      </c>
      <c r="D10723">
        <v>0.994085</v>
      </c>
      <c r="E10723">
        <f t="shared" si="334"/>
        <v>0.15875186984609571</v>
      </c>
      <c r="F10723">
        <v>0.41450310000000001</v>
      </c>
      <c r="G10723">
        <v>3.1595719999999998</v>
      </c>
      <c r="H10723">
        <v>99.974069999999998</v>
      </c>
      <c r="I10723">
        <f t="shared" si="335"/>
        <v>30.395847794535246</v>
      </c>
    </row>
    <row r="10724" spans="1:9" x14ac:dyDescent="0.3">
      <c r="A10724">
        <v>89.354159999999993</v>
      </c>
      <c r="B10724">
        <v>475.14120000000003</v>
      </c>
      <c r="C10724">
        <v>6.2618679999999998</v>
      </c>
      <c r="D10724">
        <v>0.99324760000000001</v>
      </c>
      <c r="E10724">
        <f t="shared" si="334"/>
        <v>0.15861841865718027</v>
      </c>
      <c r="F10724">
        <v>0.41439169999999997</v>
      </c>
      <c r="G10724">
        <v>3.1587830000000001</v>
      </c>
      <c r="H10724">
        <v>99.961860000000001</v>
      </c>
      <c r="I10724">
        <f t="shared" si="335"/>
        <v>30.395794399328192</v>
      </c>
    </row>
    <row r="10725" spans="1:9" x14ac:dyDescent="0.3">
      <c r="A10725">
        <v>89.362499999999997</v>
      </c>
      <c r="B10725">
        <v>475.17910000000001</v>
      </c>
      <c r="C10725">
        <v>6.2618</v>
      </c>
      <c r="D10725">
        <v>0.99167139999999998</v>
      </c>
      <c r="E10725">
        <f t="shared" si="334"/>
        <v>0.15836842441470503</v>
      </c>
      <c r="F10725">
        <v>0.41425980000000001</v>
      </c>
      <c r="G10725">
        <v>3.1578379999999999</v>
      </c>
      <c r="H10725">
        <v>100.03100000000001</v>
      </c>
      <c r="I10725">
        <f t="shared" si="335"/>
        <v>30.395464319866417</v>
      </c>
    </row>
    <row r="10726" spans="1:9" x14ac:dyDescent="0.3">
      <c r="A10726">
        <v>89.370840000000001</v>
      </c>
      <c r="B10726">
        <v>475.22050000000002</v>
      </c>
      <c r="C10726">
        <v>6.2617849999999997</v>
      </c>
      <c r="D10726">
        <v>0.99181969999999997</v>
      </c>
      <c r="E10726">
        <f t="shared" si="334"/>
        <v>0.15839248712627471</v>
      </c>
      <c r="F10726">
        <v>0.41417759999999998</v>
      </c>
      <c r="G10726">
        <v>3.1572719999999999</v>
      </c>
      <c r="H10726">
        <v>100.0423</v>
      </c>
      <c r="I10726">
        <f t="shared" si="335"/>
        <v>30.395391508220438</v>
      </c>
    </row>
    <row r="10727" spans="1:9" x14ac:dyDescent="0.3">
      <c r="A10727">
        <v>89.379159999999999</v>
      </c>
      <c r="B10727">
        <v>475.262</v>
      </c>
      <c r="C10727">
        <v>6.261774</v>
      </c>
      <c r="D10727">
        <v>0.99218249999999997</v>
      </c>
      <c r="E10727">
        <f t="shared" si="334"/>
        <v>0.1584507042253521</v>
      </c>
      <c r="F10727">
        <v>0.41410190000000002</v>
      </c>
      <c r="G10727">
        <v>3.1567539999999998</v>
      </c>
      <c r="H10727">
        <v>99.978139999999996</v>
      </c>
      <c r="I10727">
        <f t="shared" si="335"/>
        <v>30.395338113013381</v>
      </c>
    </row>
    <row r="10728" spans="1:9" x14ac:dyDescent="0.3">
      <c r="A10728">
        <v>89.387500000000003</v>
      </c>
      <c r="B10728">
        <v>475.3048</v>
      </c>
      <c r="C10728">
        <v>6.2617969999999996</v>
      </c>
      <c r="D10728">
        <v>0.99224060000000003</v>
      </c>
      <c r="E10728">
        <f t="shared" si="334"/>
        <v>0.15845940071196815</v>
      </c>
      <c r="F10728">
        <v>0.41401700000000002</v>
      </c>
      <c r="G10728">
        <v>3.1561659999999998</v>
      </c>
      <c r="H10728">
        <v>99.918239999999997</v>
      </c>
      <c r="I10728">
        <f t="shared" si="335"/>
        <v>30.395449757537218</v>
      </c>
    </row>
    <row r="10729" spans="1:9" x14ac:dyDescent="0.3">
      <c r="A10729">
        <v>89.395840000000007</v>
      </c>
      <c r="B10729">
        <v>475.34789999999998</v>
      </c>
      <c r="C10729">
        <v>6.2617700000000003</v>
      </c>
      <c r="D10729">
        <v>0.994143</v>
      </c>
      <c r="E10729">
        <f t="shared" si="334"/>
        <v>0.15876389583137035</v>
      </c>
      <c r="F10729">
        <v>0.41398499999999999</v>
      </c>
      <c r="G10729">
        <v>3.1559819999999998</v>
      </c>
      <c r="H10729">
        <v>100.0579</v>
      </c>
      <c r="I10729">
        <f t="shared" si="335"/>
        <v>30.395318696574456</v>
      </c>
    </row>
    <row r="10730" spans="1:9" x14ac:dyDescent="0.3">
      <c r="A10730">
        <v>89.404179999999997</v>
      </c>
      <c r="B10730">
        <v>475.38819999999998</v>
      </c>
      <c r="C10730">
        <v>6.2616699999999996</v>
      </c>
      <c r="D10730">
        <v>0.99581439999999999</v>
      </c>
      <c r="E10730">
        <f t="shared" si="334"/>
        <v>0.15903335691596651</v>
      </c>
      <c r="F10730">
        <v>0.41394619999999999</v>
      </c>
      <c r="G10730">
        <v>3.1557469999999999</v>
      </c>
      <c r="H10730">
        <v>100.02760000000001</v>
      </c>
      <c r="I10730">
        <f t="shared" si="335"/>
        <v>30.394833285601251</v>
      </c>
    </row>
    <row r="10731" spans="1:9" x14ac:dyDescent="0.3">
      <c r="A10731">
        <v>89.412499999999994</v>
      </c>
      <c r="B10731">
        <v>475.42989999999998</v>
      </c>
      <c r="C10731">
        <v>6.2615780000000001</v>
      </c>
      <c r="D10731">
        <v>0.99638789999999999</v>
      </c>
      <c r="E10731">
        <f t="shared" si="334"/>
        <v>0.15912728388914105</v>
      </c>
      <c r="F10731">
        <v>0.41387600000000002</v>
      </c>
      <c r="G10731">
        <v>3.1552720000000001</v>
      </c>
      <c r="H10731">
        <v>100.0138</v>
      </c>
      <c r="I10731">
        <f t="shared" si="335"/>
        <v>30.394386707505909</v>
      </c>
    </row>
    <row r="10732" spans="1:9" x14ac:dyDescent="0.3">
      <c r="A10732">
        <v>89.420820000000006</v>
      </c>
      <c r="B10732">
        <v>475.47309999999999</v>
      </c>
      <c r="C10732">
        <v>6.26152</v>
      </c>
      <c r="D10732">
        <v>0.99700540000000004</v>
      </c>
      <c r="E10732">
        <f t="shared" si="334"/>
        <v>0.1592273761003718</v>
      </c>
      <c r="F10732">
        <v>0.41380689999999998</v>
      </c>
      <c r="G10732">
        <v>3.1548039999999999</v>
      </c>
      <c r="H10732">
        <v>100.0004</v>
      </c>
      <c r="I10732">
        <f t="shared" si="335"/>
        <v>30.394105169141454</v>
      </c>
    </row>
    <row r="10733" spans="1:9" x14ac:dyDescent="0.3">
      <c r="A10733">
        <v>89.429180000000002</v>
      </c>
      <c r="B10733">
        <v>475.51560000000001</v>
      </c>
      <c r="C10733">
        <v>6.2614720000000004</v>
      </c>
      <c r="D10733">
        <v>0.99855550000000004</v>
      </c>
      <c r="E10733">
        <f t="shared" si="334"/>
        <v>0.15947615832187703</v>
      </c>
      <c r="F10733">
        <v>0.41376420000000003</v>
      </c>
      <c r="G10733">
        <v>3.1545399999999999</v>
      </c>
      <c r="H10733">
        <v>100.0052</v>
      </c>
      <c r="I10733">
        <f t="shared" si="335"/>
        <v>30.393872171874321</v>
      </c>
    </row>
    <row r="10734" spans="1:9" x14ac:dyDescent="0.3">
      <c r="A10734">
        <v>89.4375</v>
      </c>
      <c r="B10734">
        <v>475.55340000000001</v>
      </c>
      <c r="C10734">
        <v>6.2614280000000004</v>
      </c>
      <c r="D10734">
        <v>1.000953</v>
      </c>
      <c r="E10734">
        <f t="shared" si="334"/>
        <v>0.15986017886015777</v>
      </c>
      <c r="F10734">
        <v>0.41374719999999998</v>
      </c>
      <c r="G10734">
        <v>3.1544690000000002</v>
      </c>
      <c r="H10734">
        <v>99.982110000000006</v>
      </c>
      <c r="I10734">
        <f t="shared" si="335"/>
        <v>30.393658591046112</v>
      </c>
    </row>
    <row r="10735" spans="1:9" x14ac:dyDescent="0.3">
      <c r="A10735">
        <v>89.445819999999998</v>
      </c>
      <c r="B10735">
        <v>475.59519999999998</v>
      </c>
      <c r="C10735">
        <v>6.261469</v>
      </c>
      <c r="D10735">
        <v>1.0024109999999999</v>
      </c>
      <c r="E10735">
        <f t="shared" si="334"/>
        <v>0.16009198480420489</v>
      </c>
      <c r="F10735">
        <v>0.41370279999999998</v>
      </c>
      <c r="G10735">
        <v>3.1541899999999998</v>
      </c>
      <c r="H10735">
        <v>99.999440000000007</v>
      </c>
      <c r="I10735">
        <f t="shared" si="335"/>
        <v>30.393857609545123</v>
      </c>
    </row>
    <row r="10736" spans="1:9" x14ac:dyDescent="0.3">
      <c r="A10736">
        <v>89.454179999999994</v>
      </c>
      <c r="B10736">
        <v>475.63979999999998</v>
      </c>
      <c r="C10736">
        <v>6.261463</v>
      </c>
      <c r="D10736">
        <v>1.0018629999999999</v>
      </c>
      <c r="E10736">
        <f t="shared" si="334"/>
        <v>0.16000461872888172</v>
      </c>
      <c r="F10736">
        <v>0.41360000000000002</v>
      </c>
      <c r="G10736">
        <v>3.153467</v>
      </c>
      <c r="H10736">
        <v>99.99606</v>
      </c>
      <c r="I10736">
        <f t="shared" si="335"/>
        <v>30.393828484886733</v>
      </c>
    </row>
    <row r="10737" spans="1:9" x14ac:dyDescent="0.3">
      <c r="A10737">
        <v>89.462500000000006</v>
      </c>
      <c r="B10737">
        <v>475.6782</v>
      </c>
      <c r="C10737">
        <v>6.2614369999999999</v>
      </c>
      <c r="D10737">
        <v>1.0013160000000001</v>
      </c>
      <c r="E10737">
        <f t="shared" si="334"/>
        <v>0.1599179229943542</v>
      </c>
      <c r="F10737">
        <v>0.41349780000000003</v>
      </c>
      <c r="G10737">
        <v>3.1527479999999999</v>
      </c>
      <c r="H10737">
        <v>99.99982</v>
      </c>
      <c r="I10737">
        <f t="shared" si="335"/>
        <v>30.393702278033697</v>
      </c>
    </row>
    <row r="10738" spans="1:9" x14ac:dyDescent="0.3">
      <c r="A10738">
        <v>89.470820000000003</v>
      </c>
      <c r="B10738">
        <v>475.7208</v>
      </c>
      <c r="C10738">
        <v>6.2613779999999997</v>
      </c>
      <c r="D10738">
        <v>1.0014179999999999</v>
      </c>
      <c r="E10738">
        <f t="shared" si="334"/>
        <v>0.15993572022005378</v>
      </c>
      <c r="F10738">
        <v>0.41341410000000001</v>
      </c>
      <c r="G10738">
        <v>3.1521699999999999</v>
      </c>
      <c r="H10738">
        <v>99.978049999999996</v>
      </c>
      <c r="I10738">
        <f t="shared" si="335"/>
        <v>30.393415885559509</v>
      </c>
    </row>
    <row r="10739" spans="1:9" x14ac:dyDescent="0.3">
      <c r="A10739">
        <v>89.479159999999993</v>
      </c>
      <c r="B10739">
        <v>475.762</v>
      </c>
      <c r="C10739">
        <v>6.2613760000000003</v>
      </c>
      <c r="D10739">
        <v>1.0028550000000001</v>
      </c>
      <c r="E10739">
        <f t="shared" si="334"/>
        <v>0.16016527357564855</v>
      </c>
      <c r="F10739">
        <v>0.41336899999999999</v>
      </c>
      <c r="G10739">
        <v>3.1518860000000002</v>
      </c>
      <c r="H10739">
        <v>100.0057</v>
      </c>
      <c r="I10739">
        <f t="shared" si="335"/>
        <v>30.393406177340047</v>
      </c>
    </row>
    <row r="10740" spans="1:9" x14ac:dyDescent="0.3">
      <c r="A10740">
        <v>89.487499999999997</v>
      </c>
      <c r="B10740">
        <v>475.80459999999999</v>
      </c>
      <c r="C10740">
        <v>6.2613620000000001</v>
      </c>
      <c r="D10740">
        <v>1.004278</v>
      </c>
      <c r="E10740">
        <f t="shared" si="334"/>
        <v>0.16039289854188274</v>
      </c>
      <c r="F10740">
        <v>0.41332370000000002</v>
      </c>
      <c r="G10740">
        <v>3.1516000000000002</v>
      </c>
      <c r="H10740">
        <v>100.01690000000001</v>
      </c>
      <c r="I10740">
        <f t="shared" si="335"/>
        <v>30.393338219803802</v>
      </c>
    </row>
    <row r="10741" spans="1:9" x14ac:dyDescent="0.3">
      <c r="A10741">
        <v>89.495840000000001</v>
      </c>
      <c r="B10741">
        <v>475.846</v>
      </c>
      <c r="C10741">
        <v>6.261368</v>
      </c>
      <c r="D10741">
        <v>1.0065759999999999</v>
      </c>
      <c r="E10741">
        <f t="shared" si="334"/>
        <v>0.16075975729265551</v>
      </c>
      <c r="F10741">
        <v>0.41330299999999998</v>
      </c>
      <c r="G10741">
        <v>3.1515019999999998</v>
      </c>
      <c r="H10741">
        <v>99.991519999999994</v>
      </c>
      <c r="I10741">
        <f t="shared" si="335"/>
        <v>30.393367344462192</v>
      </c>
    </row>
    <row r="10742" spans="1:9" x14ac:dyDescent="0.3">
      <c r="A10742">
        <v>89.504159999999999</v>
      </c>
      <c r="B10742">
        <v>475.88760000000002</v>
      </c>
      <c r="C10742">
        <v>6.2613519999999996</v>
      </c>
      <c r="D10742">
        <v>1.009126</v>
      </c>
      <c r="E10742">
        <f t="shared" si="334"/>
        <v>0.16116742837649123</v>
      </c>
      <c r="F10742">
        <v>0.41328979999999998</v>
      </c>
      <c r="G10742">
        <v>3.1514609999999998</v>
      </c>
      <c r="H10742">
        <v>100.03959999999999</v>
      </c>
      <c r="I10742">
        <f t="shared" si="335"/>
        <v>30.393289678706477</v>
      </c>
    </row>
    <row r="10743" spans="1:9" x14ac:dyDescent="0.3">
      <c r="A10743">
        <v>89.512500000000003</v>
      </c>
      <c r="B10743">
        <v>475.92899999999997</v>
      </c>
      <c r="C10743">
        <v>6.2613180000000002</v>
      </c>
      <c r="D10743">
        <v>1.009736</v>
      </c>
      <c r="E10743">
        <f t="shared" si="334"/>
        <v>0.16126572712007278</v>
      </c>
      <c r="F10743">
        <v>0.41322130000000001</v>
      </c>
      <c r="G10743">
        <v>3.150998</v>
      </c>
      <c r="H10743">
        <v>99.938090000000003</v>
      </c>
      <c r="I10743">
        <f t="shared" si="335"/>
        <v>30.393124638975593</v>
      </c>
    </row>
    <row r="10744" spans="1:9" x14ac:dyDescent="0.3">
      <c r="A10744">
        <v>89.520840000000007</v>
      </c>
      <c r="B10744">
        <v>475.96890000000002</v>
      </c>
      <c r="C10744">
        <v>6.261266</v>
      </c>
      <c r="D10744">
        <v>1.010942</v>
      </c>
      <c r="E10744">
        <f t="shared" si="334"/>
        <v>0.1614596792405881</v>
      </c>
      <c r="F10744">
        <v>0.41316989999999998</v>
      </c>
      <c r="G10744">
        <v>3.150665</v>
      </c>
      <c r="H10744">
        <v>100.0522</v>
      </c>
      <c r="I10744">
        <f t="shared" si="335"/>
        <v>30.392872225269524</v>
      </c>
    </row>
    <row r="10745" spans="1:9" x14ac:dyDescent="0.3">
      <c r="A10745">
        <v>89.529179999999997</v>
      </c>
      <c r="B10745">
        <v>476.01170000000002</v>
      </c>
      <c r="C10745">
        <v>6.2612040000000002</v>
      </c>
      <c r="D10745">
        <v>1.0127029999999999</v>
      </c>
      <c r="E10745">
        <f t="shared" si="334"/>
        <v>0.16174253386409385</v>
      </c>
      <c r="F10745">
        <v>0.4131338</v>
      </c>
      <c r="G10745">
        <v>3.1504500000000002</v>
      </c>
      <c r="H10745">
        <v>99.956519999999998</v>
      </c>
      <c r="I10745">
        <f t="shared" si="335"/>
        <v>30.392571270466146</v>
      </c>
    </row>
    <row r="10746" spans="1:9" x14ac:dyDescent="0.3">
      <c r="A10746">
        <v>89.537499999999994</v>
      </c>
      <c r="B10746">
        <v>476.05279999999999</v>
      </c>
      <c r="C10746">
        <v>6.2611460000000001</v>
      </c>
      <c r="D10746">
        <v>1.015341</v>
      </c>
      <c r="E10746">
        <f t="shared" si="334"/>
        <v>0.16216536078219546</v>
      </c>
      <c r="F10746">
        <v>0.41312339999999997</v>
      </c>
      <c r="G10746">
        <v>3.1504300000000001</v>
      </c>
      <c r="H10746">
        <v>99.990939999999995</v>
      </c>
      <c r="I10746">
        <f t="shared" si="335"/>
        <v>30.392289732101684</v>
      </c>
    </row>
    <row r="10747" spans="1:9" x14ac:dyDescent="0.3">
      <c r="A10747">
        <v>89.545820000000006</v>
      </c>
      <c r="B10747">
        <v>476.09280000000001</v>
      </c>
      <c r="C10747">
        <v>6.2610840000000003</v>
      </c>
      <c r="D10747">
        <v>1.0174110000000001</v>
      </c>
      <c r="E10747">
        <f t="shared" si="334"/>
        <v>0.16249758029120837</v>
      </c>
      <c r="F10747">
        <v>0.41309679999999999</v>
      </c>
      <c r="G10747">
        <v>3.1502870000000001</v>
      </c>
      <c r="H10747">
        <v>100.01</v>
      </c>
      <c r="I10747">
        <f t="shared" si="335"/>
        <v>30.391988777298302</v>
      </c>
    </row>
    <row r="10748" spans="1:9" x14ac:dyDescent="0.3">
      <c r="A10748">
        <v>89.554180000000002</v>
      </c>
      <c r="B10748">
        <v>476.13260000000002</v>
      </c>
      <c r="C10748">
        <v>6.2610840000000003</v>
      </c>
      <c r="D10748">
        <v>1.018948</v>
      </c>
      <c r="E10748">
        <f t="shared" si="334"/>
        <v>0.16274306493891472</v>
      </c>
      <c r="F10748">
        <v>0.41305510000000001</v>
      </c>
      <c r="G10748">
        <v>3.1500279999999998</v>
      </c>
      <c r="H10748">
        <v>100.0299</v>
      </c>
      <c r="I10748">
        <f t="shared" si="335"/>
        <v>30.391988777298302</v>
      </c>
    </row>
    <row r="10749" spans="1:9" x14ac:dyDescent="0.3">
      <c r="A10749">
        <v>89.5625</v>
      </c>
      <c r="B10749">
        <v>476.17849999999999</v>
      </c>
      <c r="C10749">
        <v>6.261069</v>
      </c>
      <c r="D10749">
        <v>1.0193760000000001</v>
      </c>
      <c r="E10749">
        <f t="shared" si="334"/>
        <v>0.16281181376534903</v>
      </c>
      <c r="F10749">
        <v>0.4129813</v>
      </c>
      <c r="G10749">
        <v>3.149524</v>
      </c>
      <c r="H10749">
        <v>99.949420000000003</v>
      </c>
      <c r="I10749">
        <f t="shared" si="335"/>
        <v>30.391915965652323</v>
      </c>
    </row>
    <row r="10750" spans="1:9" x14ac:dyDescent="0.3">
      <c r="A10750">
        <v>89.570819999999998</v>
      </c>
      <c r="B10750">
        <v>476.221</v>
      </c>
      <c r="C10750">
        <v>6.2610570000000001</v>
      </c>
      <c r="D10750">
        <v>1.019355</v>
      </c>
      <c r="E10750">
        <f t="shared" si="334"/>
        <v>0.16280877174572919</v>
      </c>
      <c r="F10750">
        <v>0.41289409999999999</v>
      </c>
      <c r="G10750">
        <v>3.1489199999999999</v>
      </c>
      <c r="H10750">
        <v>100.03060000000001</v>
      </c>
      <c r="I10750">
        <f t="shared" si="335"/>
        <v>30.391857716335537</v>
      </c>
    </row>
    <row r="10751" spans="1:9" x14ac:dyDescent="0.3">
      <c r="A10751">
        <v>89.579179999999994</v>
      </c>
      <c r="B10751">
        <v>476.25970000000001</v>
      </c>
      <c r="C10751">
        <v>6.2609589999999997</v>
      </c>
      <c r="D10751">
        <v>1.01834</v>
      </c>
      <c r="E10751">
        <f t="shared" si="334"/>
        <v>0.16264920437907357</v>
      </c>
      <c r="F10751">
        <v>0.41277920000000001</v>
      </c>
      <c r="G10751">
        <v>3.1481029999999999</v>
      </c>
      <c r="H10751">
        <v>99.966179999999994</v>
      </c>
      <c r="I10751">
        <f t="shared" si="335"/>
        <v>30.391382013581797</v>
      </c>
    </row>
    <row r="10752" spans="1:9" x14ac:dyDescent="0.3">
      <c r="A10752">
        <v>89.587500000000006</v>
      </c>
      <c r="B10752">
        <v>476.30090000000001</v>
      </c>
      <c r="C10752">
        <v>6.2609370000000002</v>
      </c>
      <c r="D10752">
        <v>1.017247</v>
      </c>
      <c r="E10752">
        <f t="shared" si="334"/>
        <v>0.16247520139557386</v>
      </c>
      <c r="F10752">
        <v>0.41266190000000003</v>
      </c>
      <c r="G10752">
        <v>3.147268</v>
      </c>
      <c r="H10752">
        <v>100.0402</v>
      </c>
      <c r="I10752">
        <f t="shared" si="335"/>
        <v>30.391275223167696</v>
      </c>
    </row>
    <row r="10753" spans="1:9" x14ac:dyDescent="0.3">
      <c r="A10753">
        <v>89.595820000000003</v>
      </c>
      <c r="B10753">
        <v>476.34379999999999</v>
      </c>
      <c r="C10753">
        <v>6.2609719999999998</v>
      </c>
      <c r="D10753">
        <v>1.01766</v>
      </c>
      <c r="E10753">
        <f t="shared" si="334"/>
        <v>0.1625402573274565</v>
      </c>
      <c r="F10753">
        <v>0.41258800000000001</v>
      </c>
      <c r="G10753">
        <v>3.1467640000000001</v>
      </c>
      <c r="H10753">
        <v>99.993510000000001</v>
      </c>
      <c r="I10753">
        <f t="shared" si="335"/>
        <v>30.391445117008313</v>
      </c>
    </row>
    <row r="10754" spans="1:9" x14ac:dyDescent="0.3">
      <c r="A10754">
        <v>89.604159999999993</v>
      </c>
      <c r="B10754">
        <v>476.38400000000001</v>
      </c>
      <c r="C10754">
        <v>6.2609669999999999</v>
      </c>
      <c r="D10754">
        <v>1.016999</v>
      </c>
      <c r="E10754">
        <f t="shared" si="334"/>
        <v>0.16243481238601001</v>
      </c>
      <c r="F10754">
        <v>0.41248319999999999</v>
      </c>
      <c r="G10754">
        <v>3.146023</v>
      </c>
      <c r="H10754">
        <v>100.0179</v>
      </c>
      <c r="I10754">
        <f t="shared" si="335"/>
        <v>30.391420846459656</v>
      </c>
    </row>
    <row r="10755" spans="1:9" x14ac:dyDescent="0.3">
      <c r="A10755">
        <v>89.612499999999997</v>
      </c>
      <c r="B10755">
        <v>476.42579999999998</v>
      </c>
      <c r="C10755">
        <v>6.2609510000000004</v>
      </c>
      <c r="D10755">
        <v>1.0163439999999999</v>
      </c>
      <c r="E10755">
        <f t="shared" ref="E10755:E10818" si="336">D10755/C10755</f>
        <v>0.16233061079698594</v>
      </c>
      <c r="F10755">
        <v>0.41237829999999998</v>
      </c>
      <c r="G10755">
        <v>3.1452830000000001</v>
      </c>
      <c r="H10755">
        <v>99.970950000000002</v>
      </c>
      <c r="I10755">
        <f t="shared" ref="I10755:I10818" si="337">(C10755/20.6011)*100</f>
        <v>30.391343180703945</v>
      </c>
    </row>
    <row r="10756" spans="1:9" x14ac:dyDescent="0.3">
      <c r="A10756">
        <v>89.620840000000001</v>
      </c>
      <c r="B10756">
        <v>476.46960000000001</v>
      </c>
      <c r="C10756">
        <v>6.26091</v>
      </c>
      <c r="D10756">
        <v>1.0162789999999999</v>
      </c>
      <c r="E10756">
        <f t="shared" si="336"/>
        <v>0.16232129195276723</v>
      </c>
      <c r="F10756">
        <v>0.4122902</v>
      </c>
      <c r="G10756">
        <v>3.1446700000000001</v>
      </c>
      <c r="H10756">
        <v>100.0532</v>
      </c>
      <c r="I10756">
        <f t="shared" si="337"/>
        <v>30.391144162204931</v>
      </c>
    </row>
    <row r="10757" spans="1:9" x14ac:dyDescent="0.3">
      <c r="A10757">
        <v>89.629159999999999</v>
      </c>
      <c r="B10757">
        <v>476.51060000000001</v>
      </c>
      <c r="C10757">
        <v>6.2609120000000003</v>
      </c>
      <c r="D10757">
        <v>1.0170889999999999</v>
      </c>
      <c r="E10757">
        <f t="shared" si="336"/>
        <v>0.16245061422361468</v>
      </c>
      <c r="F10757">
        <v>0.4122267</v>
      </c>
      <c r="G10757">
        <v>3.1442459999999999</v>
      </c>
      <c r="H10757">
        <v>99.930779999999999</v>
      </c>
      <c r="I10757">
        <f t="shared" si="337"/>
        <v>30.391153870424397</v>
      </c>
    </row>
    <row r="10758" spans="1:9" x14ac:dyDescent="0.3">
      <c r="A10758">
        <v>89.637500000000003</v>
      </c>
      <c r="B10758">
        <v>476.55329999999998</v>
      </c>
      <c r="C10758">
        <v>6.2608620000000004</v>
      </c>
      <c r="D10758">
        <v>1.017862</v>
      </c>
      <c r="E10758">
        <f t="shared" si="336"/>
        <v>0.16257537700080277</v>
      </c>
      <c r="F10758">
        <v>0.41216199999999997</v>
      </c>
      <c r="G10758">
        <v>3.1438120000000001</v>
      </c>
      <c r="H10758">
        <v>100.06619999999999</v>
      </c>
      <c r="I10758">
        <f t="shared" si="337"/>
        <v>30.390911164937801</v>
      </c>
    </row>
    <row r="10759" spans="1:9" x14ac:dyDescent="0.3">
      <c r="A10759">
        <v>89.645840000000007</v>
      </c>
      <c r="B10759">
        <v>476.5951</v>
      </c>
      <c r="C10759">
        <v>6.2608649999999999</v>
      </c>
      <c r="D10759">
        <v>1.0180180000000001</v>
      </c>
      <c r="E10759">
        <f t="shared" si="336"/>
        <v>0.16260021578487957</v>
      </c>
      <c r="F10759">
        <v>0.4120798</v>
      </c>
      <c r="G10759">
        <v>3.1432449999999998</v>
      </c>
      <c r="H10759">
        <v>99.986620000000002</v>
      </c>
      <c r="I10759">
        <f t="shared" si="337"/>
        <v>30.390925727266993</v>
      </c>
    </row>
    <row r="10760" spans="1:9" x14ac:dyDescent="0.3">
      <c r="A10760">
        <v>89.654179999999997</v>
      </c>
      <c r="B10760">
        <v>476.6352</v>
      </c>
      <c r="C10760">
        <v>6.2608030000000001</v>
      </c>
      <c r="D10760">
        <v>1.0173509999999999</v>
      </c>
      <c r="E10760">
        <f t="shared" si="336"/>
        <v>0.16249529014089725</v>
      </c>
      <c r="F10760">
        <v>0.41197460000000002</v>
      </c>
      <c r="G10760">
        <v>3.142503</v>
      </c>
      <c r="H10760">
        <v>100.0241</v>
      </c>
      <c r="I10760">
        <f t="shared" si="337"/>
        <v>30.39062477246361</v>
      </c>
    </row>
    <row r="10761" spans="1:9" x14ac:dyDescent="0.3">
      <c r="A10761">
        <v>89.662499999999994</v>
      </c>
      <c r="B10761">
        <v>476.67880000000002</v>
      </c>
      <c r="C10761">
        <v>6.260802</v>
      </c>
      <c r="D10761">
        <v>1.0167569999999999</v>
      </c>
      <c r="E10761">
        <f t="shared" si="336"/>
        <v>0.16240044007141577</v>
      </c>
      <c r="F10761">
        <v>0.41187099999999999</v>
      </c>
      <c r="G10761">
        <v>3.141772</v>
      </c>
      <c r="H10761">
        <v>99.942800000000005</v>
      </c>
      <c r="I10761">
        <f t="shared" si="337"/>
        <v>30.390619918353877</v>
      </c>
    </row>
    <row r="10762" spans="1:9" x14ac:dyDescent="0.3">
      <c r="A10762">
        <v>89.670820000000006</v>
      </c>
      <c r="B10762">
        <v>476.71559999999999</v>
      </c>
      <c r="C10762">
        <v>6.2608199999999998</v>
      </c>
      <c r="D10762">
        <v>1.0165470000000001</v>
      </c>
      <c r="E10762">
        <f t="shared" si="336"/>
        <v>0.16236643123424729</v>
      </c>
      <c r="F10762">
        <v>0.41177920000000001</v>
      </c>
      <c r="G10762">
        <v>3.1411319999999998</v>
      </c>
      <c r="H10762">
        <v>99.975009999999997</v>
      </c>
      <c r="I10762">
        <f t="shared" si="337"/>
        <v>30.390707292329051</v>
      </c>
    </row>
    <row r="10763" spans="1:9" x14ac:dyDescent="0.3">
      <c r="A10763">
        <v>89.679180000000002</v>
      </c>
      <c r="B10763">
        <v>476.75959999999998</v>
      </c>
      <c r="C10763">
        <v>6.2607660000000003</v>
      </c>
      <c r="D10763">
        <v>1.017422</v>
      </c>
      <c r="E10763">
        <f t="shared" si="336"/>
        <v>0.16250759092417766</v>
      </c>
      <c r="F10763">
        <v>0.41171780000000002</v>
      </c>
      <c r="G10763">
        <v>3.1407229999999999</v>
      </c>
      <c r="H10763">
        <v>100.0314</v>
      </c>
      <c r="I10763">
        <f t="shared" si="337"/>
        <v>30.390445170403524</v>
      </c>
    </row>
    <row r="10764" spans="1:9" x14ac:dyDescent="0.3">
      <c r="A10764">
        <v>89.6875</v>
      </c>
      <c r="B10764">
        <v>476.80220000000003</v>
      </c>
      <c r="C10764">
        <v>6.2608100000000002</v>
      </c>
      <c r="D10764">
        <v>1.0178229999999999</v>
      </c>
      <c r="E10764">
        <f t="shared" si="336"/>
        <v>0.16257049806654408</v>
      </c>
      <c r="F10764">
        <v>0.41164299999999998</v>
      </c>
      <c r="G10764">
        <v>3.140212</v>
      </c>
      <c r="H10764">
        <v>100.03189999999999</v>
      </c>
      <c r="I10764">
        <f t="shared" si="337"/>
        <v>30.390658751231729</v>
      </c>
    </row>
    <row r="10765" spans="1:9" x14ac:dyDescent="0.3">
      <c r="A10765">
        <v>89.695819999999998</v>
      </c>
      <c r="B10765">
        <v>476.8426</v>
      </c>
      <c r="C10765">
        <v>6.2607920000000004</v>
      </c>
      <c r="D10765">
        <v>1.018214</v>
      </c>
      <c r="E10765">
        <f t="shared" si="336"/>
        <v>0.16263341762511835</v>
      </c>
      <c r="F10765">
        <v>0.41156779999999998</v>
      </c>
      <c r="G10765">
        <v>3.1396980000000001</v>
      </c>
      <c r="H10765">
        <v>99.981660000000005</v>
      </c>
      <c r="I10765">
        <f t="shared" si="337"/>
        <v>30.39057137725656</v>
      </c>
    </row>
    <row r="10766" spans="1:9" x14ac:dyDescent="0.3">
      <c r="A10766">
        <v>89.704179999999994</v>
      </c>
      <c r="B10766">
        <v>476.88409999999999</v>
      </c>
      <c r="C10766">
        <v>6.2607460000000001</v>
      </c>
      <c r="D10766">
        <v>1.0187459999999999</v>
      </c>
      <c r="E10766">
        <f t="shared" si="336"/>
        <v>0.16271958645183815</v>
      </c>
      <c r="F10766">
        <v>0.41149720000000001</v>
      </c>
      <c r="G10766">
        <v>3.1392190000000002</v>
      </c>
      <c r="H10766">
        <v>99.972350000000006</v>
      </c>
      <c r="I10766">
        <f t="shared" si="337"/>
        <v>30.390348088208885</v>
      </c>
    </row>
    <row r="10767" spans="1:9" x14ac:dyDescent="0.3">
      <c r="A10767">
        <v>89.712500000000006</v>
      </c>
      <c r="B10767">
        <v>476.9298</v>
      </c>
      <c r="C10767">
        <v>6.2606960000000003</v>
      </c>
      <c r="D10767">
        <v>1.0193650000000001</v>
      </c>
      <c r="E10767">
        <f t="shared" si="336"/>
        <v>0.16281975678103522</v>
      </c>
      <c r="F10767">
        <v>0.41142820000000002</v>
      </c>
      <c r="G10767">
        <v>3.1387520000000002</v>
      </c>
      <c r="H10767">
        <v>100.0326</v>
      </c>
      <c r="I10767">
        <f t="shared" si="337"/>
        <v>30.390105382722282</v>
      </c>
    </row>
    <row r="10768" spans="1:9" x14ac:dyDescent="0.3">
      <c r="A10768">
        <v>89.720820000000003</v>
      </c>
      <c r="B10768">
        <v>476.96879999999999</v>
      </c>
      <c r="C10768">
        <v>6.2606200000000003</v>
      </c>
      <c r="D10768">
        <v>1.0199320000000001</v>
      </c>
      <c r="E10768">
        <f t="shared" si="336"/>
        <v>0.16291229942082414</v>
      </c>
      <c r="F10768">
        <v>0.411358</v>
      </c>
      <c r="G10768">
        <v>3.1382759999999998</v>
      </c>
      <c r="H10768">
        <v>99.984219999999993</v>
      </c>
      <c r="I10768">
        <f t="shared" si="337"/>
        <v>30.389736470382651</v>
      </c>
    </row>
    <row r="10769" spans="1:9" x14ac:dyDescent="0.3">
      <c r="A10769">
        <v>89.729159999999993</v>
      </c>
      <c r="B10769">
        <v>477.01159999999999</v>
      </c>
      <c r="C10769">
        <v>6.26058</v>
      </c>
      <c r="D10769">
        <v>1.019771</v>
      </c>
      <c r="E10769">
        <f t="shared" si="336"/>
        <v>0.16288762383037994</v>
      </c>
      <c r="F10769">
        <v>0.4112672</v>
      </c>
      <c r="G10769">
        <v>3.1376439999999999</v>
      </c>
      <c r="H10769">
        <v>100.0188</v>
      </c>
      <c r="I10769">
        <f t="shared" si="337"/>
        <v>30.389542305993373</v>
      </c>
    </row>
    <row r="10770" spans="1:9" x14ac:dyDescent="0.3">
      <c r="A10770">
        <v>89.737499999999997</v>
      </c>
      <c r="B10770">
        <v>477.05279999999999</v>
      </c>
      <c r="C10770">
        <v>6.2605589999999998</v>
      </c>
      <c r="D10770">
        <v>1.0218130000000001</v>
      </c>
      <c r="E10770">
        <f t="shared" si="336"/>
        <v>0.163214339166838</v>
      </c>
      <c r="F10770">
        <v>0.41123929999999997</v>
      </c>
      <c r="G10770">
        <v>3.1374900000000001</v>
      </c>
      <c r="H10770">
        <v>99.959320000000005</v>
      </c>
      <c r="I10770">
        <f t="shared" si="337"/>
        <v>30.389440369688998</v>
      </c>
    </row>
    <row r="10771" spans="1:9" x14ac:dyDescent="0.3">
      <c r="A10771">
        <v>89.745840000000001</v>
      </c>
      <c r="B10771">
        <v>477.09440000000001</v>
      </c>
      <c r="C10771">
        <v>6.2606109999999999</v>
      </c>
      <c r="D10771">
        <v>1.0244059999999999</v>
      </c>
      <c r="E10771">
        <f t="shared" si="336"/>
        <v>0.16362716035224037</v>
      </c>
      <c r="F10771">
        <v>0.41122720000000001</v>
      </c>
      <c r="G10771">
        <v>3.1374569999999999</v>
      </c>
      <c r="H10771">
        <v>100.04510000000001</v>
      </c>
      <c r="I10771">
        <f t="shared" si="337"/>
        <v>30.389692783395063</v>
      </c>
    </row>
    <row r="10772" spans="1:9" x14ac:dyDescent="0.3">
      <c r="A10772">
        <v>89.754159999999999</v>
      </c>
      <c r="B10772">
        <v>477.13510000000002</v>
      </c>
      <c r="C10772">
        <v>6.2605700000000004</v>
      </c>
      <c r="D10772">
        <v>1.0264059999999999</v>
      </c>
      <c r="E10772">
        <f t="shared" si="336"/>
        <v>0.16394769166385806</v>
      </c>
      <c r="F10772">
        <v>0.41119800000000001</v>
      </c>
      <c r="G10772">
        <v>3.1372939999999998</v>
      </c>
      <c r="H10772">
        <v>99.948610000000002</v>
      </c>
      <c r="I10772">
        <f t="shared" si="337"/>
        <v>30.389493764896052</v>
      </c>
    </row>
    <row r="10773" spans="1:9" x14ac:dyDescent="0.3">
      <c r="A10773">
        <v>89.762500000000003</v>
      </c>
      <c r="B10773">
        <v>477.17619999999999</v>
      </c>
      <c r="C10773">
        <v>6.260561</v>
      </c>
      <c r="D10773">
        <v>1.027174</v>
      </c>
      <c r="E10773">
        <f t="shared" si="336"/>
        <v>0.16407060006283783</v>
      </c>
      <c r="F10773">
        <v>0.41113339999999998</v>
      </c>
      <c r="G10773">
        <v>3.13686</v>
      </c>
      <c r="H10773">
        <v>100.03959999999999</v>
      </c>
      <c r="I10773">
        <f t="shared" si="337"/>
        <v>30.389450077908464</v>
      </c>
    </row>
    <row r="10774" spans="1:9" x14ac:dyDescent="0.3">
      <c r="A10774">
        <v>89.770840000000007</v>
      </c>
      <c r="B10774">
        <v>477.21679999999998</v>
      </c>
      <c r="C10774">
        <v>6.2604839999999999</v>
      </c>
      <c r="D10774">
        <v>1.030179</v>
      </c>
      <c r="E10774">
        <f t="shared" si="336"/>
        <v>0.16455261286507561</v>
      </c>
      <c r="F10774">
        <v>0.41113319999999998</v>
      </c>
      <c r="G10774">
        <v>3.1369189999999998</v>
      </c>
      <c r="H10774">
        <v>100.0025</v>
      </c>
      <c r="I10774">
        <f t="shared" si="337"/>
        <v>30.389076311459096</v>
      </c>
    </row>
    <row r="10775" spans="1:9" x14ac:dyDescent="0.3">
      <c r="A10775">
        <v>89.779179999999997</v>
      </c>
      <c r="B10775">
        <v>477.25900000000001</v>
      </c>
      <c r="C10775">
        <v>6.2604639999999998</v>
      </c>
      <c r="D10775">
        <v>1.0318700000000001</v>
      </c>
      <c r="E10775">
        <f t="shared" si="336"/>
        <v>0.16482324632806772</v>
      </c>
      <c r="F10775">
        <v>0.41109560000000001</v>
      </c>
      <c r="G10775">
        <v>3.136692</v>
      </c>
      <c r="H10775">
        <v>99.942179999999993</v>
      </c>
      <c r="I10775">
        <f t="shared" si="337"/>
        <v>30.388979229264457</v>
      </c>
    </row>
    <row r="10776" spans="1:9" x14ac:dyDescent="0.3">
      <c r="A10776">
        <v>89.787499999999994</v>
      </c>
      <c r="B10776">
        <v>477.30180000000001</v>
      </c>
      <c r="C10776">
        <v>6.2605440000000003</v>
      </c>
      <c r="D10776">
        <v>1.031995</v>
      </c>
      <c r="E10776">
        <f t="shared" si="336"/>
        <v>0.16484110645975811</v>
      </c>
      <c r="F10776">
        <v>0.41101260000000001</v>
      </c>
      <c r="G10776">
        <v>3.1361180000000002</v>
      </c>
      <c r="H10776">
        <v>100.0561</v>
      </c>
      <c r="I10776">
        <f t="shared" si="337"/>
        <v>30.389367558043016</v>
      </c>
    </row>
    <row r="10777" spans="1:9" x14ac:dyDescent="0.3">
      <c r="A10777">
        <v>89.795820000000006</v>
      </c>
      <c r="B10777">
        <v>477.346</v>
      </c>
      <c r="C10777">
        <v>6.2605659999999999</v>
      </c>
      <c r="D10777">
        <v>1.0321199999999999</v>
      </c>
      <c r="E10777">
        <f t="shared" si="336"/>
        <v>0.16486049344420295</v>
      </c>
      <c r="F10777">
        <v>0.41093010000000002</v>
      </c>
      <c r="G10777">
        <v>3.135548</v>
      </c>
      <c r="H10777">
        <v>99.992689999999996</v>
      </c>
      <c r="I10777">
        <f t="shared" si="337"/>
        <v>30.389474348457124</v>
      </c>
    </row>
    <row r="10778" spans="1:9" x14ac:dyDescent="0.3">
      <c r="A10778">
        <v>89.804180000000002</v>
      </c>
      <c r="B10778">
        <v>477.38630000000001</v>
      </c>
      <c r="C10778">
        <v>6.2606010000000003</v>
      </c>
      <c r="D10778">
        <v>1.032635</v>
      </c>
      <c r="E10778">
        <f t="shared" si="336"/>
        <v>0.16494183226179082</v>
      </c>
      <c r="F10778">
        <v>0.41085840000000001</v>
      </c>
      <c r="G10778">
        <v>3.1350600000000002</v>
      </c>
      <c r="H10778">
        <v>99.953440000000001</v>
      </c>
      <c r="I10778">
        <f t="shared" si="337"/>
        <v>30.389644242297742</v>
      </c>
    </row>
    <row r="10779" spans="1:9" x14ac:dyDescent="0.3">
      <c r="A10779">
        <v>89.8125</v>
      </c>
      <c r="B10779">
        <v>477.42700000000002</v>
      </c>
      <c r="C10779">
        <v>6.2606299999999999</v>
      </c>
      <c r="D10779">
        <v>1.034788</v>
      </c>
      <c r="E10779">
        <f t="shared" si="336"/>
        <v>0.16528496333436093</v>
      </c>
      <c r="F10779">
        <v>0.41083419999999998</v>
      </c>
      <c r="G10779">
        <v>3.134935</v>
      </c>
      <c r="H10779">
        <v>100.01009999999999</v>
      </c>
      <c r="I10779">
        <f t="shared" si="337"/>
        <v>30.389785011479969</v>
      </c>
    </row>
    <row r="10780" spans="1:9" x14ac:dyDescent="0.3">
      <c r="A10780">
        <v>89.820819999999998</v>
      </c>
      <c r="B10780">
        <v>477.46870000000001</v>
      </c>
      <c r="C10780">
        <v>6.2607039999999996</v>
      </c>
      <c r="D10780">
        <v>1.0350839999999999</v>
      </c>
      <c r="E10780">
        <f t="shared" si="336"/>
        <v>0.16533028873430208</v>
      </c>
      <c r="F10780">
        <v>0.41075660000000003</v>
      </c>
      <c r="G10780">
        <v>3.1344020000000001</v>
      </c>
      <c r="H10780">
        <v>100.0312</v>
      </c>
      <c r="I10780">
        <f t="shared" si="337"/>
        <v>30.390144215600142</v>
      </c>
    </row>
    <row r="10781" spans="1:9" x14ac:dyDescent="0.3">
      <c r="A10781">
        <v>89.829179999999994</v>
      </c>
      <c r="B10781">
        <v>477.51280000000003</v>
      </c>
      <c r="C10781">
        <v>6.2606549999999999</v>
      </c>
      <c r="D10781">
        <v>1.036003</v>
      </c>
      <c r="E10781">
        <f t="shared" si="336"/>
        <v>0.16547837247061212</v>
      </c>
      <c r="F10781">
        <v>0.41069660000000002</v>
      </c>
      <c r="G10781">
        <v>3.134004</v>
      </c>
      <c r="H10781">
        <v>100.03449999999999</v>
      </c>
      <c r="I10781">
        <f t="shared" si="337"/>
        <v>30.389906364223268</v>
      </c>
    </row>
    <row r="10782" spans="1:9" x14ac:dyDescent="0.3">
      <c r="A10782">
        <v>89.837500000000006</v>
      </c>
      <c r="B10782">
        <v>477.55119999999999</v>
      </c>
      <c r="C10782">
        <v>6.2606289999999998</v>
      </c>
      <c r="D10782">
        <v>1.0368440000000001</v>
      </c>
      <c r="E10782">
        <f t="shared" si="336"/>
        <v>0.16561339124231769</v>
      </c>
      <c r="F10782">
        <v>0.41063430000000001</v>
      </c>
      <c r="G10782">
        <v>3.133588</v>
      </c>
      <c r="H10782">
        <v>99.931560000000005</v>
      </c>
      <c r="I10782">
        <f t="shared" si="337"/>
        <v>30.38978015737024</v>
      </c>
    </row>
    <row r="10783" spans="1:9" x14ac:dyDescent="0.3">
      <c r="A10783">
        <v>89.845820000000003</v>
      </c>
      <c r="B10783">
        <v>477.59300000000002</v>
      </c>
      <c r="C10783">
        <v>6.2606099999999998</v>
      </c>
      <c r="D10783">
        <v>1.0380910000000001</v>
      </c>
      <c r="E10783">
        <f t="shared" si="336"/>
        <v>0.16581307572265325</v>
      </c>
      <c r="F10783">
        <v>0.410584</v>
      </c>
      <c r="G10783">
        <v>3.133264</v>
      </c>
      <c r="H10783">
        <v>100.08029999999999</v>
      </c>
      <c r="I10783">
        <f t="shared" si="337"/>
        <v>30.38968792928533</v>
      </c>
    </row>
    <row r="10784" spans="1:9" x14ac:dyDescent="0.3">
      <c r="A10784">
        <v>89.854159999999993</v>
      </c>
      <c r="B10784">
        <v>477.63499999999999</v>
      </c>
      <c r="C10784">
        <v>6.2605719999999998</v>
      </c>
      <c r="D10784">
        <v>1.0378430000000001</v>
      </c>
      <c r="E10784">
        <f t="shared" si="336"/>
        <v>0.16577446916990973</v>
      </c>
      <c r="F10784">
        <v>0.41049049999999998</v>
      </c>
      <c r="G10784">
        <v>3.1326100000000001</v>
      </c>
      <c r="H10784">
        <v>99.926450000000003</v>
      </c>
      <c r="I10784">
        <f t="shared" si="337"/>
        <v>30.389503473115514</v>
      </c>
    </row>
    <row r="10785" spans="1:9" x14ac:dyDescent="0.3">
      <c r="A10785">
        <v>89.862499999999997</v>
      </c>
      <c r="B10785">
        <v>477.67770000000002</v>
      </c>
      <c r="C10785">
        <v>6.2605789999999999</v>
      </c>
      <c r="D10785">
        <v>1.039091</v>
      </c>
      <c r="E10785">
        <f t="shared" si="336"/>
        <v>0.1659736264010086</v>
      </c>
      <c r="F10785">
        <v>0.41043950000000001</v>
      </c>
      <c r="G10785">
        <v>3.1322800000000002</v>
      </c>
      <c r="H10785">
        <v>100.017</v>
      </c>
      <c r="I10785">
        <f t="shared" si="337"/>
        <v>30.389537451883637</v>
      </c>
    </row>
    <row r="10786" spans="1:9" x14ac:dyDescent="0.3">
      <c r="A10786">
        <v>89.870840000000001</v>
      </c>
      <c r="B10786">
        <v>477.71800000000002</v>
      </c>
      <c r="C10786">
        <v>6.2605300000000002</v>
      </c>
      <c r="D10786">
        <v>1.0409619999999999</v>
      </c>
      <c r="E10786">
        <f t="shared" si="336"/>
        <v>0.1662737819322006</v>
      </c>
      <c r="F10786">
        <v>0.41040700000000002</v>
      </c>
      <c r="G10786">
        <v>3.132091</v>
      </c>
      <c r="H10786">
        <v>100.0056</v>
      </c>
      <c r="I10786">
        <f t="shared" si="337"/>
        <v>30.389299600506771</v>
      </c>
    </row>
    <row r="10787" spans="1:9" x14ac:dyDescent="0.3">
      <c r="A10787">
        <v>89.879159999999999</v>
      </c>
      <c r="B10787">
        <v>477.75979999999998</v>
      </c>
      <c r="C10787">
        <v>6.2605139999999997</v>
      </c>
      <c r="D10787">
        <v>1.0432950000000001</v>
      </c>
      <c r="E10787">
        <f t="shared" si="336"/>
        <v>0.16664685998625675</v>
      </c>
      <c r="F10787">
        <v>0.41038760000000002</v>
      </c>
      <c r="G10787">
        <v>3.1320030000000001</v>
      </c>
      <c r="H10787">
        <v>99.969250000000002</v>
      </c>
      <c r="I10787">
        <f t="shared" si="337"/>
        <v>30.38922193475106</v>
      </c>
    </row>
    <row r="10788" spans="1:9" x14ac:dyDescent="0.3">
      <c r="A10788">
        <v>89.887500000000003</v>
      </c>
      <c r="B10788">
        <v>477.80160000000001</v>
      </c>
      <c r="C10788">
        <v>6.2605040000000001</v>
      </c>
      <c r="D10788">
        <v>1.0449010000000001</v>
      </c>
      <c r="E10788">
        <f t="shared" si="336"/>
        <v>0.16690365504119159</v>
      </c>
      <c r="F10788">
        <v>0.41034799999999999</v>
      </c>
      <c r="G10788">
        <v>3.1317599999999999</v>
      </c>
      <c r="H10788">
        <v>100.0364</v>
      </c>
      <c r="I10788">
        <f t="shared" si="337"/>
        <v>30.389173393653738</v>
      </c>
    </row>
    <row r="10789" spans="1:9" x14ac:dyDescent="0.3">
      <c r="A10789">
        <v>89.895840000000007</v>
      </c>
      <c r="B10789">
        <v>477.84320000000002</v>
      </c>
      <c r="C10789">
        <v>6.2604150000000001</v>
      </c>
      <c r="D10789">
        <v>1.0460259999999999</v>
      </c>
      <c r="E10789">
        <f t="shared" si="336"/>
        <v>0.16708572834229038</v>
      </c>
      <c r="F10789">
        <v>0.41029389999999999</v>
      </c>
      <c r="G10789">
        <v>3.1314060000000001</v>
      </c>
      <c r="H10789">
        <v>99.988290000000006</v>
      </c>
      <c r="I10789">
        <f t="shared" si="337"/>
        <v>30.388741377887591</v>
      </c>
    </row>
    <row r="10790" spans="1:9" x14ac:dyDescent="0.3">
      <c r="A10790">
        <v>89.904179999999997</v>
      </c>
      <c r="B10790">
        <v>477.88459999999998</v>
      </c>
      <c r="C10790">
        <v>6.2603689999999999</v>
      </c>
      <c r="D10790">
        <v>1.048273</v>
      </c>
      <c r="E10790">
        <f t="shared" si="336"/>
        <v>0.16744588058627216</v>
      </c>
      <c r="F10790">
        <v>0.41027219999999998</v>
      </c>
      <c r="G10790">
        <v>3.1313</v>
      </c>
      <c r="H10790">
        <v>100.0395</v>
      </c>
      <c r="I10790">
        <f t="shared" si="337"/>
        <v>30.388518088839916</v>
      </c>
    </row>
    <row r="10791" spans="1:9" x14ac:dyDescent="0.3">
      <c r="A10791">
        <v>89.912499999999994</v>
      </c>
      <c r="B10791">
        <v>477.92660000000001</v>
      </c>
      <c r="C10791">
        <v>6.2603359999999997</v>
      </c>
      <c r="D10791">
        <v>1.0479290000000001</v>
      </c>
      <c r="E10791">
        <f t="shared" si="336"/>
        <v>0.16739181411349169</v>
      </c>
      <c r="F10791">
        <v>0.41017670000000001</v>
      </c>
      <c r="G10791">
        <v>3.13063</v>
      </c>
      <c r="H10791">
        <v>99.948419999999999</v>
      </c>
      <c r="I10791">
        <f t="shared" si="337"/>
        <v>30.388357903218761</v>
      </c>
    </row>
    <row r="10792" spans="1:9" x14ac:dyDescent="0.3">
      <c r="A10792">
        <v>89.920820000000006</v>
      </c>
      <c r="B10792">
        <v>477.96600000000001</v>
      </c>
      <c r="C10792">
        <v>6.2602880000000001</v>
      </c>
      <c r="D10792">
        <v>1.050219</v>
      </c>
      <c r="E10792">
        <f t="shared" si="336"/>
        <v>0.16775889543739841</v>
      </c>
      <c r="F10792">
        <v>0.41015649999999998</v>
      </c>
      <c r="G10792">
        <v>3.1305350000000001</v>
      </c>
      <c r="H10792">
        <v>100.02549999999999</v>
      </c>
      <c r="I10792">
        <f t="shared" si="337"/>
        <v>30.388124905951624</v>
      </c>
    </row>
    <row r="10793" spans="1:9" x14ac:dyDescent="0.3">
      <c r="A10793">
        <v>89.929180000000002</v>
      </c>
      <c r="B10793">
        <v>478.00819999999999</v>
      </c>
      <c r="C10793">
        <v>6.2603460000000002</v>
      </c>
      <c r="D10793">
        <v>1.052462</v>
      </c>
      <c r="E10793">
        <f t="shared" si="336"/>
        <v>0.16811562811384545</v>
      </c>
      <c r="F10793">
        <v>0.41013480000000002</v>
      </c>
      <c r="G10793">
        <v>3.1304280000000002</v>
      </c>
      <c r="H10793">
        <v>100.0317</v>
      </c>
      <c r="I10793">
        <f t="shared" si="337"/>
        <v>30.388406444316086</v>
      </c>
    </row>
    <row r="10794" spans="1:9" x14ac:dyDescent="0.3">
      <c r="A10794">
        <v>89.9375</v>
      </c>
      <c r="B10794">
        <v>478.05</v>
      </c>
      <c r="C10794">
        <v>6.2603669999999996</v>
      </c>
      <c r="D10794">
        <v>1.0538529999999999</v>
      </c>
      <c r="E10794">
        <f t="shared" si="336"/>
        <v>0.16833725562734581</v>
      </c>
      <c r="F10794">
        <v>0.41008850000000002</v>
      </c>
      <c r="G10794">
        <v>3.1301350000000001</v>
      </c>
      <c r="H10794">
        <v>99.98939</v>
      </c>
      <c r="I10794">
        <f t="shared" si="337"/>
        <v>30.388508380620451</v>
      </c>
    </row>
    <row r="10795" spans="1:9" x14ac:dyDescent="0.3">
      <c r="A10795">
        <v>89.945819999999998</v>
      </c>
      <c r="B10795">
        <v>478.09059999999999</v>
      </c>
      <c r="C10795">
        <v>6.2603359999999997</v>
      </c>
      <c r="D10795">
        <v>1.05481</v>
      </c>
      <c r="E10795">
        <f t="shared" si="336"/>
        <v>0.16849095639595066</v>
      </c>
      <c r="F10795">
        <v>0.41003060000000002</v>
      </c>
      <c r="G10795">
        <v>3.1297519999999999</v>
      </c>
      <c r="H10795">
        <v>99.973920000000007</v>
      </c>
      <c r="I10795">
        <f t="shared" si="337"/>
        <v>30.388357903218761</v>
      </c>
    </row>
    <row r="10796" spans="1:9" x14ac:dyDescent="0.3">
      <c r="A10796">
        <v>89.954179999999994</v>
      </c>
      <c r="B10796">
        <v>478.13470000000001</v>
      </c>
      <c r="C10796">
        <v>6.2603439999999999</v>
      </c>
      <c r="D10796">
        <v>1.055374</v>
      </c>
      <c r="E10796">
        <f t="shared" si="336"/>
        <v>0.16858083197984008</v>
      </c>
      <c r="F10796">
        <v>0.40996070000000001</v>
      </c>
      <c r="G10796">
        <v>3.1292779999999998</v>
      </c>
      <c r="H10796">
        <v>100.0288</v>
      </c>
      <c r="I10796">
        <f t="shared" si="337"/>
        <v>30.388396736096617</v>
      </c>
    </row>
    <row r="10797" spans="1:9" x14ac:dyDescent="0.3">
      <c r="A10797">
        <v>89.962500000000006</v>
      </c>
      <c r="B10797">
        <v>478.17140000000001</v>
      </c>
      <c r="C10797">
        <v>6.260313</v>
      </c>
      <c r="D10797">
        <v>1.0558289999999999</v>
      </c>
      <c r="E10797">
        <f t="shared" si="336"/>
        <v>0.16865434683537386</v>
      </c>
      <c r="F10797">
        <v>0.40988849999999999</v>
      </c>
      <c r="G10797">
        <v>3.1287850000000001</v>
      </c>
      <c r="H10797">
        <v>99.964820000000003</v>
      </c>
      <c r="I10797">
        <f t="shared" si="337"/>
        <v>30.388246258694924</v>
      </c>
    </row>
    <row r="10798" spans="1:9" x14ac:dyDescent="0.3">
      <c r="A10798">
        <v>89.970820000000003</v>
      </c>
      <c r="B10798">
        <v>478.21440000000001</v>
      </c>
      <c r="C10798">
        <v>6.2602500000000001</v>
      </c>
      <c r="D10798">
        <v>1.0570299999999999</v>
      </c>
      <c r="E10798">
        <f t="shared" si="336"/>
        <v>0.16884788946128348</v>
      </c>
      <c r="F10798">
        <v>0.40983760000000002</v>
      </c>
      <c r="G10798">
        <v>3.1284559999999999</v>
      </c>
      <c r="H10798">
        <v>99.978279999999998</v>
      </c>
      <c r="I10798">
        <f t="shared" si="337"/>
        <v>30.387940449781809</v>
      </c>
    </row>
    <row r="10799" spans="1:9" x14ac:dyDescent="0.3">
      <c r="A10799">
        <v>89.979159999999993</v>
      </c>
      <c r="B10799">
        <v>478.25799999999998</v>
      </c>
      <c r="C10799">
        <v>6.2602929999999999</v>
      </c>
      <c r="D10799">
        <v>1.057504</v>
      </c>
      <c r="E10799">
        <f t="shared" si="336"/>
        <v>0.16892244500377218</v>
      </c>
      <c r="F10799">
        <v>0.40976560000000001</v>
      </c>
      <c r="G10799">
        <v>3.1279650000000001</v>
      </c>
      <c r="H10799">
        <v>100.02630000000001</v>
      </c>
      <c r="I10799">
        <f t="shared" si="337"/>
        <v>30.388149176500285</v>
      </c>
    </row>
    <row r="10800" spans="1:9" x14ac:dyDescent="0.3">
      <c r="A10800">
        <v>89.987499999999997</v>
      </c>
      <c r="B10800">
        <v>478.30259999999998</v>
      </c>
      <c r="C10800">
        <v>6.2602859999999998</v>
      </c>
      <c r="D10800">
        <v>1.057339</v>
      </c>
      <c r="E10800">
        <f t="shared" si="336"/>
        <v>0.1688962772627321</v>
      </c>
      <c r="F10800">
        <v>0.40967480000000001</v>
      </c>
      <c r="G10800">
        <v>3.1273309999999999</v>
      </c>
      <c r="H10800">
        <v>100.0021</v>
      </c>
      <c r="I10800">
        <f t="shared" si="337"/>
        <v>30.388115197732162</v>
      </c>
    </row>
    <row r="10801" spans="1:9" x14ac:dyDescent="0.3">
      <c r="A10801">
        <v>89.995840000000001</v>
      </c>
      <c r="B10801">
        <v>478.34219999999999</v>
      </c>
      <c r="C10801">
        <v>6.2602370000000001</v>
      </c>
      <c r="D10801">
        <v>1.0589010000000001</v>
      </c>
      <c r="E10801">
        <f t="shared" si="336"/>
        <v>0.16914711056466394</v>
      </c>
      <c r="F10801">
        <v>0.40963339999999998</v>
      </c>
      <c r="G10801">
        <v>3.127075</v>
      </c>
      <c r="H10801">
        <v>99.975589999999997</v>
      </c>
      <c r="I10801">
        <f t="shared" si="337"/>
        <v>30.387877346355292</v>
      </c>
    </row>
    <row r="10802" spans="1:9" x14ac:dyDescent="0.3">
      <c r="A10802">
        <v>90.004159999999999</v>
      </c>
      <c r="B10802">
        <v>478.38380000000001</v>
      </c>
      <c r="C10802">
        <v>6.2602929999999999</v>
      </c>
      <c r="D10802">
        <v>1.0586990000000001</v>
      </c>
      <c r="E10802">
        <f t="shared" si="336"/>
        <v>0.16911333063803885</v>
      </c>
      <c r="F10802">
        <v>0.40954170000000001</v>
      </c>
      <c r="G10802">
        <v>3.1264340000000002</v>
      </c>
      <c r="H10802">
        <v>100.06100000000001</v>
      </c>
      <c r="I10802">
        <f t="shared" si="337"/>
        <v>30.388149176500285</v>
      </c>
    </row>
    <row r="10803" spans="1:9" x14ac:dyDescent="0.3">
      <c r="A10803">
        <v>90.012500000000003</v>
      </c>
      <c r="B10803">
        <v>478.42809999999997</v>
      </c>
      <c r="C10803">
        <v>6.260243</v>
      </c>
      <c r="D10803">
        <v>1.057795</v>
      </c>
      <c r="E10803">
        <f t="shared" si="336"/>
        <v>0.16897027799080644</v>
      </c>
      <c r="F10803">
        <v>0.40942919999999999</v>
      </c>
      <c r="G10803">
        <v>3.1256349999999999</v>
      </c>
      <c r="H10803">
        <v>99.960660000000004</v>
      </c>
      <c r="I10803">
        <f t="shared" si="337"/>
        <v>30.387906471013686</v>
      </c>
    </row>
    <row r="10804" spans="1:9" x14ac:dyDescent="0.3">
      <c r="A10804">
        <v>90.020840000000007</v>
      </c>
      <c r="B10804">
        <v>478.46690000000001</v>
      </c>
      <c r="C10804">
        <v>6.2601740000000001</v>
      </c>
      <c r="D10804">
        <v>1.0578879999999999</v>
      </c>
      <c r="E10804">
        <f t="shared" si="336"/>
        <v>0.1689869962080926</v>
      </c>
      <c r="F10804">
        <v>0.40934599999999999</v>
      </c>
      <c r="G10804">
        <v>3.1250589999999998</v>
      </c>
      <c r="H10804">
        <v>100.0027</v>
      </c>
      <c r="I10804">
        <f t="shared" si="337"/>
        <v>30.387571537442177</v>
      </c>
    </row>
    <row r="10805" spans="1:9" x14ac:dyDescent="0.3">
      <c r="A10805">
        <v>90.029179999999997</v>
      </c>
      <c r="B10805">
        <v>478.50900000000001</v>
      </c>
      <c r="C10805">
        <v>6.2601259999999996</v>
      </c>
      <c r="D10805">
        <v>1.057939</v>
      </c>
      <c r="E10805">
        <f t="shared" si="336"/>
        <v>0.16899643872982748</v>
      </c>
      <c r="F10805">
        <v>0.40926099999999999</v>
      </c>
      <c r="G10805">
        <v>3.1244700000000001</v>
      </c>
      <c r="H10805">
        <v>99.989800000000002</v>
      </c>
      <c r="I10805">
        <f t="shared" si="337"/>
        <v>30.38733854017504</v>
      </c>
    </row>
    <row r="10806" spans="1:9" x14ac:dyDescent="0.3">
      <c r="A10806">
        <v>90.037499999999994</v>
      </c>
      <c r="B10806">
        <v>478.55309999999997</v>
      </c>
      <c r="C10806">
        <v>6.2600899999999999</v>
      </c>
      <c r="D10806">
        <v>1.058546</v>
      </c>
      <c r="E10806">
        <f t="shared" si="336"/>
        <v>0.16909437404254571</v>
      </c>
      <c r="F10806">
        <v>0.409192</v>
      </c>
      <c r="G10806">
        <v>3.1240019999999999</v>
      </c>
      <c r="H10806">
        <v>100.0087</v>
      </c>
      <c r="I10806">
        <f t="shared" si="337"/>
        <v>30.387163792224687</v>
      </c>
    </row>
    <row r="10807" spans="1:9" x14ac:dyDescent="0.3">
      <c r="A10807">
        <v>90.045820000000006</v>
      </c>
      <c r="B10807">
        <v>478.58909999999997</v>
      </c>
      <c r="C10807">
        <v>6.260122</v>
      </c>
      <c r="D10807">
        <v>1.058986</v>
      </c>
      <c r="E10807">
        <f t="shared" si="336"/>
        <v>0.16916379584934607</v>
      </c>
      <c r="F10807">
        <v>0.4091187</v>
      </c>
      <c r="G10807">
        <v>3.1235019999999998</v>
      </c>
      <c r="H10807">
        <v>99.978369999999998</v>
      </c>
      <c r="I10807">
        <f t="shared" si="337"/>
        <v>30.387319123736113</v>
      </c>
    </row>
    <row r="10808" spans="1:9" x14ac:dyDescent="0.3">
      <c r="A10808">
        <v>90.054180000000002</v>
      </c>
      <c r="B10808">
        <v>478.63260000000002</v>
      </c>
      <c r="C10808">
        <v>6.2601839999999997</v>
      </c>
      <c r="D10808">
        <v>1.0595749999999999</v>
      </c>
      <c r="E10808">
        <f t="shared" si="336"/>
        <v>0.16925620716579576</v>
      </c>
      <c r="F10808">
        <v>0.4090492</v>
      </c>
      <c r="G10808">
        <v>3.1230310000000001</v>
      </c>
      <c r="H10808">
        <v>100.0586</v>
      </c>
      <c r="I10808">
        <f t="shared" si="337"/>
        <v>30.387620078539495</v>
      </c>
    </row>
    <row r="10809" spans="1:9" x14ac:dyDescent="0.3">
      <c r="A10809">
        <v>90.0625</v>
      </c>
      <c r="B10809">
        <v>478.6737</v>
      </c>
      <c r="C10809">
        <v>6.2601740000000001</v>
      </c>
      <c r="D10809">
        <v>1.060173</v>
      </c>
      <c r="E10809">
        <f t="shared" si="336"/>
        <v>0.1693520020370041</v>
      </c>
      <c r="F10809">
        <v>0.40898040000000002</v>
      </c>
      <c r="G10809">
        <v>3.1225640000000001</v>
      </c>
      <c r="H10809">
        <v>99.992810000000006</v>
      </c>
      <c r="I10809">
        <f t="shared" si="337"/>
        <v>30.387571537442177</v>
      </c>
    </row>
    <row r="10810" spans="1:9" x14ac:dyDescent="0.3">
      <c r="A10810">
        <v>90.070819999999998</v>
      </c>
      <c r="B10810">
        <v>478.71559999999999</v>
      </c>
      <c r="C10810">
        <v>6.2601129999999996</v>
      </c>
      <c r="D10810">
        <v>1.060808</v>
      </c>
      <c r="E10810">
        <f t="shared" si="336"/>
        <v>0.1694550881110293</v>
      </c>
      <c r="F10810">
        <v>0.40891300000000003</v>
      </c>
      <c r="G10810">
        <v>3.1221100000000002</v>
      </c>
      <c r="H10810">
        <v>99.966290000000001</v>
      </c>
      <c r="I10810">
        <f t="shared" si="337"/>
        <v>30.387275436748524</v>
      </c>
    </row>
    <row r="10811" spans="1:9" x14ac:dyDescent="0.3">
      <c r="A10811">
        <v>90.079179999999994</v>
      </c>
      <c r="B10811">
        <v>478.75760000000002</v>
      </c>
      <c r="C10811">
        <v>6.2601269999999998</v>
      </c>
      <c r="D10811">
        <v>1.060913</v>
      </c>
      <c r="E10811">
        <f t="shared" si="336"/>
        <v>0.16947148196833706</v>
      </c>
      <c r="F10811">
        <v>0.40883059999999999</v>
      </c>
      <c r="G10811">
        <v>3.1215389999999998</v>
      </c>
      <c r="H10811">
        <v>100.00020000000001</v>
      </c>
      <c r="I10811">
        <f t="shared" si="337"/>
        <v>30.38734339428477</v>
      </c>
    </row>
    <row r="10812" spans="1:9" x14ac:dyDescent="0.3">
      <c r="A10812">
        <v>90.087500000000006</v>
      </c>
      <c r="B10812">
        <v>478.79680000000002</v>
      </c>
      <c r="C10812">
        <v>6.2600559999999996</v>
      </c>
      <c r="D10812">
        <v>1.0609280000000001</v>
      </c>
      <c r="E10812">
        <f t="shared" si="336"/>
        <v>0.1694758002164837</v>
      </c>
      <c r="F10812">
        <v>0.40874559999999999</v>
      </c>
      <c r="G10812">
        <v>3.1209479999999998</v>
      </c>
      <c r="H10812">
        <v>99.978179999999995</v>
      </c>
      <c r="I10812">
        <f t="shared" si="337"/>
        <v>30.386998752493799</v>
      </c>
    </row>
    <row r="10813" spans="1:9" x14ac:dyDescent="0.3">
      <c r="A10813">
        <v>90.095820000000003</v>
      </c>
      <c r="B10813">
        <v>478.8417</v>
      </c>
      <c r="C10813">
        <v>6.26</v>
      </c>
      <c r="D10813">
        <v>1.059723</v>
      </c>
      <c r="E10813">
        <f t="shared" si="336"/>
        <v>0.16928482428115016</v>
      </c>
      <c r="F10813">
        <v>0.40862609999999999</v>
      </c>
      <c r="G10813">
        <v>3.1200950000000001</v>
      </c>
      <c r="H10813">
        <v>99.964609999999993</v>
      </c>
      <c r="I10813">
        <f t="shared" si="337"/>
        <v>30.386726922348807</v>
      </c>
    </row>
    <row r="10814" spans="1:9" x14ac:dyDescent="0.3">
      <c r="A10814">
        <v>90.104159999999993</v>
      </c>
      <c r="B10814">
        <v>478.87970000000001</v>
      </c>
      <c r="C10814">
        <v>6.260033</v>
      </c>
      <c r="D10814">
        <v>1.058076</v>
      </c>
      <c r="E10814">
        <f t="shared" si="336"/>
        <v>0.16902083423521888</v>
      </c>
      <c r="F10814">
        <v>0.40849410000000003</v>
      </c>
      <c r="G10814">
        <v>3.1191460000000002</v>
      </c>
      <c r="H10814">
        <v>100.0813</v>
      </c>
      <c r="I10814">
        <f t="shared" si="337"/>
        <v>30.386887107969962</v>
      </c>
    </row>
    <row r="10815" spans="1:9" x14ac:dyDescent="0.3">
      <c r="A10815">
        <v>90.112499999999997</v>
      </c>
      <c r="B10815">
        <v>478.92340000000002</v>
      </c>
      <c r="C10815">
        <v>6.2600680000000004</v>
      </c>
      <c r="D10815">
        <v>1.058173</v>
      </c>
      <c r="E10815">
        <f t="shared" si="336"/>
        <v>0.16903538428017076</v>
      </c>
      <c r="F10815">
        <v>0.40841149999999998</v>
      </c>
      <c r="G10815">
        <v>3.1185740000000002</v>
      </c>
      <c r="H10815">
        <v>100.0038</v>
      </c>
      <c r="I10815">
        <f t="shared" si="337"/>
        <v>30.387057001810586</v>
      </c>
    </row>
    <row r="10816" spans="1:9" x14ac:dyDescent="0.3">
      <c r="A10816">
        <v>90.120840000000001</v>
      </c>
      <c r="B10816">
        <v>478.96449999999999</v>
      </c>
      <c r="C10816">
        <v>6.2600579999999999</v>
      </c>
      <c r="D10816">
        <v>1.0579400000000001</v>
      </c>
      <c r="E10816">
        <f t="shared" si="336"/>
        <v>0.16899843419981095</v>
      </c>
      <c r="F10816">
        <v>0.40832000000000002</v>
      </c>
      <c r="G10816">
        <v>3.117934</v>
      </c>
      <c r="H10816">
        <v>99.966620000000006</v>
      </c>
      <c r="I10816">
        <f t="shared" si="337"/>
        <v>30.387008460713265</v>
      </c>
    </row>
    <row r="10817" spans="1:9" x14ac:dyDescent="0.3">
      <c r="A10817">
        <v>90.129159999999999</v>
      </c>
      <c r="B10817">
        <v>479.00349999999997</v>
      </c>
      <c r="C10817">
        <v>6.2599919999999996</v>
      </c>
      <c r="D10817">
        <v>1.0572429999999999</v>
      </c>
      <c r="E10817">
        <f t="shared" si="336"/>
        <v>0.16888887397939167</v>
      </c>
      <c r="F10817">
        <v>0.4082153</v>
      </c>
      <c r="G10817">
        <v>3.1171920000000002</v>
      </c>
      <c r="H10817">
        <v>100.0634</v>
      </c>
      <c r="I10817">
        <f t="shared" si="337"/>
        <v>30.386688089470947</v>
      </c>
    </row>
    <row r="10818" spans="1:9" x14ac:dyDescent="0.3">
      <c r="A10818">
        <v>90.137500000000003</v>
      </c>
      <c r="B10818">
        <v>479.04689999999999</v>
      </c>
      <c r="C10818">
        <v>6.2599530000000003</v>
      </c>
      <c r="D10818">
        <v>1.0581940000000001</v>
      </c>
      <c r="E10818">
        <f t="shared" si="336"/>
        <v>0.16904184424387853</v>
      </c>
      <c r="F10818">
        <v>0.40815679999999999</v>
      </c>
      <c r="G10818">
        <v>3.1168049999999998</v>
      </c>
      <c r="H10818">
        <v>100.002</v>
      </c>
      <c r="I10818">
        <f t="shared" si="337"/>
        <v>30.386498779191406</v>
      </c>
    </row>
    <row r="10819" spans="1:9" x14ac:dyDescent="0.3">
      <c r="A10819">
        <v>90.145840000000007</v>
      </c>
      <c r="B10819">
        <v>479.08530000000002</v>
      </c>
      <c r="C10819">
        <v>6.2599109999999998</v>
      </c>
      <c r="D10819">
        <v>1.0586450000000001</v>
      </c>
      <c r="E10819">
        <f t="shared" ref="E10819:E10882" si="338">D10819/C10819</f>
        <v>0.16911502415928917</v>
      </c>
      <c r="F10819">
        <v>0.40808480000000003</v>
      </c>
      <c r="G10819">
        <v>3.116314</v>
      </c>
      <c r="H10819">
        <v>99.902190000000004</v>
      </c>
      <c r="I10819">
        <f t="shared" ref="I10819:I10882" si="339">(C10819/20.6011)*100</f>
        <v>30.386294906582663</v>
      </c>
    </row>
    <row r="10820" spans="1:9" x14ac:dyDescent="0.3">
      <c r="A10820">
        <v>90.154179999999997</v>
      </c>
      <c r="B10820">
        <v>479.12939999999998</v>
      </c>
      <c r="C10820">
        <v>6.2598979999999997</v>
      </c>
      <c r="D10820">
        <v>1.0600099999999999</v>
      </c>
      <c r="E10820">
        <f t="shared" si="338"/>
        <v>0.1693334300335245</v>
      </c>
      <c r="F10820">
        <v>0.40803850000000003</v>
      </c>
      <c r="G10820">
        <v>3.1160190000000001</v>
      </c>
      <c r="H10820">
        <v>100.09739999999999</v>
      </c>
      <c r="I10820">
        <f t="shared" si="339"/>
        <v>30.386231803156143</v>
      </c>
    </row>
    <row r="10821" spans="1:9" x14ac:dyDescent="0.3">
      <c r="A10821">
        <v>90.162499999999994</v>
      </c>
      <c r="B10821">
        <v>479.17090000000002</v>
      </c>
      <c r="C10821">
        <v>6.2598799999999999</v>
      </c>
      <c r="D10821">
        <v>1.0613790000000001</v>
      </c>
      <c r="E10821">
        <f t="shared" si="338"/>
        <v>0.1695526112321642</v>
      </c>
      <c r="F10821">
        <v>0.40799239999999998</v>
      </c>
      <c r="G10821">
        <v>3.1157249999999999</v>
      </c>
      <c r="H10821">
        <v>99.97466</v>
      </c>
      <c r="I10821">
        <f t="shared" si="339"/>
        <v>30.386144429180966</v>
      </c>
    </row>
    <row r="10822" spans="1:9" x14ac:dyDescent="0.3">
      <c r="A10822">
        <v>90.170820000000006</v>
      </c>
      <c r="B10822">
        <v>479.21460000000002</v>
      </c>
      <c r="C10822">
        <v>6.259906</v>
      </c>
      <c r="D10822">
        <v>1.061782</v>
      </c>
      <c r="E10822">
        <f t="shared" si="338"/>
        <v>0.16961628497296924</v>
      </c>
      <c r="F10822">
        <v>0.40791820000000001</v>
      </c>
      <c r="G10822">
        <v>3.1152190000000002</v>
      </c>
      <c r="H10822">
        <v>99.966949999999997</v>
      </c>
      <c r="I10822">
        <f t="shared" si="339"/>
        <v>30.386270636034002</v>
      </c>
    </row>
    <row r="10823" spans="1:9" x14ac:dyDescent="0.3">
      <c r="A10823">
        <v>90.179180000000002</v>
      </c>
      <c r="B10823">
        <v>479.25490000000002</v>
      </c>
      <c r="C10823">
        <v>6.2598380000000002</v>
      </c>
      <c r="D10823">
        <v>1.0637700000000001</v>
      </c>
      <c r="E10823">
        <f t="shared" si="338"/>
        <v>0.16993570760137883</v>
      </c>
      <c r="F10823">
        <v>0.40788940000000001</v>
      </c>
      <c r="G10823">
        <v>3.115056</v>
      </c>
      <c r="H10823">
        <v>99.984780000000001</v>
      </c>
      <c r="I10823">
        <f t="shared" si="339"/>
        <v>30.385940556572226</v>
      </c>
    </row>
    <row r="10824" spans="1:9" x14ac:dyDescent="0.3">
      <c r="A10824">
        <v>90.1875</v>
      </c>
      <c r="B10824">
        <v>479.2953</v>
      </c>
      <c r="C10824">
        <v>6.2597659999999999</v>
      </c>
      <c r="D10824">
        <v>1.0663119999999999</v>
      </c>
      <c r="E10824">
        <f t="shared" si="338"/>
        <v>0.17034374767363508</v>
      </c>
      <c r="F10824">
        <v>0.40787639999999997</v>
      </c>
      <c r="G10824">
        <v>3.1150159999999998</v>
      </c>
      <c r="H10824">
        <v>100.0408</v>
      </c>
      <c r="I10824">
        <f t="shared" si="339"/>
        <v>30.385591060671519</v>
      </c>
    </row>
    <row r="10825" spans="1:9" x14ac:dyDescent="0.3">
      <c r="A10825">
        <v>90.195819999999998</v>
      </c>
      <c r="B10825">
        <v>479.33679999999998</v>
      </c>
      <c r="C10825">
        <v>6.2596740000000004</v>
      </c>
      <c r="D10825">
        <v>1.0680540000000001</v>
      </c>
      <c r="E10825">
        <f t="shared" si="338"/>
        <v>0.17062454051121512</v>
      </c>
      <c r="F10825">
        <v>0.4078408</v>
      </c>
      <c r="G10825">
        <v>3.1148039999999999</v>
      </c>
      <c r="H10825">
        <v>99.945920000000001</v>
      </c>
      <c r="I10825">
        <f t="shared" si="339"/>
        <v>30.385144482576177</v>
      </c>
    </row>
    <row r="10826" spans="1:9" x14ac:dyDescent="0.3">
      <c r="A10826">
        <v>90.204179999999994</v>
      </c>
      <c r="B10826">
        <v>479.38220000000001</v>
      </c>
      <c r="C10826">
        <v>6.2596410000000002</v>
      </c>
      <c r="D10826">
        <v>1.070387</v>
      </c>
      <c r="E10826">
        <f t="shared" si="338"/>
        <v>0.17099814510129255</v>
      </c>
      <c r="F10826">
        <v>0.4078214</v>
      </c>
      <c r="G10826">
        <v>3.1147140000000002</v>
      </c>
      <c r="H10826">
        <v>100.05759999999999</v>
      </c>
      <c r="I10826">
        <f t="shared" si="339"/>
        <v>30.384984296955018</v>
      </c>
    </row>
    <row r="10827" spans="1:9" x14ac:dyDescent="0.3">
      <c r="A10827">
        <v>90.212500000000006</v>
      </c>
      <c r="B10827">
        <v>479.42</v>
      </c>
      <c r="C10827">
        <v>6.2595900000000002</v>
      </c>
      <c r="D10827">
        <v>1.072865</v>
      </c>
      <c r="E10827">
        <f t="shared" si="338"/>
        <v>0.17139541088154334</v>
      </c>
      <c r="F10827">
        <v>0.40780630000000001</v>
      </c>
      <c r="G10827">
        <v>3.1146579999999999</v>
      </c>
      <c r="H10827">
        <v>99.995360000000005</v>
      </c>
      <c r="I10827">
        <f t="shared" si="339"/>
        <v>30.384736737358686</v>
      </c>
    </row>
    <row r="10828" spans="1:9" x14ac:dyDescent="0.3">
      <c r="A10828">
        <v>90.220820000000003</v>
      </c>
      <c r="B10828">
        <v>479.46039999999999</v>
      </c>
      <c r="C10828">
        <v>6.2595099999999997</v>
      </c>
      <c r="D10828">
        <v>1.0722389999999999</v>
      </c>
      <c r="E10828">
        <f t="shared" si="338"/>
        <v>0.17129759358160623</v>
      </c>
      <c r="F10828">
        <v>0.40770339999999999</v>
      </c>
      <c r="G10828">
        <v>3.1139299999999999</v>
      </c>
      <c r="H10828">
        <v>99.994739999999993</v>
      </c>
      <c r="I10828">
        <f t="shared" si="339"/>
        <v>30.384348408580124</v>
      </c>
    </row>
    <row r="10829" spans="1:9" x14ac:dyDescent="0.3">
      <c r="A10829">
        <v>90.229159999999993</v>
      </c>
      <c r="B10829">
        <v>479.50580000000002</v>
      </c>
      <c r="C10829">
        <v>6.2594500000000002</v>
      </c>
      <c r="D10829">
        <v>1.072514</v>
      </c>
      <c r="E10829">
        <f t="shared" si="338"/>
        <v>0.17134316912827804</v>
      </c>
      <c r="F10829">
        <v>0.40762490000000001</v>
      </c>
      <c r="G10829">
        <v>3.113391</v>
      </c>
      <c r="H10829">
        <v>100.00109999999999</v>
      </c>
      <c r="I10829">
        <f t="shared" si="339"/>
        <v>30.384057161996207</v>
      </c>
    </row>
    <row r="10830" spans="1:9" x14ac:dyDescent="0.3">
      <c r="A10830">
        <v>90.237499999999997</v>
      </c>
      <c r="B10830">
        <v>479.54629999999997</v>
      </c>
      <c r="C10830">
        <v>6.2593459999999999</v>
      </c>
      <c r="D10830">
        <v>1.073931</v>
      </c>
      <c r="E10830">
        <f t="shared" si="338"/>
        <v>0.17157239749967487</v>
      </c>
      <c r="F10830">
        <v>0.40757939999999998</v>
      </c>
      <c r="G10830">
        <v>3.113102</v>
      </c>
      <c r="H10830">
        <v>99.980720000000005</v>
      </c>
      <c r="I10830">
        <f t="shared" si="339"/>
        <v>30.383552334584074</v>
      </c>
    </row>
    <row r="10831" spans="1:9" x14ac:dyDescent="0.3">
      <c r="A10831">
        <v>90.245840000000001</v>
      </c>
      <c r="B10831">
        <v>479.58769999999998</v>
      </c>
      <c r="C10831">
        <v>6.2592920000000003</v>
      </c>
      <c r="D10831">
        <v>1.07426</v>
      </c>
      <c r="E10831">
        <f t="shared" si="338"/>
        <v>0.17162643953980736</v>
      </c>
      <c r="F10831">
        <v>0.407503</v>
      </c>
      <c r="G10831">
        <v>3.1125780000000001</v>
      </c>
      <c r="H10831">
        <v>100.0187</v>
      </c>
      <c r="I10831">
        <f t="shared" si="339"/>
        <v>30.383290212658547</v>
      </c>
    </row>
    <row r="10832" spans="1:9" x14ac:dyDescent="0.3">
      <c r="A10832">
        <v>90.254159999999999</v>
      </c>
      <c r="B10832">
        <v>479.6268</v>
      </c>
      <c r="C10832">
        <v>6.2592080000000001</v>
      </c>
      <c r="D10832">
        <v>1.074824</v>
      </c>
      <c r="E10832">
        <f t="shared" si="338"/>
        <v>0.17171885005259452</v>
      </c>
      <c r="F10832">
        <v>0.40743400000000002</v>
      </c>
      <c r="G10832">
        <v>3.1121089999999998</v>
      </c>
      <c r="H10832">
        <v>100.0224</v>
      </c>
      <c r="I10832">
        <f t="shared" si="339"/>
        <v>30.382882467441064</v>
      </c>
    </row>
    <row r="10833" spans="1:9" x14ac:dyDescent="0.3">
      <c r="A10833">
        <v>90.262500000000003</v>
      </c>
      <c r="B10833">
        <v>479.6662</v>
      </c>
      <c r="C10833">
        <v>6.2591749999999999</v>
      </c>
      <c r="D10833">
        <v>1.0757840000000001</v>
      </c>
      <c r="E10833">
        <f t="shared" si="338"/>
        <v>0.17187313024480064</v>
      </c>
      <c r="F10833">
        <v>0.40737679999999998</v>
      </c>
      <c r="G10833">
        <v>3.1117300000000001</v>
      </c>
      <c r="H10833">
        <v>99.980080000000001</v>
      </c>
      <c r="I10833">
        <f t="shared" si="339"/>
        <v>30.382722281819902</v>
      </c>
    </row>
    <row r="10834" spans="1:9" x14ac:dyDescent="0.3">
      <c r="A10834">
        <v>90.270840000000007</v>
      </c>
      <c r="B10834">
        <v>479.7122</v>
      </c>
      <c r="C10834">
        <v>6.2591599999999996</v>
      </c>
      <c r="D10834">
        <v>1.0769960000000001</v>
      </c>
      <c r="E10834">
        <f t="shared" si="338"/>
        <v>0.17206717834341989</v>
      </c>
      <c r="F10834">
        <v>0.40732580000000002</v>
      </c>
      <c r="G10834">
        <v>3.1114000000000002</v>
      </c>
      <c r="H10834">
        <v>99.960740000000001</v>
      </c>
      <c r="I10834">
        <f t="shared" si="339"/>
        <v>30.382649470173924</v>
      </c>
    </row>
    <row r="10835" spans="1:9" x14ac:dyDescent="0.3">
      <c r="A10835">
        <v>90.279179999999997</v>
      </c>
      <c r="B10835">
        <v>479.7518</v>
      </c>
      <c r="C10835">
        <v>6.2591700000000001</v>
      </c>
      <c r="D10835">
        <v>1.0771189999999999</v>
      </c>
      <c r="E10835">
        <f t="shared" si="338"/>
        <v>0.17208655460708047</v>
      </c>
      <c r="F10835">
        <v>0.40724389999999999</v>
      </c>
      <c r="G10835">
        <v>3.1108340000000001</v>
      </c>
      <c r="H10835">
        <v>100.0103</v>
      </c>
      <c r="I10835">
        <f t="shared" si="339"/>
        <v>30.382698011271248</v>
      </c>
    </row>
    <row r="10836" spans="1:9" x14ac:dyDescent="0.3">
      <c r="A10836">
        <v>90.287499999999994</v>
      </c>
      <c r="B10836">
        <v>479.79419999999999</v>
      </c>
      <c r="C10836">
        <v>6.2590870000000001</v>
      </c>
      <c r="D10836">
        <v>1.076748</v>
      </c>
      <c r="E10836">
        <f t="shared" si="338"/>
        <v>0.17202956277808568</v>
      </c>
      <c r="F10836">
        <v>0.40714840000000002</v>
      </c>
      <c r="G10836">
        <v>3.1101619999999999</v>
      </c>
      <c r="H10836">
        <v>99.966909999999999</v>
      </c>
      <c r="I10836">
        <f t="shared" si="339"/>
        <v>30.382295120163487</v>
      </c>
    </row>
    <row r="10837" spans="1:9" x14ac:dyDescent="0.3">
      <c r="A10837">
        <v>90.295820000000006</v>
      </c>
      <c r="B10837">
        <v>479.83580000000001</v>
      </c>
      <c r="C10837">
        <v>6.2590940000000002</v>
      </c>
      <c r="D10837">
        <v>1.0757289999999999</v>
      </c>
      <c r="E10837">
        <f t="shared" si="338"/>
        <v>0.1718665672699595</v>
      </c>
      <c r="F10837">
        <v>0.40703420000000001</v>
      </c>
      <c r="G10837">
        <v>3.1093489999999999</v>
      </c>
      <c r="H10837">
        <v>100.0801</v>
      </c>
      <c r="I10837">
        <f t="shared" si="339"/>
        <v>30.382329098931613</v>
      </c>
    </row>
    <row r="10838" spans="1:9" x14ac:dyDescent="0.3">
      <c r="A10838">
        <v>90.304180000000002</v>
      </c>
      <c r="B10838">
        <v>479.87580000000003</v>
      </c>
      <c r="C10838">
        <v>6.2591190000000001</v>
      </c>
      <c r="D10838">
        <v>1.076657</v>
      </c>
      <c r="E10838">
        <f t="shared" si="338"/>
        <v>0.17201414448263405</v>
      </c>
      <c r="F10838">
        <v>0.40697539999999999</v>
      </c>
      <c r="G10838">
        <v>3.1089579999999999</v>
      </c>
      <c r="H10838">
        <v>99.96772</v>
      </c>
      <c r="I10838">
        <f t="shared" si="339"/>
        <v>30.382450451674913</v>
      </c>
    </row>
    <row r="10839" spans="1:9" x14ac:dyDescent="0.3">
      <c r="A10839">
        <v>90.3125</v>
      </c>
      <c r="B10839">
        <v>479.91980000000001</v>
      </c>
      <c r="C10839">
        <v>6.2591510000000001</v>
      </c>
      <c r="D10839">
        <v>1.0779589999999999</v>
      </c>
      <c r="E10839">
        <f t="shared" si="338"/>
        <v>0.1722212804899578</v>
      </c>
      <c r="F10839">
        <v>0.40692709999999999</v>
      </c>
      <c r="G10839">
        <v>3.1086480000000001</v>
      </c>
      <c r="H10839">
        <v>100.0132</v>
      </c>
      <c r="I10839">
        <f t="shared" si="339"/>
        <v>30.382605783186339</v>
      </c>
    </row>
    <row r="10840" spans="1:9" x14ac:dyDescent="0.3">
      <c r="A10840">
        <v>90.320819999999998</v>
      </c>
      <c r="B10840">
        <v>479.96010000000001</v>
      </c>
      <c r="C10840">
        <v>6.2592359999999996</v>
      </c>
      <c r="D10840">
        <v>1.077637</v>
      </c>
      <c r="E10840">
        <f t="shared" si="338"/>
        <v>0.17216749775851239</v>
      </c>
      <c r="F10840">
        <v>0.40683279999999999</v>
      </c>
      <c r="G10840">
        <v>3.1079859999999999</v>
      </c>
      <c r="H10840">
        <v>100.0094</v>
      </c>
      <c r="I10840">
        <f t="shared" si="339"/>
        <v>30.383018382513555</v>
      </c>
    </row>
    <row r="10841" spans="1:9" x14ac:dyDescent="0.3">
      <c r="A10841">
        <v>90.329179999999994</v>
      </c>
      <c r="B10841">
        <v>480.00069999999999</v>
      </c>
      <c r="C10841">
        <v>6.2592780000000001</v>
      </c>
      <c r="D10841">
        <v>1.078268</v>
      </c>
      <c r="E10841">
        <f t="shared" si="338"/>
        <v>0.17226715285692695</v>
      </c>
      <c r="F10841">
        <v>0.40676590000000001</v>
      </c>
      <c r="G10841">
        <v>3.1075330000000001</v>
      </c>
      <c r="H10841">
        <v>99.955190000000002</v>
      </c>
      <c r="I10841">
        <f t="shared" si="339"/>
        <v>30.383222255122298</v>
      </c>
    </row>
    <row r="10842" spans="1:9" x14ac:dyDescent="0.3">
      <c r="A10842">
        <v>90.337500000000006</v>
      </c>
      <c r="B10842">
        <v>480.04219999999998</v>
      </c>
      <c r="C10842">
        <v>6.2592650000000001</v>
      </c>
      <c r="D10842">
        <v>1.079064</v>
      </c>
      <c r="E10842">
        <f t="shared" si="338"/>
        <v>0.17239468212322054</v>
      </c>
      <c r="F10842">
        <v>0.4067035</v>
      </c>
      <c r="G10842">
        <v>3.1071149999999998</v>
      </c>
      <c r="H10842">
        <v>99.997309999999999</v>
      </c>
      <c r="I10842">
        <f t="shared" si="339"/>
        <v>30.383159151695789</v>
      </c>
    </row>
    <row r="10843" spans="1:9" x14ac:dyDescent="0.3">
      <c r="A10843">
        <v>90.345820000000003</v>
      </c>
      <c r="B10843">
        <v>480.08499999999998</v>
      </c>
      <c r="C10843">
        <v>6.2593310000000004</v>
      </c>
      <c r="D10843">
        <v>1.0785929999999999</v>
      </c>
      <c r="E10843">
        <f t="shared" si="338"/>
        <v>0.172317616690985</v>
      </c>
      <c r="F10843">
        <v>0.40660420000000003</v>
      </c>
      <c r="G10843">
        <v>3.1064159999999998</v>
      </c>
      <c r="H10843">
        <v>100.0437</v>
      </c>
      <c r="I10843">
        <f t="shared" si="339"/>
        <v>30.383479522938099</v>
      </c>
    </row>
    <row r="10844" spans="1:9" x14ac:dyDescent="0.3">
      <c r="A10844">
        <v>90.354159999999993</v>
      </c>
      <c r="B10844">
        <v>480.1275</v>
      </c>
      <c r="C10844">
        <v>6.2593240000000003</v>
      </c>
      <c r="D10844">
        <v>1.0782579999999999</v>
      </c>
      <c r="E10844">
        <f t="shared" si="338"/>
        <v>0.1722642892427361</v>
      </c>
      <c r="F10844">
        <v>0.40650920000000001</v>
      </c>
      <c r="G10844">
        <v>3.10575</v>
      </c>
      <c r="H10844">
        <v>99.949910000000003</v>
      </c>
      <c r="I10844">
        <f t="shared" si="339"/>
        <v>30.383445544169973</v>
      </c>
    </row>
    <row r="10845" spans="1:9" x14ac:dyDescent="0.3">
      <c r="A10845">
        <v>90.362499999999997</v>
      </c>
      <c r="B10845">
        <v>480.1703</v>
      </c>
      <c r="C10845">
        <v>6.25936</v>
      </c>
      <c r="D10845">
        <v>1.078452</v>
      </c>
      <c r="E10845">
        <f t="shared" si="338"/>
        <v>0.17229429206819866</v>
      </c>
      <c r="F10845">
        <v>0.40642899999999998</v>
      </c>
      <c r="G10845">
        <v>3.1051950000000001</v>
      </c>
      <c r="H10845">
        <v>100.01</v>
      </c>
      <c r="I10845">
        <f t="shared" si="339"/>
        <v>30.383620292120327</v>
      </c>
    </row>
    <row r="10846" spans="1:9" x14ac:dyDescent="0.3">
      <c r="A10846">
        <v>90.370840000000001</v>
      </c>
      <c r="B10846">
        <v>480.21370000000002</v>
      </c>
      <c r="C10846">
        <v>6.2594219999999998</v>
      </c>
      <c r="D10846">
        <v>1.078884</v>
      </c>
      <c r="E10846">
        <f t="shared" si="338"/>
        <v>0.17236160143859927</v>
      </c>
      <c r="F10846">
        <v>0.40635520000000003</v>
      </c>
      <c r="G10846">
        <v>3.1046909999999999</v>
      </c>
      <c r="H10846">
        <v>100.0352</v>
      </c>
      <c r="I10846">
        <f t="shared" si="339"/>
        <v>30.383921246923705</v>
      </c>
    </row>
    <row r="10847" spans="1:9" x14ac:dyDescent="0.3">
      <c r="A10847">
        <v>90.379159999999999</v>
      </c>
      <c r="B10847">
        <v>480.25360000000001</v>
      </c>
      <c r="C10847">
        <v>6.2594200000000004</v>
      </c>
      <c r="D10847">
        <v>1.079885</v>
      </c>
      <c r="E10847">
        <f t="shared" si="338"/>
        <v>0.17252157548143437</v>
      </c>
      <c r="F10847">
        <v>0.40629779999999999</v>
      </c>
      <c r="G10847">
        <v>3.1043120000000002</v>
      </c>
      <c r="H10847">
        <v>99.984369999999998</v>
      </c>
      <c r="I10847">
        <f t="shared" si="339"/>
        <v>30.38391153870425</v>
      </c>
    </row>
    <row r="10848" spans="1:9" x14ac:dyDescent="0.3">
      <c r="A10848">
        <v>90.387500000000003</v>
      </c>
      <c r="B10848">
        <v>480.29340000000002</v>
      </c>
      <c r="C10848">
        <v>6.2594719999999997</v>
      </c>
      <c r="D10848">
        <v>1.0810679999999999</v>
      </c>
      <c r="E10848">
        <f t="shared" si="338"/>
        <v>0.17270913585043593</v>
      </c>
      <c r="F10848">
        <v>0.40624559999999998</v>
      </c>
      <c r="G10848">
        <v>3.1039720000000002</v>
      </c>
      <c r="H10848">
        <v>100.0098</v>
      </c>
      <c r="I10848">
        <f t="shared" si="339"/>
        <v>30.384163952410308</v>
      </c>
    </row>
    <row r="10849" spans="1:9" x14ac:dyDescent="0.3">
      <c r="A10849">
        <v>90.395840000000007</v>
      </c>
      <c r="B10849">
        <v>480.33819999999997</v>
      </c>
      <c r="C10849">
        <v>6.2594940000000001</v>
      </c>
      <c r="D10849">
        <v>1.0820780000000001</v>
      </c>
      <c r="E10849">
        <f t="shared" si="338"/>
        <v>0.17286988373181603</v>
      </c>
      <c r="F10849">
        <v>0.40618850000000001</v>
      </c>
      <c r="G10849">
        <v>3.1035940000000002</v>
      </c>
      <c r="H10849">
        <v>99.950119999999998</v>
      </c>
      <c r="I10849">
        <f t="shared" si="339"/>
        <v>30.384270742824416</v>
      </c>
    </row>
    <row r="10850" spans="1:9" x14ac:dyDescent="0.3">
      <c r="A10850">
        <v>90.404179999999997</v>
      </c>
      <c r="B10850">
        <v>480.37909999999999</v>
      </c>
      <c r="C10850">
        <v>6.2595520000000002</v>
      </c>
      <c r="D10850">
        <v>1.0824469999999999</v>
      </c>
      <c r="E10850">
        <f t="shared" si="338"/>
        <v>0.1729272318530144</v>
      </c>
      <c r="F10850">
        <v>0.40611320000000001</v>
      </c>
      <c r="G10850">
        <v>3.103078</v>
      </c>
      <c r="H10850">
        <v>100.02160000000001</v>
      </c>
      <c r="I10850">
        <f t="shared" si="339"/>
        <v>30.384552281188871</v>
      </c>
    </row>
    <row r="10851" spans="1:9" x14ac:dyDescent="0.3">
      <c r="A10851">
        <v>90.412499999999994</v>
      </c>
      <c r="B10851">
        <v>480.42020000000002</v>
      </c>
      <c r="C10851">
        <v>6.2595210000000003</v>
      </c>
      <c r="D10851">
        <v>1.0839650000000001</v>
      </c>
      <c r="E10851">
        <f t="shared" si="338"/>
        <v>0.17317059883655633</v>
      </c>
      <c r="F10851">
        <v>0.4060703</v>
      </c>
      <c r="G10851">
        <v>3.102808</v>
      </c>
      <c r="H10851">
        <v>100.00449999999999</v>
      </c>
      <c r="I10851">
        <f t="shared" si="339"/>
        <v>30.384401803787181</v>
      </c>
    </row>
    <row r="10852" spans="1:9" x14ac:dyDescent="0.3">
      <c r="A10852">
        <v>90.420820000000006</v>
      </c>
      <c r="B10852">
        <v>480.46100000000001</v>
      </c>
      <c r="C10852">
        <v>6.259563</v>
      </c>
      <c r="D10852">
        <v>1.0859909999999999</v>
      </c>
      <c r="E10852">
        <f t="shared" si="338"/>
        <v>0.17349310167498913</v>
      </c>
      <c r="F10852">
        <v>0.40604180000000001</v>
      </c>
      <c r="G10852">
        <v>3.1026500000000001</v>
      </c>
      <c r="H10852">
        <v>99.992379999999997</v>
      </c>
      <c r="I10852">
        <f t="shared" si="339"/>
        <v>30.384605676395921</v>
      </c>
    </row>
    <row r="10853" spans="1:9" x14ac:dyDescent="0.3">
      <c r="A10853">
        <v>90.429180000000002</v>
      </c>
      <c r="B10853">
        <v>480.50279999999998</v>
      </c>
      <c r="C10853">
        <v>6.2595900000000002</v>
      </c>
      <c r="D10853">
        <v>1.087412</v>
      </c>
      <c r="E10853">
        <f t="shared" si="338"/>
        <v>0.17371936500633428</v>
      </c>
      <c r="F10853">
        <v>0.40599619999999997</v>
      </c>
      <c r="G10853">
        <v>3.1023619999999998</v>
      </c>
      <c r="H10853">
        <v>100.00879999999999</v>
      </c>
      <c r="I10853">
        <f t="shared" si="339"/>
        <v>30.384736737358686</v>
      </c>
    </row>
    <row r="10854" spans="1:9" x14ac:dyDescent="0.3">
      <c r="A10854">
        <v>90.4375</v>
      </c>
      <c r="B10854">
        <v>480.54379999999998</v>
      </c>
      <c r="C10854">
        <v>6.2596410000000002</v>
      </c>
      <c r="D10854">
        <v>1.0886720000000001</v>
      </c>
      <c r="E10854">
        <f t="shared" si="338"/>
        <v>0.17391923913847457</v>
      </c>
      <c r="F10854">
        <v>0.40594669999999999</v>
      </c>
      <c r="G10854">
        <v>3.102042</v>
      </c>
      <c r="H10854">
        <v>100.00149999999999</v>
      </c>
      <c r="I10854">
        <f t="shared" si="339"/>
        <v>30.384984296955018</v>
      </c>
    </row>
    <row r="10855" spans="1:9" x14ac:dyDescent="0.3">
      <c r="A10855">
        <v>90.445819999999998</v>
      </c>
      <c r="B10855">
        <v>480.58749999999998</v>
      </c>
      <c r="C10855">
        <v>6.2596119999999997</v>
      </c>
      <c r="D10855">
        <v>1.090479</v>
      </c>
      <c r="E10855">
        <f t="shared" si="338"/>
        <v>0.1742087209239167</v>
      </c>
      <c r="F10855">
        <v>0.40591250000000001</v>
      </c>
      <c r="G10855">
        <v>3.1018400000000002</v>
      </c>
      <c r="H10855">
        <v>100.0181</v>
      </c>
      <c r="I10855">
        <f t="shared" si="339"/>
        <v>30.384843527772787</v>
      </c>
    </row>
    <row r="10856" spans="1:9" x14ac:dyDescent="0.3">
      <c r="A10856">
        <v>90.454179999999994</v>
      </c>
      <c r="B10856">
        <v>480.62720000000002</v>
      </c>
      <c r="C10856">
        <v>6.2596100000000003</v>
      </c>
      <c r="D10856">
        <v>1.0923989999999999</v>
      </c>
      <c r="E10856">
        <f t="shared" si="338"/>
        <v>0.17451550495957413</v>
      </c>
      <c r="F10856">
        <v>0.40588200000000002</v>
      </c>
      <c r="G10856">
        <v>3.101664</v>
      </c>
      <c r="H10856">
        <v>100.0508</v>
      </c>
      <c r="I10856">
        <f t="shared" si="339"/>
        <v>30.384833819553332</v>
      </c>
    </row>
    <row r="10857" spans="1:9" x14ac:dyDescent="0.3">
      <c r="A10857">
        <v>90.462500000000006</v>
      </c>
      <c r="B10857">
        <v>480.66719999999998</v>
      </c>
      <c r="C10857">
        <v>6.2595939999999999</v>
      </c>
      <c r="D10857">
        <v>1.093907</v>
      </c>
      <c r="E10857">
        <f t="shared" si="338"/>
        <v>0.17475686122774098</v>
      </c>
      <c r="F10857">
        <v>0.40583989999999998</v>
      </c>
      <c r="G10857">
        <v>3.1014020000000002</v>
      </c>
      <c r="H10857">
        <v>99.946160000000006</v>
      </c>
      <c r="I10857">
        <f t="shared" si="339"/>
        <v>30.384756153797614</v>
      </c>
    </row>
    <row r="10858" spans="1:9" x14ac:dyDescent="0.3">
      <c r="A10858">
        <v>90.470820000000003</v>
      </c>
      <c r="B10858">
        <v>480.71319999999997</v>
      </c>
      <c r="C10858">
        <v>6.2595260000000001</v>
      </c>
      <c r="D10858">
        <v>1.094206</v>
      </c>
      <c r="E10858">
        <f t="shared" si="338"/>
        <v>0.17480652688398451</v>
      </c>
      <c r="F10858">
        <v>0.40576279999999998</v>
      </c>
      <c r="G10858">
        <v>3.1008710000000002</v>
      </c>
      <c r="H10858">
        <v>99.972549999999998</v>
      </c>
      <c r="I10858">
        <f t="shared" si="339"/>
        <v>30.384426074335842</v>
      </c>
    </row>
    <row r="10859" spans="1:9" x14ac:dyDescent="0.3">
      <c r="A10859">
        <v>90.479159999999993</v>
      </c>
      <c r="B10859">
        <v>480.75450000000001</v>
      </c>
      <c r="C10859">
        <v>6.2594859999999999</v>
      </c>
      <c r="D10859">
        <v>1.094598</v>
      </c>
      <c r="E10859">
        <f t="shared" si="338"/>
        <v>0.17487026890067331</v>
      </c>
      <c r="F10859">
        <v>0.4056882</v>
      </c>
      <c r="G10859">
        <v>3.1003599999999998</v>
      </c>
      <c r="H10859">
        <v>99.997879999999995</v>
      </c>
      <c r="I10859">
        <f t="shared" si="339"/>
        <v>30.384231909946557</v>
      </c>
    </row>
    <row r="10860" spans="1:9" x14ac:dyDescent="0.3">
      <c r="A10860">
        <v>90.487499999999997</v>
      </c>
      <c r="B10860">
        <v>480.79340000000002</v>
      </c>
      <c r="C10860">
        <v>6.2593899999999998</v>
      </c>
      <c r="D10860">
        <v>1.095855</v>
      </c>
      <c r="E10860">
        <f t="shared" si="338"/>
        <v>0.1750737691692002</v>
      </c>
      <c r="F10860">
        <v>0.40563900000000003</v>
      </c>
      <c r="G10860">
        <v>3.1000429999999999</v>
      </c>
      <c r="H10860">
        <v>100.0372</v>
      </c>
      <c r="I10860">
        <f t="shared" si="339"/>
        <v>30.383765915412287</v>
      </c>
    </row>
    <row r="10861" spans="1:9" x14ac:dyDescent="0.3">
      <c r="A10861">
        <v>90.495840000000001</v>
      </c>
      <c r="B10861">
        <v>480.83760000000001</v>
      </c>
      <c r="C10861">
        <v>6.25936</v>
      </c>
      <c r="D10861">
        <v>1.0944419999999999</v>
      </c>
      <c r="E10861">
        <f t="shared" si="338"/>
        <v>0.17484886633777252</v>
      </c>
      <c r="F10861">
        <v>0.40551359999999997</v>
      </c>
      <c r="G10861">
        <v>3.0991430000000002</v>
      </c>
      <c r="H10861">
        <v>99.996009999999998</v>
      </c>
      <c r="I10861">
        <f t="shared" si="339"/>
        <v>30.383620292120327</v>
      </c>
    </row>
    <row r="10862" spans="1:9" x14ac:dyDescent="0.3">
      <c r="A10862">
        <v>90.504159999999999</v>
      </c>
      <c r="B10862">
        <v>480.87540000000001</v>
      </c>
      <c r="C10862">
        <v>6.2592980000000003</v>
      </c>
      <c r="D10862">
        <v>1.0923099999999999</v>
      </c>
      <c r="E10862">
        <f t="shared" si="338"/>
        <v>0.17450998498553669</v>
      </c>
      <c r="F10862">
        <v>0.40536800000000001</v>
      </c>
      <c r="G10862">
        <v>3.0980889999999999</v>
      </c>
      <c r="H10862">
        <v>100.0089</v>
      </c>
      <c r="I10862">
        <f t="shared" si="339"/>
        <v>30.383319337316944</v>
      </c>
    </row>
    <row r="10863" spans="1:9" x14ac:dyDescent="0.3">
      <c r="A10863">
        <v>90.512500000000003</v>
      </c>
      <c r="B10863">
        <v>480.9196</v>
      </c>
      <c r="C10863">
        <v>6.2592220000000003</v>
      </c>
      <c r="D10863">
        <v>1.0931029999999999</v>
      </c>
      <c r="E10863">
        <f t="shared" si="338"/>
        <v>0.17463879696230616</v>
      </c>
      <c r="F10863">
        <v>0.40530519999999998</v>
      </c>
      <c r="G10863">
        <v>3.0976669999999999</v>
      </c>
      <c r="H10863">
        <v>99.983530000000002</v>
      </c>
      <c r="I10863">
        <f t="shared" si="339"/>
        <v>30.382950424977313</v>
      </c>
    </row>
    <row r="10864" spans="1:9" x14ac:dyDescent="0.3">
      <c r="A10864">
        <v>90.520840000000007</v>
      </c>
      <c r="B10864">
        <v>480.96100000000001</v>
      </c>
      <c r="C10864">
        <v>6.259144</v>
      </c>
      <c r="D10864">
        <v>1.0935859999999999</v>
      </c>
      <c r="E10864">
        <f t="shared" si="338"/>
        <v>0.17471814037191027</v>
      </c>
      <c r="F10864">
        <v>0.40523340000000002</v>
      </c>
      <c r="G10864">
        <v>3.097178</v>
      </c>
      <c r="H10864">
        <v>99.966059999999999</v>
      </c>
      <c r="I10864">
        <f t="shared" si="339"/>
        <v>30.382571804418212</v>
      </c>
    </row>
    <row r="10865" spans="1:9" x14ac:dyDescent="0.3">
      <c r="A10865">
        <v>90.529179999999997</v>
      </c>
      <c r="B10865">
        <v>481.00130000000001</v>
      </c>
      <c r="C10865">
        <v>6.2591549999999998</v>
      </c>
      <c r="D10865">
        <v>1.0936349999999999</v>
      </c>
      <c r="E10865">
        <f t="shared" si="338"/>
        <v>0.17472566185052135</v>
      </c>
      <c r="F10865">
        <v>0.40514939999999999</v>
      </c>
      <c r="G10865">
        <v>3.0965940000000001</v>
      </c>
      <c r="H10865">
        <v>100.0492</v>
      </c>
      <c r="I10865">
        <f t="shared" si="339"/>
        <v>30.382625199625263</v>
      </c>
    </row>
    <row r="10866" spans="1:9" x14ac:dyDescent="0.3">
      <c r="A10866">
        <v>90.537499999999994</v>
      </c>
      <c r="B10866">
        <v>481.04500000000002</v>
      </c>
      <c r="C10866">
        <v>6.2591159999999997</v>
      </c>
      <c r="D10866">
        <v>1.0931310000000001</v>
      </c>
      <c r="E10866">
        <f t="shared" si="338"/>
        <v>0.17464622799769169</v>
      </c>
      <c r="F10866">
        <v>0.40505000000000002</v>
      </c>
      <c r="G10866">
        <v>3.0958939999999999</v>
      </c>
      <c r="H10866">
        <v>99.966759999999994</v>
      </c>
      <c r="I10866">
        <f t="shared" si="339"/>
        <v>30.382435889345714</v>
      </c>
    </row>
    <row r="10867" spans="1:9" x14ac:dyDescent="0.3">
      <c r="A10867">
        <v>90.545820000000006</v>
      </c>
      <c r="B10867">
        <v>481.0872</v>
      </c>
      <c r="C10867">
        <v>6.2591060000000001</v>
      </c>
      <c r="D10867">
        <v>1.0930599999999999</v>
      </c>
      <c r="E10867">
        <f t="shared" si="338"/>
        <v>0.17463516355211109</v>
      </c>
      <c r="F10867">
        <v>0.40496219999999999</v>
      </c>
      <c r="G10867">
        <v>3.0952809999999999</v>
      </c>
      <c r="H10867">
        <v>99.993840000000006</v>
      </c>
      <c r="I10867">
        <f t="shared" si="339"/>
        <v>30.382387348248397</v>
      </c>
    </row>
    <row r="10868" spans="1:9" x14ac:dyDescent="0.3">
      <c r="A10868">
        <v>90.554180000000002</v>
      </c>
      <c r="B10868">
        <v>481.12700000000001</v>
      </c>
      <c r="C10868">
        <v>6.2590519999999996</v>
      </c>
      <c r="D10868">
        <v>1.093072</v>
      </c>
      <c r="E10868">
        <f t="shared" si="338"/>
        <v>0.17463858744103741</v>
      </c>
      <c r="F10868">
        <v>0.40487719999999999</v>
      </c>
      <c r="G10868">
        <v>3.0946899999999999</v>
      </c>
      <c r="H10868">
        <v>100.0294</v>
      </c>
      <c r="I10868">
        <f t="shared" si="339"/>
        <v>30.382125226322863</v>
      </c>
    </row>
    <row r="10869" spans="1:9" x14ac:dyDescent="0.3">
      <c r="A10869">
        <v>90.5625</v>
      </c>
      <c r="B10869">
        <v>481.1696</v>
      </c>
      <c r="C10869">
        <v>6.259004</v>
      </c>
      <c r="D10869">
        <v>1.0934060000000001</v>
      </c>
      <c r="E10869">
        <f t="shared" si="338"/>
        <v>0.1746932898588977</v>
      </c>
      <c r="F10869">
        <v>0.404802</v>
      </c>
      <c r="G10869">
        <v>3.0941730000000001</v>
      </c>
      <c r="H10869">
        <v>100.0177</v>
      </c>
      <c r="I10869">
        <f t="shared" si="339"/>
        <v>30.38189222905573</v>
      </c>
    </row>
    <row r="10870" spans="1:9" x14ac:dyDescent="0.3">
      <c r="A10870">
        <v>90.570819999999998</v>
      </c>
      <c r="B10870">
        <v>481.209</v>
      </c>
      <c r="C10870">
        <v>6.2589600000000001</v>
      </c>
      <c r="D10870">
        <v>1.093024</v>
      </c>
      <c r="E10870">
        <f t="shared" si="338"/>
        <v>0.17463348543527998</v>
      </c>
      <c r="F10870">
        <v>0.40470620000000002</v>
      </c>
      <c r="G10870">
        <v>3.0935000000000001</v>
      </c>
      <c r="H10870">
        <v>99.988939999999999</v>
      </c>
      <c r="I10870">
        <f t="shared" si="339"/>
        <v>30.381678648227524</v>
      </c>
    </row>
    <row r="10871" spans="1:9" x14ac:dyDescent="0.3">
      <c r="A10871">
        <v>90.579179999999994</v>
      </c>
      <c r="B10871">
        <v>481.2516</v>
      </c>
      <c r="C10871">
        <v>6.2589259999999998</v>
      </c>
      <c r="D10871">
        <v>1.0943639999999999</v>
      </c>
      <c r="E10871">
        <f t="shared" si="338"/>
        <v>0.17484852832578623</v>
      </c>
      <c r="F10871">
        <v>0.4046592</v>
      </c>
      <c r="G10871">
        <v>3.0931989999999998</v>
      </c>
      <c r="H10871">
        <v>99.985470000000007</v>
      </c>
      <c r="I10871">
        <f t="shared" si="339"/>
        <v>30.381513608496636</v>
      </c>
    </row>
    <row r="10872" spans="1:9" x14ac:dyDescent="0.3">
      <c r="A10872">
        <v>90.587500000000006</v>
      </c>
      <c r="B10872">
        <v>481.29169999999999</v>
      </c>
      <c r="C10872">
        <v>6.2589449999999998</v>
      </c>
      <c r="D10872">
        <v>1.0958639999999999</v>
      </c>
      <c r="E10872">
        <f t="shared" si="338"/>
        <v>0.17508765454880973</v>
      </c>
      <c r="F10872">
        <v>0.4046167</v>
      </c>
      <c r="G10872">
        <v>3.0929319999999998</v>
      </c>
      <c r="H10872">
        <v>99.985429999999994</v>
      </c>
      <c r="I10872">
        <f t="shared" si="339"/>
        <v>30.381605836581542</v>
      </c>
    </row>
    <row r="10873" spans="1:9" x14ac:dyDescent="0.3">
      <c r="A10873">
        <v>90.595820000000003</v>
      </c>
      <c r="B10873">
        <v>481.33479999999997</v>
      </c>
      <c r="C10873">
        <v>6.2589240000000004</v>
      </c>
      <c r="D10873">
        <v>1.095931</v>
      </c>
      <c r="E10873">
        <f t="shared" si="338"/>
        <v>0.17509894671991541</v>
      </c>
      <c r="F10873">
        <v>0.4045337</v>
      </c>
      <c r="G10873">
        <v>3.0923560000000001</v>
      </c>
      <c r="H10873">
        <v>100.0318</v>
      </c>
      <c r="I10873">
        <f t="shared" si="339"/>
        <v>30.381503900277174</v>
      </c>
    </row>
    <row r="10874" spans="1:9" x14ac:dyDescent="0.3">
      <c r="A10874">
        <v>90.604159999999993</v>
      </c>
      <c r="B10874">
        <v>481.37310000000002</v>
      </c>
      <c r="C10874">
        <v>6.2589059999999996</v>
      </c>
      <c r="D10874">
        <v>1.09609</v>
      </c>
      <c r="E10874">
        <f t="shared" si="338"/>
        <v>0.17512485408791889</v>
      </c>
      <c r="F10874">
        <v>0.40445360000000002</v>
      </c>
      <c r="G10874">
        <v>3.0918019999999999</v>
      </c>
      <c r="H10874">
        <v>100.0294</v>
      </c>
      <c r="I10874">
        <f t="shared" si="339"/>
        <v>30.38141652630199</v>
      </c>
    </row>
    <row r="10875" spans="1:9" x14ac:dyDescent="0.3">
      <c r="A10875">
        <v>90.612499999999997</v>
      </c>
      <c r="B10875">
        <v>481.41879999999998</v>
      </c>
      <c r="C10875">
        <v>6.2588540000000004</v>
      </c>
      <c r="D10875">
        <v>1.0962350000000001</v>
      </c>
      <c r="E10875">
        <f t="shared" si="338"/>
        <v>0.17514947624597091</v>
      </c>
      <c r="F10875">
        <v>0.40437279999999998</v>
      </c>
      <c r="G10875">
        <v>3.091243</v>
      </c>
      <c r="H10875">
        <v>99.921049999999994</v>
      </c>
      <c r="I10875">
        <f t="shared" si="339"/>
        <v>30.381164112595933</v>
      </c>
    </row>
    <row r="10876" spans="1:9" x14ac:dyDescent="0.3">
      <c r="A10876">
        <v>90.620840000000001</v>
      </c>
      <c r="B10876">
        <v>481.45859999999999</v>
      </c>
      <c r="C10876">
        <v>6.2587799999999998</v>
      </c>
      <c r="D10876">
        <v>1.0963769999999999</v>
      </c>
      <c r="E10876">
        <f t="shared" si="338"/>
        <v>0.17517423523434278</v>
      </c>
      <c r="F10876">
        <v>0.40429159999999997</v>
      </c>
      <c r="G10876">
        <v>3.0906799999999999</v>
      </c>
      <c r="H10876">
        <v>100.0001</v>
      </c>
      <c r="I10876">
        <f t="shared" si="339"/>
        <v>30.38080490847576</v>
      </c>
    </row>
    <row r="10877" spans="1:9" x14ac:dyDescent="0.3">
      <c r="A10877">
        <v>90.629159999999999</v>
      </c>
      <c r="B10877">
        <v>481.5016</v>
      </c>
      <c r="C10877">
        <v>6.2587130000000002</v>
      </c>
      <c r="D10877">
        <v>1.096039</v>
      </c>
      <c r="E10877">
        <f t="shared" si="338"/>
        <v>0.17512210577478149</v>
      </c>
      <c r="F10877">
        <v>0.40419749999999999</v>
      </c>
      <c r="G10877">
        <v>3.09002</v>
      </c>
      <c r="H10877">
        <v>99.975539999999995</v>
      </c>
      <c r="I10877">
        <f t="shared" si="339"/>
        <v>30.380479683123717</v>
      </c>
    </row>
    <row r="10878" spans="1:9" x14ac:dyDescent="0.3">
      <c r="A10878">
        <v>90.637500000000003</v>
      </c>
      <c r="B10878">
        <v>481.54160000000002</v>
      </c>
      <c r="C10878">
        <v>6.2587089999999996</v>
      </c>
      <c r="D10878">
        <v>1.0960160000000001</v>
      </c>
      <c r="E10878">
        <f t="shared" si="338"/>
        <v>0.17511854281769615</v>
      </c>
      <c r="F10878">
        <v>0.40411219999999998</v>
      </c>
      <c r="G10878">
        <v>3.0894249999999999</v>
      </c>
      <c r="H10878">
        <v>100.02889999999999</v>
      </c>
      <c r="I10878">
        <f t="shared" si="339"/>
        <v>30.380460266684789</v>
      </c>
    </row>
    <row r="10879" spans="1:9" x14ac:dyDescent="0.3">
      <c r="A10879">
        <v>90.645840000000007</v>
      </c>
      <c r="B10879">
        <v>481.58440000000002</v>
      </c>
      <c r="C10879">
        <v>6.2586659999999998</v>
      </c>
      <c r="D10879">
        <v>1.0953029999999999</v>
      </c>
      <c r="E10879">
        <f t="shared" si="338"/>
        <v>0.17500582392477884</v>
      </c>
      <c r="F10879">
        <v>0.4040069</v>
      </c>
      <c r="G10879">
        <v>3.0886779999999998</v>
      </c>
      <c r="H10879">
        <v>99.998350000000002</v>
      </c>
      <c r="I10879">
        <f t="shared" si="339"/>
        <v>30.380251539966313</v>
      </c>
    </row>
    <row r="10880" spans="1:9" x14ac:dyDescent="0.3">
      <c r="A10880">
        <v>90.654179999999997</v>
      </c>
      <c r="B10880">
        <v>481.62560000000002</v>
      </c>
      <c r="C10880">
        <v>6.2586820000000003</v>
      </c>
      <c r="D10880">
        <v>1.0951759999999999</v>
      </c>
      <c r="E10880">
        <f t="shared" si="338"/>
        <v>0.17498508471911497</v>
      </c>
      <c r="F10880">
        <v>0.40391830000000001</v>
      </c>
      <c r="G10880">
        <v>3.08806</v>
      </c>
      <c r="H10880">
        <v>100.0463</v>
      </c>
      <c r="I10880">
        <f t="shared" si="339"/>
        <v>30.380329205722028</v>
      </c>
    </row>
    <row r="10881" spans="1:9" x14ac:dyDescent="0.3">
      <c r="A10881">
        <v>90.662499999999994</v>
      </c>
      <c r="B10881">
        <v>481.6662</v>
      </c>
      <c r="C10881">
        <v>6.2586300000000001</v>
      </c>
      <c r="D10881">
        <v>1.0962369999999999</v>
      </c>
      <c r="E10881">
        <f t="shared" si="338"/>
        <v>0.17515606450612992</v>
      </c>
      <c r="F10881">
        <v>0.40386339999999998</v>
      </c>
      <c r="G10881">
        <v>3.0876980000000001</v>
      </c>
      <c r="H10881">
        <v>99.946079999999995</v>
      </c>
      <c r="I10881">
        <f t="shared" si="339"/>
        <v>30.380076792015963</v>
      </c>
    </row>
    <row r="10882" spans="1:9" x14ac:dyDescent="0.3">
      <c r="A10882">
        <v>90.670820000000006</v>
      </c>
      <c r="B10882">
        <v>481.7106</v>
      </c>
      <c r="C10882">
        <v>6.2585819999999996</v>
      </c>
      <c r="D10882">
        <v>1.097523</v>
      </c>
      <c r="E10882">
        <f t="shared" si="338"/>
        <v>0.17536288571436789</v>
      </c>
      <c r="F10882">
        <v>0.40381450000000002</v>
      </c>
      <c r="G10882">
        <v>3.0873840000000001</v>
      </c>
      <c r="H10882">
        <v>100.0022</v>
      </c>
      <c r="I10882">
        <f t="shared" si="339"/>
        <v>30.379843794748822</v>
      </c>
    </row>
    <row r="10883" spans="1:9" x14ac:dyDescent="0.3">
      <c r="A10883">
        <v>90.679180000000002</v>
      </c>
      <c r="B10883">
        <v>481.74900000000002</v>
      </c>
      <c r="C10883">
        <v>6.2585490000000004</v>
      </c>
      <c r="D10883">
        <v>1.0992299999999999</v>
      </c>
      <c r="E10883">
        <f t="shared" ref="E10883:E10946" si="340">D10883/C10883</f>
        <v>0.1756365572914744</v>
      </c>
      <c r="F10883">
        <v>0.40377800000000003</v>
      </c>
      <c r="G10883">
        <v>3.0871620000000002</v>
      </c>
      <c r="H10883">
        <v>100.0245</v>
      </c>
      <c r="I10883">
        <f t="shared" ref="I10883:I10946" si="341">(C10883/20.6011)*100</f>
        <v>30.379683609127671</v>
      </c>
    </row>
    <row r="10884" spans="1:9" x14ac:dyDescent="0.3">
      <c r="A10884">
        <v>90.6875</v>
      </c>
      <c r="B10884">
        <v>481.79180000000002</v>
      </c>
      <c r="C10884">
        <v>6.2585459999999999</v>
      </c>
      <c r="D10884">
        <v>1.099356</v>
      </c>
      <c r="E10884">
        <f t="shared" si="340"/>
        <v>0.17565677395356685</v>
      </c>
      <c r="F10884">
        <v>0.40369640000000001</v>
      </c>
      <c r="G10884">
        <v>3.0865969999999998</v>
      </c>
      <c r="H10884">
        <v>100.0239</v>
      </c>
      <c r="I10884">
        <f t="shared" si="341"/>
        <v>30.379669046798476</v>
      </c>
    </row>
    <row r="10885" spans="1:9" x14ac:dyDescent="0.3">
      <c r="A10885">
        <v>90.695819999999998</v>
      </c>
      <c r="B10885">
        <v>481.83479999999997</v>
      </c>
      <c r="C10885">
        <v>6.2584910000000002</v>
      </c>
      <c r="D10885">
        <v>1.09914</v>
      </c>
      <c r="E10885">
        <f t="shared" si="340"/>
        <v>0.17562380452412571</v>
      </c>
      <c r="F10885">
        <v>0.40360489999999999</v>
      </c>
      <c r="G10885">
        <v>3.0859559999999999</v>
      </c>
      <c r="H10885">
        <v>99.974990000000005</v>
      </c>
      <c r="I10885">
        <f t="shared" si="341"/>
        <v>30.379402070763216</v>
      </c>
    </row>
    <row r="10886" spans="1:9" x14ac:dyDescent="0.3">
      <c r="A10886">
        <v>90.704179999999994</v>
      </c>
      <c r="B10886">
        <v>481.87619999999998</v>
      </c>
      <c r="C10886">
        <v>6.2585110000000004</v>
      </c>
      <c r="D10886">
        <v>1.100044</v>
      </c>
      <c r="E10886">
        <f t="shared" si="340"/>
        <v>0.17576768659510225</v>
      </c>
      <c r="F10886">
        <v>0.4035454</v>
      </c>
      <c r="G10886">
        <v>3.0855600000000001</v>
      </c>
      <c r="H10886">
        <v>100.02630000000001</v>
      </c>
      <c r="I10886">
        <f t="shared" si="341"/>
        <v>30.379499152957855</v>
      </c>
    </row>
    <row r="10887" spans="1:9" x14ac:dyDescent="0.3">
      <c r="A10887">
        <v>90.712500000000006</v>
      </c>
      <c r="B10887">
        <v>481.91680000000002</v>
      </c>
      <c r="C10887">
        <v>6.2585740000000003</v>
      </c>
      <c r="D10887">
        <v>1.101844</v>
      </c>
      <c r="E10887">
        <f t="shared" si="340"/>
        <v>0.1760535227353707</v>
      </c>
      <c r="F10887">
        <v>0.40351130000000002</v>
      </c>
      <c r="G10887">
        <v>3.0853570000000001</v>
      </c>
      <c r="H10887">
        <v>99.963489999999993</v>
      </c>
      <c r="I10887">
        <f t="shared" si="341"/>
        <v>30.37980496187097</v>
      </c>
    </row>
    <row r="10888" spans="1:9" x14ac:dyDescent="0.3">
      <c r="A10888">
        <v>90.720820000000003</v>
      </c>
      <c r="B10888">
        <v>481.9572</v>
      </c>
      <c r="C10888">
        <v>6.2586110000000001</v>
      </c>
      <c r="D10888">
        <v>1.1035360000000001</v>
      </c>
      <c r="E10888">
        <f t="shared" si="340"/>
        <v>0.17632282945848529</v>
      </c>
      <c r="F10888">
        <v>0.40347460000000002</v>
      </c>
      <c r="G10888">
        <v>3.0851350000000002</v>
      </c>
      <c r="H10888">
        <v>100.03230000000001</v>
      </c>
      <c r="I10888">
        <f t="shared" si="341"/>
        <v>30.379984563931057</v>
      </c>
    </row>
    <row r="10889" spans="1:9" x14ac:dyDescent="0.3">
      <c r="A10889">
        <v>90.729159999999993</v>
      </c>
      <c r="B10889">
        <v>481.99959999999999</v>
      </c>
      <c r="C10889">
        <v>6.2586510000000004</v>
      </c>
      <c r="D10889">
        <v>1.1061650000000001</v>
      </c>
      <c r="E10889">
        <f t="shared" si="340"/>
        <v>0.1767417611239227</v>
      </c>
      <c r="F10889">
        <v>0.4034644</v>
      </c>
      <c r="G10889">
        <v>3.0851139999999999</v>
      </c>
      <c r="H10889">
        <v>99.979119999999995</v>
      </c>
      <c r="I10889">
        <f t="shared" si="341"/>
        <v>30.380178728320335</v>
      </c>
    </row>
    <row r="10890" spans="1:9" x14ac:dyDescent="0.3">
      <c r="A10890">
        <v>90.737499999999997</v>
      </c>
      <c r="B10890">
        <v>482.04109999999997</v>
      </c>
      <c r="C10890">
        <v>6.2586110000000001</v>
      </c>
      <c r="D10890">
        <v>1.107982</v>
      </c>
      <c r="E10890">
        <f t="shared" si="340"/>
        <v>0.17703321072359346</v>
      </c>
      <c r="F10890">
        <v>0.40343050000000003</v>
      </c>
      <c r="G10890">
        <v>3.0849150000000001</v>
      </c>
      <c r="H10890">
        <v>99.982609999999994</v>
      </c>
      <c r="I10890">
        <f t="shared" si="341"/>
        <v>30.379984563931057</v>
      </c>
    </row>
    <row r="10891" spans="1:9" x14ac:dyDescent="0.3">
      <c r="A10891">
        <v>90.745840000000001</v>
      </c>
      <c r="B10891">
        <v>482.08409999999998</v>
      </c>
      <c r="C10891">
        <v>6.2586060000000003</v>
      </c>
      <c r="D10891">
        <v>1.108168</v>
      </c>
      <c r="E10891">
        <f t="shared" si="340"/>
        <v>0.1770630712334344</v>
      </c>
      <c r="F10891">
        <v>0.40335090000000001</v>
      </c>
      <c r="G10891">
        <v>3.0843630000000002</v>
      </c>
      <c r="H10891">
        <v>100.0446</v>
      </c>
      <c r="I10891">
        <f t="shared" si="341"/>
        <v>30.379960293382396</v>
      </c>
    </row>
    <row r="10892" spans="1:9" x14ac:dyDescent="0.3">
      <c r="A10892">
        <v>90.754159999999999</v>
      </c>
      <c r="B10892">
        <v>482.12619999999998</v>
      </c>
      <c r="C10892">
        <v>6.2586240000000002</v>
      </c>
      <c r="D10892">
        <v>1.107523</v>
      </c>
      <c r="E10892">
        <f t="shared" si="340"/>
        <v>0.1769595041977278</v>
      </c>
      <c r="F10892">
        <v>0.40324749999999998</v>
      </c>
      <c r="G10892">
        <v>3.0836320000000002</v>
      </c>
      <c r="H10892">
        <v>99.99109</v>
      </c>
      <c r="I10892">
        <f t="shared" si="341"/>
        <v>30.380047667357569</v>
      </c>
    </row>
    <row r="10893" spans="1:9" x14ac:dyDescent="0.3">
      <c r="A10893">
        <v>90.762500000000003</v>
      </c>
      <c r="B10893">
        <v>482.16559999999998</v>
      </c>
      <c r="C10893">
        <v>6.258642</v>
      </c>
      <c r="D10893">
        <v>1.106122</v>
      </c>
      <c r="E10893">
        <f t="shared" si="340"/>
        <v>0.17673514478060898</v>
      </c>
      <c r="F10893">
        <v>0.4031228</v>
      </c>
      <c r="G10893">
        <v>3.0827369999999998</v>
      </c>
      <c r="H10893">
        <v>99.971400000000003</v>
      </c>
      <c r="I10893">
        <f t="shared" si="341"/>
        <v>30.380135041332746</v>
      </c>
    </row>
    <row r="10894" spans="1:9" x14ac:dyDescent="0.3">
      <c r="A10894">
        <v>90.770840000000007</v>
      </c>
      <c r="B10894">
        <v>482.20659999999998</v>
      </c>
      <c r="C10894">
        <v>6.2586750000000002</v>
      </c>
      <c r="D10894">
        <v>1.1070720000000001</v>
      </c>
      <c r="E10894">
        <f t="shared" si="340"/>
        <v>0.17688600222890627</v>
      </c>
      <c r="F10894">
        <v>0.40306500000000001</v>
      </c>
      <c r="G10894">
        <v>3.0823520000000002</v>
      </c>
      <c r="H10894">
        <v>100.021</v>
      </c>
      <c r="I10894">
        <f t="shared" si="341"/>
        <v>30.380295226953901</v>
      </c>
    </row>
    <row r="10895" spans="1:9" x14ac:dyDescent="0.3">
      <c r="A10895">
        <v>90.779179999999997</v>
      </c>
      <c r="B10895">
        <v>482.25029999999998</v>
      </c>
      <c r="C10895">
        <v>6.2587060000000001</v>
      </c>
      <c r="D10895">
        <v>1.108366</v>
      </c>
      <c r="E10895">
        <f t="shared" si="340"/>
        <v>0.17709187809748531</v>
      </c>
      <c r="F10895">
        <v>0.4030166</v>
      </c>
      <c r="G10895">
        <v>3.0820409999999998</v>
      </c>
      <c r="H10895">
        <v>100.0226</v>
      </c>
      <c r="I10895">
        <f t="shared" si="341"/>
        <v>30.380445704355598</v>
      </c>
    </row>
    <row r="10896" spans="1:9" x14ac:dyDescent="0.3">
      <c r="A10896">
        <v>90.787499999999994</v>
      </c>
      <c r="B10896">
        <v>482.29149999999998</v>
      </c>
      <c r="C10896">
        <v>6.2587109999999999</v>
      </c>
      <c r="D10896">
        <v>1.1083810000000001</v>
      </c>
      <c r="E10896">
        <f t="shared" si="340"/>
        <v>0.17709413328079857</v>
      </c>
      <c r="F10896">
        <v>0.40293259999999997</v>
      </c>
      <c r="G10896">
        <v>3.0814569999999999</v>
      </c>
      <c r="H10896">
        <v>99.976280000000003</v>
      </c>
      <c r="I10896">
        <f t="shared" si="341"/>
        <v>30.380469974904255</v>
      </c>
    </row>
    <row r="10897" spans="1:9" x14ac:dyDescent="0.3">
      <c r="A10897">
        <v>90.795820000000006</v>
      </c>
      <c r="B10897">
        <v>482.33260000000001</v>
      </c>
      <c r="C10897">
        <v>6.2586620000000002</v>
      </c>
      <c r="D10897">
        <v>1.1082909999999999</v>
      </c>
      <c r="E10897">
        <f t="shared" si="340"/>
        <v>0.17708113970685746</v>
      </c>
      <c r="F10897">
        <v>0.40284520000000001</v>
      </c>
      <c r="G10897">
        <v>3.0808460000000002</v>
      </c>
      <c r="H10897">
        <v>100.0534</v>
      </c>
      <c r="I10897">
        <f t="shared" si="341"/>
        <v>30.380232123527385</v>
      </c>
    </row>
    <row r="10898" spans="1:9" x14ac:dyDescent="0.3">
      <c r="A10898">
        <v>90.804180000000002</v>
      </c>
      <c r="B10898">
        <v>482.37380000000002</v>
      </c>
      <c r="C10898">
        <v>6.2585660000000001</v>
      </c>
      <c r="D10898">
        <v>1.108741</v>
      </c>
      <c r="E10898">
        <f t="shared" si="340"/>
        <v>0.17715575740513081</v>
      </c>
      <c r="F10898">
        <v>0.40277279999999999</v>
      </c>
      <c r="G10898">
        <v>3.0803509999999998</v>
      </c>
      <c r="H10898">
        <v>99.982339999999994</v>
      </c>
      <c r="I10898">
        <f t="shared" si="341"/>
        <v>30.379766128993111</v>
      </c>
    </row>
    <row r="10899" spans="1:9" x14ac:dyDescent="0.3">
      <c r="A10899">
        <v>90.8125</v>
      </c>
      <c r="B10899">
        <v>482.41579999999999</v>
      </c>
      <c r="C10899">
        <v>6.2585240000000004</v>
      </c>
      <c r="D10899">
        <v>1.1084320000000001</v>
      </c>
      <c r="E10899">
        <f t="shared" si="340"/>
        <v>0.17710757360681209</v>
      </c>
      <c r="F10899">
        <v>0.40267910000000001</v>
      </c>
      <c r="G10899">
        <v>3.0796939999999999</v>
      </c>
      <c r="H10899">
        <v>99.938890000000001</v>
      </c>
      <c r="I10899">
        <f t="shared" si="341"/>
        <v>30.379562256384375</v>
      </c>
    </row>
    <row r="10900" spans="1:9" x14ac:dyDescent="0.3">
      <c r="A10900">
        <v>90.820819999999998</v>
      </c>
      <c r="B10900">
        <v>482.45800000000003</v>
      </c>
      <c r="C10900">
        <v>6.2585040000000003</v>
      </c>
      <c r="D10900">
        <v>1.1094759999999999</v>
      </c>
      <c r="E10900">
        <f t="shared" si="340"/>
        <v>0.17727495260848278</v>
      </c>
      <c r="F10900">
        <v>0.40262389999999998</v>
      </c>
      <c r="G10900">
        <v>3.0793279999999998</v>
      </c>
      <c r="H10900">
        <v>100.0226</v>
      </c>
      <c r="I10900">
        <f t="shared" si="341"/>
        <v>30.379465174189729</v>
      </c>
    </row>
    <row r="10901" spans="1:9" x14ac:dyDescent="0.3">
      <c r="A10901">
        <v>90.829179999999994</v>
      </c>
      <c r="B10901">
        <v>482.49900000000002</v>
      </c>
      <c r="C10901">
        <v>6.2584900000000001</v>
      </c>
      <c r="D10901">
        <v>1.1109629999999999</v>
      </c>
      <c r="E10901">
        <f t="shared" si="340"/>
        <v>0.17751294641359175</v>
      </c>
      <c r="F10901">
        <v>0.40258110000000003</v>
      </c>
      <c r="G10901">
        <v>3.0790600000000001</v>
      </c>
      <c r="H10901">
        <v>100.02</v>
      </c>
      <c r="I10901">
        <f t="shared" si="341"/>
        <v>30.37939721665348</v>
      </c>
    </row>
    <row r="10902" spans="1:9" x14ac:dyDescent="0.3">
      <c r="A10902">
        <v>90.837500000000006</v>
      </c>
      <c r="B10902">
        <v>482.54239999999999</v>
      </c>
      <c r="C10902">
        <v>6.2584489999999997</v>
      </c>
      <c r="D10902">
        <v>1.1122669999999999</v>
      </c>
      <c r="E10902">
        <f t="shared" si="340"/>
        <v>0.17772246765931943</v>
      </c>
      <c r="F10902">
        <v>0.40253299999999997</v>
      </c>
      <c r="G10902">
        <v>3.0787499999999999</v>
      </c>
      <c r="H10902">
        <v>100.00060000000001</v>
      </c>
      <c r="I10902">
        <f t="shared" si="341"/>
        <v>30.379198198154466</v>
      </c>
    </row>
    <row r="10903" spans="1:9" x14ac:dyDescent="0.3">
      <c r="A10903">
        <v>90.845820000000003</v>
      </c>
      <c r="B10903">
        <v>482.58440000000002</v>
      </c>
      <c r="C10903">
        <v>6.258426</v>
      </c>
      <c r="D10903">
        <v>1.1137030000000001</v>
      </c>
      <c r="E10903">
        <f t="shared" si="340"/>
        <v>0.17795257146125881</v>
      </c>
      <c r="F10903">
        <v>0.40248850000000003</v>
      </c>
      <c r="G10903">
        <v>3.078468</v>
      </c>
      <c r="H10903">
        <v>100.0064</v>
      </c>
      <c r="I10903">
        <f t="shared" si="341"/>
        <v>30.379086553630636</v>
      </c>
    </row>
    <row r="10904" spans="1:9" x14ac:dyDescent="0.3">
      <c r="A10904">
        <v>90.854159999999993</v>
      </c>
      <c r="B10904">
        <v>482.62619999999998</v>
      </c>
      <c r="C10904">
        <v>6.2583200000000003</v>
      </c>
      <c r="D10904">
        <v>1.114406</v>
      </c>
      <c r="E10904">
        <f t="shared" si="340"/>
        <v>0.1780679159902338</v>
      </c>
      <c r="F10904">
        <v>0.40242299999999998</v>
      </c>
      <c r="G10904">
        <v>3.0780249999999998</v>
      </c>
      <c r="H10904">
        <v>99.991219999999998</v>
      </c>
      <c r="I10904">
        <f t="shared" si="341"/>
        <v>30.378572017999044</v>
      </c>
    </row>
    <row r="10905" spans="1:9" x14ac:dyDescent="0.3">
      <c r="A10905">
        <v>90.862499999999997</v>
      </c>
      <c r="B10905">
        <v>482.66680000000002</v>
      </c>
      <c r="C10905">
        <v>6.2582890000000004</v>
      </c>
      <c r="D10905">
        <v>1.1146670000000001</v>
      </c>
      <c r="E10905">
        <f t="shared" si="340"/>
        <v>0.17811050272686352</v>
      </c>
      <c r="F10905">
        <v>0.40234500000000001</v>
      </c>
      <c r="G10905">
        <v>3.0774879999999998</v>
      </c>
      <c r="H10905">
        <v>99.973969999999994</v>
      </c>
      <c r="I10905">
        <f t="shared" si="341"/>
        <v>30.378421540597351</v>
      </c>
    </row>
    <row r="10906" spans="1:9" x14ac:dyDescent="0.3">
      <c r="A10906">
        <v>90.870840000000001</v>
      </c>
      <c r="B10906">
        <v>482.7054</v>
      </c>
      <c r="C10906">
        <v>6.2584540000000004</v>
      </c>
      <c r="D10906">
        <v>1.115764</v>
      </c>
      <c r="E10906">
        <f t="shared" si="340"/>
        <v>0.17828108986660282</v>
      </c>
      <c r="F10906">
        <v>0.40229160000000003</v>
      </c>
      <c r="G10906">
        <v>3.0771380000000002</v>
      </c>
      <c r="H10906">
        <v>100.0197</v>
      </c>
      <c r="I10906">
        <f t="shared" si="341"/>
        <v>30.379222468703134</v>
      </c>
    </row>
    <row r="10907" spans="1:9" x14ac:dyDescent="0.3">
      <c r="A10907">
        <v>90.879159999999999</v>
      </c>
      <c r="B10907">
        <v>482.74900000000002</v>
      </c>
      <c r="C10907">
        <v>6.2586700000000004</v>
      </c>
      <c r="D10907">
        <v>1.1174539999999999</v>
      </c>
      <c r="E10907">
        <f t="shared" si="340"/>
        <v>0.17854496242811968</v>
      </c>
      <c r="F10907">
        <v>0.40225460000000002</v>
      </c>
      <c r="G10907">
        <v>3.0769129999999998</v>
      </c>
      <c r="H10907">
        <v>100.01730000000001</v>
      </c>
      <c r="I10907">
        <f t="shared" si="341"/>
        <v>30.380270956405241</v>
      </c>
    </row>
    <row r="10908" spans="1:9" x14ac:dyDescent="0.3">
      <c r="A10908">
        <v>90.887500000000003</v>
      </c>
      <c r="B10908">
        <v>482.79149999999998</v>
      </c>
      <c r="C10908">
        <v>6.2590149999999998</v>
      </c>
      <c r="D10908">
        <v>1.118849</v>
      </c>
      <c r="E10908">
        <f t="shared" si="340"/>
        <v>0.17875799946157664</v>
      </c>
      <c r="F10908">
        <v>0.40220929999999999</v>
      </c>
      <c r="G10908">
        <v>3.0766239999999998</v>
      </c>
      <c r="H10908">
        <v>99.987610000000004</v>
      </c>
      <c r="I10908">
        <f t="shared" si="341"/>
        <v>30.381945624262784</v>
      </c>
    </row>
    <row r="10909" spans="1:9" x14ac:dyDescent="0.3">
      <c r="A10909">
        <v>90.895840000000007</v>
      </c>
      <c r="B10909">
        <v>482.83350000000002</v>
      </c>
      <c r="C10909">
        <v>6.25929</v>
      </c>
      <c r="D10909">
        <v>1.1199250000000001</v>
      </c>
      <c r="E10909">
        <f t="shared" si="340"/>
        <v>0.17892205026448688</v>
      </c>
      <c r="F10909">
        <v>0.40215450000000003</v>
      </c>
      <c r="G10909">
        <v>3.0762640000000001</v>
      </c>
      <c r="H10909">
        <v>99.930090000000007</v>
      </c>
      <c r="I10909">
        <f t="shared" si="341"/>
        <v>30.383280504439085</v>
      </c>
    </row>
    <row r="10910" spans="1:9" x14ac:dyDescent="0.3">
      <c r="A10910">
        <v>90.904179999999997</v>
      </c>
      <c r="B10910">
        <v>482.87189999999998</v>
      </c>
      <c r="C10910">
        <v>6.2594979999999998</v>
      </c>
      <c r="D10910">
        <v>1.120547</v>
      </c>
      <c r="E10910">
        <f t="shared" si="340"/>
        <v>0.17901547376482907</v>
      </c>
      <c r="F10910">
        <v>0.40208749999999999</v>
      </c>
      <c r="G10910">
        <v>3.075809</v>
      </c>
      <c r="H10910">
        <v>100.0288</v>
      </c>
      <c r="I10910">
        <f t="shared" si="341"/>
        <v>30.384290159263337</v>
      </c>
    </row>
    <row r="10911" spans="1:9" x14ac:dyDescent="0.3">
      <c r="A10911">
        <v>90.912499999999994</v>
      </c>
      <c r="B10911">
        <v>482.91629999999998</v>
      </c>
      <c r="C10911">
        <v>6.2597389999999997</v>
      </c>
      <c r="D10911">
        <v>1.1205970000000001</v>
      </c>
      <c r="E10911">
        <f t="shared" si="340"/>
        <v>0.17901656922117681</v>
      </c>
      <c r="F10911">
        <v>0.40200399999999997</v>
      </c>
      <c r="G10911">
        <v>3.0752299999999999</v>
      </c>
      <c r="H10911">
        <v>100.024</v>
      </c>
      <c r="I10911">
        <f t="shared" si="341"/>
        <v>30.385459999708754</v>
      </c>
    </row>
    <row r="10912" spans="1:9" x14ac:dyDescent="0.3">
      <c r="A10912">
        <v>90.920820000000006</v>
      </c>
      <c r="B10912">
        <v>482.95749999999998</v>
      </c>
      <c r="C10912">
        <v>6.2598120000000002</v>
      </c>
      <c r="D10912">
        <v>1.119704</v>
      </c>
      <c r="E10912">
        <f t="shared" si="340"/>
        <v>0.17887182554364253</v>
      </c>
      <c r="F10912">
        <v>0.40189390000000003</v>
      </c>
      <c r="G10912">
        <v>3.0744440000000002</v>
      </c>
      <c r="H10912">
        <v>100.0008</v>
      </c>
      <c r="I10912">
        <f t="shared" si="341"/>
        <v>30.385814349719194</v>
      </c>
    </row>
    <row r="10913" spans="1:9" x14ac:dyDescent="0.3">
      <c r="A10913">
        <v>90.929180000000002</v>
      </c>
      <c r="B10913">
        <v>482.9991</v>
      </c>
      <c r="C10913">
        <v>6.2597259999999997</v>
      </c>
      <c r="D10913">
        <v>1.1206309999999999</v>
      </c>
      <c r="E10913">
        <f t="shared" si="340"/>
        <v>0.17902237254474077</v>
      </c>
      <c r="F10913">
        <v>0.40183580000000002</v>
      </c>
      <c r="G10913">
        <v>3.074058</v>
      </c>
      <c r="H10913">
        <v>99.974279999999993</v>
      </c>
      <c r="I10913">
        <f t="shared" si="341"/>
        <v>30.385396896282234</v>
      </c>
    </row>
    <row r="10914" spans="1:9" x14ac:dyDescent="0.3">
      <c r="A10914">
        <v>90.9375</v>
      </c>
      <c r="B10914">
        <v>483.04070000000002</v>
      </c>
      <c r="C10914">
        <v>6.2597560000000003</v>
      </c>
      <c r="D10914">
        <v>1.1204769999999999</v>
      </c>
      <c r="E10914">
        <f t="shared" si="340"/>
        <v>0.17899691297871673</v>
      </c>
      <c r="F10914">
        <v>0.40174700000000002</v>
      </c>
      <c r="G10914">
        <v>3.0734360000000001</v>
      </c>
      <c r="H10914">
        <v>100.0262</v>
      </c>
      <c r="I10914">
        <f t="shared" si="341"/>
        <v>30.385542519574198</v>
      </c>
    </row>
    <row r="10915" spans="1:9" x14ac:dyDescent="0.3">
      <c r="A10915">
        <v>90.945819999999998</v>
      </c>
      <c r="B10915">
        <v>483.08240000000001</v>
      </c>
      <c r="C10915">
        <v>6.2596920000000003</v>
      </c>
      <c r="D10915">
        <v>1.120223</v>
      </c>
      <c r="E10915">
        <f t="shared" si="340"/>
        <v>0.1789581659928316</v>
      </c>
      <c r="F10915">
        <v>0.4016554</v>
      </c>
      <c r="G10915">
        <v>3.072794</v>
      </c>
      <c r="H10915">
        <v>99.984059999999999</v>
      </c>
      <c r="I10915">
        <f t="shared" si="341"/>
        <v>30.385231856551354</v>
      </c>
    </row>
    <row r="10916" spans="1:9" x14ac:dyDescent="0.3">
      <c r="A10916">
        <v>90.954179999999994</v>
      </c>
      <c r="B10916">
        <v>483.1234</v>
      </c>
      <c r="C10916">
        <v>6.2594589999999997</v>
      </c>
      <c r="D10916">
        <v>1.1211800000000001</v>
      </c>
      <c r="E10916">
        <f t="shared" si="340"/>
        <v>0.1791177160837702</v>
      </c>
      <c r="F10916">
        <v>0.4015975</v>
      </c>
      <c r="G10916">
        <v>3.0724089999999999</v>
      </c>
      <c r="H10916">
        <v>100.0073</v>
      </c>
      <c r="I10916">
        <f t="shared" si="341"/>
        <v>30.384100848983792</v>
      </c>
    </row>
    <row r="10917" spans="1:9" x14ac:dyDescent="0.3">
      <c r="A10917">
        <v>90.962500000000006</v>
      </c>
      <c r="B10917">
        <v>483.16539999999998</v>
      </c>
      <c r="C10917">
        <v>6.259201</v>
      </c>
      <c r="D10917">
        <v>1.1209229999999999</v>
      </c>
      <c r="E10917">
        <f t="shared" si="340"/>
        <v>0.17908403964020325</v>
      </c>
      <c r="F10917">
        <v>0.40150520000000001</v>
      </c>
      <c r="G10917">
        <v>3.0717599999999998</v>
      </c>
      <c r="H10917">
        <v>99.993799999999993</v>
      </c>
      <c r="I10917">
        <f t="shared" si="341"/>
        <v>30.382848488672938</v>
      </c>
    </row>
    <row r="10918" spans="1:9" x14ac:dyDescent="0.3">
      <c r="A10918">
        <v>90.970820000000003</v>
      </c>
      <c r="B10918">
        <v>483.2072</v>
      </c>
      <c r="C10918">
        <v>6.2588739999999996</v>
      </c>
      <c r="D10918">
        <v>1.120112</v>
      </c>
      <c r="E10918">
        <f t="shared" si="340"/>
        <v>0.1789638200097973</v>
      </c>
      <c r="F10918">
        <v>0.40139750000000002</v>
      </c>
      <c r="G10918">
        <v>3.0709960000000001</v>
      </c>
      <c r="H10918">
        <v>100.0204</v>
      </c>
      <c r="I10918">
        <f t="shared" si="341"/>
        <v>30.381261194790572</v>
      </c>
    </row>
    <row r="10919" spans="1:9" x14ac:dyDescent="0.3">
      <c r="A10919">
        <v>90.979159999999993</v>
      </c>
      <c r="B10919">
        <v>483.24790000000002</v>
      </c>
      <c r="C10919">
        <v>6.2586370000000002</v>
      </c>
      <c r="D10919">
        <v>1.1197889999999999</v>
      </c>
      <c r="E10919">
        <f t="shared" si="340"/>
        <v>0.1789189882717275</v>
      </c>
      <c r="F10919">
        <v>0.40130399999999999</v>
      </c>
      <c r="G10919">
        <v>3.0703369999999999</v>
      </c>
      <c r="H10919">
        <v>99.987750000000005</v>
      </c>
      <c r="I10919">
        <f t="shared" si="341"/>
        <v>30.380110770784086</v>
      </c>
    </row>
    <row r="10920" spans="1:9" x14ac:dyDescent="0.3">
      <c r="A10920">
        <v>90.987499999999997</v>
      </c>
      <c r="B10920">
        <v>483.28710000000001</v>
      </c>
      <c r="C10920">
        <v>6.2584059999999999</v>
      </c>
      <c r="D10920">
        <v>1.120509</v>
      </c>
      <c r="E10920">
        <f t="shared" si="340"/>
        <v>0.17904063750418237</v>
      </c>
      <c r="F10920">
        <v>0.40123999999999999</v>
      </c>
      <c r="G10920">
        <v>3.069906</v>
      </c>
      <c r="H10920">
        <v>100.03060000000001</v>
      </c>
      <c r="I10920">
        <f t="shared" si="341"/>
        <v>30.37898947143599</v>
      </c>
    </row>
    <row r="10921" spans="1:9" x14ac:dyDescent="0.3">
      <c r="A10921">
        <v>90.995840000000001</v>
      </c>
      <c r="B10921">
        <v>483.33</v>
      </c>
      <c r="C10921">
        <v>6.2581759999999997</v>
      </c>
      <c r="D10921">
        <v>1.12053</v>
      </c>
      <c r="E10921">
        <f t="shared" si="340"/>
        <v>0.17905057320215986</v>
      </c>
      <c r="F10921">
        <v>0.40115620000000002</v>
      </c>
      <c r="G10921">
        <v>3.0693220000000001</v>
      </c>
      <c r="H10921">
        <v>99.976479999999995</v>
      </c>
      <c r="I10921">
        <f t="shared" si="341"/>
        <v>30.377873026197634</v>
      </c>
    </row>
    <row r="10922" spans="1:9" x14ac:dyDescent="0.3">
      <c r="A10922">
        <v>91.004159999999999</v>
      </c>
      <c r="B10922">
        <v>483.3734</v>
      </c>
      <c r="C10922">
        <v>6.2580859999999996</v>
      </c>
      <c r="D10922">
        <v>1.1228149999999999</v>
      </c>
      <c r="E10922">
        <f t="shared" si="340"/>
        <v>0.17941827581148612</v>
      </c>
      <c r="F10922">
        <v>0.4011364</v>
      </c>
      <c r="G10922">
        <v>3.0692300000000001</v>
      </c>
      <c r="H10922">
        <v>99.988969999999995</v>
      </c>
      <c r="I10922">
        <f t="shared" si="341"/>
        <v>30.377436156321753</v>
      </c>
    </row>
    <row r="10923" spans="1:9" x14ac:dyDescent="0.3">
      <c r="A10923">
        <v>91.012500000000003</v>
      </c>
      <c r="B10923">
        <v>483.41419999999999</v>
      </c>
      <c r="C10923">
        <v>6.2581090000000001</v>
      </c>
      <c r="D10923">
        <v>1.124317</v>
      </c>
      <c r="E10923">
        <f t="shared" si="340"/>
        <v>0.17965762501100571</v>
      </c>
      <c r="F10923">
        <v>0.40109420000000001</v>
      </c>
      <c r="G10923">
        <v>3.0689639999999998</v>
      </c>
      <c r="H10923">
        <v>100.0177</v>
      </c>
      <c r="I10923">
        <f t="shared" si="341"/>
        <v>30.377547800845591</v>
      </c>
    </row>
    <row r="10924" spans="1:9" x14ac:dyDescent="0.3">
      <c r="A10924">
        <v>91.020840000000007</v>
      </c>
      <c r="B10924">
        <v>483.45519999999999</v>
      </c>
      <c r="C10924">
        <v>6.2580840000000002</v>
      </c>
      <c r="D10924">
        <v>1.124395</v>
      </c>
      <c r="E10924">
        <f t="shared" si="340"/>
        <v>0.17967080659192175</v>
      </c>
      <c r="F10924">
        <v>0.40101199999999998</v>
      </c>
      <c r="G10924">
        <v>3.0683940000000001</v>
      </c>
      <c r="H10924">
        <v>100.0044</v>
      </c>
      <c r="I10924">
        <f t="shared" si="341"/>
        <v>30.377426448102291</v>
      </c>
    </row>
    <row r="10925" spans="1:9" x14ac:dyDescent="0.3">
      <c r="A10925">
        <v>91.029179999999997</v>
      </c>
      <c r="B10925">
        <v>483.49759999999998</v>
      </c>
      <c r="C10925">
        <v>6.258108</v>
      </c>
      <c r="D10925">
        <v>1.1251979999999999</v>
      </c>
      <c r="E10925">
        <f t="shared" si="340"/>
        <v>0.17979843109131385</v>
      </c>
      <c r="F10925">
        <v>0.40095029999999998</v>
      </c>
      <c r="G10925">
        <v>3.0679789999999998</v>
      </c>
      <c r="H10925">
        <v>99.978219999999993</v>
      </c>
      <c r="I10925">
        <f t="shared" si="341"/>
        <v>30.377542946735858</v>
      </c>
    </row>
    <row r="10926" spans="1:9" x14ac:dyDescent="0.3">
      <c r="A10926">
        <v>91.037499999999994</v>
      </c>
      <c r="B10926">
        <v>483.53960000000001</v>
      </c>
      <c r="C10926">
        <v>6.2580929999999997</v>
      </c>
      <c r="D10926">
        <v>1.1251040000000001</v>
      </c>
      <c r="E10926">
        <f t="shared" si="340"/>
        <v>0.17978384149931939</v>
      </c>
      <c r="F10926">
        <v>0.40086280000000002</v>
      </c>
      <c r="G10926">
        <v>3.0673680000000001</v>
      </c>
      <c r="H10926">
        <v>99.996709999999993</v>
      </c>
      <c r="I10926">
        <f t="shared" si="341"/>
        <v>30.377470135089872</v>
      </c>
    </row>
    <row r="10927" spans="1:9" x14ac:dyDescent="0.3">
      <c r="A10927">
        <v>91.045820000000006</v>
      </c>
      <c r="B10927">
        <v>483.58080000000001</v>
      </c>
      <c r="C10927">
        <v>6.2580419999999997</v>
      </c>
      <c r="D10927">
        <v>1.125651</v>
      </c>
      <c r="E10927">
        <f t="shared" si="340"/>
        <v>0.17987271418120876</v>
      </c>
      <c r="F10927">
        <v>0.40079399999999998</v>
      </c>
      <c r="G10927">
        <v>3.0669</v>
      </c>
      <c r="H10927">
        <v>99.997309999999999</v>
      </c>
      <c r="I10927">
        <f t="shared" si="341"/>
        <v>30.377222575493541</v>
      </c>
    </row>
    <row r="10928" spans="1:9" x14ac:dyDescent="0.3">
      <c r="A10928">
        <v>91.054180000000002</v>
      </c>
      <c r="B10928">
        <v>483.62299999999999</v>
      </c>
      <c r="C10928">
        <v>6.2580220000000004</v>
      </c>
      <c r="D10928">
        <v>1.126833</v>
      </c>
      <c r="E10928">
        <f t="shared" si="340"/>
        <v>0.18006216660791538</v>
      </c>
      <c r="F10928">
        <v>0.40074300000000002</v>
      </c>
      <c r="G10928">
        <v>3.0665650000000002</v>
      </c>
      <c r="H10928">
        <v>99.988339999999994</v>
      </c>
      <c r="I10928">
        <f t="shared" si="341"/>
        <v>30.377125493298905</v>
      </c>
    </row>
    <row r="10929" spans="1:9" x14ac:dyDescent="0.3">
      <c r="A10929">
        <v>91.0625</v>
      </c>
      <c r="B10929">
        <v>483.66500000000002</v>
      </c>
      <c r="C10929">
        <v>6.2579719999999996</v>
      </c>
      <c r="D10929">
        <v>1.1273299999999999</v>
      </c>
      <c r="E10929">
        <f t="shared" si="340"/>
        <v>0.18014302397006571</v>
      </c>
      <c r="F10929">
        <v>0.40067239999999998</v>
      </c>
      <c r="G10929">
        <v>3.066084</v>
      </c>
      <c r="H10929">
        <v>99.999700000000004</v>
      </c>
      <c r="I10929">
        <f t="shared" si="341"/>
        <v>30.376882787812303</v>
      </c>
    </row>
    <row r="10930" spans="1:9" x14ac:dyDescent="0.3">
      <c r="A10930">
        <v>91.070819999999998</v>
      </c>
      <c r="B10930">
        <v>483.70409999999998</v>
      </c>
      <c r="C10930">
        <v>6.2579599999999997</v>
      </c>
      <c r="D10930">
        <v>1.126187</v>
      </c>
      <c r="E10930">
        <f t="shared" si="340"/>
        <v>0.1799607220244297</v>
      </c>
      <c r="F10930">
        <v>0.4005551</v>
      </c>
      <c r="G10930">
        <v>3.065245</v>
      </c>
      <c r="H10930">
        <v>100.0243</v>
      </c>
      <c r="I10930">
        <f t="shared" si="341"/>
        <v>30.376824538495516</v>
      </c>
    </row>
    <row r="10931" spans="1:9" x14ac:dyDescent="0.3">
      <c r="A10931">
        <v>91.079179999999994</v>
      </c>
      <c r="B10931">
        <v>483.74669999999998</v>
      </c>
      <c r="C10931">
        <v>6.2579599999999997</v>
      </c>
      <c r="D10931">
        <v>1.1261650000000001</v>
      </c>
      <c r="E10931">
        <f t="shared" si="340"/>
        <v>0.17995720650179933</v>
      </c>
      <c r="F10931">
        <v>0.40046999999999999</v>
      </c>
      <c r="G10931">
        <v>3.0646499999999999</v>
      </c>
      <c r="H10931">
        <v>100.0342</v>
      </c>
      <c r="I10931">
        <f t="shared" si="341"/>
        <v>30.376824538495516</v>
      </c>
    </row>
    <row r="10932" spans="1:9" x14ac:dyDescent="0.3">
      <c r="A10932">
        <v>91.087500000000006</v>
      </c>
      <c r="B10932">
        <v>483.78899999999999</v>
      </c>
      <c r="C10932">
        <v>6.2579140000000004</v>
      </c>
      <c r="D10932">
        <v>1.125462</v>
      </c>
      <c r="E10932">
        <f t="shared" si="340"/>
        <v>0.17984619155840106</v>
      </c>
      <c r="F10932">
        <v>0.40036549999999999</v>
      </c>
      <c r="G10932">
        <v>3.0639090000000002</v>
      </c>
      <c r="H10932">
        <v>99.992009999999993</v>
      </c>
      <c r="I10932">
        <f t="shared" si="341"/>
        <v>30.376601249447848</v>
      </c>
    </row>
    <row r="10933" spans="1:9" x14ac:dyDescent="0.3">
      <c r="A10933">
        <v>91.095820000000003</v>
      </c>
      <c r="B10933">
        <v>483.83280000000002</v>
      </c>
      <c r="C10933">
        <v>6.2579180000000001</v>
      </c>
      <c r="D10933">
        <v>1.124935</v>
      </c>
      <c r="E10933">
        <f t="shared" si="340"/>
        <v>0.17976186329063437</v>
      </c>
      <c r="F10933">
        <v>0.4002656</v>
      </c>
      <c r="G10933">
        <v>3.0632030000000001</v>
      </c>
      <c r="H10933">
        <v>99.980410000000006</v>
      </c>
      <c r="I10933">
        <f t="shared" si="341"/>
        <v>30.376620665886776</v>
      </c>
    </row>
    <row r="10934" spans="1:9" x14ac:dyDescent="0.3">
      <c r="A10934">
        <v>91.104159999999993</v>
      </c>
      <c r="B10934">
        <v>483.87</v>
      </c>
      <c r="C10934">
        <v>6.2579250000000002</v>
      </c>
      <c r="D10934">
        <v>1.1268400000000001</v>
      </c>
      <c r="E10934">
        <f t="shared" si="340"/>
        <v>0.18006607621535892</v>
      </c>
      <c r="F10934">
        <v>0.40023500000000001</v>
      </c>
      <c r="G10934">
        <v>3.0630269999999999</v>
      </c>
      <c r="H10934">
        <v>100.02379999999999</v>
      </c>
      <c r="I10934">
        <f t="shared" si="341"/>
        <v>30.376654644654899</v>
      </c>
    </row>
    <row r="10935" spans="1:9" x14ac:dyDescent="0.3">
      <c r="A10935">
        <v>91.112499999999997</v>
      </c>
      <c r="B10935">
        <v>483.91340000000002</v>
      </c>
      <c r="C10935">
        <v>6.2579099999999999</v>
      </c>
      <c r="D10935">
        <v>1.1289130000000001</v>
      </c>
      <c r="E10935">
        <f t="shared" si="340"/>
        <v>0.18039776858407999</v>
      </c>
      <c r="F10935">
        <v>0.40020899999999998</v>
      </c>
      <c r="G10935">
        <v>3.0628850000000001</v>
      </c>
      <c r="H10935">
        <v>100.00069999999999</v>
      </c>
      <c r="I10935">
        <f t="shared" si="341"/>
        <v>30.37658183300892</v>
      </c>
    </row>
    <row r="10936" spans="1:9" x14ac:dyDescent="0.3">
      <c r="A10936">
        <v>91.120840000000001</v>
      </c>
      <c r="B10936">
        <v>483.95760000000001</v>
      </c>
      <c r="C10936">
        <v>6.2578899999999997</v>
      </c>
      <c r="D10936">
        <v>1.1299619999999999</v>
      </c>
      <c r="E10936">
        <f t="shared" si="340"/>
        <v>0.18056597351503462</v>
      </c>
      <c r="F10936">
        <v>0.40015400000000001</v>
      </c>
      <c r="G10936">
        <v>3.062522</v>
      </c>
      <c r="H10936">
        <v>100.0052</v>
      </c>
      <c r="I10936">
        <f t="shared" si="341"/>
        <v>30.376484750814274</v>
      </c>
    </row>
    <row r="10937" spans="1:9" x14ac:dyDescent="0.3">
      <c r="A10937">
        <v>91.129159999999999</v>
      </c>
      <c r="B10937">
        <v>483.9984</v>
      </c>
      <c r="C10937">
        <v>6.2579159999999998</v>
      </c>
      <c r="D10937">
        <v>1.13049</v>
      </c>
      <c r="E10937">
        <f t="shared" si="340"/>
        <v>0.18064959644712394</v>
      </c>
      <c r="F10937">
        <v>0.40008379999999999</v>
      </c>
      <c r="G10937">
        <v>3.0620440000000002</v>
      </c>
      <c r="H10937">
        <v>99.987260000000006</v>
      </c>
      <c r="I10937">
        <f t="shared" si="341"/>
        <v>30.37661095766731</v>
      </c>
    </row>
    <row r="10938" spans="1:9" x14ac:dyDescent="0.3">
      <c r="A10938">
        <v>91.137500000000003</v>
      </c>
      <c r="B10938">
        <v>484.03899999999999</v>
      </c>
      <c r="C10938">
        <v>6.2578909999999999</v>
      </c>
      <c r="D10938">
        <v>1.1323099999999999</v>
      </c>
      <c r="E10938">
        <f t="shared" si="340"/>
        <v>0.18094115094046859</v>
      </c>
      <c r="F10938">
        <v>0.40005069999999998</v>
      </c>
      <c r="G10938">
        <v>3.0618479999999999</v>
      </c>
      <c r="H10938">
        <v>99.970029999999994</v>
      </c>
      <c r="I10938">
        <f t="shared" si="341"/>
        <v>30.376489604924011</v>
      </c>
    </row>
    <row r="10939" spans="1:9" x14ac:dyDescent="0.3">
      <c r="A10939">
        <v>91.145840000000007</v>
      </c>
      <c r="B10939">
        <v>484.08179999999999</v>
      </c>
      <c r="C10939">
        <v>6.2578139999999998</v>
      </c>
      <c r="D10939">
        <v>1.133629</v>
      </c>
      <c r="E10939">
        <f t="shared" si="340"/>
        <v>0.1811541538307147</v>
      </c>
      <c r="F10939">
        <v>0.4000031</v>
      </c>
      <c r="G10939">
        <v>3.0615420000000002</v>
      </c>
      <c r="H10939">
        <v>100.0326</v>
      </c>
      <c r="I10939">
        <f t="shared" si="341"/>
        <v>30.376115838474643</v>
      </c>
    </row>
    <row r="10940" spans="1:9" x14ac:dyDescent="0.3">
      <c r="A10940">
        <v>91.154179999999997</v>
      </c>
      <c r="B10940">
        <v>484.1232</v>
      </c>
      <c r="C10940">
        <v>6.2577939999999996</v>
      </c>
      <c r="D10940">
        <v>1.1354059999999999</v>
      </c>
      <c r="E10940">
        <f t="shared" si="340"/>
        <v>0.18143869868519161</v>
      </c>
      <c r="F10940">
        <v>0.39996860000000001</v>
      </c>
      <c r="G10940">
        <v>3.0613359999999998</v>
      </c>
      <c r="H10940">
        <v>100.0333</v>
      </c>
      <c r="I10940">
        <f t="shared" si="341"/>
        <v>30.376018756280004</v>
      </c>
    </row>
    <row r="10941" spans="1:9" x14ac:dyDescent="0.3">
      <c r="A10941">
        <v>91.162499999999994</v>
      </c>
      <c r="B10941">
        <v>484.1628</v>
      </c>
      <c r="C10941">
        <v>6.2577369999999997</v>
      </c>
      <c r="D10941">
        <v>1.1366259999999999</v>
      </c>
      <c r="E10941">
        <f t="shared" si="340"/>
        <v>0.18163531001702371</v>
      </c>
      <c r="F10941">
        <v>0.39991840000000001</v>
      </c>
      <c r="G10941">
        <v>3.06101</v>
      </c>
      <c r="H10941">
        <v>99.936629999999994</v>
      </c>
      <c r="I10941">
        <f t="shared" si="341"/>
        <v>30.375742072025279</v>
      </c>
    </row>
    <row r="10942" spans="1:9" x14ac:dyDescent="0.3">
      <c r="A10942">
        <v>91.170820000000006</v>
      </c>
      <c r="B10942">
        <v>484.20299999999997</v>
      </c>
      <c r="C10942">
        <v>6.257657</v>
      </c>
      <c r="D10942">
        <v>1.1378820000000001</v>
      </c>
      <c r="E10942">
        <f t="shared" si="340"/>
        <v>0.18183834620529699</v>
      </c>
      <c r="F10942">
        <v>0.39986969999999999</v>
      </c>
      <c r="G10942">
        <v>3.0606939999999998</v>
      </c>
      <c r="H10942">
        <v>100.011</v>
      </c>
      <c r="I10942">
        <f t="shared" si="341"/>
        <v>30.37535374324672</v>
      </c>
    </row>
    <row r="10943" spans="1:9" x14ac:dyDescent="0.3">
      <c r="A10943">
        <v>91.179180000000002</v>
      </c>
      <c r="B10943">
        <v>484.24700000000001</v>
      </c>
      <c r="C10943">
        <v>6.2576260000000001</v>
      </c>
      <c r="D10943">
        <v>1.1391709999999999</v>
      </c>
      <c r="E10943">
        <f t="shared" si="340"/>
        <v>0.18204523568522629</v>
      </c>
      <c r="F10943">
        <v>0.3998218</v>
      </c>
      <c r="G10943">
        <v>3.0603859999999998</v>
      </c>
      <c r="H10943">
        <v>99.992620000000002</v>
      </c>
      <c r="I10943">
        <f t="shared" si="341"/>
        <v>30.37520326584503</v>
      </c>
    </row>
    <row r="10944" spans="1:9" x14ac:dyDescent="0.3">
      <c r="A10944">
        <v>91.1875</v>
      </c>
      <c r="B10944">
        <v>484.29329999999999</v>
      </c>
      <c r="C10944">
        <v>6.2575779999999996</v>
      </c>
      <c r="D10944">
        <v>1.139691</v>
      </c>
      <c r="E10944">
        <f t="shared" si="340"/>
        <v>0.18212973134334084</v>
      </c>
      <c r="F10944">
        <v>0.39975119999999997</v>
      </c>
      <c r="G10944">
        <v>3.059904</v>
      </c>
      <c r="H10944">
        <v>100.023</v>
      </c>
      <c r="I10944">
        <f t="shared" si="341"/>
        <v>30.37497026857789</v>
      </c>
    </row>
    <row r="10945" spans="1:9" x14ac:dyDescent="0.3">
      <c r="A10945">
        <v>91.195819999999998</v>
      </c>
      <c r="B10945">
        <v>484.3313</v>
      </c>
      <c r="C10945">
        <v>6.257504</v>
      </c>
      <c r="D10945">
        <v>1.139942</v>
      </c>
      <c r="E10945">
        <f t="shared" si="340"/>
        <v>0.1821719970135057</v>
      </c>
      <c r="F10945">
        <v>0.39967350000000001</v>
      </c>
      <c r="G10945">
        <v>3.0593659999999998</v>
      </c>
      <c r="H10945">
        <v>99.963390000000004</v>
      </c>
      <c r="I10945">
        <f t="shared" si="341"/>
        <v>30.374611064457724</v>
      </c>
    </row>
    <row r="10946" spans="1:9" x14ac:dyDescent="0.3">
      <c r="A10946">
        <v>91.204179999999994</v>
      </c>
      <c r="B10946">
        <v>484.37220000000002</v>
      </c>
      <c r="C10946">
        <v>6.2575390000000004</v>
      </c>
      <c r="D10946">
        <v>1.140809</v>
      </c>
      <c r="E10946">
        <f t="shared" si="340"/>
        <v>0.18230953095138519</v>
      </c>
      <c r="F10946">
        <v>0.39961350000000001</v>
      </c>
      <c r="G10946">
        <v>3.058964</v>
      </c>
      <c r="H10946">
        <v>100.0723</v>
      </c>
      <c r="I10946">
        <f t="shared" si="341"/>
        <v>30.374780958298349</v>
      </c>
    </row>
    <row r="10947" spans="1:9" x14ac:dyDescent="0.3">
      <c r="A10947">
        <v>91.212500000000006</v>
      </c>
      <c r="B10947">
        <v>484.41390000000001</v>
      </c>
      <c r="C10947">
        <v>6.2575510000000003</v>
      </c>
      <c r="D10947">
        <v>1.1428050000000001</v>
      </c>
      <c r="E10947">
        <f t="shared" ref="E10947:E11010" si="342">D10947/C10947</f>
        <v>0.18262815596708681</v>
      </c>
      <c r="F10947">
        <v>0.39958569999999999</v>
      </c>
      <c r="G10947">
        <v>3.058808</v>
      </c>
      <c r="H10947">
        <v>99.936580000000006</v>
      </c>
      <c r="I10947">
        <f t="shared" ref="I10947:I11010" si="343">(C10947/20.6011)*100</f>
        <v>30.374839207615128</v>
      </c>
    </row>
    <row r="10948" spans="1:9" x14ac:dyDescent="0.3">
      <c r="A10948">
        <v>91.220820000000003</v>
      </c>
      <c r="B10948">
        <v>484.45609999999999</v>
      </c>
      <c r="C10948">
        <v>6.2575240000000001</v>
      </c>
      <c r="D10948">
        <v>1.1423080000000001</v>
      </c>
      <c r="E10948">
        <f t="shared" si="342"/>
        <v>0.18254951958634119</v>
      </c>
      <c r="F10948">
        <v>0.39948719999999999</v>
      </c>
      <c r="G10948">
        <v>3.0581109999999998</v>
      </c>
      <c r="H10948">
        <v>99.983800000000002</v>
      </c>
      <c r="I10948">
        <f t="shared" si="343"/>
        <v>30.374708146652363</v>
      </c>
    </row>
    <row r="10949" spans="1:9" x14ac:dyDescent="0.3">
      <c r="A10949">
        <v>91.229159999999993</v>
      </c>
      <c r="B10949">
        <v>484.49700000000001</v>
      </c>
      <c r="C10949">
        <v>6.2575349999999998</v>
      </c>
      <c r="D10949">
        <v>1.1426460000000001</v>
      </c>
      <c r="E10949">
        <f t="shared" si="342"/>
        <v>0.18260321356572518</v>
      </c>
      <c r="F10949">
        <v>0.3994124</v>
      </c>
      <c r="G10949">
        <v>3.0575960000000002</v>
      </c>
      <c r="H10949">
        <v>99.985320000000002</v>
      </c>
      <c r="I10949">
        <f t="shared" si="343"/>
        <v>30.374761541859417</v>
      </c>
    </row>
    <row r="10950" spans="1:9" x14ac:dyDescent="0.3">
      <c r="A10950">
        <v>91.237499999999997</v>
      </c>
      <c r="B10950">
        <v>484.53539999999998</v>
      </c>
      <c r="C10950">
        <v>6.257466</v>
      </c>
      <c r="D10950">
        <v>1.1423540000000001</v>
      </c>
      <c r="E10950">
        <f t="shared" si="342"/>
        <v>0.18255856284317007</v>
      </c>
      <c r="F10950">
        <v>0.39932060000000003</v>
      </c>
      <c r="G10950">
        <v>3.0569500000000001</v>
      </c>
      <c r="H10950">
        <v>100.0318</v>
      </c>
      <c r="I10950">
        <f t="shared" si="343"/>
        <v>30.374426608287909</v>
      </c>
    </row>
    <row r="10951" spans="1:9" x14ac:dyDescent="0.3">
      <c r="A10951">
        <v>91.245840000000001</v>
      </c>
      <c r="B10951">
        <v>484.5804</v>
      </c>
      <c r="C10951">
        <v>6.2574610000000002</v>
      </c>
      <c r="D10951">
        <v>1.142247</v>
      </c>
      <c r="E10951">
        <f t="shared" si="342"/>
        <v>0.18254160912868653</v>
      </c>
      <c r="F10951">
        <v>0.39923310000000001</v>
      </c>
      <c r="G10951">
        <v>3.0563380000000002</v>
      </c>
      <c r="H10951">
        <v>99.993279999999999</v>
      </c>
      <c r="I10951">
        <f t="shared" si="343"/>
        <v>30.374402337739248</v>
      </c>
    </row>
    <row r="10952" spans="1:9" x14ac:dyDescent="0.3">
      <c r="A10952">
        <v>91.254159999999999</v>
      </c>
      <c r="B10952">
        <v>484.61739999999998</v>
      </c>
      <c r="C10952">
        <v>6.2574800000000002</v>
      </c>
      <c r="D10952">
        <v>1.1427309999999999</v>
      </c>
      <c r="E10952">
        <f t="shared" si="342"/>
        <v>0.18261840229613197</v>
      </c>
      <c r="F10952">
        <v>0.39916279999999998</v>
      </c>
      <c r="G10952">
        <v>3.0558559999999999</v>
      </c>
      <c r="H10952">
        <v>100.0282</v>
      </c>
      <c r="I10952">
        <f t="shared" si="343"/>
        <v>30.374494565824158</v>
      </c>
    </row>
    <row r="10953" spans="1:9" x14ac:dyDescent="0.3">
      <c r="A10953">
        <v>91.262500000000003</v>
      </c>
      <c r="B10953">
        <v>484.66289999999998</v>
      </c>
      <c r="C10953">
        <v>6.2574800000000002</v>
      </c>
      <c r="D10953">
        <v>1.1413990000000001</v>
      </c>
      <c r="E10953">
        <f t="shared" si="342"/>
        <v>0.18240553705325466</v>
      </c>
      <c r="F10953">
        <v>0.39904099999999998</v>
      </c>
      <c r="G10953">
        <v>3.0549810000000002</v>
      </c>
      <c r="H10953">
        <v>99.978949999999998</v>
      </c>
      <c r="I10953">
        <f t="shared" si="343"/>
        <v>30.374494565824158</v>
      </c>
    </row>
    <row r="10954" spans="1:9" x14ac:dyDescent="0.3">
      <c r="A10954">
        <v>91.270840000000007</v>
      </c>
      <c r="B10954">
        <v>484.70350000000002</v>
      </c>
      <c r="C10954">
        <v>6.2574940000000003</v>
      </c>
      <c r="D10954">
        <v>1.140177</v>
      </c>
      <c r="E10954">
        <f t="shared" si="342"/>
        <v>0.18220984310971772</v>
      </c>
      <c r="F10954">
        <v>0.39892290000000002</v>
      </c>
      <c r="G10954">
        <v>3.0541339999999999</v>
      </c>
      <c r="H10954">
        <v>100.01609999999999</v>
      </c>
      <c r="I10954">
        <f t="shared" si="343"/>
        <v>30.374562523360403</v>
      </c>
    </row>
    <row r="10955" spans="1:9" x14ac:dyDescent="0.3">
      <c r="A10955">
        <v>91.279179999999997</v>
      </c>
      <c r="B10955">
        <v>484.74810000000002</v>
      </c>
      <c r="C10955">
        <v>6.2575349999999998</v>
      </c>
      <c r="D10955">
        <v>1.1388450000000001</v>
      </c>
      <c r="E10955">
        <f t="shared" si="342"/>
        <v>0.18199578588054244</v>
      </c>
      <c r="F10955">
        <v>0.39880130000000003</v>
      </c>
      <c r="G10955">
        <v>3.0532599999999999</v>
      </c>
      <c r="H10955">
        <v>99.999219999999994</v>
      </c>
      <c r="I10955">
        <f t="shared" si="343"/>
        <v>30.374761541859417</v>
      </c>
    </row>
    <row r="10956" spans="1:9" x14ac:dyDescent="0.3">
      <c r="A10956">
        <v>91.287499999999994</v>
      </c>
      <c r="B10956">
        <v>484.786</v>
      </c>
      <c r="C10956">
        <v>6.2574810000000003</v>
      </c>
      <c r="D10956">
        <v>1.1386780000000001</v>
      </c>
      <c r="E10956">
        <f t="shared" si="342"/>
        <v>0.18197066838876538</v>
      </c>
      <c r="F10956">
        <v>0.39871299999999998</v>
      </c>
      <c r="G10956">
        <v>3.0526399999999998</v>
      </c>
      <c r="H10956">
        <v>99.978089999999995</v>
      </c>
      <c r="I10956">
        <f t="shared" si="343"/>
        <v>30.374499419933894</v>
      </c>
    </row>
    <row r="10957" spans="1:9" x14ac:dyDescent="0.3">
      <c r="A10957">
        <v>91.295820000000006</v>
      </c>
      <c r="B10957">
        <v>484.8297</v>
      </c>
      <c r="C10957">
        <v>6.2574259999999997</v>
      </c>
      <c r="D10957">
        <v>1.138188</v>
      </c>
      <c r="E10957">
        <f t="shared" si="342"/>
        <v>0.18189396087145099</v>
      </c>
      <c r="F10957">
        <v>0.39861479999999999</v>
      </c>
      <c r="G10957">
        <v>3.0519449999999999</v>
      </c>
      <c r="H10957">
        <v>99.992859999999993</v>
      </c>
      <c r="I10957">
        <f t="shared" si="343"/>
        <v>30.374232443898624</v>
      </c>
    </row>
    <row r="10958" spans="1:9" x14ac:dyDescent="0.3">
      <c r="A10958">
        <v>91.304180000000002</v>
      </c>
      <c r="B10958">
        <v>484.87220000000002</v>
      </c>
      <c r="C10958">
        <v>6.2574160000000001</v>
      </c>
      <c r="D10958">
        <v>1.138671</v>
      </c>
      <c r="E10958">
        <f t="shared" si="342"/>
        <v>0.18197143996819135</v>
      </c>
      <c r="F10958">
        <v>0.39854430000000002</v>
      </c>
      <c r="G10958">
        <v>3.051463</v>
      </c>
      <c r="H10958">
        <v>100.0462</v>
      </c>
      <c r="I10958">
        <f t="shared" si="343"/>
        <v>30.37418390280131</v>
      </c>
    </row>
    <row r="10959" spans="1:9" x14ac:dyDescent="0.3">
      <c r="A10959">
        <v>91.3125</v>
      </c>
      <c r="B10959">
        <v>484.9117</v>
      </c>
      <c r="C10959">
        <v>6.2573840000000001</v>
      </c>
      <c r="D10959">
        <v>1.139235</v>
      </c>
      <c r="E10959">
        <f t="shared" si="342"/>
        <v>0.1820625040751854</v>
      </c>
      <c r="F10959">
        <v>0.39847640000000001</v>
      </c>
      <c r="G10959">
        <v>3.0510000000000002</v>
      </c>
      <c r="H10959">
        <v>99.975660000000005</v>
      </c>
      <c r="I10959">
        <f t="shared" si="343"/>
        <v>30.374028571289884</v>
      </c>
    </row>
    <row r="10960" spans="1:9" x14ac:dyDescent="0.3">
      <c r="A10960">
        <v>91.320819999999998</v>
      </c>
      <c r="B10960">
        <v>484.95299999999997</v>
      </c>
      <c r="C10960">
        <v>6.2573800000000004</v>
      </c>
      <c r="D10960">
        <v>1.139858</v>
      </c>
      <c r="E10960">
        <f t="shared" si="342"/>
        <v>0.18216218289443825</v>
      </c>
      <c r="F10960">
        <v>0.39840940000000002</v>
      </c>
      <c r="G10960">
        <v>3.0505439999999999</v>
      </c>
      <c r="H10960">
        <v>99.988990000000001</v>
      </c>
      <c r="I10960">
        <f t="shared" si="343"/>
        <v>30.374009154850956</v>
      </c>
    </row>
    <row r="10961" spans="1:9" x14ac:dyDescent="0.3">
      <c r="A10961">
        <v>91.329179999999994</v>
      </c>
      <c r="B10961">
        <v>484.99250000000001</v>
      </c>
      <c r="C10961">
        <v>6.2573679999999996</v>
      </c>
      <c r="D10961">
        <v>1.1420680000000001</v>
      </c>
      <c r="E10961">
        <f t="shared" si="342"/>
        <v>0.18251571587287183</v>
      </c>
      <c r="F10961">
        <v>0.39838800000000002</v>
      </c>
      <c r="G10961">
        <v>3.0504359999999999</v>
      </c>
      <c r="H10961">
        <v>100.06019999999999</v>
      </c>
      <c r="I10961">
        <f t="shared" si="343"/>
        <v>30.373950905534169</v>
      </c>
    </row>
    <row r="10962" spans="1:9" x14ac:dyDescent="0.3">
      <c r="A10962">
        <v>91.337500000000006</v>
      </c>
      <c r="B10962">
        <v>485.03550000000001</v>
      </c>
      <c r="C10962">
        <v>6.2573160000000003</v>
      </c>
      <c r="D10962">
        <v>1.1425339999999999</v>
      </c>
      <c r="E10962">
        <f t="shared" si="342"/>
        <v>0.18259170545326461</v>
      </c>
      <c r="F10962">
        <v>0.39831719999999998</v>
      </c>
      <c r="G10962">
        <v>3.0499520000000002</v>
      </c>
      <c r="H10962">
        <v>99.97869</v>
      </c>
      <c r="I10962">
        <f t="shared" si="343"/>
        <v>30.373698491828112</v>
      </c>
    </row>
    <row r="10963" spans="1:9" x14ac:dyDescent="0.3">
      <c r="A10963">
        <v>91.345820000000003</v>
      </c>
      <c r="B10963">
        <v>485.07920000000001</v>
      </c>
      <c r="C10963">
        <v>6.2572780000000003</v>
      </c>
      <c r="D10963">
        <v>1.1441159999999999</v>
      </c>
      <c r="E10963">
        <f t="shared" si="342"/>
        <v>0.18284563990923847</v>
      </c>
      <c r="F10963">
        <v>0.3982772</v>
      </c>
      <c r="G10963">
        <v>3.0497019999999999</v>
      </c>
      <c r="H10963">
        <v>99.97484</v>
      </c>
      <c r="I10963">
        <f t="shared" si="343"/>
        <v>30.373514035658296</v>
      </c>
    </row>
    <row r="10964" spans="1:9" x14ac:dyDescent="0.3">
      <c r="A10964">
        <v>91.354159999999993</v>
      </c>
      <c r="B10964">
        <v>485.11660000000001</v>
      </c>
      <c r="C10964">
        <v>6.2572289999999997</v>
      </c>
      <c r="D10964">
        <v>1.1464460000000001</v>
      </c>
      <c r="E10964">
        <f t="shared" si="342"/>
        <v>0.1832194410656858</v>
      </c>
      <c r="F10964">
        <v>0.39825919999999998</v>
      </c>
      <c r="G10964">
        <v>3.0496219999999998</v>
      </c>
      <c r="H10964">
        <v>100.0134</v>
      </c>
      <c r="I10964">
        <f t="shared" si="343"/>
        <v>30.373276184281423</v>
      </c>
    </row>
    <row r="10965" spans="1:9" x14ac:dyDescent="0.3">
      <c r="A10965">
        <v>91.362499999999997</v>
      </c>
      <c r="B10965">
        <v>485.1626</v>
      </c>
      <c r="C10965">
        <v>6.2571500000000002</v>
      </c>
      <c r="D10965">
        <v>1.1486559999999999</v>
      </c>
      <c r="E10965">
        <f t="shared" si="342"/>
        <v>0.18357495025690607</v>
      </c>
      <c r="F10965">
        <v>0.39823750000000002</v>
      </c>
      <c r="G10965">
        <v>3.049512</v>
      </c>
      <c r="H10965">
        <v>99.970789999999994</v>
      </c>
      <c r="I10965">
        <f t="shared" si="343"/>
        <v>30.372892709612596</v>
      </c>
    </row>
    <row r="10966" spans="1:9" x14ac:dyDescent="0.3">
      <c r="A10966">
        <v>91.370840000000001</v>
      </c>
      <c r="B10966">
        <v>485.2002</v>
      </c>
      <c r="C10966">
        <v>6.2571620000000001</v>
      </c>
      <c r="D10966">
        <v>1.149443</v>
      </c>
      <c r="E10966">
        <f t="shared" si="342"/>
        <v>0.18370037406734874</v>
      </c>
      <c r="F10966">
        <v>0.39817580000000002</v>
      </c>
      <c r="G10966">
        <v>3.0490970000000002</v>
      </c>
      <c r="H10966">
        <v>99.979849999999999</v>
      </c>
      <c r="I10966">
        <f t="shared" si="343"/>
        <v>30.37295095892938</v>
      </c>
    </row>
    <row r="10967" spans="1:9" x14ac:dyDescent="0.3">
      <c r="A10967">
        <v>91.379159999999999</v>
      </c>
      <c r="B10967">
        <v>485.24310000000003</v>
      </c>
      <c r="C10967">
        <v>6.2571209999999997</v>
      </c>
      <c r="D10967">
        <v>1.1498060000000001</v>
      </c>
      <c r="E10967">
        <f t="shared" si="342"/>
        <v>0.18375959167163303</v>
      </c>
      <c r="F10967">
        <v>0.39810259999999997</v>
      </c>
      <c r="G10967">
        <v>3.048594</v>
      </c>
      <c r="H10967">
        <v>100.01479999999999</v>
      </c>
      <c r="I10967">
        <f t="shared" si="343"/>
        <v>30.372751940430366</v>
      </c>
    </row>
    <row r="10968" spans="1:9" x14ac:dyDescent="0.3">
      <c r="A10968">
        <v>91.387500000000003</v>
      </c>
      <c r="B10968">
        <v>485.28539999999998</v>
      </c>
      <c r="C10968">
        <v>6.2570819999999996</v>
      </c>
      <c r="D10968">
        <v>1.1500919999999999</v>
      </c>
      <c r="E10968">
        <f t="shared" si="342"/>
        <v>0.18380644524076878</v>
      </c>
      <c r="F10968">
        <v>0.39802700000000002</v>
      </c>
      <c r="G10968">
        <v>3.0480700000000001</v>
      </c>
      <c r="H10968">
        <v>99.990179999999995</v>
      </c>
      <c r="I10968">
        <f t="shared" si="343"/>
        <v>30.372562630150817</v>
      </c>
    </row>
    <row r="10969" spans="1:9" x14ac:dyDescent="0.3">
      <c r="A10969">
        <v>91.395840000000007</v>
      </c>
      <c r="B10969">
        <v>485.3261</v>
      </c>
      <c r="C10969">
        <v>6.2570940000000004</v>
      </c>
      <c r="D10969">
        <v>1.150088</v>
      </c>
      <c r="E10969">
        <f t="shared" si="342"/>
        <v>0.18380545345810689</v>
      </c>
      <c r="F10969">
        <v>0.39794309999999999</v>
      </c>
      <c r="G10969">
        <v>3.047485</v>
      </c>
      <c r="H10969">
        <v>100.0718</v>
      </c>
      <c r="I10969">
        <f t="shared" si="343"/>
        <v>30.372620879467604</v>
      </c>
    </row>
    <row r="10970" spans="1:9" x14ac:dyDescent="0.3">
      <c r="A10970">
        <v>91.404179999999997</v>
      </c>
      <c r="B10970">
        <v>485.36939999999998</v>
      </c>
      <c r="C10970">
        <v>6.2570779999999999</v>
      </c>
      <c r="D10970">
        <v>1.149626</v>
      </c>
      <c r="E10970">
        <f t="shared" si="342"/>
        <v>0.18373208708601685</v>
      </c>
      <c r="F10970">
        <v>0.39784619999999998</v>
      </c>
      <c r="G10970">
        <v>3.0468000000000002</v>
      </c>
      <c r="H10970">
        <v>99.939160000000001</v>
      </c>
      <c r="I10970">
        <f t="shared" si="343"/>
        <v>30.372543213711889</v>
      </c>
    </row>
    <row r="10971" spans="1:9" x14ac:dyDescent="0.3">
      <c r="A10971">
        <v>91.412499999999994</v>
      </c>
      <c r="B10971">
        <v>485.40660000000003</v>
      </c>
      <c r="C10971">
        <v>6.2570240000000004</v>
      </c>
      <c r="D10971">
        <v>1.1491640000000001</v>
      </c>
      <c r="E10971">
        <f t="shared" si="342"/>
        <v>0.18365983573021297</v>
      </c>
      <c r="F10971">
        <v>0.39774949999999998</v>
      </c>
      <c r="G10971">
        <v>3.046116</v>
      </c>
      <c r="H10971">
        <v>100.0677</v>
      </c>
      <c r="I10971">
        <f t="shared" si="343"/>
        <v>30.372281091786363</v>
      </c>
    </row>
    <row r="10972" spans="1:9" x14ac:dyDescent="0.3">
      <c r="A10972">
        <v>91.420820000000006</v>
      </c>
      <c r="B10972">
        <v>485.45</v>
      </c>
      <c r="C10972">
        <v>6.2571409999999998</v>
      </c>
      <c r="D10972">
        <v>1.1496150000000001</v>
      </c>
      <c r="E10972">
        <f t="shared" si="342"/>
        <v>0.18372847918881804</v>
      </c>
      <c r="F10972">
        <v>0.39767799999999998</v>
      </c>
      <c r="G10972">
        <v>3.0456249999999998</v>
      </c>
      <c r="H10972">
        <v>100.0086</v>
      </c>
      <c r="I10972">
        <f t="shared" si="343"/>
        <v>30.372849022625005</v>
      </c>
    </row>
    <row r="10973" spans="1:9" x14ac:dyDescent="0.3">
      <c r="A10973">
        <v>91.429180000000002</v>
      </c>
      <c r="B10973">
        <v>485.49310000000003</v>
      </c>
      <c r="C10973">
        <v>6.2571320000000004</v>
      </c>
      <c r="D10973">
        <v>1.1503190000000001</v>
      </c>
      <c r="E10973">
        <f t="shared" si="342"/>
        <v>0.18384125506701793</v>
      </c>
      <c r="F10973">
        <v>0.39761419999999997</v>
      </c>
      <c r="G10973">
        <v>3.0451929999999998</v>
      </c>
      <c r="H10973">
        <v>99.977090000000004</v>
      </c>
      <c r="I10973">
        <f t="shared" si="343"/>
        <v>30.37280533563742</v>
      </c>
    </row>
    <row r="10974" spans="1:9" x14ac:dyDescent="0.3">
      <c r="A10974">
        <v>91.4375</v>
      </c>
      <c r="B10974">
        <v>485.53399999999999</v>
      </c>
      <c r="C10974">
        <v>6.2571640000000004</v>
      </c>
      <c r="D10974">
        <v>1.151254</v>
      </c>
      <c r="E10974">
        <f t="shared" si="342"/>
        <v>0.18398974359630016</v>
      </c>
      <c r="F10974">
        <v>0.39755659999999998</v>
      </c>
      <c r="G10974">
        <v>3.0448089999999999</v>
      </c>
      <c r="H10974">
        <v>99.995419999999996</v>
      </c>
      <c r="I10974">
        <f t="shared" si="343"/>
        <v>30.372960667148845</v>
      </c>
    </row>
    <row r="10975" spans="1:9" x14ac:dyDescent="0.3">
      <c r="A10975">
        <v>91.445819999999998</v>
      </c>
      <c r="B10975">
        <v>485.57760000000002</v>
      </c>
      <c r="C10975">
        <v>6.2571700000000003</v>
      </c>
      <c r="D10975">
        <v>1.1521330000000001</v>
      </c>
      <c r="E10975">
        <f t="shared" si="342"/>
        <v>0.18413004601121594</v>
      </c>
      <c r="F10975">
        <v>0.39749709999999999</v>
      </c>
      <c r="G10975">
        <v>3.0444100000000001</v>
      </c>
      <c r="H10975">
        <v>99.974080000000001</v>
      </c>
      <c r="I10975">
        <f t="shared" si="343"/>
        <v>30.372989791807235</v>
      </c>
    </row>
    <row r="10976" spans="1:9" x14ac:dyDescent="0.3">
      <c r="A10976">
        <v>91.454179999999994</v>
      </c>
      <c r="B10976">
        <v>485.61649999999997</v>
      </c>
      <c r="C10976">
        <v>6.2570860000000001</v>
      </c>
      <c r="D10976">
        <v>1.1531640000000001</v>
      </c>
      <c r="E10976">
        <f t="shared" si="342"/>
        <v>0.18429729110323881</v>
      </c>
      <c r="F10976">
        <v>0.39744239999999997</v>
      </c>
      <c r="G10976">
        <v>3.0440480000000001</v>
      </c>
      <c r="H10976">
        <v>100.0159</v>
      </c>
      <c r="I10976">
        <f t="shared" si="343"/>
        <v>30.372582046589748</v>
      </c>
    </row>
    <row r="10977" spans="1:9" x14ac:dyDescent="0.3">
      <c r="A10977">
        <v>91.462500000000006</v>
      </c>
      <c r="B10977">
        <v>485.66160000000002</v>
      </c>
      <c r="C10977">
        <v>6.2570610000000002</v>
      </c>
      <c r="D10977">
        <v>1.1533340000000001</v>
      </c>
      <c r="E10977">
        <f t="shared" si="342"/>
        <v>0.184325196765702</v>
      </c>
      <c r="F10977">
        <v>0.39736280000000002</v>
      </c>
      <c r="G10977">
        <v>3.0434950000000001</v>
      </c>
      <c r="H10977">
        <v>99.958010000000002</v>
      </c>
      <c r="I10977">
        <f t="shared" si="343"/>
        <v>30.372460693846449</v>
      </c>
    </row>
    <row r="10978" spans="1:9" x14ac:dyDescent="0.3">
      <c r="A10978">
        <v>91.470820000000003</v>
      </c>
      <c r="B10978">
        <v>485.70299999999997</v>
      </c>
      <c r="C10978">
        <v>6.2570240000000004</v>
      </c>
      <c r="D10978">
        <v>1.153551</v>
      </c>
      <c r="E10978">
        <f t="shared" si="342"/>
        <v>0.18436096776998137</v>
      </c>
      <c r="F10978">
        <v>0.39728429999999998</v>
      </c>
      <c r="G10978">
        <v>3.042951</v>
      </c>
      <c r="H10978">
        <v>100.0579</v>
      </c>
      <c r="I10978">
        <f t="shared" si="343"/>
        <v>30.372281091786363</v>
      </c>
    </row>
    <row r="10979" spans="1:9" x14ac:dyDescent="0.3">
      <c r="A10979">
        <v>91.479159999999993</v>
      </c>
      <c r="B10979">
        <v>485.74220000000003</v>
      </c>
      <c r="C10979">
        <v>6.2569980000000003</v>
      </c>
      <c r="D10979">
        <v>1.153502</v>
      </c>
      <c r="E10979">
        <f t="shared" si="342"/>
        <v>0.18435390262231185</v>
      </c>
      <c r="F10979">
        <v>0.39719900000000002</v>
      </c>
      <c r="G10979">
        <v>3.0423559999999998</v>
      </c>
      <c r="H10979">
        <v>99.959289999999996</v>
      </c>
      <c r="I10979">
        <f t="shared" si="343"/>
        <v>30.372154884933334</v>
      </c>
    </row>
    <row r="10980" spans="1:9" x14ac:dyDescent="0.3">
      <c r="A10980">
        <v>91.487499999999997</v>
      </c>
      <c r="B10980">
        <v>485.78570000000002</v>
      </c>
      <c r="C10980">
        <v>6.2569999999999997</v>
      </c>
      <c r="D10980">
        <v>1.1544939999999999</v>
      </c>
      <c r="E10980">
        <f t="shared" si="342"/>
        <v>0.18451238612753715</v>
      </c>
      <c r="F10980">
        <v>0.39714280000000002</v>
      </c>
      <c r="G10980">
        <v>3.0419809999999998</v>
      </c>
      <c r="H10980">
        <v>99.994879999999995</v>
      </c>
      <c r="I10980">
        <f t="shared" si="343"/>
        <v>30.372164593152796</v>
      </c>
    </row>
    <row r="10981" spans="1:9" x14ac:dyDescent="0.3">
      <c r="A10981">
        <v>91.495840000000001</v>
      </c>
      <c r="B10981">
        <v>485.82600000000002</v>
      </c>
      <c r="C10981">
        <v>6.2569860000000004</v>
      </c>
      <c r="D10981">
        <v>1.1545650000000001</v>
      </c>
      <c r="E10981">
        <f t="shared" si="342"/>
        <v>0.18452414629024261</v>
      </c>
      <c r="F10981">
        <v>0.39706039999999998</v>
      </c>
      <c r="G10981">
        <v>3.0414059999999998</v>
      </c>
      <c r="H10981">
        <v>99.970240000000004</v>
      </c>
      <c r="I10981">
        <f t="shared" si="343"/>
        <v>30.372096635616547</v>
      </c>
    </row>
    <row r="10982" spans="1:9" x14ac:dyDescent="0.3">
      <c r="A10982">
        <v>91.504159999999999</v>
      </c>
      <c r="B10982">
        <v>485.86900000000003</v>
      </c>
      <c r="C10982">
        <v>6.2568890000000001</v>
      </c>
      <c r="D10982">
        <v>1.1561250000000001</v>
      </c>
      <c r="E10982">
        <f t="shared" si="342"/>
        <v>0.1847763321356668</v>
      </c>
      <c r="F10982">
        <v>0.39701959999999997</v>
      </c>
      <c r="G10982">
        <v>3.0411519999999999</v>
      </c>
      <c r="H10982">
        <v>99.99391</v>
      </c>
      <c r="I10982">
        <f t="shared" si="343"/>
        <v>30.371625786972544</v>
      </c>
    </row>
    <row r="10983" spans="1:9" x14ac:dyDescent="0.3">
      <c r="A10983">
        <v>91.512500000000003</v>
      </c>
      <c r="B10983">
        <v>485.90839999999997</v>
      </c>
      <c r="C10983">
        <v>6.2568489999999999</v>
      </c>
      <c r="D10983">
        <v>1.1571070000000001</v>
      </c>
      <c r="E10983">
        <f t="shared" si="342"/>
        <v>0.18493446141979775</v>
      </c>
      <c r="F10983">
        <v>0.39696320000000002</v>
      </c>
      <c r="G10983">
        <v>3.0407769999999998</v>
      </c>
      <c r="H10983">
        <v>100.0616</v>
      </c>
      <c r="I10983">
        <f t="shared" si="343"/>
        <v>30.371431622583263</v>
      </c>
    </row>
    <row r="10984" spans="1:9" x14ac:dyDescent="0.3">
      <c r="A10984">
        <v>91.520840000000007</v>
      </c>
      <c r="B10984">
        <v>485.95359999999999</v>
      </c>
      <c r="C10984">
        <v>6.2568159999999997</v>
      </c>
      <c r="D10984">
        <v>1.157481</v>
      </c>
      <c r="E10984">
        <f t="shared" si="342"/>
        <v>0.18499521162201349</v>
      </c>
      <c r="F10984">
        <v>0.39688960000000001</v>
      </c>
      <c r="G10984">
        <v>3.04027</v>
      </c>
      <c r="H10984">
        <v>99.969719999999995</v>
      </c>
      <c r="I10984">
        <f t="shared" si="343"/>
        <v>30.371271436962104</v>
      </c>
    </row>
    <row r="10985" spans="1:9" x14ac:dyDescent="0.3">
      <c r="A10985">
        <v>91.529179999999997</v>
      </c>
      <c r="B10985">
        <v>485.99220000000003</v>
      </c>
      <c r="C10985">
        <v>6.2568359999999998</v>
      </c>
      <c r="D10985">
        <v>1.158358</v>
      </c>
      <c r="E10985">
        <f t="shared" si="342"/>
        <v>0.18513478697539779</v>
      </c>
      <c r="F10985">
        <v>0.39683020000000002</v>
      </c>
      <c r="G10985">
        <v>3.0398719999999999</v>
      </c>
      <c r="H10985">
        <v>100.0016</v>
      </c>
      <c r="I10985">
        <f t="shared" si="343"/>
        <v>30.371368519156743</v>
      </c>
    </row>
    <row r="10986" spans="1:9" x14ac:dyDescent="0.3">
      <c r="A10986">
        <v>91.537499999999994</v>
      </c>
      <c r="B10986">
        <v>486.03440000000001</v>
      </c>
      <c r="C10986">
        <v>6.2568729999999997</v>
      </c>
      <c r="D10986">
        <v>1.1583639999999999</v>
      </c>
      <c r="E10986">
        <f t="shared" si="342"/>
        <v>0.18513465112684882</v>
      </c>
      <c r="F10986">
        <v>0.39674609999999999</v>
      </c>
      <c r="G10986">
        <v>3.039285</v>
      </c>
      <c r="H10986">
        <v>99.962689999999995</v>
      </c>
      <c r="I10986">
        <f t="shared" si="343"/>
        <v>30.371548121216829</v>
      </c>
    </row>
    <row r="10987" spans="1:9" x14ac:dyDescent="0.3">
      <c r="A10987">
        <v>91.545820000000006</v>
      </c>
      <c r="B10987">
        <v>486.07380000000001</v>
      </c>
      <c r="C10987">
        <v>6.2568999999999999</v>
      </c>
      <c r="D10987">
        <v>1.159151</v>
      </c>
      <c r="E10987">
        <f t="shared" si="342"/>
        <v>0.18525963336476531</v>
      </c>
      <c r="F10987">
        <v>0.3966847</v>
      </c>
      <c r="G10987">
        <v>3.038872</v>
      </c>
      <c r="H10987">
        <v>100.06059999999999</v>
      </c>
      <c r="I10987">
        <f t="shared" si="343"/>
        <v>30.371679182179594</v>
      </c>
    </row>
    <row r="10988" spans="1:9" x14ac:dyDescent="0.3">
      <c r="A10988">
        <v>91.554180000000002</v>
      </c>
      <c r="B10988">
        <v>486.11559999999997</v>
      </c>
      <c r="C10988">
        <v>6.2568760000000001</v>
      </c>
      <c r="D10988">
        <v>1.161341</v>
      </c>
      <c r="E10988">
        <f t="shared" si="342"/>
        <v>0.18561035890754427</v>
      </c>
      <c r="F10988">
        <v>0.3966634</v>
      </c>
      <c r="G10988">
        <v>3.0387650000000002</v>
      </c>
      <c r="H10988">
        <v>99.986450000000005</v>
      </c>
      <c r="I10988">
        <f t="shared" si="343"/>
        <v>30.371562683546028</v>
      </c>
    </row>
    <row r="10989" spans="1:9" x14ac:dyDescent="0.3">
      <c r="A10989">
        <v>91.5625</v>
      </c>
      <c r="B10989">
        <v>486.15839999999997</v>
      </c>
      <c r="C10989">
        <v>6.256812</v>
      </c>
      <c r="D10989">
        <v>1.1641109999999999</v>
      </c>
      <c r="E10989">
        <f t="shared" si="342"/>
        <v>0.18605497496168974</v>
      </c>
      <c r="F10989">
        <v>0.39665739999999999</v>
      </c>
      <c r="G10989">
        <v>3.0387749999999998</v>
      </c>
      <c r="H10989">
        <v>100.0124</v>
      </c>
      <c r="I10989">
        <f t="shared" si="343"/>
        <v>30.371252020523176</v>
      </c>
    </row>
    <row r="10990" spans="1:9" x14ac:dyDescent="0.3">
      <c r="A10990">
        <v>91.570819999999998</v>
      </c>
      <c r="B10990">
        <v>486.19639999999998</v>
      </c>
      <c r="C10990">
        <v>6.2567690000000002</v>
      </c>
      <c r="D10990">
        <v>1.165411</v>
      </c>
      <c r="E10990">
        <f t="shared" si="342"/>
        <v>0.18626402860645805</v>
      </c>
      <c r="F10990">
        <v>0.39661099999999999</v>
      </c>
      <c r="G10990">
        <v>3.038475</v>
      </c>
      <c r="H10990">
        <v>99.988759999999999</v>
      </c>
      <c r="I10990">
        <f t="shared" si="343"/>
        <v>30.3710432938047</v>
      </c>
    </row>
    <row r="10991" spans="1:9" x14ac:dyDescent="0.3">
      <c r="A10991">
        <v>91.579179999999994</v>
      </c>
      <c r="B10991">
        <v>486.2389</v>
      </c>
      <c r="C10991">
        <v>6.2567360000000001</v>
      </c>
      <c r="D10991">
        <v>1.1664540000000001</v>
      </c>
      <c r="E10991">
        <f t="shared" si="342"/>
        <v>0.18643171135876599</v>
      </c>
      <c r="F10991">
        <v>0.39655699999999999</v>
      </c>
      <c r="G10991">
        <v>3.038119</v>
      </c>
      <c r="H10991">
        <v>99.981620000000007</v>
      </c>
      <c r="I10991">
        <f t="shared" si="343"/>
        <v>30.370883108183545</v>
      </c>
    </row>
    <row r="10992" spans="1:9" x14ac:dyDescent="0.3">
      <c r="A10992">
        <v>91.587500000000006</v>
      </c>
      <c r="B10992">
        <v>486.28160000000003</v>
      </c>
      <c r="C10992">
        <v>6.2567300000000001</v>
      </c>
      <c r="D10992">
        <v>1.1659090000000001</v>
      </c>
      <c r="E10992">
        <f t="shared" si="342"/>
        <v>0.18634478393665702</v>
      </c>
      <c r="F10992">
        <v>0.39645859999999999</v>
      </c>
      <c r="G10992">
        <v>3.0374210000000001</v>
      </c>
      <c r="H10992">
        <v>99.950550000000007</v>
      </c>
      <c r="I10992">
        <f t="shared" si="343"/>
        <v>30.370853983525155</v>
      </c>
    </row>
    <row r="10993" spans="1:9" x14ac:dyDescent="0.3">
      <c r="A10993">
        <v>91.595820000000003</v>
      </c>
      <c r="B10993">
        <v>486.32380000000001</v>
      </c>
      <c r="C10993">
        <v>6.2567579999999996</v>
      </c>
      <c r="D10993">
        <v>1.166566</v>
      </c>
      <c r="E10993">
        <f t="shared" si="342"/>
        <v>0.18644895647234561</v>
      </c>
      <c r="F10993">
        <v>0.39639340000000001</v>
      </c>
      <c r="G10993">
        <v>3.036978</v>
      </c>
      <c r="H10993">
        <v>100.0087</v>
      </c>
      <c r="I10993">
        <f t="shared" si="343"/>
        <v>30.370989898597649</v>
      </c>
    </row>
    <row r="10994" spans="1:9" x14ac:dyDescent="0.3">
      <c r="A10994">
        <v>91.604159999999993</v>
      </c>
      <c r="B10994">
        <v>486.36369999999999</v>
      </c>
      <c r="C10994">
        <v>6.2567219999999999</v>
      </c>
      <c r="D10994">
        <v>1.166787</v>
      </c>
      <c r="E10994">
        <f t="shared" si="342"/>
        <v>0.18648535127499671</v>
      </c>
      <c r="F10994">
        <v>0.39631640000000001</v>
      </c>
      <c r="G10994">
        <v>3.0364439999999999</v>
      </c>
      <c r="H10994">
        <v>100.00920000000001</v>
      </c>
      <c r="I10994">
        <f t="shared" si="343"/>
        <v>30.370815150647296</v>
      </c>
    </row>
    <row r="10995" spans="1:9" x14ac:dyDescent="0.3">
      <c r="A10995">
        <v>91.612499999999997</v>
      </c>
      <c r="B10995">
        <v>486.40660000000003</v>
      </c>
      <c r="C10995">
        <v>6.2566839999999999</v>
      </c>
      <c r="D10995">
        <v>1.1661440000000001</v>
      </c>
      <c r="E10995">
        <f t="shared" si="342"/>
        <v>0.18638371380111254</v>
      </c>
      <c r="F10995">
        <v>0.39621519999999999</v>
      </c>
      <c r="G10995">
        <v>3.0357249999999998</v>
      </c>
      <c r="H10995">
        <v>100.0891</v>
      </c>
      <c r="I10995">
        <f t="shared" si="343"/>
        <v>30.37063069447748</v>
      </c>
    </row>
    <row r="10996" spans="1:9" x14ac:dyDescent="0.3">
      <c r="A10996">
        <v>91.620840000000001</v>
      </c>
      <c r="B10996">
        <v>486.45080000000002</v>
      </c>
      <c r="C10996">
        <v>6.2566369999999996</v>
      </c>
      <c r="D10996">
        <v>1.166714</v>
      </c>
      <c r="E10996">
        <f t="shared" si="342"/>
        <v>0.18647621717545707</v>
      </c>
      <c r="F10996">
        <v>0.39614739999999998</v>
      </c>
      <c r="G10996">
        <v>3.0352619999999999</v>
      </c>
      <c r="H10996">
        <v>99.939689999999999</v>
      </c>
      <c r="I10996">
        <f t="shared" si="343"/>
        <v>30.370402551320076</v>
      </c>
    </row>
    <row r="10997" spans="1:9" x14ac:dyDescent="0.3">
      <c r="A10997">
        <v>91.629159999999999</v>
      </c>
      <c r="B10997">
        <v>486.49040000000002</v>
      </c>
      <c r="C10997">
        <v>6.2566519999999999</v>
      </c>
      <c r="D10997">
        <v>1.1680919999999999</v>
      </c>
      <c r="E10997">
        <f t="shared" si="342"/>
        <v>0.18669601569657382</v>
      </c>
      <c r="F10997">
        <v>0.39610230000000002</v>
      </c>
      <c r="G10997">
        <v>3.0349740000000001</v>
      </c>
      <c r="H10997">
        <v>100.0458</v>
      </c>
      <c r="I10997">
        <f t="shared" si="343"/>
        <v>30.370475362966054</v>
      </c>
    </row>
    <row r="10998" spans="1:9" x14ac:dyDescent="0.3">
      <c r="A10998">
        <v>91.637500000000003</v>
      </c>
      <c r="B10998">
        <v>486.53</v>
      </c>
      <c r="C10998">
        <v>6.2566689999999996</v>
      </c>
      <c r="D10998">
        <v>1.167834</v>
      </c>
      <c r="E10998">
        <f t="shared" si="342"/>
        <v>0.18665427242515148</v>
      </c>
      <c r="F10998">
        <v>0.39601120000000001</v>
      </c>
      <c r="G10998">
        <v>3.034332</v>
      </c>
      <c r="H10998">
        <v>99.993660000000006</v>
      </c>
      <c r="I10998">
        <f t="shared" si="343"/>
        <v>30.370557882831502</v>
      </c>
    </row>
    <row r="10999" spans="1:9" x14ac:dyDescent="0.3">
      <c r="A10999">
        <v>91.645840000000007</v>
      </c>
      <c r="B10999">
        <v>486.57319999999999</v>
      </c>
      <c r="C10999">
        <v>6.2566839999999999</v>
      </c>
      <c r="D10999">
        <v>1.167465</v>
      </c>
      <c r="E10999">
        <f t="shared" si="342"/>
        <v>0.18659484800574874</v>
      </c>
      <c r="F10999">
        <v>0.39591739999999997</v>
      </c>
      <c r="G10999">
        <v>3.0336699999999999</v>
      </c>
      <c r="H10999">
        <v>99.941839999999999</v>
      </c>
      <c r="I10999">
        <f t="shared" si="343"/>
        <v>30.37063069447748</v>
      </c>
    </row>
    <row r="11000" spans="1:9" x14ac:dyDescent="0.3">
      <c r="A11000">
        <v>91.654179999999997</v>
      </c>
      <c r="B11000">
        <v>486.613</v>
      </c>
      <c r="C11000">
        <v>6.2566949999999997</v>
      </c>
      <c r="D11000">
        <v>1.1670750000000001</v>
      </c>
      <c r="E11000">
        <f t="shared" si="342"/>
        <v>0.18653218672158386</v>
      </c>
      <c r="F11000">
        <v>0.39582270000000003</v>
      </c>
      <c r="G11000">
        <v>3.0330010000000001</v>
      </c>
      <c r="H11000">
        <v>100.0651</v>
      </c>
      <c r="I11000">
        <f t="shared" si="343"/>
        <v>30.370684089684531</v>
      </c>
    </row>
    <row r="11001" spans="1:9" x14ac:dyDescent="0.3">
      <c r="A11001">
        <v>91.662499999999994</v>
      </c>
      <c r="B11001">
        <v>486.65679999999998</v>
      </c>
      <c r="C11001">
        <v>6.2567300000000001</v>
      </c>
      <c r="D11001">
        <v>1.166903</v>
      </c>
      <c r="E11001">
        <f t="shared" si="342"/>
        <v>0.18650365286659326</v>
      </c>
      <c r="F11001">
        <v>0.39573360000000002</v>
      </c>
      <c r="G11001">
        <v>3.032375</v>
      </c>
      <c r="H11001">
        <v>99.983999999999995</v>
      </c>
      <c r="I11001">
        <f t="shared" si="343"/>
        <v>30.370853983525155</v>
      </c>
    </row>
    <row r="11002" spans="1:9" x14ac:dyDescent="0.3">
      <c r="A11002">
        <v>91.670820000000006</v>
      </c>
      <c r="B11002">
        <v>486.69499999999999</v>
      </c>
      <c r="C11002">
        <v>6.2568169999999999</v>
      </c>
      <c r="D11002">
        <v>1.167843</v>
      </c>
      <c r="E11002">
        <f t="shared" si="342"/>
        <v>0.18665129569875547</v>
      </c>
      <c r="F11002">
        <v>0.39567659999999999</v>
      </c>
      <c r="G11002">
        <v>3.0319950000000002</v>
      </c>
      <c r="H11002">
        <v>99.990489999999994</v>
      </c>
      <c r="I11002">
        <f t="shared" si="343"/>
        <v>30.371276291071837</v>
      </c>
    </row>
    <row r="11003" spans="1:9" x14ac:dyDescent="0.3">
      <c r="A11003">
        <v>91.679180000000002</v>
      </c>
      <c r="B11003">
        <v>486.73829999999998</v>
      </c>
      <c r="C11003">
        <v>6.25678</v>
      </c>
      <c r="D11003">
        <v>1.167978</v>
      </c>
      <c r="E11003">
        <f t="shared" si="342"/>
        <v>0.18667397607075845</v>
      </c>
      <c r="F11003">
        <v>0.39559699999999998</v>
      </c>
      <c r="G11003">
        <v>3.0314420000000002</v>
      </c>
      <c r="H11003">
        <v>99.991990000000001</v>
      </c>
      <c r="I11003">
        <f t="shared" si="343"/>
        <v>30.371096689011758</v>
      </c>
    </row>
    <row r="11004" spans="1:9" x14ac:dyDescent="0.3">
      <c r="A11004">
        <v>91.6875</v>
      </c>
      <c r="B11004">
        <v>486.78039999999999</v>
      </c>
      <c r="C11004">
        <v>6.25678</v>
      </c>
      <c r="D11004">
        <v>1.1679010000000001</v>
      </c>
      <c r="E11004">
        <f t="shared" si="342"/>
        <v>0.18666166942101209</v>
      </c>
      <c r="F11004">
        <v>0.3955111</v>
      </c>
      <c r="G11004">
        <v>3.03084</v>
      </c>
      <c r="H11004">
        <v>100.01390000000001</v>
      </c>
      <c r="I11004">
        <f t="shared" si="343"/>
        <v>30.371096689011758</v>
      </c>
    </row>
    <row r="11005" spans="1:9" x14ac:dyDescent="0.3">
      <c r="A11005">
        <v>91.695819999999998</v>
      </c>
      <c r="B11005">
        <v>486.81959999999998</v>
      </c>
      <c r="C11005">
        <v>6.2567839999999997</v>
      </c>
      <c r="D11005">
        <v>1.1689430000000001</v>
      </c>
      <c r="E11005">
        <f t="shared" si="342"/>
        <v>0.18682808931872991</v>
      </c>
      <c r="F11005">
        <v>0.395457</v>
      </c>
      <c r="G11005">
        <v>3.0304820000000001</v>
      </c>
      <c r="H11005">
        <v>100.0133</v>
      </c>
      <c r="I11005">
        <f t="shared" si="343"/>
        <v>30.371116105450678</v>
      </c>
    </row>
    <row r="11006" spans="1:9" x14ac:dyDescent="0.3">
      <c r="A11006">
        <v>91.704179999999994</v>
      </c>
      <c r="B11006">
        <v>486.86160000000001</v>
      </c>
      <c r="C11006">
        <v>6.2568359999999998</v>
      </c>
      <c r="D11006">
        <v>1.1697550000000001</v>
      </c>
      <c r="E11006">
        <f t="shared" si="342"/>
        <v>0.1869563146612761</v>
      </c>
      <c r="F11006">
        <v>0.3953969</v>
      </c>
      <c r="G11006">
        <v>3.0300769999999999</v>
      </c>
      <c r="H11006">
        <v>99.992720000000006</v>
      </c>
      <c r="I11006">
        <f t="shared" si="343"/>
        <v>30.371368519156743</v>
      </c>
    </row>
    <row r="11007" spans="1:9" x14ac:dyDescent="0.3">
      <c r="A11007">
        <v>91.712500000000006</v>
      </c>
      <c r="B11007">
        <v>486.90300000000002</v>
      </c>
      <c r="C11007">
        <v>6.2568140000000003</v>
      </c>
      <c r="D11007">
        <v>1.1692560000000001</v>
      </c>
      <c r="E11007">
        <f t="shared" si="342"/>
        <v>0.18687721898077839</v>
      </c>
      <c r="F11007">
        <v>0.39530019999999999</v>
      </c>
      <c r="G11007">
        <v>3.0293920000000001</v>
      </c>
      <c r="H11007">
        <v>100.00239999999999</v>
      </c>
      <c r="I11007">
        <f t="shared" si="343"/>
        <v>30.371261728742642</v>
      </c>
    </row>
    <row r="11008" spans="1:9" x14ac:dyDescent="0.3">
      <c r="A11008">
        <v>91.720820000000003</v>
      </c>
      <c r="B11008">
        <v>486.94619999999998</v>
      </c>
      <c r="C11008">
        <v>6.25685</v>
      </c>
      <c r="D11008">
        <v>1.169279</v>
      </c>
      <c r="E11008">
        <f t="shared" si="342"/>
        <v>0.18687981971758952</v>
      </c>
      <c r="F11008">
        <v>0.39521719999999999</v>
      </c>
      <c r="G11008">
        <v>3.0288119999999998</v>
      </c>
      <c r="H11008">
        <v>99.973039999999997</v>
      </c>
      <c r="I11008">
        <f t="shared" si="343"/>
        <v>30.371436476692992</v>
      </c>
    </row>
    <row r="11009" spans="1:9" x14ac:dyDescent="0.3">
      <c r="A11009">
        <v>91.729159999999993</v>
      </c>
      <c r="B11009">
        <v>486.98739999999998</v>
      </c>
      <c r="C11009">
        <v>6.2568289999999998</v>
      </c>
      <c r="D11009">
        <v>1.170272</v>
      </c>
      <c r="E11009">
        <f t="shared" si="342"/>
        <v>0.18703915353927686</v>
      </c>
      <c r="F11009">
        <v>0.3951614</v>
      </c>
      <c r="G11009">
        <v>3.0284409999999999</v>
      </c>
      <c r="H11009">
        <v>100.0211</v>
      </c>
      <c r="I11009">
        <f t="shared" si="343"/>
        <v>30.371334540388624</v>
      </c>
    </row>
    <row r="11010" spans="1:9" x14ac:dyDescent="0.3">
      <c r="A11010">
        <v>91.737499999999997</v>
      </c>
      <c r="B11010">
        <v>487.02940000000001</v>
      </c>
      <c r="C11010">
        <v>6.2568320000000002</v>
      </c>
      <c r="D11010">
        <v>1.1724380000000001</v>
      </c>
      <c r="E11010">
        <f t="shared" si="342"/>
        <v>0.18738524544050408</v>
      </c>
      <c r="F11010">
        <v>0.39513880000000001</v>
      </c>
      <c r="G11010">
        <v>3.0283250000000002</v>
      </c>
      <c r="H11010">
        <v>100.00579999999999</v>
      </c>
      <c r="I11010">
        <f t="shared" si="343"/>
        <v>30.371349102717822</v>
      </c>
    </row>
    <row r="11011" spans="1:9" x14ac:dyDescent="0.3">
      <c r="A11011">
        <v>91.745840000000001</v>
      </c>
      <c r="B11011">
        <v>487.06760000000003</v>
      </c>
      <c r="C11011">
        <v>6.2568080000000004</v>
      </c>
      <c r="D11011">
        <v>1.1739660000000001</v>
      </c>
      <c r="E11011">
        <f t="shared" ref="E11011:E11074" si="344">D11011/C11011</f>
        <v>0.18763017819949085</v>
      </c>
      <c r="F11011">
        <v>0.39509879999999997</v>
      </c>
      <c r="G11011">
        <v>3.0280740000000002</v>
      </c>
      <c r="H11011">
        <v>99.978279999999998</v>
      </c>
      <c r="I11011">
        <f t="shared" ref="I11011:I11074" si="345">(C11011/20.6011)*100</f>
        <v>30.371232604084252</v>
      </c>
    </row>
    <row r="11012" spans="1:9" x14ac:dyDescent="0.3">
      <c r="A11012">
        <v>91.754159999999999</v>
      </c>
      <c r="B11012">
        <v>487.11360000000002</v>
      </c>
      <c r="C11012">
        <v>6.2567130000000004</v>
      </c>
      <c r="D11012">
        <v>1.175929</v>
      </c>
      <c r="E11012">
        <f t="shared" si="344"/>
        <v>0.18794677013313538</v>
      </c>
      <c r="F11012">
        <v>0.39507009999999998</v>
      </c>
      <c r="G11012">
        <v>3.0279099999999999</v>
      </c>
      <c r="H11012">
        <v>100.02760000000001</v>
      </c>
      <c r="I11012">
        <f t="shared" si="345"/>
        <v>30.370771463659711</v>
      </c>
    </row>
    <row r="11013" spans="1:9" x14ac:dyDescent="0.3">
      <c r="A11013">
        <v>91.762500000000003</v>
      </c>
      <c r="B11013">
        <v>487.15499999999997</v>
      </c>
      <c r="C11013">
        <v>6.2566819999999996</v>
      </c>
      <c r="D11013">
        <v>1.1770750000000001</v>
      </c>
      <c r="E11013">
        <f t="shared" si="344"/>
        <v>0.18813086552904562</v>
      </c>
      <c r="F11013">
        <v>0.3950186</v>
      </c>
      <c r="G11013">
        <v>3.0275720000000002</v>
      </c>
      <c r="H11013">
        <v>99.981499999999997</v>
      </c>
      <c r="I11013">
        <f t="shared" si="345"/>
        <v>30.370620986258018</v>
      </c>
    </row>
    <row r="11014" spans="1:9" x14ac:dyDescent="0.3">
      <c r="A11014">
        <v>91.770840000000007</v>
      </c>
      <c r="B11014">
        <v>487.197</v>
      </c>
      <c r="C11014">
        <v>6.2566560000000004</v>
      </c>
      <c r="D11014">
        <v>1.1781330000000001</v>
      </c>
      <c r="E11014">
        <f t="shared" si="344"/>
        <v>0.18830074723622331</v>
      </c>
      <c r="F11014">
        <v>0.39496419999999999</v>
      </c>
      <c r="G11014">
        <v>3.027212</v>
      </c>
      <c r="H11014">
        <v>99.991709999999998</v>
      </c>
      <c r="I11014">
        <f t="shared" si="345"/>
        <v>30.370494779404989</v>
      </c>
    </row>
    <row r="11015" spans="1:9" x14ac:dyDescent="0.3">
      <c r="A11015">
        <v>91.779179999999997</v>
      </c>
      <c r="B11015">
        <v>487.23630000000003</v>
      </c>
      <c r="C11015">
        <v>6.2565929999999996</v>
      </c>
      <c r="D11015">
        <v>1.1796409999999999</v>
      </c>
      <c r="E11015">
        <f t="shared" si="344"/>
        <v>0.18854366905438791</v>
      </c>
      <c r="F11015">
        <v>0.39492310000000003</v>
      </c>
      <c r="G11015">
        <v>3.0269539999999999</v>
      </c>
      <c r="H11015">
        <v>100.00879999999999</v>
      </c>
      <c r="I11015">
        <f t="shared" si="345"/>
        <v>30.370188970491867</v>
      </c>
    </row>
    <row r="11016" spans="1:9" x14ac:dyDescent="0.3">
      <c r="A11016">
        <v>91.787499999999994</v>
      </c>
      <c r="B11016">
        <v>487.28300000000002</v>
      </c>
      <c r="C11016">
        <v>6.2565099999999996</v>
      </c>
      <c r="D11016">
        <v>1.180267</v>
      </c>
      <c r="E11016">
        <f t="shared" si="344"/>
        <v>0.18864622609090373</v>
      </c>
      <c r="F11016">
        <v>0.39485609999999999</v>
      </c>
      <c r="G11016">
        <v>3.026497</v>
      </c>
      <c r="H11016">
        <v>99.983559999999997</v>
      </c>
      <c r="I11016">
        <f t="shared" si="345"/>
        <v>30.369786079384109</v>
      </c>
    </row>
    <row r="11017" spans="1:9" x14ac:dyDescent="0.3">
      <c r="A11017">
        <v>91.795820000000006</v>
      </c>
      <c r="B11017">
        <v>487.32409999999999</v>
      </c>
      <c r="C11017">
        <v>6.2564820000000001</v>
      </c>
      <c r="D11017">
        <v>1.1811769999999999</v>
      </c>
      <c r="E11017">
        <f t="shared" si="344"/>
        <v>0.18879251950217388</v>
      </c>
      <c r="F11017">
        <v>0.39479690000000001</v>
      </c>
      <c r="G11017">
        <v>3.0261</v>
      </c>
      <c r="H11017">
        <v>99.977590000000006</v>
      </c>
      <c r="I11017">
        <f t="shared" si="345"/>
        <v>30.369650164311619</v>
      </c>
    </row>
    <row r="11018" spans="1:9" x14ac:dyDescent="0.3">
      <c r="A11018">
        <v>91.804180000000002</v>
      </c>
      <c r="B11018">
        <v>487.363</v>
      </c>
      <c r="C11018">
        <v>6.2564580000000003</v>
      </c>
      <c r="D11018">
        <v>1.18205</v>
      </c>
      <c r="E11018">
        <f t="shared" si="344"/>
        <v>0.18893277953755944</v>
      </c>
      <c r="F11018">
        <v>0.39473750000000002</v>
      </c>
      <c r="G11018">
        <v>3.0257019999999999</v>
      </c>
      <c r="H11018">
        <v>100.02379999999999</v>
      </c>
      <c r="I11018">
        <f t="shared" si="345"/>
        <v>30.369533665678048</v>
      </c>
    </row>
    <row r="11019" spans="1:9" x14ac:dyDescent="0.3">
      <c r="A11019">
        <v>91.8125</v>
      </c>
      <c r="B11019">
        <v>487.40460000000002</v>
      </c>
      <c r="C11019">
        <v>6.2564200000000003</v>
      </c>
      <c r="D11019">
        <v>1.1821280000000001</v>
      </c>
      <c r="E11019">
        <f t="shared" si="344"/>
        <v>0.18894639426381221</v>
      </c>
      <c r="F11019">
        <v>0.39465610000000001</v>
      </c>
      <c r="G11019">
        <v>3.0251350000000001</v>
      </c>
      <c r="H11019">
        <v>100.0458</v>
      </c>
      <c r="I11019">
        <f t="shared" si="345"/>
        <v>30.369349209508233</v>
      </c>
    </row>
    <row r="11020" spans="1:9" x14ac:dyDescent="0.3">
      <c r="A11020">
        <v>91.820819999999998</v>
      </c>
      <c r="B11020">
        <v>487.44589999999999</v>
      </c>
      <c r="C11020">
        <v>6.2563779999999998</v>
      </c>
      <c r="D11020">
        <v>1.1819569999999999</v>
      </c>
      <c r="E11020">
        <f t="shared" si="344"/>
        <v>0.18892033058104865</v>
      </c>
      <c r="F11020">
        <v>0.3945671</v>
      </c>
      <c r="G11020">
        <v>3.0245099999999998</v>
      </c>
      <c r="H11020">
        <v>99.996260000000007</v>
      </c>
      <c r="I11020">
        <f t="shared" si="345"/>
        <v>30.369145336899489</v>
      </c>
    </row>
    <row r="11021" spans="1:9" x14ac:dyDescent="0.3">
      <c r="A11021">
        <v>91.829179999999994</v>
      </c>
      <c r="B11021">
        <v>487.48579999999998</v>
      </c>
      <c r="C11021">
        <v>6.2563630000000003</v>
      </c>
      <c r="D11021">
        <v>1.1812229999999999</v>
      </c>
      <c r="E11021">
        <f t="shared" si="344"/>
        <v>0.18880346297041906</v>
      </c>
      <c r="F11021">
        <v>0.39446300000000001</v>
      </c>
      <c r="G11021">
        <v>3.023768</v>
      </c>
      <c r="H11021">
        <v>100.0038</v>
      </c>
      <c r="I11021">
        <f t="shared" si="345"/>
        <v>30.369072525253511</v>
      </c>
    </row>
    <row r="11022" spans="1:9" x14ac:dyDescent="0.3">
      <c r="A11022">
        <v>91.837500000000006</v>
      </c>
      <c r="B11022">
        <v>487.52940000000001</v>
      </c>
      <c r="C11022">
        <v>6.2563339999999998</v>
      </c>
      <c r="D11022">
        <v>1.180749</v>
      </c>
      <c r="E11022">
        <f t="shared" si="344"/>
        <v>0.18872857491304015</v>
      </c>
      <c r="F11022">
        <v>0.39436559999999998</v>
      </c>
      <c r="G11022">
        <v>3.0230779999999999</v>
      </c>
      <c r="H11022">
        <v>99.940870000000004</v>
      </c>
      <c r="I11022">
        <f t="shared" si="345"/>
        <v>30.368931756071277</v>
      </c>
    </row>
    <row r="11023" spans="1:9" x14ac:dyDescent="0.3">
      <c r="A11023">
        <v>91.845820000000003</v>
      </c>
      <c r="B11023">
        <v>487.57150000000001</v>
      </c>
      <c r="C11023">
        <v>6.2563339999999998</v>
      </c>
      <c r="D11023">
        <v>1.1812739999999999</v>
      </c>
      <c r="E11023">
        <f t="shared" si="344"/>
        <v>0.18881248987026586</v>
      </c>
      <c r="F11023">
        <v>0.3942968</v>
      </c>
      <c r="G11023">
        <v>3.0226069999999998</v>
      </c>
      <c r="H11023">
        <v>99.959559999999996</v>
      </c>
      <c r="I11023">
        <f t="shared" si="345"/>
        <v>30.368931756071277</v>
      </c>
    </row>
    <row r="11024" spans="1:9" x14ac:dyDescent="0.3">
      <c r="A11024">
        <v>91.854159999999993</v>
      </c>
      <c r="B11024">
        <v>487.61070000000001</v>
      </c>
      <c r="C11024">
        <v>6.2563420000000001</v>
      </c>
      <c r="D11024">
        <v>1.18225</v>
      </c>
      <c r="E11024">
        <f t="shared" si="344"/>
        <v>0.18896825013722077</v>
      </c>
      <c r="F11024">
        <v>0.39424100000000001</v>
      </c>
      <c r="G11024">
        <v>3.0222349999999998</v>
      </c>
      <c r="H11024">
        <v>100.09399999999999</v>
      </c>
      <c r="I11024">
        <f t="shared" si="345"/>
        <v>30.368970588949136</v>
      </c>
    </row>
    <row r="11025" spans="1:9" x14ac:dyDescent="0.3">
      <c r="A11025">
        <v>91.862499999999997</v>
      </c>
      <c r="B11025">
        <v>487.65199999999999</v>
      </c>
      <c r="C11025">
        <v>6.2564039999999999</v>
      </c>
      <c r="D11025">
        <v>1.182366</v>
      </c>
      <c r="E11025">
        <f t="shared" si="344"/>
        <v>0.18898491849311522</v>
      </c>
      <c r="F11025">
        <v>0.39416069999999997</v>
      </c>
      <c r="G11025">
        <v>3.0216769999999999</v>
      </c>
      <c r="H11025">
        <v>99.990039999999993</v>
      </c>
      <c r="I11025">
        <f t="shared" si="345"/>
        <v>30.369271543752518</v>
      </c>
    </row>
    <row r="11026" spans="1:9" x14ac:dyDescent="0.3">
      <c r="A11026">
        <v>91.870840000000001</v>
      </c>
      <c r="B11026">
        <v>487.69560000000001</v>
      </c>
      <c r="C11026">
        <v>6.2564060000000001</v>
      </c>
      <c r="D11026">
        <v>1.183613</v>
      </c>
      <c r="E11026">
        <f t="shared" si="344"/>
        <v>0.189184173789233</v>
      </c>
      <c r="F11026">
        <v>0.39411259999999998</v>
      </c>
      <c r="G11026">
        <v>3.0213649999999999</v>
      </c>
      <c r="H11026">
        <v>99.970070000000007</v>
      </c>
      <c r="I11026">
        <f t="shared" si="345"/>
        <v>30.369281251971987</v>
      </c>
    </row>
    <row r="11027" spans="1:9" x14ac:dyDescent="0.3">
      <c r="A11027">
        <v>91.879159999999999</v>
      </c>
      <c r="B11027">
        <v>487.73860000000002</v>
      </c>
      <c r="C11027">
        <v>6.2563680000000002</v>
      </c>
      <c r="D11027">
        <v>1.1847989999999999</v>
      </c>
      <c r="E11027">
        <f t="shared" si="344"/>
        <v>0.18937488971236985</v>
      </c>
      <c r="F11027">
        <v>0.39406279999999999</v>
      </c>
      <c r="G11027">
        <v>3.021039</v>
      </c>
      <c r="H11027">
        <v>100.039</v>
      </c>
      <c r="I11027">
        <f t="shared" si="345"/>
        <v>30.369096795802168</v>
      </c>
    </row>
    <row r="11028" spans="1:9" x14ac:dyDescent="0.3">
      <c r="A11028">
        <v>91.887500000000003</v>
      </c>
      <c r="B11028">
        <v>487.77870000000001</v>
      </c>
      <c r="C11028">
        <v>6.2563050000000002</v>
      </c>
      <c r="D11028">
        <v>1.1864509999999999</v>
      </c>
      <c r="E11028">
        <f t="shared" si="344"/>
        <v>0.18964085031020705</v>
      </c>
      <c r="F11028">
        <v>0.39402579999999998</v>
      </c>
      <c r="G11028">
        <v>3.02081</v>
      </c>
      <c r="H11028">
        <v>99.945809999999994</v>
      </c>
      <c r="I11028">
        <f t="shared" si="345"/>
        <v>30.368790986889056</v>
      </c>
    </row>
    <row r="11029" spans="1:9" x14ac:dyDescent="0.3">
      <c r="A11029">
        <v>91.895840000000007</v>
      </c>
      <c r="B11029">
        <v>487.81939999999997</v>
      </c>
      <c r="C11029">
        <v>6.2563440000000003</v>
      </c>
      <c r="D11029">
        <v>1.187316</v>
      </c>
      <c r="E11029">
        <f t="shared" si="344"/>
        <v>0.18977792781215355</v>
      </c>
      <c r="F11029">
        <v>0.3939667</v>
      </c>
      <c r="G11029">
        <v>3.0204140000000002</v>
      </c>
      <c r="H11029">
        <v>100.0369</v>
      </c>
      <c r="I11029">
        <f t="shared" si="345"/>
        <v>30.368980297168601</v>
      </c>
    </row>
    <row r="11030" spans="1:9" x14ac:dyDescent="0.3">
      <c r="A11030">
        <v>91.904179999999997</v>
      </c>
      <c r="B11030">
        <v>487.86439999999999</v>
      </c>
      <c r="C11030">
        <v>6.2563589999999998</v>
      </c>
      <c r="D11030">
        <v>1.188547</v>
      </c>
      <c r="E11030">
        <f t="shared" si="344"/>
        <v>0.18997423261676641</v>
      </c>
      <c r="F11030">
        <v>0.39391759999999998</v>
      </c>
      <c r="G11030">
        <v>3.020095</v>
      </c>
      <c r="H11030">
        <v>100.0063</v>
      </c>
      <c r="I11030">
        <f t="shared" si="345"/>
        <v>30.36905310881458</v>
      </c>
    </row>
    <row r="11031" spans="1:9" x14ac:dyDescent="0.3">
      <c r="A11031">
        <v>91.912499999999994</v>
      </c>
      <c r="B11031">
        <v>487.9033</v>
      </c>
      <c r="C11031">
        <v>6.256316</v>
      </c>
      <c r="D11031">
        <v>1.191057</v>
      </c>
      <c r="E11031">
        <f t="shared" si="344"/>
        <v>0.19037673288881188</v>
      </c>
      <c r="F11031">
        <v>0.39390399999999998</v>
      </c>
      <c r="G11031">
        <v>3.0200480000000001</v>
      </c>
      <c r="H11031">
        <v>99.96284</v>
      </c>
      <c r="I11031">
        <f t="shared" si="345"/>
        <v>30.368844382096107</v>
      </c>
    </row>
    <row r="11032" spans="1:9" x14ac:dyDescent="0.3">
      <c r="A11032">
        <v>91.920820000000006</v>
      </c>
      <c r="B11032">
        <v>487.94729999999998</v>
      </c>
      <c r="C11032">
        <v>6.2563000000000004</v>
      </c>
      <c r="D11032">
        <v>1.1927350000000001</v>
      </c>
      <c r="E11032">
        <f t="shared" si="344"/>
        <v>0.19064542940715759</v>
      </c>
      <c r="F11032">
        <v>0.39386739999999998</v>
      </c>
      <c r="G11032">
        <v>3.019822</v>
      </c>
      <c r="H11032">
        <v>100.0594</v>
      </c>
      <c r="I11032">
        <f t="shared" si="345"/>
        <v>30.368766716340396</v>
      </c>
    </row>
    <row r="11033" spans="1:9" x14ac:dyDescent="0.3">
      <c r="A11033">
        <v>91.929180000000002</v>
      </c>
      <c r="B11033">
        <v>487.98899999999998</v>
      </c>
      <c r="C11033">
        <v>6.2562610000000003</v>
      </c>
      <c r="D11033">
        <v>1.192982</v>
      </c>
      <c r="E11033">
        <f t="shared" si="344"/>
        <v>0.19068609829417282</v>
      </c>
      <c r="F11033">
        <v>0.39379039999999998</v>
      </c>
      <c r="G11033">
        <v>3.0192890000000001</v>
      </c>
      <c r="H11033">
        <v>99.940039999999996</v>
      </c>
      <c r="I11033">
        <f t="shared" si="345"/>
        <v>30.368577406060844</v>
      </c>
    </row>
    <row r="11034" spans="1:9" x14ac:dyDescent="0.3">
      <c r="A11034">
        <v>91.9375</v>
      </c>
      <c r="B11034">
        <v>488.03019999999998</v>
      </c>
      <c r="C11034">
        <v>6.2561910000000003</v>
      </c>
      <c r="D11034">
        <v>1.1938500000000001</v>
      </c>
      <c r="E11034">
        <f t="shared" si="344"/>
        <v>0.19082697443220645</v>
      </c>
      <c r="F11034">
        <v>0.39373079999999999</v>
      </c>
      <c r="G11034">
        <v>3.0188890000000002</v>
      </c>
      <c r="H11034">
        <v>100.0188</v>
      </c>
      <c r="I11034">
        <f t="shared" si="345"/>
        <v>30.368237618379606</v>
      </c>
    </row>
    <row r="11035" spans="1:9" x14ac:dyDescent="0.3">
      <c r="A11035">
        <v>91.945819999999998</v>
      </c>
      <c r="B11035">
        <v>488.0729</v>
      </c>
      <c r="C11035">
        <v>6.2561489999999997</v>
      </c>
      <c r="D11035">
        <v>1.194866</v>
      </c>
      <c r="E11035">
        <f t="shared" si="344"/>
        <v>0.19099065575324373</v>
      </c>
      <c r="F11035">
        <v>0.39367479999999999</v>
      </c>
      <c r="G11035">
        <v>3.0185170000000001</v>
      </c>
      <c r="H11035">
        <v>99.969700000000003</v>
      </c>
      <c r="I11035">
        <f t="shared" si="345"/>
        <v>30.368033745770855</v>
      </c>
    </row>
    <row r="11036" spans="1:9" x14ac:dyDescent="0.3">
      <c r="A11036">
        <v>91.954179999999994</v>
      </c>
      <c r="B11036">
        <v>488.11660000000001</v>
      </c>
      <c r="C11036">
        <v>6.2561390000000001</v>
      </c>
      <c r="D11036">
        <v>1.194834</v>
      </c>
      <c r="E11036">
        <f t="shared" si="344"/>
        <v>0.1909858460625635</v>
      </c>
      <c r="F11036">
        <v>0.39358949999999998</v>
      </c>
      <c r="G11036">
        <v>3.0179200000000002</v>
      </c>
      <c r="H11036">
        <v>100.0339</v>
      </c>
      <c r="I11036">
        <f t="shared" si="345"/>
        <v>30.367985204673538</v>
      </c>
    </row>
    <row r="11037" spans="1:9" x14ac:dyDescent="0.3">
      <c r="A11037">
        <v>91.962500000000006</v>
      </c>
      <c r="B11037">
        <v>488.15440000000001</v>
      </c>
      <c r="C11037">
        <v>6.2561330000000002</v>
      </c>
      <c r="D11037">
        <v>1.1954670000000001</v>
      </c>
      <c r="E11037">
        <f t="shared" si="344"/>
        <v>0.19108720994262751</v>
      </c>
      <c r="F11037">
        <v>0.39352340000000002</v>
      </c>
      <c r="G11037">
        <v>3.0174699999999999</v>
      </c>
      <c r="H11037">
        <v>99.936719999999994</v>
      </c>
      <c r="I11037">
        <f t="shared" si="345"/>
        <v>30.367956080015148</v>
      </c>
    </row>
    <row r="11038" spans="1:9" x14ac:dyDescent="0.3">
      <c r="A11038">
        <v>91.970820000000003</v>
      </c>
      <c r="B11038">
        <v>488.19560000000001</v>
      </c>
      <c r="C11038">
        <v>6.256151</v>
      </c>
      <c r="D11038">
        <v>1.195384</v>
      </c>
      <c r="E11038">
        <f t="shared" si="344"/>
        <v>0.19107339320933911</v>
      </c>
      <c r="F11038">
        <v>0.3934378</v>
      </c>
      <c r="G11038">
        <v>3.0168699999999999</v>
      </c>
      <c r="H11038">
        <v>100.01600000000001</v>
      </c>
      <c r="I11038">
        <f t="shared" si="345"/>
        <v>30.368043453990325</v>
      </c>
    </row>
    <row r="11039" spans="1:9" x14ac:dyDescent="0.3">
      <c r="A11039">
        <v>91.979159999999993</v>
      </c>
      <c r="B11039">
        <v>488.23669999999998</v>
      </c>
      <c r="C11039">
        <v>6.2561450000000001</v>
      </c>
      <c r="D11039">
        <v>1.1969160000000001</v>
      </c>
      <c r="E11039">
        <f t="shared" si="344"/>
        <v>0.19131845569436132</v>
      </c>
      <c r="F11039">
        <v>0.3933971</v>
      </c>
      <c r="G11039">
        <v>3.0166140000000001</v>
      </c>
      <c r="H11039">
        <v>100.0314</v>
      </c>
      <c r="I11039">
        <f t="shared" si="345"/>
        <v>30.368014329331931</v>
      </c>
    </row>
    <row r="11040" spans="1:9" x14ac:dyDescent="0.3">
      <c r="A11040">
        <v>91.987499999999997</v>
      </c>
      <c r="B11040">
        <v>488.28219999999999</v>
      </c>
      <c r="C11040">
        <v>6.2561549999999997</v>
      </c>
      <c r="D11040">
        <v>1.1977720000000001</v>
      </c>
      <c r="E11040">
        <f t="shared" si="344"/>
        <v>0.19145497514048168</v>
      </c>
      <c r="F11040">
        <v>0.3933372</v>
      </c>
      <c r="G11040">
        <v>3.0162110000000002</v>
      </c>
      <c r="H11040">
        <v>100.01519999999999</v>
      </c>
      <c r="I11040">
        <f t="shared" si="345"/>
        <v>30.368062870429245</v>
      </c>
    </row>
    <row r="11041" spans="1:9" x14ac:dyDescent="0.3">
      <c r="A11041">
        <v>91.995840000000001</v>
      </c>
      <c r="B11041">
        <v>488.32159999999999</v>
      </c>
      <c r="C11041">
        <v>6.2561559999999998</v>
      </c>
      <c r="D11041">
        <v>1.1987920000000001</v>
      </c>
      <c r="E11041">
        <f t="shared" si="344"/>
        <v>0.19161798395052809</v>
      </c>
      <c r="F11041">
        <v>0.39328220000000003</v>
      </c>
      <c r="G11041">
        <v>3.0158450000000001</v>
      </c>
      <c r="H11041">
        <v>100.0224</v>
      </c>
      <c r="I11041">
        <f t="shared" si="345"/>
        <v>30.368067724538982</v>
      </c>
    </row>
    <row r="11042" spans="1:9" x14ac:dyDescent="0.3">
      <c r="A11042">
        <v>92.004159999999999</v>
      </c>
      <c r="B11042">
        <v>488.3614</v>
      </c>
      <c r="C11042">
        <v>6.2561080000000002</v>
      </c>
      <c r="D11042">
        <v>1.198796</v>
      </c>
      <c r="E11042">
        <f t="shared" si="344"/>
        <v>0.19162009351500964</v>
      </c>
      <c r="F11042">
        <v>0.39319900000000002</v>
      </c>
      <c r="G11042">
        <v>3.0152640000000002</v>
      </c>
      <c r="H11042">
        <v>99.955619999999996</v>
      </c>
      <c r="I11042">
        <f t="shared" si="345"/>
        <v>30.367834727271848</v>
      </c>
    </row>
    <row r="11043" spans="1:9" x14ac:dyDescent="0.3">
      <c r="A11043">
        <v>92.012500000000003</v>
      </c>
      <c r="B11043">
        <v>488.40370000000001</v>
      </c>
      <c r="C11043">
        <v>6.2561720000000003</v>
      </c>
      <c r="D11043">
        <v>1.1992719999999999</v>
      </c>
      <c r="E11043">
        <f t="shared" si="344"/>
        <v>0.19169421812571646</v>
      </c>
      <c r="F11043">
        <v>0.39312910000000001</v>
      </c>
      <c r="G11043">
        <v>3.0147849999999998</v>
      </c>
      <c r="H11043">
        <v>99.996049999999997</v>
      </c>
      <c r="I11043">
        <f t="shared" si="345"/>
        <v>30.3681453902947</v>
      </c>
    </row>
    <row r="11044" spans="1:9" x14ac:dyDescent="0.3">
      <c r="A11044">
        <v>92.020840000000007</v>
      </c>
      <c r="B11044">
        <v>488.4461</v>
      </c>
      <c r="C11044">
        <v>6.2562009999999999</v>
      </c>
      <c r="D11044">
        <v>1.199724</v>
      </c>
      <c r="E11044">
        <f t="shared" si="344"/>
        <v>0.19176557786426621</v>
      </c>
      <c r="F11044">
        <v>0.39305859999999998</v>
      </c>
      <c r="G11044">
        <v>3.0143</v>
      </c>
      <c r="H11044">
        <v>100.014</v>
      </c>
      <c r="I11044">
        <f t="shared" si="345"/>
        <v>30.36828615947692</v>
      </c>
    </row>
    <row r="11045" spans="1:9" x14ac:dyDescent="0.3">
      <c r="A11045">
        <v>92.029179999999997</v>
      </c>
      <c r="B11045">
        <v>488.48559999999998</v>
      </c>
      <c r="C11045">
        <v>6.256202</v>
      </c>
      <c r="D11045">
        <v>1.19984</v>
      </c>
      <c r="E11045">
        <f t="shared" si="344"/>
        <v>0.19178408881298908</v>
      </c>
      <c r="F11045">
        <v>0.39297900000000002</v>
      </c>
      <c r="G11045">
        <v>3.0137450000000001</v>
      </c>
      <c r="H11045">
        <v>100.0314</v>
      </c>
      <c r="I11045">
        <f t="shared" si="345"/>
        <v>30.368291013586656</v>
      </c>
    </row>
    <row r="11046" spans="1:9" x14ac:dyDescent="0.3">
      <c r="A11046">
        <v>92.037499999999994</v>
      </c>
      <c r="B11046">
        <v>488.52760000000001</v>
      </c>
      <c r="C11046">
        <v>6.2561840000000002</v>
      </c>
      <c r="D11046">
        <v>1.200728</v>
      </c>
      <c r="E11046">
        <f t="shared" si="344"/>
        <v>0.19192658016452202</v>
      </c>
      <c r="F11046">
        <v>0.39292129999999997</v>
      </c>
      <c r="G11046">
        <v>3.0133580000000002</v>
      </c>
      <c r="H11046">
        <v>99.959779999999995</v>
      </c>
      <c r="I11046">
        <f t="shared" si="345"/>
        <v>30.36820363961148</v>
      </c>
    </row>
    <row r="11047" spans="1:9" x14ac:dyDescent="0.3">
      <c r="A11047">
        <v>92.045820000000006</v>
      </c>
      <c r="B11047">
        <v>488.57260000000002</v>
      </c>
      <c r="C11047">
        <v>6.2561629999999999</v>
      </c>
      <c r="D11047">
        <v>1.201427</v>
      </c>
      <c r="E11047">
        <f t="shared" si="344"/>
        <v>0.19203895422801484</v>
      </c>
      <c r="F11047">
        <v>0.39285750000000003</v>
      </c>
      <c r="G11047">
        <v>3.0129250000000001</v>
      </c>
      <c r="H11047">
        <v>100.0309</v>
      </c>
      <c r="I11047">
        <f t="shared" si="345"/>
        <v>30.368101703307104</v>
      </c>
    </row>
    <row r="11048" spans="1:9" x14ac:dyDescent="0.3">
      <c r="A11048">
        <v>92.054180000000002</v>
      </c>
      <c r="B11048">
        <v>488.6096</v>
      </c>
      <c r="C11048">
        <v>6.2561400000000003</v>
      </c>
      <c r="D11048">
        <v>1.201613</v>
      </c>
      <c r="E11048">
        <f t="shared" si="344"/>
        <v>0.19206939103025189</v>
      </c>
      <c r="F11048">
        <v>0.39277980000000001</v>
      </c>
      <c r="G11048">
        <v>3.0123850000000001</v>
      </c>
      <c r="H11048">
        <v>100.00230000000001</v>
      </c>
      <c r="I11048">
        <f t="shared" si="345"/>
        <v>30.367990058783274</v>
      </c>
    </row>
    <row r="11049" spans="1:9" x14ac:dyDescent="0.3">
      <c r="A11049">
        <v>92.0625</v>
      </c>
      <c r="B11049">
        <v>488.65320000000003</v>
      </c>
      <c r="C11049">
        <v>6.2561640000000001</v>
      </c>
      <c r="D11049">
        <v>1.19943</v>
      </c>
      <c r="E11049">
        <f t="shared" si="344"/>
        <v>0.19171971834497945</v>
      </c>
      <c r="F11049">
        <v>0.39263520000000002</v>
      </c>
      <c r="G11049">
        <v>3.011333</v>
      </c>
      <c r="H11049">
        <v>99.985900000000001</v>
      </c>
      <c r="I11049">
        <f t="shared" si="345"/>
        <v>30.368106557416841</v>
      </c>
    </row>
    <row r="11050" spans="1:9" x14ac:dyDescent="0.3">
      <c r="A11050">
        <v>92.070819999999998</v>
      </c>
      <c r="B11050">
        <v>488.69409999999999</v>
      </c>
      <c r="C11050">
        <v>6.2561</v>
      </c>
      <c r="D11050">
        <v>1.1994009999999999</v>
      </c>
      <c r="E11050">
        <f t="shared" si="344"/>
        <v>0.19171704416489505</v>
      </c>
      <c r="F11050">
        <v>0.3925515</v>
      </c>
      <c r="G11050">
        <v>3.0107469999999998</v>
      </c>
      <c r="H11050">
        <v>100.0112</v>
      </c>
      <c r="I11050">
        <f t="shared" si="345"/>
        <v>30.367795894393989</v>
      </c>
    </row>
    <row r="11051" spans="1:9" x14ac:dyDescent="0.3">
      <c r="A11051">
        <v>92.079179999999994</v>
      </c>
      <c r="B11051">
        <v>488.73869999999999</v>
      </c>
      <c r="C11051">
        <v>6.2560779999999996</v>
      </c>
      <c r="D11051">
        <v>1.2003509999999999</v>
      </c>
      <c r="E11051">
        <f t="shared" si="344"/>
        <v>0.1918695706799052</v>
      </c>
      <c r="F11051">
        <v>0.39249499999999998</v>
      </c>
      <c r="G11051">
        <v>3.0103689999999999</v>
      </c>
      <c r="H11051">
        <v>100.0468</v>
      </c>
      <c r="I11051">
        <f t="shared" si="345"/>
        <v>30.367689103979885</v>
      </c>
    </row>
    <row r="11052" spans="1:9" x14ac:dyDescent="0.3">
      <c r="A11052">
        <v>92.087500000000006</v>
      </c>
      <c r="B11052">
        <v>488.77800000000002</v>
      </c>
      <c r="C11052">
        <v>6.2561109999999998</v>
      </c>
      <c r="D11052">
        <v>1.200974</v>
      </c>
      <c r="E11052">
        <f t="shared" si="344"/>
        <v>0.19196814123023073</v>
      </c>
      <c r="F11052">
        <v>0.39242899999999997</v>
      </c>
      <c r="G11052">
        <v>3.0099200000000002</v>
      </c>
      <c r="H11052">
        <v>99.958939999999998</v>
      </c>
      <c r="I11052">
        <f t="shared" si="345"/>
        <v>30.36784928960104</v>
      </c>
    </row>
    <row r="11053" spans="1:9" x14ac:dyDescent="0.3">
      <c r="A11053">
        <v>92.095820000000003</v>
      </c>
      <c r="B11053">
        <v>488.81920000000002</v>
      </c>
      <c r="C11053">
        <v>6.2560330000000004</v>
      </c>
      <c r="D11053">
        <v>1.20137</v>
      </c>
      <c r="E11053">
        <f t="shared" si="344"/>
        <v>0.19203383358112081</v>
      </c>
      <c r="F11053">
        <v>0.39235690000000001</v>
      </c>
      <c r="G11053">
        <v>3.0094219999999998</v>
      </c>
      <c r="H11053">
        <v>99.963939999999994</v>
      </c>
      <c r="I11053">
        <f t="shared" si="345"/>
        <v>30.367470669041946</v>
      </c>
    </row>
    <row r="11054" spans="1:9" x14ac:dyDescent="0.3">
      <c r="A11054">
        <v>92.104159999999993</v>
      </c>
      <c r="B11054">
        <v>488.86340000000001</v>
      </c>
      <c r="C11054">
        <v>6.2559959999999997</v>
      </c>
      <c r="D11054">
        <v>1.203082</v>
      </c>
      <c r="E11054">
        <f t="shared" si="344"/>
        <v>0.19230862679579719</v>
      </c>
      <c r="F11054">
        <v>0.39232139999999999</v>
      </c>
      <c r="G11054">
        <v>3.009207</v>
      </c>
      <c r="H11054">
        <v>100.03749999999999</v>
      </c>
      <c r="I11054">
        <f t="shared" si="345"/>
        <v>30.36729106698186</v>
      </c>
    </row>
    <row r="11055" spans="1:9" x14ac:dyDescent="0.3">
      <c r="A11055">
        <v>92.112499999999997</v>
      </c>
      <c r="B11055">
        <v>488.90469999999999</v>
      </c>
      <c r="C11055">
        <v>6.2559839999999998</v>
      </c>
      <c r="D11055">
        <v>1.204582</v>
      </c>
      <c r="E11055">
        <f t="shared" si="344"/>
        <v>0.19254876610937624</v>
      </c>
      <c r="F11055">
        <v>0.39227980000000001</v>
      </c>
      <c r="G11055">
        <v>3.0089440000000001</v>
      </c>
      <c r="H11055">
        <v>100.0038</v>
      </c>
      <c r="I11055">
        <f t="shared" si="345"/>
        <v>30.367232817665073</v>
      </c>
    </row>
    <row r="11056" spans="1:9" x14ac:dyDescent="0.3">
      <c r="A11056">
        <v>92.120840000000001</v>
      </c>
      <c r="B11056">
        <v>488.94409999999999</v>
      </c>
      <c r="C11056">
        <v>6.2559279999999999</v>
      </c>
      <c r="D11056">
        <v>1.20468</v>
      </c>
      <c r="E11056">
        <f t="shared" si="344"/>
        <v>0.19256615485344461</v>
      </c>
      <c r="F11056">
        <v>0.39219910000000002</v>
      </c>
      <c r="G11056">
        <v>3.008381</v>
      </c>
      <c r="H11056">
        <v>100.0014</v>
      </c>
      <c r="I11056">
        <f t="shared" si="345"/>
        <v>30.366960987520088</v>
      </c>
    </row>
    <row r="11057" spans="1:9" x14ac:dyDescent="0.3">
      <c r="A11057">
        <v>92.129159999999999</v>
      </c>
      <c r="B11057">
        <v>488.98520000000002</v>
      </c>
      <c r="C11057">
        <v>6.255878</v>
      </c>
      <c r="D11057">
        <v>1.2054990000000001</v>
      </c>
      <c r="E11057">
        <f t="shared" si="344"/>
        <v>0.19269861081050496</v>
      </c>
      <c r="F11057">
        <v>0.39213930000000002</v>
      </c>
      <c r="G11057">
        <v>3.007978</v>
      </c>
      <c r="H11057">
        <v>100.0271</v>
      </c>
      <c r="I11057">
        <f t="shared" si="345"/>
        <v>30.366718282033485</v>
      </c>
    </row>
    <row r="11058" spans="1:9" x14ac:dyDescent="0.3">
      <c r="A11058">
        <v>92.137500000000003</v>
      </c>
      <c r="B11058">
        <v>489.0301</v>
      </c>
      <c r="C11058">
        <v>6.2559009999999997</v>
      </c>
      <c r="D11058">
        <v>1.2067220000000001</v>
      </c>
      <c r="E11058">
        <f t="shared" si="344"/>
        <v>0.19289339776956191</v>
      </c>
      <c r="F11058">
        <v>0.39208959999999998</v>
      </c>
      <c r="G11058">
        <v>3.007654</v>
      </c>
      <c r="H11058">
        <v>99.985389999999995</v>
      </c>
      <c r="I11058">
        <f t="shared" si="345"/>
        <v>30.366829926557319</v>
      </c>
    </row>
    <row r="11059" spans="1:9" x14ac:dyDescent="0.3">
      <c r="A11059">
        <v>92.145840000000007</v>
      </c>
      <c r="B11059">
        <v>489.06979999999999</v>
      </c>
      <c r="C11059">
        <v>6.2558579999999999</v>
      </c>
      <c r="D11059">
        <v>1.209082</v>
      </c>
      <c r="E11059">
        <f t="shared" si="344"/>
        <v>0.19327197004791349</v>
      </c>
      <c r="F11059">
        <v>0.39207219999999998</v>
      </c>
      <c r="G11059">
        <v>3.0075769999999999</v>
      </c>
      <c r="H11059">
        <v>99.946719999999999</v>
      </c>
      <c r="I11059">
        <f t="shared" si="345"/>
        <v>30.366621199838846</v>
      </c>
    </row>
    <row r="11060" spans="1:9" x14ac:dyDescent="0.3">
      <c r="A11060">
        <v>92.154179999999997</v>
      </c>
      <c r="B11060">
        <v>489.1112</v>
      </c>
      <c r="C11060">
        <v>6.2558569999999998</v>
      </c>
      <c r="D11060">
        <v>1.2104349999999999</v>
      </c>
      <c r="E11060">
        <f t="shared" si="344"/>
        <v>0.1934882782646726</v>
      </c>
      <c r="F11060">
        <v>0.39202670000000001</v>
      </c>
      <c r="G11060">
        <v>3.0072839999999998</v>
      </c>
      <c r="H11060">
        <v>100.0164</v>
      </c>
      <c r="I11060">
        <f t="shared" si="345"/>
        <v>30.366616345729113</v>
      </c>
    </row>
    <row r="11061" spans="1:9" x14ac:dyDescent="0.3">
      <c r="A11061">
        <v>92.162499999999994</v>
      </c>
      <c r="B11061">
        <v>489.15339999999998</v>
      </c>
      <c r="C11061">
        <v>6.2558720000000001</v>
      </c>
      <c r="D11061">
        <v>1.210226</v>
      </c>
      <c r="E11061">
        <f t="shared" si="344"/>
        <v>0.193454405716741</v>
      </c>
      <c r="F11061">
        <v>0.3919378</v>
      </c>
      <c r="G11061">
        <v>3.0066579999999998</v>
      </c>
      <c r="H11061">
        <v>100.0134</v>
      </c>
      <c r="I11061">
        <f t="shared" si="345"/>
        <v>30.366689157375092</v>
      </c>
    </row>
    <row r="11062" spans="1:9" x14ac:dyDescent="0.3">
      <c r="A11062">
        <v>92.170820000000006</v>
      </c>
      <c r="B11062">
        <v>489.19540000000001</v>
      </c>
      <c r="C11062">
        <v>6.2558980000000002</v>
      </c>
      <c r="D11062">
        <v>1.210796</v>
      </c>
      <c r="E11062">
        <f t="shared" si="344"/>
        <v>0.19354471572266682</v>
      </c>
      <c r="F11062">
        <v>0.39187050000000001</v>
      </c>
      <c r="G11062">
        <v>3.0061979999999999</v>
      </c>
      <c r="H11062">
        <v>100.0314</v>
      </c>
      <c r="I11062">
        <f t="shared" si="345"/>
        <v>30.366815364228128</v>
      </c>
    </row>
    <row r="11063" spans="1:9" x14ac:dyDescent="0.3">
      <c r="A11063">
        <v>92.179180000000002</v>
      </c>
      <c r="B11063">
        <v>489.23869999999999</v>
      </c>
      <c r="C11063">
        <v>6.2559639999999996</v>
      </c>
      <c r="D11063">
        <v>1.2119500000000001</v>
      </c>
      <c r="E11063">
        <f t="shared" si="344"/>
        <v>0.19372713781601048</v>
      </c>
      <c r="F11063">
        <v>0.39181899999999997</v>
      </c>
      <c r="G11063">
        <v>3.0058590000000001</v>
      </c>
      <c r="H11063">
        <v>99.941640000000007</v>
      </c>
      <c r="I11063">
        <f t="shared" si="345"/>
        <v>30.367135735470434</v>
      </c>
    </row>
    <row r="11064" spans="1:9" x14ac:dyDescent="0.3">
      <c r="A11064">
        <v>92.1875</v>
      </c>
      <c r="B11064">
        <v>489.2801</v>
      </c>
      <c r="C11064">
        <v>6.2559849999999999</v>
      </c>
      <c r="D11064">
        <v>1.210453</v>
      </c>
      <c r="E11064">
        <f t="shared" si="344"/>
        <v>0.19348719666047792</v>
      </c>
      <c r="F11064">
        <v>0.39169359999999998</v>
      </c>
      <c r="G11064">
        <v>3.004953</v>
      </c>
      <c r="H11064">
        <v>99.981380000000001</v>
      </c>
      <c r="I11064">
        <f t="shared" si="345"/>
        <v>30.367237671774809</v>
      </c>
    </row>
    <row r="11065" spans="1:9" x14ac:dyDescent="0.3">
      <c r="A11065">
        <v>92.195819999999998</v>
      </c>
      <c r="B11065">
        <v>489.32119999999998</v>
      </c>
      <c r="C11065">
        <v>6.2559360000000002</v>
      </c>
      <c r="D11065">
        <v>1.2093970000000001</v>
      </c>
      <c r="E11065">
        <f t="shared" si="344"/>
        <v>0.19331991247992308</v>
      </c>
      <c r="F11065">
        <v>0.3915806</v>
      </c>
      <c r="G11065">
        <v>3.004143</v>
      </c>
      <c r="H11065">
        <v>100.0818</v>
      </c>
      <c r="I11065">
        <f t="shared" si="345"/>
        <v>30.366999820397943</v>
      </c>
    </row>
    <row r="11066" spans="1:9" x14ac:dyDescent="0.3">
      <c r="A11066">
        <v>92.204179999999994</v>
      </c>
      <c r="B11066">
        <v>489.36439999999999</v>
      </c>
      <c r="C11066">
        <v>6.2559620000000002</v>
      </c>
      <c r="D11066">
        <v>1.2099549999999999</v>
      </c>
      <c r="E11066">
        <f t="shared" si="344"/>
        <v>0.19340830395069533</v>
      </c>
      <c r="F11066">
        <v>0.39151269999999999</v>
      </c>
      <c r="G11066">
        <v>3.0036779999999998</v>
      </c>
      <c r="H11066">
        <v>99.972859999999997</v>
      </c>
      <c r="I11066">
        <f t="shared" si="345"/>
        <v>30.367126027250972</v>
      </c>
    </row>
    <row r="11067" spans="1:9" x14ac:dyDescent="0.3">
      <c r="A11067">
        <v>92.212500000000006</v>
      </c>
      <c r="B11067">
        <v>489.40550000000002</v>
      </c>
      <c r="C11067">
        <v>6.255935</v>
      </c>
      <c r="D11067">
        <v>1.209311</v>
      </c>
      <c r="E11067">
        <f t="shared" si="344"/>
        <v>0.1933061964358645</v>
      </c>
      <c r="F11067">
        <v>0.3914106</v>
      </c>
      <c r="G11067">
        <v>3.0029520000000001</v>
      </c>
      <c r="H11067">
        <v>100.0133</v>
      </c>
      <c r="I11067">
        <f t="shared" si="345"/>
        <v>30.366994966288207</v>
      </c>
    </row>
    <row r="11068" spans="1:9" x14ac:dyDescent="0.3">
      <c r="A11068">
        <v>92.220820000000003</v>
      </c>
      <c r="B11068">
        <v>489.44220000000001</v>
      </c>
      <c r="C11068">
        <v>6.2558509999999998</v>
      </c>
      <c r="D11068">
        <v>1.209387</v>
      </c>
      <c r="E11068">
        <f t="shared" si="344"/>
        <v>0.19332094066818409</v>
      </c>
      <c r="F11068">
        <v>0.39132990000000001</v>
      </c>
      <c r="G11068">
        <v>3.0023879999999998</v>
      </c>
      <c r="H11068">
        <v>99.993949999999998</v>
      </c>
      <c r="I11068">
        <f t="shared" si="345"/>
        <v>30.366587221070716</v>
      </c>
    </row>
    <row r="11069" spans="1:9" x14ac:dyDescent="0.3">
      <c r="A11069">
        <v>92.229159999999993</v>
      </c>
      <c r="B11069">
        <v>489.48669999999998</v>
      </c>
      <c r="C11069">
        <v>6.2558049999999996</v>
      </c>
      <c r="D11069">
        <v>1.2099530000000001</v>
      </c>
      <c r="E11069">
        <f t="shared" si="344"/>
        <v>0.19341283815592081</v>
      </c>
      <c r="F11069">
        <v>0.39126280000000002</v>
      </c>
      <c r="G11069">
        <v>3.0019300000000002</v>
      </c>
      <c r="H11069">
        <v>99.981780000000001</v>
      </c>
      <c r="I11069">
        <f t="shared" si="345"/>
        <v>30.366363932023049</v>
      </c>
    </row>
    <row r="11070" spans="1:9" x14ac:dyDescent="0.3">
      <c r="A11070">
        <v>92.237499999999997</v>
      </c>
      <c r="B11070">
        <v>489.52730000000003</v>
      </c>
      <c r="C11070">
        <v>6.2557470000000004</v>
      </c>
      <c r="D11070">
        <v>1.2090460000000001</v>
      </c>
      <c r="E11070">
        <f t="shared" si="344"/>
        <v>0.19326964469630886</v>
      </c>
      <c r="F11070">
        <v>0.39115440000000001</v>
      </c>
      <c r="G11070">
        <v>3.0011540000000001</v>
      </c>
      <c r="H11070">
        <v>99.975009999999997</v>
      </c>
      <c r="I11070">
        <f t="shared" si="345"/>
        <v>30.366082393658594</v>
      </c>
    </row>
    <row r="11071" spans="1:9" x14ac:dyDescent="0.3">
      <c r="A11071">
        <v>92.245840000000001</v>
      </c>
      <c r="B11071">
        <v>489.56959999999998</v>
      </c>
      <c r="C11071">
        <v>6.2557369999999999</v>
      </c>
      <c r="D11071">
        <v>1.2098150000000001</v>
      </c>
      <c r="E11071">
        <f t="shared" si="344"/>
        <v>0.1933928808068498</v>
      </c>
      <c r="F11071">
        <v>0.39109260000000001</v>
      </c>
      <c r="G11071">
        <v>3.0007359999999998</v>
      </c>
      <c r="H11071">
        <v>100.03660000000001</v>
      </c>
      <c r="I11071">
        <f t="shared" si="345"/>
        <v>30.366033852561269</v>
      </c>
    </row>
    <row r="11072" spans="1:9" x14ac:dyDescent="0.3">
      <c r="A11072">
        <v>92.254159999999999</v>
      </c>
      <c r="B11072">
        <v>489.61369999999999</v>
      </c>
      <c r="C11072">
        <v>6.2556710000000004</v>
      </c>
      <c r="D11072">
        <v>1.211624</v>
      </c>
      <c r="E11072">
        <f t="shared" si="344"/>
        <v>0.19368409879611634</v>
      </c>
      <c r="F11072">
        <v>0.39106000000000002</v>
      </c>
      <c r="G11072">
        <v>3.0005410000000001</v>
      </c>
      <c r="H11072">
        <v>99.980509999999995</v>
      </c>
      <c r="I11072">
        <f t="shared" si="345"/>
        <v>30.365713481318963</v>
      </c>
    </row>
    <row r="11073" spans="1:9" x14ac:dyDescent="0.3">
      <c r="A11073">
        <v>92.262500000000003</v>
      </c>
      <c r="B11073">
        <v>489.65550000000002</v>
      </c>
      <c r="C11073">
        <v>6.2556099999999999</v>
      </c>
      <c r="D11073">
        <v>1.2130190000000001</v>
      </c>
      <c r="E11073">
        <f t="shared" si="344"/>
        <v>0.19390898729300582</v>
      </c>
      <c r="F11073">
        <v>0.39101540000000001</v>
      </c>
      <c r="G11073">
        <v>3.0002559999999998</v>
      </c>
      <c r="H11073">
        <v>99.940190000000001</v>
      </c>
      <c r="I11073">
        <f t="shared" si="345"/>
        <v>30.36541738062531</v>
      </c>
    </row>
    <row r="11074" spans="1:9" x14ac:dyDescent="0.3">
      <c r="A11074">
        <v>92.270840000000007</v>
      </c>
      <c r="B11074">
        <v>489.69799999999998</v>
      </c>
      <c r="C11074">
        <v>6.2555800000000001</v>
      </c>
      <c r="D11074">
        <v>1.215076</v>
      </c>
      <c r="E11074">
        <f t="shared" si="344"/>
        <v>0.19423874364966959</v>
      </c>
      <c r="F11074">
        <v>0.39098959999999999</v>
      </c>
      <c r="G11074">
        <v>3.0001139999999999</v>
      </c>
      <c r="H11074">
        <v>100.0689</v>
      </c>
      <c r="I11074">
        <f t="shared" si="345"/>
        <v>30.36527175733335</v>
      </c>
    </row>
    <row r="11075" spans="1:9" x14ac:dyDescent="0.3">
      <c r="A11075">
        <v>92.279179999999997</v>
      </c>
      <c r="B11075">
        <v>489.73599999999999</v>
      </c>
      <c r="C11075">
        <v>6.2556060000000002</v>
      </c>
      <c r="D11075">
        <v>1.216286</v>
      </c>
      <c r="E11075">
        <f t="shared" ref="E11075:E11138" si="346">D11075/C11075</f>
        <v>0.19443136284478274</v>
      </c>
      <c r="F11075">
        <v>0.39094060000000003</v>
      </c>
      <c r="G11075">
        <v>2.9997940000000001</v>
      </c>
      <c r="H11075">
        <v>100.0086</v>
      </c>
      <c r="I11075">
        <f t="shared" ref="I11075:I11138" si="347">(C11075/20.6011)*100</f>
        <v>30.365397964186378</v>
      </c>
    </row>
    <row r="11076" spans="1:9" x14ac:dyDescent="0.3">
      <c r="A11076">
        <v>92.287499999999994</v>
      </c>
      <c r="B11076">
        <v>489.78050000000002</v>
      </c>
      <c r="C11076">
        <v>6.255579</v>
      </c>
      <c r="D11076">
        <v>1.217616</v>
      </c>
      <c r="E11076">
        <f t="shared" si="346"/>
        <v>0.19464481225478888</v>
      </c>
      <c r="F11076">
        <v>0.39089439999999998</v>
      </c>
      <c r="G11076">
        <v>2.999495</v>
      </c>
      <c r="H11076">
        <v>99.970640000000003</v>
      </c>
      <c r="I11076">
        <f t="shared" si="347"/>
        <v>30.365266903223613</v>
      </c>
    </row>
    <row r="11077" spans="1:9" x14ac:dyDescent="0.3">
      <c r="A11077">
        <v>92.295820000000006</v>
      </c>
      <c r="B11077">
        <v>489.82060000000001</v>
      </c>
      <c r="C11077">
        <v>6.2556060000000002</v>
      </c>
      <c r="D11077">
        <v>1.219444</v>
      </c>
      <c r="E11077">
        <f t="shared" si="346"/>
        <v>0.19493619003498622</v>
      </c>
      <c r="F11077">
        <v>0.39086270000000001</v>
      </c>
      <c r="G11077">
        <v>2.9993080000000001</v>
      </c>
      <c r="H11077">
        <v>99.992660000000001</v>
      </c>
      <c r="I11077">
        <f t="shared" si="347"/>
        <v>30.365397964186378</v>
      </c>
    </row>
    <row r="11078" spans="1:9" x14ac:dyDescent="0.3">
      <c r="A11078">
        <v>92.304180000000002</v>
      </c>
      <c r="B11078">
        <v>489.86399999999998</v>
      </c>
      <c r="C11078">
        <v>6.2555820000000004</v>
      </c>
      <c r="D11078">
        <v>1.2194</v>
      </c>
      <c r="E11078">
        <f t="shared" si="346"/>
        <v>0.19492990420395737</v>
      </c>
      <c r="F11078">
        <v>0.39077790000000001</v>
      </c>
      <c r="G11078">
        <v>2.998713</v>
      </c>
      <c r="H11078">
        <v>100.02419999999999</v>
      </c>
      <c r="I11078">
        <f t="shared" si="347"/>
        <v>30.365281465552812</v>
      </c>
    </row>
    <row r="11079" spans="1:9" x14ac:dyDescent="0.3">
      <c r="A11079">
        <v>92.3125</v>
      </c>
      <c r="B11079">
        <v>489.90280000000001</v>
      </c>
      <c r="C11079">
        <v>6.2555120000000004</v>
      </c>
      <c r="D11079">
        <v>1.2200390000000001</v>
      </c>
      <c r="E11079">
        <f t="shared" si="346"/>
        <v>0.19503423540710976</v>
      </c>
      <c r="F11079">
        <v>0.39071250000000002</v>
      </c>
      <c r="G11079">
        <v>2.9982679999999999</v>
      </c>
      <c r="H11079">
        <v>100.0394</v>
      </c>
      <c r="I11079">
        <f t="shared" si="347"/>
        <v>30.364941677871577</v>
      </c>
    </row>
    <row r="11080" spans="1:9" x14ac:dyDescent="0.3">
      <c r="A11080">
        <v>92.320819999999998</v>
      </c>
      <c r="B11080">
        <v>489.94369999999998</v>
      </c>
      <c r="C11080">
        <v>6.2555319999999996</v>
      </c>
      <c r="D11080">
        <v>1.222933</v>
      </c>
      <c r="E11080">
        <f t="shared" si="346"/>
        <v>0.19549624236595706</v>
      </c>
      <c r="F11080">
        <v>0.39071050000000002</v>
      </c>
      <c r="G11080">
        <v>2.9983080000000002</v>
      </c>
      <c r="H11080">
        <v>99.940690000000004</v>
      </c>
      <c r="I11080">
        <f t="shared" si="347"/>
        <v>30.365038760066209</v>
      </c>
    </row>
    <row r="11081" spans="1:9" x14ac:dyDescent="0.3">
      <c r="A11081">
        <v>92.329179999999994</v>
      </c>
      <c r="B11081">
        <v>489.98540000000003</v>
      </c>
      <c r="C11081">
        <v>6.2555300000000003</v>
      </c>
      <c r="D11081">
        <v>1.224226</v>
      </c>
      <c r="E11081">
        <f t="shared" si="346"/>
        <v>0.19570300198384469</v>
      </c>
      <c r="F11081">
        <v>0.39066339999999999</v>
      </c>
      <c r="G11081">
        <v>2.9980039999999999</v>
      </c>
      <c r="H11081">
        <v>100.0381</v>
      </c>
      <c r="I11081">
        <f t="shared" si="347"/>
        <v>30.365029051846747</v>
      </c>
    </row>
    <row r="11082" spans="1:9" x14ac:dyDescent="0.3">
      <c r="A11082">
        <v>92.337500000000006</v>
      </c>
      <c r="B11082">
        <v>490.029</v>
      </c>
      <c r="C11082">
        <v>6.2555319999999996</v>
      </c>
      <c r="D11082">
        <v>1.22407</v>
      </c>
      <c r="E11082">
        <f t="shared" si="346"/>
        <v>0.19567800148732356</v>
      </c>
      <c r="F11082">
        <v>0.39057599999999998</v>
      </c>
      <c r="G11082">
        <v>2.9973890000000001</v>
      </c>
      <c r="H11082">
        <v>99.979280000000003</v>
      </c>
      <c r="I11082">
        <f t="shared" si="347"/>
        <v>30.365038760066209</v>
      </c>
    </row>
    <row r="11083" spans="1:9" x14ac:dyDescent="0.3">
      <c r="A11083">
        <v>92.345820000000003</v>
      </c>
      <c r="B11083">
        <v>490.06959999999998</v>
      </c>
      <c r="C11083">
        <v>6.2554860000000003</v>
      </c>
      <c r="D11083">
        <v>1.2240850000000001</v>
      </c>
      <c r="E11083">
        <f t="shared" si="346"/>
        <v>0.19568183830960537</v>
      </c>
      <c r="F11083">
        <v>0.3904939</v>
      </c>
      <c r="G11083">
        <v>2.9968140000000001</v>
      </c>
      <c r="H11083">
        <v>99.995490000000004</v>
      </c>
      <c r="I11083">
        <f t="shared" si="347"/>
        <v>30.364815471018542</v>
      </c>
    </row>
    <row r="11084" spans="1:9" x14ac:dyDescent="0.3">
      <c r="A11084">
        <v>92.354159999999993</v>
      </c>
      <c r="B11084">
        <v>490.11099999999999</v>
      </c>
      <c r="C11084">
        <v>6.2554780000000001</v>
      </c>
      <c r="D11084">
        <v>1.223848</v>
      </c>
      <c r="E11084">
        <f t="shared" si="346"/>
        <v>0.19564420177003261</v>
      </c>
      <c r="F11084">
        <v>0.390405</v>
      </c>
      <c r="G11084">
        <v>2.9961859999999998</v>
      </c>
      <c r="H11084">
        <v>100.0128</v>
      </c>
      <c r="I11084">
        <f t="shared" si="347"/>
        <v>30.364776638140683</v>
      </c>
    </row>
    <row r="11085" spans="1:9" x14ac:dyDescent="0.3">
      <c r="A11085">
        <v>92.362499999999997</v>
      </c>
      <c r="B11085">
        <v>490.15539999999999</v>
      </c>
      <c r="C11085">
        <v>6.2554689999999997</v>
      </c>
      <c r="D11085">
        <v>1.2248300000000001</v>
      </c>
      <c r="E11085">
        <f t="shared" si="346"/>
        <v>0.19580146588529176</v>
      </c>
      <c r="F11085">
        <v>0.3903491</v>
      </c>
      <c r="G11085">
        <v>2.9958140000000002</v>
      </c>
      <c r="H11085">
        <v>99.977220000000003</v>
      </c>
      <c r="I11085">
        <f t="shared" si="347"/>
        <v>30.364732951153094</v>
      </c>
    </row>
    <row r="11086" spans="1:9" x14ac:dyDescent="0.3">
      <c r="A11086">
        <v>92.370840000000001</v>
      </c>
      <c r="B11086">
        <v>490.1961</v>
      </c>
      <c r="C11086">
        <v>6.2554590000000001</v>
      </c>
      <c r="D11086">
        <v>1.224764</v>
      </c>
      <c r="E11086">
        <f t="shared" si="346"/>
        <v>0.19579122810971983</v>
      </c>
      <c r="F11086">
        <v>0.3902641</v>
      </c>
      <c r="G11086">
        <v>2.9952179999999999</v>
      </c>
      <c r="H11086">
        <v>100.0612</v>
      </c>
      <c r="I11086">
        <f t="shared" si="347"/>
        <v>30.364684410055776</v>
      </c>
    </row>
    <row r="11087" spans="1:9" x14ac:dyDescent="0.3">
      <c r="A11087">
        <v>92.379159999999999</v>
      </c>
      <c r="B11087">
        <v>490.23950000000002</v>
      </c>
      <c r="C11087">
        <v>6.2554600000000002</v>
      </c>
      <c r="D11087">
        <v>1.2252860000000001</v>
      </c>
      <c r="E11087">
        <f t="shared" si="346"/>
        <v>0.19587464391107928</v>
      </c>
      <c r="F11087">
        <v>0.39019540000000003</v>
      </c>
      <c r="G11087">
        <v>2.9947460000000001</v>
      </c>
      <c r="H11087">
        <v>99.956779999999995</v>
      </c>
      <c r="I11087">
        <f t="shared" si="347"/>
        <v>30.364689264165506</v>
      </c>
    </row>
    <row r="11088" spans="1:9" x14ac:dyDescent="0.3">
      <c r="A11088">
        <v>92.387500000000003</v>
      </c>
      <c r="B11088">
        <v>490.28109999999998</v>
      </c>
      <c r="C11088">
        <v>6.2554939999999997</v>
      </c>
      <c r="D11088">
        <v>1.2274719999999999</v>
      </c>
      <c r="E11088">
        <f t="shared" si="346"/>
        <v>0.19622303210585765</v>
      </c>
      <c r="F11088">
        <v>0.3901734</v>
      </c>
      <c r="G11088">
        <v>2.9946329999999999</v>
      </c>
      <c r="H11088">
        <v>100.018</v>
      </c>
      <c r="I11088">
        <f t="shared" si="347"/>
        <v>30.364854303896394</v>
      </c>
    </row>
    <row r="11089" spans="1:9" x14ac:dyDescent="0.3">
      <c r="A11089">
        <v>92.395840000000007</v>
      </c>
      <c r="B11089">
        <v>490.31830000000002</v>
      </c>
      <c r="C11089">
        <v>6.2555160000000001</v>
      </c>
      <c r="D11089">
        <v>1.2285459999999999</v>
      </c>
      <c r="E11089">
        <f t="shared" si="346"/>
        <v>0.19639403048445561</v>
      </c>
      <c r="F11089">
        <v>0.39012039999999998</v>
      </c>
      <c r="G11089">
        <v>2.9942829999999998</v>
      </c>
      <c r="H11089">
        <v>99.985119999999995</v>
      </c>
      <c r="I11089">
        <f t="shared" si="347"/>
        <v>30.364961094310498</v>
      </c>
    </row>
    <row r="11090" spans="1:9" x14ac:dyDescent="0.3">
      <c r="A11090">
        <v>92.404179999999997</v>
      </c>
      <c r="B11090">
        <v>490.36110000000002</v>
      </c>
      <c r="C11090">
        <v>6.2555180000000004</v>
      </c>
      <c r="D11090">
        <v>1.2289650000000001</v>
      </c>
      <c r="E11090">
        <f t="shared" si="346"/>
        <v>0.19646094855773735</v>
      </c>
      <c r="F11090">
        <v>0.39004899999999998</v>
      </c>
      <c r="G11090">
        <v>2.9937909999999999</v>
      </c>
      <c r="H11090">
        <v>99.982780000000005</v>
      </c>
      <c r="I11090">
        <f t="shared" si="347"/>
        <v>30.364970802529967</v>
      </c>
    </row>
    <row r="11091" spans="1:9" x14ac:dyDescent="0.3">
      <c r="A11091">
        <v>92.412499999999994</v>
      </c>
      <c r="B11091">
        <v>490.40440000000001</v>
      </c>
      <c r="C11091">
        <v>6.2554499999999997</v>
      </c>
      <c r="D11091">
        <v>1.228305</v>
      </c>
      <c r="E11091">
        <f t="shared" si="346"/>
        <v>0.19635757619355923</v>
      </c>
      <c r="F11091">
        <v>0.38994719999999999</v>
      </c>
      <c r="G11091">
        <v>2.9930659999999998</v>
      </c>
      <c r="H11091">
        <v>100.0239</v>
      </c>
      <c r="I11091">
        <f t="shared" si="347"/>
        <v>30.364640723068188</v>
      </c>
    </row>
    <row r="11092" spans="1:9" x14ac:dyDescent="0.3">
      <c r="A11092">
        <v>92.420820000000006</v>
      </c>
      <c r="B11092">
        <v>490.44670000000002</v>
      </c>
      <c r="C11092">
        <v>6.2553999999999998</v>
      </c>
      <c r="D11092">
        <v>1.228602</v>
      </c>
      <c r="E11092">
        <f t="shared" si="346"/>
        <v>0.1964066246762797</v>
      </c>
      <c r="F11092">
        <v>0.3898721</v>
      </c>
      <c r="G11092">
        <v>2.9925459999999999</v>
      </c>
      <c r="H11092">
        <v>99.97372</v>
      </c>
      <c r="I11092">
        <f t="shared" si="347"/>
        <v>30.364398017581586</v>
      </c>
    </row>
    <row r="11093" spans="1:9" x14ac:dyDescent="0.3">
      <c r="A11093">
        <v>92.429180000000002</v>
      </c>
      <c r="B11093">
        <v>490.48500000000001</v>
      </c>
      <c r="C11093">
        <v>6.2554429999999996</v>
      </c>
      <c r="D11093">
        <v>1.2291460000000001</v>
      </c>
      <c r="E11093">
        <f t="shared" si="346"/>
        <v>0.19649223883903988</v>
      </c>
      <c r="F11093">
        <v>0.3898046</v>
      </c>
      <c r="G11093">
        <v>2.992083</v>
      </c>
      <c r="H11093">
        <v>100.0301</v>
      </c>
      <c r="I11093">
        <f t="shared" si="347"/>
        <v>30.364606744300062</v>
      </c>
    </row>
    <row r="11094" spans="1:9" x14ac:dyDescent="0.3">
      <c r="A11094">
        <v>92.4375</v>
      </c>
      <c r="B11094">
        <v>490.52679999999998</v>
      </c>
      <c r="C11094">
        <v>6.2553900000000002</v>
      </c>
      <c r="D11094">
        <v>1.2300180000000001</v>
      </c>
      <c r="E11094">
        <f t="shared" si="346"/>
        <v>0.19663330343911412</v>
      </c>
      <c r="F11094">
        <v>0.38974599999999998</v>
      </c>
      <c r="G11094">
        <v>2.9916900000000002</v>
      </c>
      <c r="H11094">
        <v>99.995800000000003</v>
      </c>
      <c r="I11094">
        <f t="shared" si="347"/>
        <v>30.364349476484271</v>
      </c>
    </row>
    <row r="11095" spans="1:9" x14ac:dyDescent="0.3">
      <c r="A11095">
        <v>92.445819999999998</v>
      </c>
      <c r="B11095">
        <v>490.56990000000002</v>
      </c>
      <c r="C11095">
        <v>6.2553640000000001</v>
      </c>
      <c r="D11095">
        <v>1.2312620000000001</v>
      </c>
      <c r="E11095">
        <f t="shared" si="346"/>
        <v>0.19683299005461555</v>
      </c>
      <c r="F11095">
        <v>0.38969799999999999</v>
      </c>
      <c r="G11095">
        <v>2.991377</v>
      </c>
      <c r="H11095">
        <v>99.972800000000007</v>
      </c>
      <c r="I11095">
        <f t="shared" si="347"/>
        <v>30.364223269631236</v>
      </c>
    </row>
    <row r="11096" spans="1:9" x14ac:dyDescent="0.3">
      <c r="A11096">
        <v>92.454179999999994</v>
      </c>
      <c r="B11096">
        <v>490.61040000000003</v>
      </c>
      <c r="C11096">
        <v>6.2553900000000002</v>
      </c>
      <c r="D11096">
        <v>1.2328749999999999</v>
      </c>
      <c r="E11096">
        <f t="shared" si="346"/>
        <v>0.19709002955850874</v>
      </c>
      <c r="F11096">
        <v>0.38966060000000002</v>
      </c>
      <c r="G11096">
        <v>2.9911460000000001</v>
      </c>
      <c r="H11096">
        <v>99.978560000000002</v>
      </c>
      <c r="I11096">
        <f t="shared" si="347"/>
        <v>30.364349476484271</v>
      </c>
    </row>
    <row r="11097" spans="1:9" x14ac:dyDescent="0.3">
      <c r="A11097">
        <v>92.462500000000006</v>
      </c>
      <c r="B11097">
        <v>490.6549</v>
      </c>
      <c r="C11097">
        <v>6.2553739999999998</v>
      </c>
      <c r="D11097">
        <v>1.2337260000000001</v>
      </c>
      <c r="E11097">
        <f t="shared" si="346"/>
        <v>0.19722657670029003</v>
      </c>
      <c r="F11097">
        <v>0.3896019</v>
      </c>
      <c r="G11097">
        <v>2.9907499999999998</v>
      </c>
      <c r="H11097">
        <v>100.01990000000001</v>
      </c>
      <c r="I11097">
        <f t="shared" si="347"/>
        <v>30.364271810728553</v>
      </c>
    </row>
    <row r="11098" spans="1:9" x14ac:dyDescent="0.3">
      <c r="A11098">
        <v>92.470820000000003</v>
      </c>
      <c r="B11098">
        <v>490.6925</v>
      </c>
      <c r="C11098">
        <v>6.2553929999999998</v>
      </c>
      <c r="D11098">
        <v>1.2344809999999999</v>
      </c>
      <c r="E11098">
        <f t="shared" si="346"/>
        <v>0.19734667350236829</v>
      </c>
      <c r="F11098">
        <v>0.38954070000000002</v>
      </c>
      <c r="G11098">
        <v>2.9903360000000001</v>
      </c>
      <c r="H11098">
        <v>100.02379999999999</v>
      </c>
      <c r="I11098">
        <f t="shared" si="347"/>
        <v>30.364364038813463</v>
      </c>
    </row>
    <row r="11099" spans="1:9" x14ac:dyDescent="0.3">
      <c r="A11099">
        <v>92.479159999999993</v>
      </c>
      <c r="B11099">
        <v>490.73520000000002</v>
      </c>
      <c r="C11099">
        <v>6.2554020000000001</v>
      </c>
      <c r="D11099">
        <v>1.235717</v>
      </c>
      <c r="E11099">
        <f t="shared" si="346"/>
        <v>0.19754397878825372</v>
      </c>
      <c r="F11099">
        <v>0.38949279999999997</v>
      </c>
      <c r="G11099">
        <v>2.9900220000000002</v>
      </c>
      <c r="H11099">
        <v>100.0175</v>
      </c>
      <c r="I11099">
        <f t="shared" si="347"/>
        <v>30.364407725801051</v>
      </c>
    </row>
    <row r="11100" spans="1:9" x14ac:dyDescent="0.3">
      <c r="A11100">
        <v>92.487499999999997</v>
      </c>
      <c r="B11100">
        <v>490.77879999999999</v>
      </c>
      <c r="C11100">
        <v>6.255369</v>
      </c>
      <c r="D11100">
        <v>1.2361770000000001</v>
      </c>
      <c r="E11100">
        <f t="shared" si="346"/>
        <v>0.19761855775414688</v>
      </c>
      <c r="F11100">
        <v>0.3894223</v>
      </c>
      <c r="G11100">
        <v>2.989538</v>
      </c>
      <c r="H11100">
        <v>100.00830000000001</v>
      </c>
      <c r="I11100">
        <f t="shared" si="347"/>
        <v>30.364247540179896</v>
      </c>
    </row>
    <row r="11101" spans="1:9" x14ac:dyDescent="0.3">
      <c r="A11101">
        <v>92.495840000000001</v>
      </c>
      <c r="B11101">
        <v>490.82069999999999</v>
      </c>
      <c r="C11101">
        <v>6.2553609999999997</v>
      </c>
      <c r="D11101">
        <v>1.2372380000000001</v>
      </c>
      <c r="E11101">
        <f t="shared" si="346"/>
        <v>0.19778842500057153</v>
      </c>
      <c r="F11101">
        <v>0.38936890000000002</v>
      </c>
      <c r="G11101">
        <v>2.9891839999999998</v>
      </c>
      <c r="H11101">
        <v>99.957740000000001</v>
      </c>
      <c r="I11101">
        <f t="shared" si="347"/>
        <v>30.364208707302037</v>
      </c>
    </row>
    <row r="11102" spans="1:9" x14ac:dyDescent="0.3">
      <c r="A11102">
        <v>92.504159999999999</v>
      </c>
      <c r="B11102">
        <v>490.86020000000002</v>
      </c>
      <c r="C11102">
        <v>6.2553679999999998</v>
      </c>
      <c r="D11102">
        <v>1.238178</v>
      </c>
      <c r="E11102">
        <f t="shared" si="346"/>
        <v>0.19793847460293304</v>
      </c>
      <c r="F11102">
        <v>0.38931300000000002</v>
      </c>
      <c r="G11102">
        <v>2.98881</v>
      </c>
      <c r="H11102">
        <v>100.0528</v>
      </c>
      <c r="I11102">
        <f t="shared" si="347"/>
        <v>30.364242686070163</v>
      </c>
    </row>
    <row r="11103" spans="1:9" x14ac:dyDescent="0.3">
      <c r="A11103">
        <v>92.512500000000003</v>
      </c>
      <c r="B11103">
        <v>490.9</v>
      </c>
      <c r="C11103">
        <v>6.2553419999999997</v>
      </c>
      <c r="D11103">
        <v>1.239716</v>
      </c>
      <c r="E11103">
        <f t="shared" si="346"/>
        <v>0.19818516717391313</v>
      </c>
      <c r="F11103">
        <v>0.38927329999999999</v>
      </c>
      <c r="G11103">
        <v>2.9885619999999999</v>
      </c>
      <c r="H11103">
        <v>99.948840000000004</v>
      </c>
      <c r="I11103">
        <f t="shared" si="347"/>
        <v>30.364116479217131</v>
      </c>
    </row>
    <row r="11104" spans="1:9" x14ac:dyDescent="0.3">
      <c r="A11104">
        <v>92.520840000000007</v>
      </c>
      <c r="B11104">
        <v>490.9434</v>
      </c>
      <c r="C11104">
        <v>6.2553890000000001</v>
      </c>
      <c r="D11104">
        <v>1.241366</v>
      </c>
      <c r="E11104">
        <f t="shared" si="346"/>
        <v>0.19844745067013417</v>
      </c>
      <c r="F11104">
        <v>0.38923659999999999</v>
      </c>
      <c r="G11104">
        <v>2.9883359999999999</v>
      </c>
      <c r="H11104">
        <v>100.04349999999999</v>
      </c>
      <c r="I11104">
        <f t="shared" si="347"/>
        <v>30.364344622374535</v>
      </c>
    </row>
    <row r="11105" spans="1:9" x14ac:dyDescent="0.3">
      <c r="A11105">
        <v>92.529179999999997</v>
      </c>
      <c r="B11105">
        <v>490.98200000000003</v>
      </c>
      <c r="C11105">
        <v>6.2553409999999996</v>
      </c>
      <c r="D11105">
        <v>1.2423789999999999</v>
      </c>
      <c r="E11105">
        <f t="shared" si="346"/>
        <v>0.19861091505642939</v>
      </c>
      <c r="F11105">
        <v>0.38918259999999999</v>
      </c>
      <c r="G11105">
        <v>2.9879760000000002</v>
      </c>
      <c r="H11105">
        <v>99.974299999999999</v>
      </c>
      <c r="I11105">
        <f t="shared" si="347"/>
        <v>30.364111625107398</v>
      </c>
    </row>
    <row r="11106" spans="1:9" x14ac:dyDescent="0.3">
      <c r="A11106">
        <v>92.537499999999994</v>
      </c>
      <c r="B11106">
        <v>491.02330000000001</v>
      </c>
      <c r="C11106">
        <v>6.2552560000000001</v>
      </c>
      <c r="D11106">
        <v>1.243976</v>
      </c>
      <c r="E11106">
        <f t="shared" si="346"/>
        <v>0.19886891919371485</v>
      </c>
      <c r="F11106">
        <v>0.38914500000000002</v>
      </c>
      <c r="G11106">
        <v>2.9877440000000002</v>
      </c>
      <c r="H11106">
        <v>99.988910000000004</v>
      </c>
      <c r="I11106">
        <f t="shared" si="347"/>
        <v>30.363699025780178</v>
      </c>
    </row>
    <row r="11107" spans="1:9" x14ac:dyDescent="0.3">
      <c r="A11107">
        <v>92.545820000000006</v>
      </c>
      <c r="B11107">
        <v>491.06869999999998</v>
      </c>
      <c r="C11107">
        <v>6.2552089999999998</v>
      </c>
      <c r="D11107">
        <v>1.244634</v>
      </c>
      <c r="E11107">
        <f t="shared" si="346"/>
        <v>0.19897560577112614</v>
      </c>
      <c r="F11107">
        <v>0.3890808</v>
      </c>
      <c r="G11107">
        <v>2.9873059999999998</v>
      </c>
      <c r="H11107">
        <v>99.982900000000001</v>
      </c>
      <c r="I11107">
        <f t="shared" si="347"/>
        <v>30.363470882622774</v>
      </c>
    </row>
    <row r="11108" spans="1:9" x14ac:dyDescent="0.3">
      <c r="A11108">
        <v>92.554180000000002</v>
      </c>
      <c r="B11108">
        <v>491.10919999999999</v>
      </c>
      <c r="C11108">
        <v>6.2551639999999997</v>
      </c>
      <c r="D11108">
        <v>1.2438720000000001</v>
      </c>
      <c r="E11108">
        <f t="shared" si="346"/>
        <v>0.19885521786479141</v>
      </c>
      <c r="F11108">
        <v>0.38897720000000002</v>
      </c>
      <c r="G11108">
        <v>2.9865650000000001</v>
      </c>
      <c r="H11108">
        <v>100.0136</v>
      </c>
      <c r="I11108">
        <f t="shared" si="347"/>
        <v>30.363252447684836</v>
      </c>
    </row>
    <row r="11109" spans="1:9" x14ac:dyDescent="0.3">
      <c r="A11109">
        <v>92.5625</v>
      </c>
      <c r="B11109">
        <v>491.15210000000002</v>
      </c>
      <c r="C11109">
        <v>6.2551019999999999</v>
      </c>
      <c r="D11109">
        <v>1.2434940000000001</v>
      </c>
      <c r="E11109">
        <f t="shared" si="346"/>
        <v>0.19879675823032145</v>
      </c>
      <c r="F11109">
        <v>0.3888838</v>
      </c>
      <c r="G11109">
        <v>2.9859040000000001</v>
      </c>
      <c r="H11109">
        <v>99.982410000000002</v>
      </c>
      <c r="I11109">
        <f t="shared" si="347"/>
        <v>30.36295149288145</v>
      </c>
    </row>
    <row r="11110" spans="1:9" x14ac:dyDescent="0.3">
      <c r="A11110">
        <v>92.570819999999998</v>
      </c>
      <c r="B11110">
        <v>491.19139999999999</v>
      </c>
      <c r="C11110">
        <v>6.2550699999999999</v>
      </c>
      <c r="D11110">
        <v>1.2436130000000001</v>
      </c>
      <c r="E11110">
        <f t="shared" si="346"/>
        <v>0.19881679981199252</v>
      </c>
      <c r="F11110">
        <v>0.38880480000000001</v>
      </c>
      <c r="G11110">
        <v>2.9853529999999999</v>
      </c>
      <c r="H11110">
        <v>100.0368</v>
      </c>
      <c r="I11110">
        <f t="shared" si="347"/>
        <v>30.362796161370024</v>
      </c>
    </row>
    <row r="11111" spans="1:9" x14ac:dyDescent="0.3">
      <c r="A11111">
        <v>92.579179999999994</v>
      </c>
      <c r="B11111">
        <v>491.23439999999999</v>
      </c>
      <c r="C11111">
        <v>6.2550889999999999</v>
      </c>
      <c r="D11111">
        <v>1.2445280000000001</v>
      </c>
      <c r="E11111">
        <f t="shared" si="346"/>
        <v>0.19896247679289616</v>
      </c>
      <c r="F11111">
        <v>0.38874799999999998</v>
      </c>
      <c r="G11111">
        <v>2.984972</v>
      </c>
      <c r="H11111">
        <v>100.0192</v>
      </c>
      <c r="I11111">
        <f t="shared" si="347"/>
        <v>30.362888389454934</v>
      </c>
    </row>
    <row r="11112" spans="1:9" x14ac:dyDescent="0.3">
      <c r="A11112">
        <v>92.587500000000006</v>
      </c>
      <c r="B11112">
        <v>491.27539999999999</v>
      </c>
      <c r="C11112">
        <v>6.2550679999999996</v>
      </c>
      <c r="D11112">
        <v>1.2449520000000001</v>
      </c>
      <c r="E11112">
        <f t="shared" si="346"/>
        <v>0.1990309297996441</v>
      </c>
      <c r="F11112">
        <v>0.38867740000000001</v>
      </c>
      <c r="G11112">
        <v>2.984486</v>
      </c>
      <c r="H11112">
        <v>100.00190000000001</v>
      </c>
      <c r="I11112">
        <f t="shared" si="347"/>
        <v>30.362786453150559</v>
      </c>
    </row>
    <row r="11113" spans="1:9" x14ac:dyDescent="0.3">
      <c r="A11113">
        <v>92.595820000000003</v>
      </c>
      <c r="B11113">
        <v>491.31900000000002</v>
      </c>
      <c r="C11113">
        <v>6.2550160000000004</v>
      </c>
      <c r="D11113">
        <v>1.2450730000000001</v>
      </c>
      <c r="E11113">
        <f t="shared" si="346"/>
        <v>0.1990519288839549</v>
      </c>
      <c r="F11113">
        <v>0.38859779999999999</v>
      </c>
      <c r="G11113">
        <v>2.98393</v>
      </c>
      <c r="H11113">
        <v>99.922799999999995</v>
      </c>
      <c r="I11113">
        <f t="shared" si="347"/>
        <v>30.362534039444501</v>
      </c>
    </row>
    <row r="11114" spans="1:9" x14ac:dyDescent="0.3">
      <c r="A11114">
        <v>92.604159999999993</v>
      </c>
      <c r="B11114">
        <v>491.35860000000002</v>
      </c>
      <c r="C11114">
        <v>6.2549510000000001</v>
      </c>
      <c r="D11114">
        <v>1.2466699999999999</v>
      </c>
      <c r="E11114">
        <f t="shared" si="346"/>
        <v>0.1993093151329243</v>
      </c>
      <c r="F11114">
        <v>0.3885595</v>
      </c>
      <c r="G11114">
        <v>2.983692</v>
      </c>
      <c r="H11114">
        <v>100.0491</v>
      </c>
      <c r="I11114">
        <f t="shared" si="347"/>
        <v>30.362218522311917</v>
      </c>
    </row>
    <row r="11115" spans="1:9" x14ac:dyDescent="0.3">
      <c r="A11115">
        <v>92.612499999999997</v>
      </c>
      <c r="B11115">
        <v>491.4008</v>
      </c>
      <c r="C11115">
        <v>6.2549489999999999</v>
      </c>
      <c r="D11115">
        <v>1.2486109999999999</v>
      </c>
      <c r="E11115">
        <f t="shared" si="346"/>
        <v>0.19961969314218228</v>
      </c>
      <c r="F11115">
        <v>0.38853070000000001</v>
      </c>
      <c r="G11115">
        <v>2.983527</v>
      </c>
      <c r="H11115">
        <v>99.992509999999996</v>
      </c>
      <c r="I11115">
        <f t="shared" si="347"/>
        <v>30.362208814092451</v>
      </c>
    </row>
    <row r="11116" spans="1:9" x14ac:dyDescent="0.3">
      <c r="A11116">
        <v>92.620840000000001</v>
      </c>
      <c r="B11116">
        <v>491.4443</v>
      </c>
      <c r="C11116">
        <v>6.2549979999999996</v>
      </c>
      <c r="D11116">
        <v>1.248327</v>
      </c>
      <c r="E11116">
        <f t="shared" si="346"/>
        <v>0.19957272568272605</v>
      </c>
      <c r="F11116">
        <v>0.38843939999999999</v>
      </c>
      <c r="G11116">
        <v>2.9828809999999999</v>
      </c>
      <c r="H11116">
        <v>99.994619999999998</v>
      </c>
      <c r="I11116">
        <f t="shared" si="347"/>
        <v>30.362446665469317</v>
      </c>
    </row>
    <row r="11117" spans="1:9" x14ac:dyDescent="0.3">
      <c r="A11117">
        <v>92.629159999999999</v>
      </c>
      <c r="B11117">
        <v>491.48399999999998</v>
      </c>
      <c r="C11117">
        <v>6.2549619999999999</v>
      </c>
      <c r="D11117">
        <v>1.2490859999999999</v>
      </c>
      <c r="E11117">
        <f t="shared" si="346"/>
        <v>0.19969521797254722</v>
      </c>
      <c r="F11117">
        <v>0.38837749999999999</v>
      </c>
      <c r="G11117">
        <v>2.9824630000000001</v>
      </c>
      <c r="H11117">
        <v>100.023</v>
      </c>
      <c r="I11117">
        <f t="shared" si="347"/>
        <v>30.362271917518967</v>
      </c>
    </row>
    <row r="11118" spans="1:9" x14ac:dyDescent="0.3">
      <c r="A11118">
        <v>92.637500000000003</v>
      </c>
      <c r="B11118">
        <v>491.52659999999997</v>
      </c>
      <c r="C11118">
        <v>6.2549340000000004</v>
      </c>
      <c r="D11118">
        <v>1.2508539999999999</v>
      </c>
      <c r="E11118">
        <f t="shared" si="346"/>
        <v>0.19997876876078946</v>
      </c>
      <c r="F11118">
        <v>0.38834400000000002</v>
      </c>
      <c r="G11118">
        <v>2.9822600000000001</v>
      </c>
      <c r="H11118">
        <v>99.977549999999994</v>
      </c>
      <c r="I11118">
        <f t="shared" si="347"/>
        <v>30.362136002446476</v>
      </c>
    </row>
    <row r="11119" spans="1:9" x14ac:dyDescent="0.3">
      <c r="A11119">
        <v>92.645840000000007</v>
      </c>
      <c r="B11119">
        <v>491.56639999999999</v>
      </c>
      <c r="C11119">
        <v>6.2549299999999999</v>
      </c>
      <c r="D11119">
        <v>1.251528</v>
      </c>
      <c r="E11119">
        <f t="shared" si="346"/>
        <v>0.20008665164917913</v>
      </c>
      <c r="F11119">
        <v>0.38828049999999997</v>
      </c>
      <c r="G11119">
        <v>2.9818280000000001</v>
      </c>
      <c r="H11119">
        <v>100.0508</v>
      </c>
      <c r="I11119">
        <f t="shared" si="347"/>
        <v>30.362116586007541</v>
      </c>
    </row>
    <row r="11120" spans="1:9" x14ac:dyDescent="0.3">
      <c r="A11120">
        <v>92.654179999999997</v>
      </c>
      <c r="B11120">
        <v>491.6078</v>
      </c>
      <c r="C11120">
        <v>6.2549080000000004</v>
      </c>
      <c r="D11120">
        <v>1.252022</v>
      </c>
      <c r="E11120">
        <f t="shared" si="346"/>
        <v>0.20016633338172199</v>
      </c>
      <c r="F11120">
        <v>0.38821169999999999</v>
      </c>
      <c r="G11120">
        <v>2.9813559999999999</v>
      </c>
      <c r="H11120">
        <v>99.960359999999994</v>
      </c>
      <c r="I11120">
        <f t="shared" si="347"/>
        <v>30.36200979559344</v>
      </c>
    </row>
    <row r="11121" spans="1:9" x14ac:dyDescent="0.3">
      <c r="A11121">
        <v>92.662499999999994</v>
      </c>
      <c r="B11121">
        <v>491.64879999999999</v>
      </c>
      <c r="C11121">
        <v>6.2548760000000003</v>
      </c>
      <c r="D11121">
        <v>1.253047</v>
      </c>
      <c r="E11121">
        <f t="shared" si="346"/>
        <v>0.20033122958792468</v>
      </c>
      <c r="F11121">
        <v>0.388158</v>
      </c>
      <c r="G11121">
        <v>2.980998</v>
      </c>
      <c r="H11121">
        <v>100.0026</v>
      </c>
      <c r="I11121">
        <f t="shared" si="347"/>
        <v>30.361854464082015</v>
      </c>
    </row>
    <row r="11122" spans="1:9" x14ac:dyDescent="0.3">
      <c r="A11122">
        <v>92.670820000000006</v>
      </c>
      <c r="B11122">
        <v>491.69</v>
      </c>
      <c r="C11122">
        <v>6.2548089999999998</v>
      </c>
      <c r="D11122">
        <v>1.2537739999999999</v>
      </c>
      <c r="E11122">
        <f t="shared" si="346"/>
        <v>0.20044960605511694</v>
      </c>
      <c r="F11122">
        <v>0.38809589999999999</v>
      </c>
      <c r="G11122">
        <v>2.9805769999999998</v>
      </c>
      <c r="H11122">
        <v>99.967950000000002</v>
      </c>
      <c r="I11122">
        <f t="shared" si="347"/>
        <v>30.361529238729972</v>
      </c>
    </row>
    <row r="11123" spans="1:9" x14ac:dyDescent="0.3">
      <c r="A11123">
        <v>92.679180000000002</v>
      </c>
      <c r="B11123">
        <v>491.73399999999998</v>
      </c>
      <c r="C11123">
        <v>6.2547879999999996</v>
      </c>
      <c r="D11123">
        <v>1.2552559999999999</v>
      </c>
      <c r="E11123">
        <f t="shared" si="346"/>
        <v>0.20068721753638971</v>
      </c>
      <c r="F11123">
        <v>0.38805479999999998</v>
      </c>
      <c r="G11123">
        <v>2.9803169999999999</v>
      </c>
      <c r="H11123">
        <v>100.0505</v>
      </c>
      <c r="I11123">
        <f t="shared" si="347"/>
        <v>30.361427302425597</v>
      </c>
    </row>
    <row r="11124" spans="1:9" x14ac:dyDescent="0.3">
      <c r="A11124">
        <v>92.6875</v>
      </c>
      <c r="B11124">
        <v>491.77379999999999</v>
      </c>
      <c r="C11124">
        <v>6.2547699999999997</v>
      </c>
      <c r="D11124">
        <v>1.2550619999999999</v>
      </c>
      <c r="E11124">
        <f t="shared" si="346"/>
        <v>0.20065677874646071</v>
      </c>
      <c r="F11124">
        <v>0.38796720000000001</v>
      </c>
      <c r="G11124">
        <v>2.9796999999999998</v>
      </c>
      <c r="H11124">
        <v>99.991389999999996</v>
      </c>
      <c r="I11124">
        <f t="shared" si="347"/>
        <v>30.36133992845042</v>
      </c>
    </row>
    <row r="11125" spans="1:9" x14ac:dyDescent="0.3">
      <c r="A11125">
        <v>92.695819999999998</v>
      </c>
      <c r="B11125">
        <v>491.81639999999999</v>
      </c>
      <c r="C11125">
        <v>6.2547379999999997</v>
      </c>
      <c r="D11125">
        <v>1.2552179999999999</v>
      </c>
      <c r="E11125">
        <f t="shared" si="346"/>
        <v>0.20068274642359121</v>
      </c>
      <c r="F11125">
        <v>0.38788909999999999</v>
      </c>
      <c r="G11125">
        <v>2.979155</v>
      </c>
      <c r="H11125">
        <v>99.995900000000006</v>
      </c>
      <c r="I11125">
        <f t="shared" si="347"/>
        <v>30.361184596939001</v>
      </c>
    </row>
    <row r="11126" spans="1:9" x14ac:dyDescent="0.3">
      <c r="A11126">
        <v>92.704179999999994</v>
      </c>
      <c r="B11126">
        <v>491.85849999999999</v>
      </c>
      <c r="C11126">
        <v>6.2546720000000002</v>
      </c>
      <c r="D11126">
        <v>1.257366</v>
      </c>
      <c r="E11126">
        <f t="shared" si="346"/>
        <v>0.20102828733465158</v>
      </c>
      <c r="F11126">
        <v>0.3878665</v>
      </c>
      <c r="G11126">
        <v>2.9790369999999999</v>
      </c>
      <c r="H11126">
        <v>99.997259999999997</v>
      </c>
      <c r="I11126">
        <f t="shared" si="347"/>
        <v>30.360864225696687</v>
      </c>
    </row>
    <row r="11127" spans="1:9" x14ac:dyDescent="0.3">
      <c r="A11127">
        <v>92.712500000000006</v>
      </c>
      <c r="B11127">
        <v>491.89980000000003</v>
      </c>
      <c r="C11127">
        <v>6.2546530000000002</v>
      </c>
      <c r="D11127">
        <v>1.258864</v>
      </c>
      <c r="E11127">
        <f t="shared" si="346"/>
        <v>0.20126839970179</v>
      </c>
      <c r="F11127">
        <v>0.387826</v>
      </c>
      <c r="G11127">
        <v>2.9787819999999998</v>
      </c>
      <c r="H11127">
        <v>100.0012</v>
      </c>
      <c r="I11127">
        <f t="shared" si="347"/>
        <v>30.360771997611778</v>
      </c>
    </row>
    <row r="11128" spans="1:9" x14ac:dyDescent="0.3">
      <c r="A11128">
        <v>92.720820000000003</v>
      </c>
      <c r="B11128">
        <v>491.94119999999998</v>
      </c>
      <c r="C11128">
        <v>6.254632</v>
      </c>
      <c r="D11128">
        <v>1.2605219999999999</v>
      </c>
      <c r="E11128">
        <f t="shared" si="346"/>
        <v>0.20153415900407889</v>
      </c>
      <c r="F11128">
        <v>0.38779000000000002</v>
      </c>
      <c r="G11128">
        <v>2.9785599999999999</v>
      </c>
      <c r="H11128">
        <v>99.997380000000007</v>
      </c>
      <c r="I11128">
        <f t="shared" si="347"/>
        <v>30.36067006130741</v>
      </c>
    </row>
    <row r="11129" spans="1:9" x14ac:dyDescent="0.3">
      <c r="A11129">
        <v>92.729159999999993</v>
      </c>
      <c r="B11129">
        <v>491.98719999999997</v>
      </c>
      <c r="C11129">
        <v>6.254594</v>
      </c>
      <c r="D11129">
        <v>1.262594</v>
      </c>
      <c r="E11129">
        <f t="shared" si="346"/>
        <v>0.20186665993028485</v>
      </c>
      <c r="F11129">
        <v>0.38776430000000001</v>
      </c>
      <c r="G11129">
        <v>2.9784190000000001</v>
      </c>
      <c r="H11129">
        <v>99.976740000000007</v>
      </c>
      <c r="I11129">
        <f t="shared" si="347"/>
        <v>30.360485605137594</v>
      </c>
    </row>
    <row r="11130" spans="1:9" x14ac:dyDescent="0.3">
      <c r="A11130">
        <v>92.737499999999997</v>
      </c>
      <c r="B11130">
        <v>492.02659999999997</v>
      </c>
      <c r="C11130">
        <v>6.2545799999999998</v>
      </c>
      <c r="D11130">
        <v>1.2647060000000001</v>
      </c>
      <c r="E11130">
        <f t="shared" si="346"/>
        <v>0.20220478433404004</v>
      </c>
      <c r="F11130">
        <v>0.38774019999999998</v>
      </c>
      <c r="G11130">
        <v>2.9782899999999999</v>
      </c>
      <c r="H11130">
        <v>99.977410000000006</v>
      </c>
      <c r="I11130">
        <f t="shared" si="347"/>
        <v>30.360417647601341</v>
      </c>
    </row>
    <row r="11131" spans="1:9" x14ac:dyDescent="0.3">
      <c r="A11131">
        <v>92.745840000000001</v>
      </c>
      <c r="B11131">
        <v>492.06630000000001</v>
      </c>
      <c r="C11131">
        <v>6.2545479999999998</v>
      </c>
      <c r="D11131">
        <v>1.2667120000000001</v>
      </c>
      <c r="E11131">
        <f t="shared" si="346"/>
        <v>0.20252654548338267</v>
      </c>
      <c r="F11131">
        <v>0.38771329999999998</v>
      </c>
      <c r="G11131">
        <v>2.9781390000000001</v>
      </c>
      <c r="H11131">
        <v>99.999300000000005</v>
      </c>
      <c r="I11131">
        <f t="shared" si="347"/>
        <v>30.360262316089919</v>
      </c>
    </row>
    <row r="11132" spans="1:9" x14ac:dyDescent="0.3">
      <c r="A11132">
        <v>92.754159999999999</v>
      </c>
      <c r="B11132">
        <v>492.11040000000003</v>
      </c>
      <c r="C11132">
        <v>6.2545120000000001</v>
      </c>
      <c r="D11132">
        <v>1.267374</v>
      </c>
      <c r="E11132">
        <f t="shared" si="346"/>
        <v>0.20263355478413023</v>
      </c>
      <c r="F11132">
        <v>0.3876482</v>
      </c>
      <c r="G11132">
        <v>2.9776950000000002</v>
      </c>
      <c r="H11132">
        <v>100.0386</v>
      </c>
      <c r="I11132">
        <f t="shared" si="347"/>
        <v>30.360087568139566</v>
      </c>
    </row>
    <row r="11133" spans="1:9" x14ac:dyDescent="0.3">
      <c r="A11133">
        <v>92.762500000000003</v>
      </c>
      <c r="B11133">
        <v>492.14920000000001</v>
      </c>
      <c r="C11133">
        <v>6.2544440000000003</v>
      </c>
      <c r="D11133">
        <v>1.2669509999999999</v>
      </c>
      <c r="E11133">
        <f t="shared" si="346"/>
        <v>0.20256812595971757</v>
      </c>
      <c r="F11133">
        <v>0.38755400000000001</v>
      </c>
      <c r="G11133">
        <v>2.977026</v>
      </c>
      <c r="H11133">
        <v>100.0244</v>
      </c>
      <c r="I11133">
        <f t="shared" si="347"/>
        <v>30.35975748867779</v>
      </c>
    </row>
    <row r="11134" spans="1:9" x14ac:dyDescent="0.3">
      <c r="A11134">
        <v>92.770840000000007</v>
      </c>
      <c r="B11134">
        <v>492.19159999999999</v>
      </c>
      <c r="C11134">
        <v>6.2544959999999996</v>
      </c>
      <c r="D11134">
        <v>1.2669539999999999</v>
      </c>
      <c r="E11134">
        <f t="shared" si="346"/>
        <v>0.20256692145937899</v>
      </c>
      <c r="F11134">
        <v>0.38747130000000002</v>
      </c>
      <c r="G11134">
        <v>2.9764460000000001</v>
      </c>
      <c r="H11134">
        <v>99.947990000000004</v>
      </c>
      <c r="I11134">
        <f t="shared" si="347"/>
        <v>30.360009902383855</v>
      </c>
    </row>
    <row r="11135" spans="1:9" x14ac:dyDescent="0.3">
      <c r="A11135">
        <v>92.779179999999997</v>
      </c>
      <c r="B11135">
        <v>492.23129999999998</v>
      </c>
      <c r="C11135">
        <v>6.2545299999999999</v>
      </c>
      <c r="D11135">
        <v>1.266259</v>
      </c>
      <c r="E11135">
        <f t="shared" si="346"/>
        <v>0.20245470083283637</v>
      </c>
      <c r="F11135">
        <v>0.38736959999999998</v>
      </c>
      <c r="G11135">
        <v>2.9757220000000002</v>
      </c>
      <c r="H11135">
        <v>100.03570000000001</v>
      </c>
      <c r="I11135">
        <f t="shared" si="347"/>
        <v>30.360174942114742</v>
      </c>
    </row>
    <row r="11136" spans="1:9" x14ac:dyDescent="0.3">
      <c r="A11136">
        <v>92.787499999999994</v>
      </c>
      <c r="B11136">
        <v>492.27359999999999</v>
      </c>
      <c r="C11136">
        <v>6.2545120000000001</v>
      </c>
      <c r="D11136">
        <v>1.2656959999999999</v>
      </c>
      <c r="E11136">
        <f t="shared" si="346"/>
        <v>0.20236526846538946</v>
      </c>
      <c r="F11136">
        <v>0.38727159999999999</v>
      </c>
      <c r="G11136">
        <v>2.9750239999999999</v>
      </c>
      <c r="H11136">
        <v>99.985619999999997</v>
      </c>
      <c r="I11136">
        <f t="shared" si="347"/>
        <v>30.360087568139566</v>
      </c>
    </row>
    <row r="11137" spans="1:9" x14ac:dyDescent="0.3">
      <c r="A11137">
        <v>92.795820000000006</v>
      </c>
      <c r="B11137">
        <v>492.31270000000001</v>
      </c>
      <c r="C11137">
        <v>6.2544690000000003</v>
      </c>
      <c r="D11137">
        <v>1.26508</v>
      </c>
      <c r="E11137">
        <f t="shared" si="346"/>
        <v>0.20226817016760334</v>
      </c>
      <c r="F11137">
        <v>0.38717249999999998</v>
      </c>
      <c r="G11137">
        <v>2.9743179999999998</v>
      </c>
      <c r="H11137">
        <v>99.980220000000003</v>
      </c>
      <c r="I11137">
        <f t="shared" si="347"/>
        <v>30.359878841421089</v>
      </c>
    </row>
    <row r="11138" spans="1:9" x14ac:dyDescent="0.3">
      <c r="A11138">
        <v>92.804180000000002</v>
      </c>
      <c r="B11138">
        <v>492.35489999999999</v>
      </c>
      <c r="C11138">
        <v>6.2544180000000003</v>
      </c>
      <c r="D11138">
        <v>1.263843</v>
      </c>
      <c r="E11138">
        <f t="shared" si="346"/>
        <v>0.2020720393168477</v>
      </c>
      <c r="F11138">
        <v>0.38705610000000001</v>
      </c>
      <c r="G11138">
        <v>2.9734780000000001</v>
      </c>
      <c r="H11138">
        <v>99.992949999999993</v>
      </c>
      <c r="I11138">
        <f t="shared" si="347"/>
        <v>30.359631281824761</v>
      </c>
    </row>
    <row r="11139" spans="1:9" x14ac:dyDescent="0.3">
      <c r="A11139">
        <v>92.8125</v>
      </c>
      <c r="B11139">
        <v>492.39749999999998</v>
      </c>
      <c r="C11139">
        <v>6.2544810000000002</v>
      </c>
      <c r="D11139">
        <v>1.2637400000000001</v>
      </c>
      <c r="E11139">
        <f t="shared" ref="E11139:E11202" si="348">D11139/C11139</f>
        <v>0.20205353569704665</v>
      </c>
      <c r="F11139">
        <v>0.38697169999999997</v>
      </c>
      <c r="G11139">
        <v>2.9728850000000002</v>
      </c>
      <c r="H11139">
        <v>100.00620000000001</v>
      </c>
      <c r="I11139">
        <f t="shared" ref="I11139:I11202" si="349">(C11139/20.6011)*100</f>
        <v>30.359937090737876</v>
      </c>
    </row>
    <row r="11140" spans="1:9" x14ac:dyDescent="0.3">
      <c r="A11140">
        <v>92.820819999999998</v>
      </c>
      <c r="B11140">
        <v>492.44159999999999</v>
      </c>
      <c r="C11140">
        <v>6.2545489999999999</v>
      </c>
      <c r="D11140">
        <v>1.262651</v>
      </c>
      <c r="E11140">
        <f t="shared" si="348"/>
        <v>0.20187722568006103</v>
      </c>
      <c r="F11140">
        <v>0.38685940000000002</v>
      </c>
      <c r="G11140">
        <v>2.9720770000000001</v>
      </c>
      <c r="H11140">
        <v>100.00020000000001</v>
      </c>
      <c r="I11140">
        <f t="shared" si="349"/>
        <v>30.360267170199652</v>
      </c>
    </row>
    <row r="11141" spans="1:9" x14ac:dyDescent="0.3">
      <c r="A11141">
        <v>92.829179999999994</v>
      </c>
      <c r="B11141">
        <v>492.48259999999999</v>
      </c>
      <c r="C11141">
        <v>6.2545539999999997</v>
      </c>
      <c r="D11141">
        <v>1.2612369999999999</v>
      </c>
      <c r="E11141">
        <f t="shared" si="348"/>
        <v>0.20165098902335801</v>
      </c>
      <c r="F11141">
        <v>0.38673750000000001</v>
      </c>
      <c r="G11141">
        <v>2.9711970000000001</v>
      </c>
      <c r="H11141">
        <v>100.07089999999999</v>
      </c>
      <c r="I11141">
        <f t="shared" si="349"/>
        <v>30.360291440748309</v>
      </c>
    </row>
    <row r="11142" spans="1:9" x14ac:dyDescent="0.3">
      <c r="A11142">
        <v>92.837500000000006</v>
      </c>
      <c r="B11142">
        <v>492.52260000000001</v>
      </c>
      <c r="C11142">
        <v>6.254645</v>
      </c>
      <c r="D11142">
        <v>1.261247</v>
      </c>
      <c r="E11142">
        <f t="shared" si="348"/>
        <v>0.20164965397716417</v>
      </c>
      <c r="F11142">
        <v>0.38665620000000001</v>
      </c>
      <c r="G11142">
        <v>2.9706269999999999</v>
      </c>
      <c r="H11142">
        <v>99.989379999999997</v>
      </c>
      <c r="I11142">
        <f t="shared" si="349"/>
        <v>30.360733164733922</v>
      </c>
    </row>
    <row r="11143" spans="1:9" x14ac:dyDescent="0.3">
      <c r="A11143">
        <v>92.845820000000003</v>
      </c>
      <c r="B11143">
        <v>492.5643</v>
      </c>
      <c r="C11143">
        <v>6.2547160000000002</v>
      </c>
      <c r="D11143">
        <v>1.26166</v>
      </c>
      <c r="E11143">
        <f t="shared" si="348"/>
        <v>0.20171339514056275</v>
      </c>
      <c r="F11143">
        <v>0.38658579999999998</v>
      </c>
      <c r="G11143">
        <v>2.9701409999999999</v>
      </c>
      <c r="H11143">
        <v>99.941720000000004</v>
      </c>
      <c r="I11143">
        <f t="shared" si="349"/>
        <v>30.361077806524893</v>
      </c>
    </row>
    <row r="11144" spans="1:9" x14ac:dyDescent="0.3">
      <c r="A11144">
        <v>92.854159999999993</v>
      </c>
      <c r="B11144">
        <v>492.60579999999999</v>
      </c>
      <c r="C11144">
        <v>6.254632</v>
      </c>
      <c r="D11144">
        <v>1.2629300000000001</v>
      </c>
      <c r="E11144">
        <f t="shared" si="348"/>
        <v>0.20191915367682706</v>
      </c>
      <c r="F11144">
        <v>0.38653880000000002</v>
      </c>
      <c r="G11144">
        <v>2.9698349999999998</v>
      </c>
      <c r="H11144">
        <v>100.0252</v>
      </c>
      <c r="I11144">
        <f t="shared" si="349"/>
        <v>30.36067006130741</v>
      </c>
    </row>
    <row r="11145" spans="1:9" x14ac:dyDescent="0.3">
      <c r="A11145">
        <v>92.862499999999997</v>
      </c>
      <c r="B11145">
        <v>492.64670000000001</v>
      </c>
      <c r="C11145">
        <v>6.2545840000000004</v>
      </c>
      <c r="D11145">
        <v>1.263722</v>
      </c>
      <c r="E11145">
        <f t="shared" si="348"/>
        <v>0.20204733040598702</v>
      </c>
      <c r="F11145">
        <v>0.38647900000000002</v>
      </c>
      <c r="G11145">
        <v>2.96943</v>
      </c>
      <c r="H11145">
        <v>99.993049999999997</v>
      </c>
      <c r="I11145">
        <f t="shared" si="349"/>
        <v>30.360437064040273</v>
      </c>
    </row>
    <row r="11146" spans="1:9" x14ac:dyDescent="0.3">
      <c r="A11146">
        <v>92.870840000000001</v>
      </c>
      <c r="B11146">
        <v>492.68700000000001</v>
      </c>
      <c r="C11146">
        <v>6.2545820000000001</v>
      </c>
      <c r="D11146">
        <v>1.263514</v>
      </c>
      <c r="E11146">
        <f t="shared" si="348"/>
        <v>0.20201413939412738</v>
      </c>
      <c r="F11146">
        <v>0.3863914</v>
      </c>
      <c r="G11146">
        <v>2.9688119999999998</v>
      </c>
      <c r="H11146">
        <v>100.01519999999999</v>
      </c>
      <c r="I11146">
        <f t="shared" si="349"/>
        <v>30.360427355820807</v>
      </c>
    </row>
    <row r="11147" spans="1:9" x14ac:dyDescent="0.3">
      <c r="A11147">
        <v>92.879159999999999</v>
      </c>
      <c r="B11147">
        <v>492.72820000000002</v>
      </c>
      <c r="C11147">
        <v>6.254613</v>
      </c>
      <c r="D11147">
        <v>1.264394</v>
      </c>
      <c r="E11147">
        <f t="shared" si="348"/>
        <v>0.20215383429798134</v>
      </c>
      <c r="F11147">
        <v>0.3863337</v>
      </c>
      <c r="G11147">
        <v>2.9684240000000002</v>
      </c>
      <c r="H11147">
        <v>100.0133</v>
      </c>
      <c r="I11147">
        <f t="shared" si="349"/>
        <v>30.3605778332225</v>
      </c>
    </row>
    <row r="11148" spans="1:9" x14ac:dyDescent="0.3">
      <c r="A11148">
        <v>92.887500000000003</v>
      </c>
      <c r="B11148">
        <v>492.77109999999999</v>
      </c>
      <c r="C11148">
        <v>6.2546379999999999</v>
      </c>
      <c r="D11148">
        <v>1.266519</v>
      </c>
      <c r="E11148">
        <f t="shared" si="348"/>
        <v>0.20249277416214975</v>
      </c>
      <c r="F11148">
        <v>0.3863104</v>
      </c>
      <c r="G11148">
        <v>2.9683009999999999</v>
      </c>
      <c r="H11148">
        <v>99.912890000000004</v>
      </c>
      <c r="I11148">
        <f t="shared" si="349"/>
        <v>30.3606991859658</v>
      </c>
    </row>
    <row r="11149" spans="1:9" x14ac:dyDescent="0.3">
      <c r="A11149">
        <v>92.895840000000007</v>
      </c>
      <c r="B11149">
        <v>492.81389999999999</v>
      </c>
      <c r="C11149">
        <v>6.2545859999999998</v>
      </c>
      <c r="D11149">
        <v>1.2687010000000001</v>
      </c>
      <c r="E11149">
        <f t="shared" si="348"/>
        <v>0.20284332168428096</v>
      </c>
      <c r="F11149">
        <v>0.38628879999999999</v>
      </c>
      <c r="G11149">
        <v>2.9681899999999999</v>
      </c>
      <c r="H11149">
        <v>100.1016</v>
      </c>
      <c r="I11149">
        <f t="shared" si="349"/>
        <v>30.360446772259735</v>
      </c>
    </row>
    <row r="11150" spans="1:9" x14ac:dyDescent="0.3">
      <c r="A11150">
        <v>92.904179999999997</v>
      </c>
      <c r="B11150">
        <v>492.85500000000002</v>
      </c>
      <c r="C11150">
        <v>6.2545409999999997</v>
      </c>
      <c r="D11150">
        <v>1.2703850000000001</v>
      </c>
      <c r="E11150">
        <f t="shared" si="348"/>
        <v>0.2031140254736519</v>
      </c>
      <c r="F11150">
        <v>0.38625340000000002</v>
      </c>
      <c r="G11150">
        <v>2.9679739999999999</v>
      </c>
      <c r="H11150">
        <v>99.945120000000003</v>
      </c>
      <c r="I11150">
        <f t="shared" si="349"/>
        <v>30.360228337321793</v>
      </c>
    </row>
    <row r="11151" spans="1:9" x14ac:dyDescent="0.3">
      <c r="A11151">
        <v>92.912499999999994</v>
      </c>
      <c r="B11151">
        <v>492.89760000000001</v>
      </c>
      <c r="C11151">
        <v>6.2545200000000003</v>
      </c>
      <c r="D11151">
        <v>1.271504</v>
      </c>
      <c r="E11151">
        <f t="shared" si="348"/>
        <v>0.20329361805542231</v>
      </c>
      <c r="F11151">
        <v>0.38620270000000001</v>
      </c>
      <c r="G11151">
        <v>2.9676390000000001</v>
      </c>
      <c r="H11151">
        <v>100.0305</v>
      </c>
      <c r="I11151">
        <f t="shared" si="349"/>
        <v>30.360126401017425</v>
      </c>
    </row>
    <row r="11152" spans="1:9" x14ac:dyDescent="0.3">
      <c r="A11152">
        <v>92.920820000000006</v>
      </c>
      <c r="B11152">
        <v>492.93759999999997</v>
      </c>
      <c r="C11152">
        <v>6.25441</v>
      </c>
      <c r="D11152">
        <v>1.27223</v>
      </c>
      <c r="E11152">
        <f t="shared" si="348"/>
        <v>0.20341327159556216</v>
      </c>
      <c r="F11152">
        <v>0.38614090000000001</v>
      </c>
      <c r="G11152">
        <v>2.9672190000000001</v>
      </c>
      <c r="H11152">
        <v>100.01260000000001</v>
      </c>
      <c r="I11152">
        <f t="shared" si="349"/>
        <v>30.359592448946906</v>
      </c>
    </row>
    <row r="11153" spans="1:9" x14ac:dyDescent="0.3">
      <c r="A11153">
        <v>92.929180000000002</v>
      </c>
      <c r="B11153">
        <v>492.98129999999998</v>
      </c>
      <c r="C11153">
        <v>6.2543839999999999</v>
      </c>
      <c r="D11153">
        <v>1.272902</v>
      </c>
      <c r="E11153">
        <f t="shared" si="348"/>
        <v>0.203521561835666</v>
      </c>
      <c r="F11153">
        <v>0.38607710000000001</v>
      </c>
      <c r="G11153">
        <v>2.9667840000000001</v>
      </c>
      <c r="H11153">
        <v>99.979780000000005</v>
      </c>
      <c r="I11153">
        <f t="shared" si="349"/>
        <v>30.35946624209387</v>
      </c>
    </row>
    <row r="11154" spans="1:9" x14ac:dyDescent="0.3">
      <c r="A11154">
        <v>92.9375</v>
      </c>
      <c r="B11154">
        <v>493.02199999999999</v>
      </c>
      <c r="C11154">
        <v>6.25441</v>
      </c>
      <c r="D11154">
        <v>1.2732669999999999</v>
      </c>
      <c r="E11154">
        <f t="shared" si="348"/>
        <v>0.20357907460495872</v>
      </c>
      <c r="F11154">
        <v>0.38600519999999999</v>
      </c>
      <c r="G11154">
        <v>2.9662869999999999</v>
      </c>
      <c r="H11154">
        <v>99.980090000000004</v>
      </c>
      <c r="I11154">
        <f t="shared" si="349"/>
        <v>30.359592448946906</v>
      </c>
    </row>
    <row r="11155" spans="1:9" x14ac:dyDescent="0.3">
      <c r="A11155">
        <v>92.945819999999998</v>
      </c>
      <c r="B11155">
        <v>493.06110000000001</v>
      </c>
      <c r="C11155">
        <v>6.254391</v>
      </c>
      <c r="D11155">
        <v>1.2742039999999999</v>
      </c>
      <c r="E11155">
        <f t="shared" si="348"/>
        <v>0.20372950779700211</v>
      </c>
      <c r="F11155">
        <v>0.38594899999999999</v>
      </c>
      <c r="G11155">
        <v>2.96591</v>
      </c>
      <c r="H11155">
        <v>100.00069999999999</v>
      </c>
      <c r="I11155">
        <f t="shared" si="349"/>
        <v>30.359500220861996</v>
      </c>
    </row>
    <row r="11156" spans="1:9" x14ac:dyDescent="0.3">
      <c r="A11156">
        <v>92.954179999999994</v>
      </c>
      <c r="B11156">
        <v>493.10239999999999</v>
      </c>
      <c r="C11156">
        <v>6.2544029999999999</v>
      </c>
      <c r="D11156">
        <v>1.2764310000000001</v>
      </c>
      <c r="E11156">
        <f t="shared" si="348"/>
        <v>0.20408518606811876</v>
      </c>
      <c r="F11156">
        <v>0.38592900000000002</v>
      </c>
      <c r="G11156">
        <v>2.9658120000000001</v>
      </c>
      <c r="H11156">
        <v>100.06829999999999</v>
      </c>
      <c r="I11156">
        <f t="shared" si="349"/>
        <v>30.359558470178776</v>
      </c>
    </row>
    <row r="11157" spans="1:9" x14ac:dyDescent="0.3">
      <c r="A11157">
        <v>92.962500000000006</v>
      </c>
      <c r="B11157">
        <v>493.14830000000001</v>
      </c>
      <c r="C11157">
        <v>6.2543899999999999</v>
      </c>
      <c r="D11157">
        <v>1.277925</v>
      </c>
      <c r="E11157">
        <f t="shared" si="348"/>
        <v>0.2043244824835036</v>
      </c>
      <c r="F11157">
        <v>0.3858878</v>
      </c>
      <c r="G11157">
        <v>2.9655499999999999</v>
      </c>
      <c r="H11157">
        <v>99.940280000000001</v>
      </c>
      <c r="I11157">
        <f t="shared" si="349"/>
        <v>30.35949536675226</v>
      </c>
    </row>
    <row r="11158" spans="1:9" x14ac:dyDescent="0.3">
      <c r="A11158">
        <v>92.970820000000003</v>
      </c>
      <c r="B11158">
        <v>493.1884</v>
      </c>
      <c r="C11158">
        <v>6.2544040000000001</v>
      </c>
      <c r="D11158">
        <v>1.279412</v>
      </c>
      <c r="E11158">
        <f t="shared" si="348"/>
        <v>0.20456177758903965</v>
      </c>
      <c r="F11158">
        <v>0.38584639999999998</v>
      </c>
      <c r="G11158">
        <v>2.9652880000000001</v>
      </c>
      <c r="H11158">
        <v>100.0458</v>
      </c>
      <c r="I11158">
        <f t="shared" si="349"/>
        <v>30.359563324288512</v>
      </c>
    </row>
    <row r="11159" spans="1:9" x14ac:dyDescent="0.3">
      <c r="A11159">
        <v>92.979159999999993</v>
      </c>
      <c r="B11159">
        <v>493.22989999999999</v>
      </c>
      <c r="C11159">
        <v>6.2544420000000001</v>
      </c>
      <c r="D11159">
        <v>1.2791129999999999</v>
      </c>
      <c r="E11159">
        <f t="shared" si="348"/>
        <v>0.20451272871344878</v>
      </c>
      <c r="F11159">
        <v>0.38575579999999998</v>
      </c>
      <c r="G11159">
        <v>2.9646460000000001</v>
      </c>
      <c r="H11159">
        <v>99.98339</v>
      </c>
      <c r="I11159">
        <f t="shared" si="349"/>
        <v>30.359747780458328</v>
      </c>
    </row>
    <row r="11160" spans="1:9" x14ac:dyDescent="0.3">
      <c r="A11160">
        <v>92.987499999999997</v>
      </c>
      <c r="B11160">
        <v>493.27</v>
      </c>
      <c r="C11160">
        <v>6.2544700000000004</v>
      </c>
      <c r="D11160">
        <v>1.279528</v>
      </c>
      <c r="E11160">
        <f t="shared" si="348"/>
        <v>0.20457816569589429</v>
      </c>
      <c r="F11160">
        <v>0.38568550000000001</v>
      </c>
      <c r="G11160">
        <v>2.964162</v>
      </c>
      <c r="H11160">
        <v>99.998220000000003</v>
      </c>
      <c r="I11160">
        <f t="shared" si="349"/>
        <v>30.359883695530826</v>
      </c>
    </row>
    <row r="11161" spans="1:9" x14ac:dyDescent="0.3">
      <c r="A11161">
        <v>92.995840000000001</v>
      </c>
      <c r="B11161">
        <v>493.31220000000002</v>
      </c>
      <c r="C11161">
        <v>6.2544789999999999</v>
      </c>
      <c r="D11161">
        <v>1.2801530000000001</v>
      </c>
      <c r="E11161">
        <f t="shared" si="348"/>
        <v>0.20467779970162184</v>
      </c>
      <c r="F11161">
        <v>0.38562059999999998</v>
      </c>
      <c r="G11161">
        <v>2.9637180000000001</v>
      </c>
      <c r="H11161">
        <v>99.961290000000005</v>
      </c>
      <c r="I11161">
        <f t="shared" si="349"/>
        <v>30.359927382518411</v>
      </c>
    </row>
    <row r="11162" spans="1:9" x14ac:dyDescent="0.3">
      <c r="A11162">
        <v>93.004159999999999</v>
      </c>
      <c r="B11162">
        <v>493.35629999999998</v>
      </c>
      <c r="C11162">
        <v>6.2545299999999999</v>
      </c>
      <c r="D11162">
        <v>1.2813220000000001</v>
      </c>
      <c r="E11162">
        <f t="shared" si="348"/>
        <v>0.20486303527203484</v>
      </c>
      <c r="F11162">
        <v>0.38557059999999999</v>
      </c>
      <c r="G11162">
        <v>2.96339</v>
      </c>
      <c r="H11162">
        <v>100.03230000000001</v>
      </c>
      <c r="I11162">
        <f t="shared" si="349"/>
        <v>30.360174942114742</v>
      </c>
    </row>
    <row r="11163" spans="1:9" x14ac:dyDescent="0.3">
      <c r="A11163">
        <v>93.012500000000003</v>
      </c>
      <c r="B11163">
        <v>493.39600000000002</v>
      </c>
      <c r="C11163">
        <v>6.2545529999999996</v>
      </c>
      <c r="D11163">
        <v>1.282942</v>
      </c>
      <c r="E11163">
        <f t="shared" si="348"/>
        <v>0.20512129324030032</v>
      </c>
      <c r="F11163">
        <v>0.38553349999999997</v>
      </c>
      <c r="G11163">
        <v>2.9631599999999998</v>
      </c>
      <c r="H11163">
        <v>99.963679999999997</v>
      </c>
      <c r="I11163">
        <f t="shared" si="349"/>
        <v>30.36028658663858</v>
      </c>
    </row>
    <row r="11164" spans="1:9" x14ac:dyDescent="0.3">
      <c r="A11164">
        <v>93.020840000000007</v>
      </c>
      <c r="B11164">
        <v>493.4384</v>
      </c>
      <c r="C11164">
        <v>6.2545310000000001</v>
      </c>
      <c r="D11164">
        <v>1.2833159999999999</v>
      </c>
      <c r="E11164">
        <f t="shared" si="348"/>
        <v>0.20518181139401179</v>
      </c>
      <c r="F11164">
        <v>0.38546180000000002</v>
      </c>
      <c r="G11164">
        <v>2.9626640000000002</v>
      </c>
      <c r="H11164">
        <v>100.02200000000001</v>
      </c>
      <c r="I11164">
        <f t="shared" si="349"/>
        <v>30.360179796224472</v>
      </c>
    </row>
    <row r="11165" spans="1:9" x14ac:dyDescent="0.3">
      <c r="A11165">
        <v>93.029179999999997</v>
      </c>
      <c r="B11165">
        <v>493.47879999999998</v>
      </c>
      <c r="C11165">
        <v>6.2545700000000002</v>
      </c>
      <c r="D11165">
        <v>1.283995</v>
      </c>
      <c r="E11165">
        <f t="shared" si="348"/>
        <v>0.20528909261547956</v>
      </c>
      <c r="F11165">
        <v>0.38539839999999997</v>
      </c>
      <c r="G11165">
        <v>2.9622310000000001</v>
      </c>
      <c r="H11165">
        <v>100.0316</v>
      </c>
      <c r="I11165">
        <f t="shared" si="349"/>
        <v>30.360369106504027</v>
      </c>
    </row>
    <row r="11166" spans="1:9" x14ac:dyDescent="0.3">
      <c r="A11166">
        <v>93.037499999999994</v>
      </c>
      <c r="B11166">
        <v>493.52190000000002</v>
      </c>
      <c r="C11166">
        <v>6.2545809999999999</v>
      </c>
      <c r="D11166">
        <v>1.283569</v>
      </c>
      <c r="E11166">
        <f t="shared" si="348"/>
        <v>0.20522062149327028</v>
      </c>
      <c r="F11166">
        <v>0.38530370000000003</v>
      </c>
      <c r="G11166">
        <v>2.9615589999999998</v>
      </c>
      <c r="H11166">
        <v>99.945620000000005</v>
      </c>
      <c r="I11166">
        <f t="shared" si="349"/>
        <v>30.360422501711078</v>
      </c>
    </row>
    <row r="11167" spans="1:9" x14ac:dyDescent="0.3">
      <c r="A11167">
        <v>93.045820000000006</v>
      </c>
      <c r="B11167">
        <v>493.56169999999997</v>
      </c>
      <c r="C11167">
        <v>6.2545809999999999</v>
      </c>
      <c r="D11167">
        <v>1.283142</v>
      </c>
      <c r="E11167">
        <f t="shared" si="348"/>
        <v>0.20515235153242081</v>
      </c>
      <c r="F11167">
        <v>0.38520979999999999</v>
      </c>
      <c r="G11167">
        <v>2.9608940000000001</v>
      </c>
      <c r="H11167">
        <v>100.05240000000001</v>
      </c>
      <c r="I11167">
        <f t="shared" si="349"/>
        <v>30.360422501711078</v>
      </c>
    </row>
    <row r="11168" spans="1:9" x14ac:dyDescent="0.3">
      <c r="A11168">
        <v>93.054180000000002</v>
      </c>
      <c r="B11168">
        <v>493.60309999999998</v>
      </c>
      <c r="C11168">
        <v>6.2545339999999996</v>
      </c>
      <c r="D11168">
        <v>1.2829090000000001</v>
      </c>
      <c r="E11168">
        <f t="shared" si="348"/>
        <v>0.20511664018454456</v>
      </c>
      <c r="F11168">
        <v>0.38512170000000001</v>
      </c>
      <c r="G11168">
        <v>2.96027</v>
      </c>
      <c r="H11168">
        <v>99.988740000000007</v>
      </c>
      <c r="I11168">
        <f t="shared" si="349"/>
        <v>30.36019435855367</v>
      </c>
    </row>
    <row r="11169" spans="1:9" x14ac:dyDescent="0.3">
      <c r="A11169">
        <v>93.0625</v>
      </c>
      <c r="B11169">
        <v>493.64460000000003</v>
      </c>
      <c r="C11169">
        <v>6.2544550000000001</v>
      </c>
      <c r="D11169">
        <v>1.2828649999999999</v>
      </c>
      <c r="E11169">
        <f t="shared" si="348"/>
        <v>0.20511219602667216</v>
      </c>
      <c r="F11169">
        <v>0.38503860000000001</v>
      </c>
      <c r="G11169">
        <v>2.959686</v>
      </c>
      <c r="H11169">
        <v>99.99579</v>
      </c>
      <c r="I11169">
        <f t="shared" si="349"/>
        <v>30.35981088388484</v>
      </c>
    </row>
    <row r="11170" spans="1:9" x14ac:dyDescent="0.3">
      <c r="A11170">
        <v>93.070819999999998</v>
      </c>
      <c r="B11170">
        <v>493.69</v>
      </c>
      <c r="C11170">
        <v>6.2543899999999999</v>
      </c>
      <c r="D11170">
        <v>1.2826219999999999</v>
      </c>
      <c r="E11170">
        <f t="shared" si="348"/>
        <v>0.20507547498636958</v>
      </c>
      <c r="F11170">
        <v>0.38494899999999999</v>
      </c>
      <c r="G11170">
        <v>2.9590540000000001</v>
      </c>
      <c r="H11170">
        <v>99.990809999999996</v>
      </c>
      <c r="I11170">
        <f t="shared" si="349"/>
        <v>30.35949536675226</v>
      </c>
    </row>
    <row r="11171" spans="1:9" x14ac:dyDescent="0.3">
      <c r="A11171">
        <v>93.079179999999994</v>
      </c>
      <c r="B11171">
        <v>493.7296</v>
      </c>
      <c r="C11171">
        <v>6.2543059999999997</v>
      </c>
      <c r="D11171">
        <v>1.2840290000000001</v>
      </c>
      <c r="E11171">
        <f t="shared" si="348"/>
        <v>0.20530319431124736</v>
      </c>
      <c r="F11171">
        <v>0.38490600000000003</v>
      </c>
      <c r="G11171">
        <v>2.9587780000000001</v>
      </c>
      <c r="H11171">
        <v>100.0371</v>
      </c>
      <c r="I11171">
        <f t="shared" si="349"/>
        <v>30.359087621534776</v>
      </c>
    </row>
    <row r="11172" spans="1:9" x14ac:dyDescent="0.3">
      <c r="A11172">
        <v>93.087500000000006</v>
      </c>
      <c r="B11172">
        <v>493.77019999999999</v>
      </c>
      <c r="C11172">
        <v>6.2542679999999997</v>
      </c>
      <c r="D11172">
        <v>1.28529</v>
      </c>
      <c r="E11172">
        <f t="shared" si="348"/>
        <v>0.20550606401900273</v>
      </c>
      <c r="F11172">
        <v>0.38485900000000001</v>
      </c>
      <c r="G11172">
        <v>2.9584709999999999</v>
      </c>
      <c r="H11172">
        <v>99.974050000000005</v>
      </c>
      <c r="I11172">
        <f t="shared" si="349"/>
        <v>30.358903165364957</v>
      </c>
    </row>
    <row r="11173" spans="1:9" x14ac:dyDescent="0.3">
      <c r="A11173">
        <v>93.095820000000003</v>
      </c>
      <c r="B11173">
        <v>493.81200000000001</v>
      </c>
      <c r="C11173">
        <v>6.2542260000000001</v>
      </c>
      <c r="D11173">
        <v>1.2842439999999999</v>
      </c>
      <c r="E11173">
        <f t="shared" si="348"/>
        <v>0.20534019717227997</v>
      </c>
      <c r="F11173">
        <v>0.38474819999999998</v>
      </c>
      <c r="G11173">
        <v>2.9576750000000001</v>
      </c>
      <c r="H11173">
        <v>99.945089999999993</v>
      </c>
      <c r="I11173">
        <f t="shared" si="349"/>
        <v>30.358699292756214</v>
      </c>
    </row>
    <row r="11174" spans="1:9" x14ac:dyDescent="0.3">
      <c r="A11174">
        <v>93.104159999999993</v>
      </c>
      <c r="B11174">
        <v>493.8544</v>
      </c>
      <c r="C11174">
        <v>6.2542299999999997</v>
      </c>
      <c r="D11174">
        <v>1.284783</v>
      </c>
      <c r="E11174">
        <f t="shared" si="348"/>
        <v>0.20542624751568139</v>
      </c>
      <c r="F11174">
        <v>0.384681</v>
      </c>
      <c r="G11174">
        <v>2.9572129999999999</v>
      </c>
      <c r="H11174">
        <v>100.0226</v>
      </c>
      <c r="I11174">
        <f t="shared" si="349"/>
        <v>30.358718709195141</v>
      </c>
    </row>
    <row r="11175" spans="1:9" x14ac:dyDescent="0.3">
      <c r="A11175">
        <v>93.112499999999997</v>
      </c>
      <c r="B11175">
        <v>493.8954</v>
      </c>
      <c r="C11175">
        <v>6.2541890000000002</v>
      </c>
      <c r="D11175">
        <v>1.285534</v>
      </c>
      <c r="E11175">
        <f t="shared" si="348"/>
        <v>0.2055476737271611</v>
      </c>
      <c r="F11175">
        <v>0.38461980000000001</v>
      </c>
      <c r="G11175">
        <v>2.956798</v>
      </c>
      <c r="H11175">
        <v>99.986509999999996</v>
      </c>
      <c r="I11175">
        <f t="shared" si="349"/>
        <v>30.358519690696127</v>
      </c>
    </row>
    <row r="11176" spans="1:9" x14ac:dyDescent="0.3">
      <c r="A11176">
        <v>93.120840000000001</v>
      </c>
      <c r="B11176">
        <v>493.93689999999998</v>
      </c>
      <c r="C11176">
        <v>6.2541500000000001</v>
      </c>
      <c r="D11176">
        <v>1.285811</v>
      </c>
      <c r="E11176">
        <f t="shared" si="348"/>
        <v>0.20559324608459983</v>
      </c>
      <c r="F11176">
        <v>0.38454559999999999</v>
      </c>
      <c r="G11176">
        <v>2.956283</v>
      </c>
      <c r="H11176">
        <v>100.04340000000001</v>
      </c>
      <c r="I11176">
        <f t="shared" si="349"/>
        <v>30.358330380416582</v>
      </c>
    </row>
    <row r="11177" spans="1:9" x14ac:dyDescent="0.3">
      <c r="A11177">
        <v>93.129159999999999</v>
      </c>
      <c r="B11177">
        <v>493.97719999999998</v>
      </c>
      <c r="C11177">
        <v>6.2541359999999999</v>
      </c>
      <c r="D11177">
        <v>1.2856719999999999</v>
      </c>
      <c r="E11177">
        <f t="shared" si="348"/>
        <v>0.20557148101672237</v>
      </c>
      <c r="F11177">
        <v>0.38445980000000002</v>
      </c>
      <c r="G11177">
        <v>2.9556779999999998</v>
      </c>
      <c r="H11177">
        <v>100.03749999999999</v>
      </c>
      <c r="I11177">
        <f t="shared" si="349"/>
        <v>30.358262422880333</v>
      </c>
    </row>
    <row r="11178" spans="1:9" x14ac:dyDescent="0.3">
      <c r="A11178">
        <v>93.137500000000003</v>
      </c>
      <c r="B11178">
        <v>494.0188</v>
      </c>
      <c r="C11178">
        <v>6.2541799999999999</v>
      </c>
      <c r="D11178">
        <v>1.285172</v>
      </c>
      <c r="E11178">
        <f t="shared" si="348"/>
        <v>0.20549008822899245</v>
      </c>
      <c r="F11178">
        <v>0.38436389999999998</v>
      </c>
      <c r="G11178">
        <v>2.9549949999999998</v>
      </c>
      <c r="H11178">
        <v>99.961240000000004</v>
      </c>
      <c r="I11178">
        <f t="shared" si="349"/>
        <v>30.358476003708539</v>
      </c>
    </row>
    <row r="11179" spans="1:9" x14ac:dyDescent="0.3">
      <c r="A11179">
        <v>93.145840000000007</v>
      </c>
      <c r="B11179">
        <v>494.05799999999999</v>
      </c>
      <c r="C11179">
        <v>6.2541969999999996</v>
      </c>
      <c r="D11179">
        <v>1.2854369999999999</v>
      </c>
      <c r="E11179">
        <f t="shared" si="348"/>
        <v>0.2055319012176943</v>
      </c>
      <c r="F11179">
        <v>0.38429000000000002</v>
      </c>
      <c r="G11179">
        <v>2.9544820000000001</v>
      </c>
      <c r="H11179">
        <v>99.996179999999995</v>
      </c>
      <c r="I11179">
        <f t="shared" si="349"/>
        <v>30.358558523573979</v>
      </c>
    </row>
    <row r="11180" spans="1:9" x14ac:dyDescent="0.3">
      <c r="A11180">
        <v>93.154179999999997</v>
      </c>
      <c r="B11180">
        <v>494.10090000000002</v>
      </c>
      <c r="C11180">
        <v>6.2541200000000003</v>
      </c>
      <c r="D11180">
        <v>1.2865800000000001</v>
      </c>
      <c r="E11180">
        <f t="shared" si="348"/>
        <v>0.20571719122754281</v>
      </c>
      <c r="F11180">
        <v>0.38424029999999998</v>
      </c>
      <c r="G11180">
        <v>2.9541550000000001</v>
      </c>
      <c r="H11180">
        <v>100.045</v>
      </c>
      <c r="I11180">
        <f t="shared" si="349"/>
        <v>30.358184757124622</v>
      </c>
    </row>
    <row r="11181" spans="1:9" x14ac:dyDescent="0.3">
      <c r="A11181">
        <v>93.162499999999994</v>
      </c>
      <c r="B11181">
        <v>494.14460000000003</v>
      </c>
      <c r="C11181">
        <v>6.2541640000000003</v>
      </c>
      <c r="D11181">
        <v>1.2864610000000001</v>
      </c>
      <c r="E11181">
        <f t="shared" si="348"/>
        <v>0.20569671661951941</v>
      </c>
      <c r="F11181">
        <v>0.38415529999999998</v>
      </c>
      <c r="G11181">
        <v>2.9535559999999998</v>
      </c>
      <c r="H11181">
        <v>99.93441</v>
      </c>
      <c r="I11181">
        <f t="shared" si="349"/>
        <v>30.358398337952831</v>
      </c>
    </row>
    <row r="11182" spans="1:9" x14ac:dyDescent="0.3">
      <c r="A11182">
        <v>93.170820000000006</v>
      </c>
      <c r="B11182">
        <v>494.18299999999999</v>
      </c>
      <c r="C11182">
        <v>6.2541820000000001</v>
      </c>
      <c r="D11182">
        <v>1.2861260000000001</v>
      </c>
      <c r="E11182">
        <f t="shared" si="348"/>
        <v>0.20564256044995174</v>
      </c>
      <c r="F11182">
        <v>0.38406479999999998</v>
      </c>
      <c r="G11182">
        <v>2.952915</v>
      </c>
      <c r="H11182">
        <v>99.997900000000001</v>
      </c>
      <c r="I11182">
        <f t="shared" si="349"/>
        <v>30.358485711928008</v>
      </c>
    </row>
    <row r="11183" spans="1:9" x14ac:dyDescent="0.3">
      <c r="A11183">
        <v>93.179180000000002</v>
      </c>
      <c r="B11183">
        <v>494.22500000000002</v>
      </c>
      <c r="C11183">
        <v>6.2542010000000001</v>
      </c>
      <c r="D11183">
        <v>1.2882290000000001</v>
      </c>
      <c r="E11183">
        <f t="shared" si="348"/>
        <v>0.20597818970001125</v>
      </c>
      <c r="F11183">
        <v>0.38404169999999999</v>
      </c>
      <c r="G11183">
        <v>2.9527920000000001</v>
      </c>
      <c r="H11183">
        <v>100.0051</v>
      </c>
      <c r="I11183">
        <f t="shared" si="349"/>
        <v>30.358577940012914</v>
      </c>
    </row>
    <row r="11184" spans="1:9" x14ac:dyDescent="0.3">
      <c r="A11184">
        <v>93.1875</v>
      </c>
      <c r="B11184">
        <v>494.26760000000002</v>
      </c>
      <c r="C11184">
        <v>6.2541599999999997</v>
      </c>
      <c r="D11184">
        <v>1.2890680000000001</v>
      </c>
      <c r="E11184">
        <f t="shared" si="348"/>
        <v>0.20611369072745184</v>
      </c>
      <c r="F11184">
        <v>0.38398359999999998</v>
      </c>
      <c r="G11184">
        <v>2.9523999999999999</v>
      </c>
      <c r="H11184">
        <v>99.96669</v>
      </c>
      <c r="I11184">
        <f t="shared" si="349"/>
        <v>30.3583789215139</v>
      </c>
    </row>
    <row r="11185" spans="1:9" x14ac:dyDescent="0.3">
      <c r="A11185">
        <v>93.195819999999998</v>
      </c>
      <c r="B11185">
        <v>494.31029999999998</v>
      </c>
      <c r="C11185">
        <v>6.2541390000000003</v>
      </c>
      <c r="D11185">
        <v>1.290257</v>
      </c>
      <c r="E11185">
        <f t="shared" si="348"/>
        <v>0.20630449690996633</v>
      </c>
      <c r="F11185">
        <v>0.38393470000000002</v>
      </c>
      <c r="G11185">
        <v>2.9520789999999999</v>
      </c>
      <c r="H11185">
        <v>100.0363</v>
      </c>
      <c r="I11185">
        <f t="shared" si="349"/>
        <v>30.358276985209532</v>
      </c>
    </row>
    <row r="11186" spans="1:9" x14ac:dyDescent="0.3">
      <c r="A11186">
        <v>93.204179999999994</v>
      </c>
      <c r="B11186">
        <v>494.35109999999997</v>
      </c>
      <c r="C11186">
        <v>6.2541019999999996</v>
      </c>
      <c r="D11186">
        <v>1.2920180000000001</v>
      </c>
      <c r="E11186">
        <f t="shared" si="348"/>
        <v>0.20658729262810235</v>
      </c>
      <c r="F11186">
        <v>0.38390200000000002</v>
      </c>
      <c r="G11186">
        <v>2.9518819999999999</v>
      </c>
      <c r="H11186">
        <v>99.996030000000005</v>
      </c>
      <c r="I11186">
        <f t="shared" si="349"/>
        <v>30.358097383149442</v>
      </c>
    </row>
    <row r="11187" spans="1:9" x14ac:dyDescent="0.3">
      <c r="A11187">
        <v>93.212500000000006</v>
      </c>
      <c r="B11187">
        <v>494.3913</v>
      </c>
      <c r="C11187">
        <v>6.254086</v>
      </c>
      <c r="D11187">
        <v>1.2935810000000001</v>
      </c>
      <c r="E11187">
        <f t="shared" si="348"/>
        <v>0.20683773776056166</v>
      </c>
      <c r="F11187">
        <v>0.38386419999999999</v>
      </c>
      <c r="G11187">
        <v>2.9516460000000002</v>
      </c>
      <c r="H11187">
        <v>100.0424</v>
      </c>
      <c r="I11187">
        <f t="shared" si="349"/>
        <v>30.358019717393731</v>
      </c>
    </row>
    <row r="11188" spans="1:9" x14ac:dyDescent="0.3">
      <c r="A11188">
        <v>93.220820000000003</v>
      </c>
      <c r="B11188">
        <v>494.43400000000003</v>
      </c>
      <c r="C11188">
        <v>6.2540389999999997</v>
      </c>
      <c r="D11188">
        <v>1.2946310000000001</v>
      </c>
      <c r="E11188">
        <f t="shared" si="348"/>
        <v>0.20700718367762019</v>
      </c>
      <c r="F11188">
        <v>0.38381159999999998</v>
      </c>
      <c r="G11188">
        <v>2.9512960000000001</v>
      </c>
      <c r="H11188">
        <v>99.939520000000002</v>
      </c>
      <c r="I11188">
        <f t="shared" si="349"/>
        <v>30.357791574236327</v>
      </c>
    </row>
    <row r="11189" spans="1:9" x14ac:dyDescent="0.3">
      <c r="A11189">
        <v>93.229159999999993</v>
      </c>
      <c r="B11189">
        <v>494.47519999999997</v>
      </c>
      <c r="C11189">
        <v>6.254035</v>
      </c>
      <c r="D11189">
        <v>1.2949539999999999</v>
      </c>
      <c r="E11189">
        <f t="shared" si="348"/>
        <v>0.20705896273365915</v>
      </c>
      <c r="F11189">
        <v>0.38373849999999998</v>
      </c>
      <c r="G11189">
        <v>2.9507889999999999</v>
      </c>
      <c r="H11189">
        <v>100.002</v>
      </c>
      <c r="I11189">
        <f t="shared" si="349"/>
        <v>30.357772157797402</v>
      </c>
    </row>
    <row r="11190" spans="1:9" x14ac:dyDescent="0.3">
      <c r="A11190">
        <v>93.237499999999997</v>
      </c>
      <c r="B11190">
        <v>494.51499999999999</v>
      </c>
      <c r="C11190">
        <v>6.2540680000000002</v>
      </c>
      <c r="D11190">
        <v>1.296306</v>
      </c>
      <c r="E11190">
        <f t="shared" si="348"/>
        <v>0.20727404946668312</v>
      </c>
      <c r="F11190">
        <v>0.38369429999999999</v>
      </c>
      <c r="G11190">
        <v>2.950504</v>
      </c>
      <c r="H11190">
        <v>100.0168</v>
      </c>
      <c r="I11190">
        <f t="shared" si="349"/>
        <v>30.357932343418558</v>
      </c>
    </row>
    <row r="11191" spans="1:9" x14ac:dyDescent="0.3">
      <c r="A11191">
        <v>93.245840000000001</v>
      </c>
      <c r="B11191">
        <v>494.55790000000002</v>
      </c>
      <c r="C11191">
        <v>6.2540100000000001</v>
      </c>
      <c r="D11191">
        <v>1.2979290000000001</v>
      </c>
      <c r="E11191">
        <f t="shared" si="348"/>
        <v>0.20753548523267473</v>
      </c>
      <c r="F11191">
        <v>0.3836579</v>
      </c>
      <c r="G11191">
        <v>2.9502790000000001</v>
      </c>
      <c r="H11191">
        <v>100.04559999999999</v>
      </c>
      <c r="I11191">
        <f t="shared" si="349"/>
        <v>30.357650805054099</v>
      </c>
    </row>
    <row r="11192" spans="1:9" x14ac:dyDescent="0.3">
      <c r="A11192">
        <v>93.254159999999999</v>
      </c>
      <c r="B11192">
        <v>494.59910000000002</v>
      </c>
      <c r="C11192">
        <v>6.2539980000000002</v>
      </c>
      <c r="D11192">
        <v>1.299256</v>
      </c>
      <c r="E11192">
        <f t="shared" si="348"/>
        <v>0.2077480677160434</v>
      </c>
      <c r="F11192">
        <v>0.38361309999999998</v>
      </c>
      <c r="G11192">
        <v>2.949989</v>
      </c>
      <c r="H11192">
        <v>99.976969999999994</v>
      </c>
      <c r="I11192">
        <f t="shared" si="349"/>
        <v>30.357592555737316</v>
      </c>
    </row>
    <row r="11193" spans="1:9" x14ac:dyDescent="0.3">
      <c r="A11193">
        <v>93.262500000000003</v>
      </c>
      <c r="B11193">
        <v>494.64280000000002</v>
      </c>
      <c r="C11193">
        <v>6.2539350000000002</v>
      </c>
      <c r="D11193">
        <v>1.2987169999999999</v>
      </c>
      <c r="E11193">
        <f t="shared" si="348"/>
        <v>0.20766397476149015</v>
      </c>
      <c r="F11193">
        <v>0.38351590000000002</v>
      </c>
      <c r="G11193">
        <v>2.9492959999999999</v>
      </c>
      <c r="H11193">
        <v>99.958110000000005</v>
      </c>
      <c r="I11193">
        <f t="shared" si="349"/>
        <v>30.357286746824201</v>
      </c>
    </row>
    <row r="11194" spans="1:9" x14ac:dyDescent="0.3">
      <c r="A11194">
        <v>93.270840000000007</v>
      </c>
      <c r="B11194">
        <v>494.68310000000002</v>
      </c>
      <c r="C11194">
        <v>6.2539220000000002</v>
      </c>
      <c r="D11194">
        <v>1.299418</v>
      </c>
      <c r="E11194">
        <f t="shared" si="348"/>
        <v>0.20777649609317159</v>
      </c>
      <c r="F11194">
        <v>0.3834535</v>
      </c>
      <c r="G11194">
        <v>2.9488720000000002</v>
      </c>
      <c r="H11194">
        <v>100.0064</v>
      </c>
      <c r="I11194">
        <f t="shared" si="349"/>
        <v>30.357223643397685</v>
      </c>
    </row>
    <row r="11195" spans="1:9" x14ac:dyDescent="0.3">
      <c r="A11195">
        <v>93.279179999999997</v>
      </c>
      <c r="B11195">
        <v>494.7235</v>
      </c>
      <c r="C11195">
        <v>6.2539020000000001</v>
      </c>
      <c r="D11195">
        <v>1.2988519999999999</v>
      </c>
      <c r="E11195">
        <f t="shared" si="348"/>
        <v>0.20768665706626038</v>
      </c>
      <c r="F11195">
        <v>0.38335659999999999</v>
      </c>
      <c r="G11195">
        <v>2.9481809999999999</v>
      </c>
      <c r="H11195">
        <v>99.986009999999993</v>
      </c>
      <c r="I11195">
        <f t="shared" si="349"/>
        <v>30.357126561203046</v>
      </c>
    </row>
    <row r="11196" spans="1:9" x14ac:dyDescent="0.3">
      <c r="A11196">
        <v>93.287499999999994</v>
      </c>
      <c r="B11196">
        <v>494.76710000000003</v>
      </c>
      <c r="C11196">
        <v>6.2539210000000001</v>
      </c>
      <c r="D11196">
        <v>1.299493</v>
      </c>
      <c r="E11196">
        <f t="shared" si="348"/>
        <v>0.20778852179296797</v>
      </c>
      <c r="F11196">
        <v>0.38329259999999998</v>
      </c>
      <c r="G11196">
        <v>2.9477440000000001</v>
      </c>
      <c r="H11196">
        <v>100.0162</v>
      </c>
      <c r="I11196">
        <f t="shared" si="349"/>
        <v>30.357218789287955</v>
      </c>
    </row>
    <row r="11197" spans="1:9" x14ac:dyDescent="0.3">
      <c r="A11197">
        <v>93.295820000000006</v>
      </c>
      <c r="B11197">
        <v>494.8066</v>
      </c>
      <c r="C11197">
        <v>6.2539280000000002</v>
      </c>
      <c r="D11197">
        <v>1.3006310000000001</v>
      </c>
      <c r="E11197">
        <f t="shared" si="348"/>
        <v>0.20797025485422924</v>
      </c>
      <c r="F11197">
        <v>0.38324219999999998</v>
      </c>
      <c r="G11197">
        <v>2.9474119999999999</v>
      </c>
      <c r="H11197">
        <v>100.0018</v>
      </c>
      <c r="I11197">
        <f t="shared" si="349"/>
        <v>30.357252768056075</v>
      </c>
    </row>
    <row r="11198" spans="1:9" x14ac:dyDescent="0.3">
      <c r="A11198">
        <v>93.304180000000002</v>
      </c>
      <c r="B11198">
        <v>494.84840000000003</v>
      </c>
      <c r="C11198">
        <v>6.2539020000000001</v>
      </c>
      <c r="D11198">
        <v>1.3018559999999999</v>
      </c>
      <c r="E11198">
        <f t="shared" si="348"/>
        <v>0.20816699718032036</v>
      </c>
      <c r="F11198">
        <v>0.3831948</v>
      </c>
      <c r="G11198">
        <v>2.9470999999999998</v>
      </c>
      <c r="H11198">
        <v>100.03100000000001</v>
      </c>
      <c r="I11198">
        <f t="shared" si="349"/>
        <v>30.357126561203046</v>
      </c>
    </row>
    <row r="11199" spans="1:9" x14ac:dyDescent="0.3">
      <c r="A11199">
        <v>93.3125</v>
      </c>
      <c r="B11199">
        <v>494.88659999999999</v>
      </c>
      <c r="C11199">
        <v>6.2538710000000002</v>
      </c>
      <c r="D11199">
        <v>1.3010889999999999</v>
      </c>
      <c r="E11199">
        <f t="shared" si="348"/>
        <v>0.20804538501033998</v>
      </c>
      <c r="F11199">
        <v>0.3830925</v>
      </c>
      <c r="G11199">
        <v>2.9463689999999998</v>
      </c>
      <c r="H11199">
        <v>99.957179999999994</v>
      </c>
      <c r="I11199">
        <f t="shared" si="349"/>
        <v>30.356976083801353</v>
      </c>
    </row>
    <row r="11200" spans="1:9" x14ac:dyDescent="0.3">
      <c r="A11200">
        <v>93.320819999999998</v>
      </c>
      <c r="B11200">
        <v>494.9325</v>
      </c>
      <c r="C11200">
        <v>6.253844</v>
      </c>
      <c r="D11200">
        <v>1.300308</v>
      </c>
      <c r="E11200">
        <f t="shared" si="348"/>
        <v>0.20792140002213039</v>
      </c>
      <c r="F11200">
        <v>0.38298900000000002</v>
      </c>
      <c r="G11200">
        <v>2.9456280000000001</v>
      </c>
      <c r="H11200">
        <v>100.0179</v>
      </c>
      <c r="I11200">
        <f t="shared" si="349"/>
        <v>30.356845022838584</v>
      </c>
    </row>
    <row r="11201" spans="1:9" x14ac:dyDescent="0.3">
      <c r="A11201">
        <v>93.329179999999994</v>
      </c>
      <c r="B11201">
        <v>494.97289999999998</v>
      </c>
      <c r="C11201">
        <v>6.2538629999999999</v>
      </c>
      <c r="D11201">
        <v>1.2996829999999999</v>
      </c>
      <c r="E11201">
        <f t="shared" si="348"/>
        <v>0.20782083010133096</v>
      </c>
      <c r="F11201">
        <v>0.38289000000000001</v>
      </c>
      <c r="G11201">
        <v>2.944922</v>
      </c>
      <c r="H11201">
        <v>99.999260000000007</v>
      </c>
      <c r="I11201">
        <f t="shared" si="349"/>
        <v>30.356937250923494</v>
      </c>
    </row>
    <row r="11202" spans="1:9" x14ac:dyDescent="0.3">
      <c r="A11202">
        <v>93.337500000000006</v>
      </c>
      <c r="B11202">
        <v>495.01459999999997</v>
      </c>
      <c r="C11202">
        <v>6.25387</v>
      </c>
      <c r="D11202">
        <v>1.301024</v>
      </c>
      <c r="E11202">
        <f t="shared" si="348"/>
        <v>0.20803502471269789</v>
      </c>
      <c r="F11202">
        <v>0.38284550000000001</v>
      </c>
      <c r="G11202">
        <v>2.9446340000000002</v>
      </c>
      <c r="H11202">
        <v>100.04770000000001</v>
      </c>
      <c r="I11202">
        <f t="shared" si="349"/>
        <v>30.35697122969162</v>
      </c>
    </row>
    <row r="11203" spans="1:9" x14ac:dyDescent="0.3">
      <c r="A11203">
        <v>93.345820000000003</v>
      </c>
      <c r="B11203">
        <v>495.05880000000002</v>
      </c>
      <c r="C11203">
        <v>6.2538499999999999</v>
      </c>
      <c r="D11203">
        <v>1.303137</v>
      </c>
      <c r="E11203">
        <f t="shared" ref="E11203:E11266" si="350">D11203/C11203</f>
        <v>0.2083735618858783</v>
      </c>
      <c r="F11203">
        <v>0.38282240000000001</v>
      </c>
      <c r="G11203">
        <v>2.9445100000000002</v>
      </c>
      <c r="H11203">
        <v>99.974440000000001</v>
      </c>
      <c r="I11203">
        <f t="shared" ref="I11203:I11266" si="351">(C11203/20.6011)*100</f>
        <v>30.356874147496981</v>
      </c>
    </row>
    <row r="11204" spans="1:9" x14ac:dyDescent="0.3">
      <c r="A11204">
        <v>93.354159999999993</v>
      </c>
      <c r="B11204">
        <v>495.09780000000001</v>
      </c>
      <c r="C11204">
        <v>6.2538400000000003</v>
      </c>
      <c r="D11204">
        <v>1.3043100000000001</v>
      </c>
      <c r="E11204">
        <f t="shared" si="350"/>
        <v>0.20856145983907487</v>
      </c>
      <c r="F11204">
        <v>0.38277339999999999</v>
      </c>
      <c r="G11204">
        <v>2.9441899999999999</v>
      </c>
      <c r="H11204">
        <v>100.0288</v>
      </c>
      <c r="I11204">
        <f t="shared" si="351"/>
        <v>30.356825606399664</v>
      </c>
    </row>
    <row r="11205" spans="1:9" x14ac:dyDescent="0.3">
      <c r="A11205">
        <v>93.362499999999997</v>
      </c>
      <c r="B11205">
        <v>495.14100000000002</v>
      </c>
      <c r="C11205">
        <v>6.2537799999999999</v>
      </c>
      <c r="D11205">
        <v>1.304435</v>
      </c>
      <c r="E11205">
        <f t="shared" si="350"/>
        <v>0.20858344873020798</v>
      </c>
      <c r="F11205">
        <v>0.38269500000000001</v>
      </c>
      <c r="G11205">
        <v>2.9436399999999998</v>
      </c>
      <c r="H11205">
        <v>99.935239999999993</v>
      </c>
      <c r="I11205">
        <f t="shared" si="351"/>
        <v>30.35653435981574</v>
      </c>
    </row>
    <row r="11206" spans="1:9" x14ac:dyDescent="0.3">
      <c r="A11206">
        <v>93.370840000000001</v>
      </c>
      <c r="B11206">
        <v>495.18060000000003</v>
      </c>
      <c r="C11206">
        <v>6.2537019999999997</v>
      </c>
      <c r="D11206">
        <v>1.3037939999999999</v>
      </c>
      <c r="E11206">
        <f t="shared" si="350"/>
        <v>0.20848355102305802</v>
      </c>
      <c r="F11206">
        <v>0.38259559999999998</v>
      </c>
      <c r="G11206">
        <v>2.94293</v>
      </c>
      <c r="H11206">
        <v>100.04819999999999</v>
      </c>
      <c r="I11206">
        <f t="shared" si="351"/>
        <v>30.356155739256639</v>
      </c>
    </row>
    <row r="11207" spans="1:9" x14ac:dyDescent="0.3">
      <c r="A11207">
        <v>93.379159999999999</v>
      </c>
      <c r="B11207">
        <v>495.22379999999998</v>
      </c>
      <c r="C11207">
        <v>6.2536319999999996</v>
      </c>
      <c r="D11207">
        <v>1.304748</v>
      </c>
      <c r="E11207">
        <f t="shared" si="350"/>
        <v>0.20863843603205307</v>
      </c>
      <c r="F11207">
        <v>0.38254060000000001</v>
      </c>
      <c r="G11207">
        <v>2.9425620000000001</v>
      </c>
      <c r="H11207">
        <v>99.971869999999996</v>
      </c>
      <c r="I11207">
        <f t="shared" si="351"/>
        <v>30.355815951575398</v>
      </c>
    </row>
    <row r="11208" spans="1:9" x14ac:dyDescent="0.3">
      <c r="A11208">
        <v>93.387500000000003</v>
      </c>
      <c r="B11208">
        <v>495.26479999999998</v>
      </c>
      <c r="C11208">
        <v>6.2536120000000004</v>
      </c>
      <c r="D11208">
        <v>1.3059719999999999</v>
      </c>
      <c r="E11208">
        <f t="shared" si="350"/>
        <v>0.20883483017494528</v>
      </c>
      <c r="F11208">
        <v>0.38249260000000002</v>
      </c>
      <c r="G11208">
        <v>2.9422480000000002</v>
      </c>
      <c r="H11208">
        <v>99.948819999999998</v>
      </c>
      <c r="I11208">
        <f t="shared" si="351"/>
        <v>30.355718869380766</v>
      </c>
    </row>
    <row r="11209" spans="1:9" x14ac:dyDescent="0.3">
      <c r="A11209">
        <v>93.395840000000007</v>
      </c>
      <c r="B11209">
        <v>495.30799999999999</v>
      </c>
      <c r="C11209">
        <v>6.253584</v>
      </c>
      <c r="D11209">
        <v>1.3100080000000001</v>
      </c>
      <c r="E11209">
        <f t="shared" si="350"/>
        <v>0.20948115512640433</v>
      </c>
      <c r="F11209">
        <v>0.38252209999999998</v>
      </c>
      <c r="G11209">
        <v>2.9425300000000001</v>
      </c>
      <c r="H11209">
        <v>100.08459999999999</v>
      </c>
      <c r="I11209">
        <f t="shared" si="351"/>
        <v>30.355582954308268</v>
      </c>
    </row>
    <row r="11210" spans="1:9" x14ac:dyDescent="0.3">
      <c r="A11210">
        <v>93.404179999999997</v>
      </c>
      <c r="B11210">
        <v>495.34800000000001</v>
      </c>
      <c r="C11210">
        <v>6.2536500000000004</v>
      </c>
      <c r="D11210">
        <v>1.311825</v>
      </c>
      <c r="E11210">
        <f t="shared" si="350"/>
        <v>0.20976949461514474</v>
      </c>
      <c r="F11210">
        <v>0.38249040000000001</v>
      </c>
      <c r="G11210">
        <v>2.9423400000000002</v>
      </c>
      <c r="H11210">
        <v>99.962699999999998</v>
      </c>
      <c r="I11210">
        <f t="shared" si="351"/>
        <v>30.355903325550582</v>
      </c>
    </row>
    <row r="11211" spans="1:9" x14ac:dyDescent="0.3">
      <c r="A11211">
        <v>93.412499999999994</v>
      </c>
      <c r="B11211">
        <v>495.39100000000002</v>
      </c>
      <c r="C11211">
        <v>6.2536459999999998</v>
      </c>
      <c r="D11211">
        <v>1.31277</v>
      </c>
      <c r="E11211">
        <f t="shared" si="350"/>
        <v>0.20992074063674215</v>
      </c>
      <c r="F11211">
        <v>0.38243480000000002</v>
      </c>
      <c r="G11211">
        <v>2.9419689999999998</v>
      </c>
      <c r="H11211">
        <v>99.98339</v>
      </c>
      <c r="I11211">
        <f t="shared" si="351"/>
        <v>30.355883909111654</v>
      </c>
    </row>
    <row r="11212" spans="1:9" x14ac:dyDescent="0.3">
      <c r="A11212">
        <v>93.420820000000006</v>
      </c>
      <c r="B11212">
        <v>495.42959999999999</v>
      </c>
      <c r="C11212">
        <v>6.2536009999999997</v>
      </c>
      <c r="D11212">
        <v>1.312916</v>
      </c>
      <c r="E11212">
        <f t="shared" si="350"/>
        <v>0.20994559774440358</v>
      </c>
      <c r="F11212">
        <v>0.38235720000000001</v>
      </c>
      <c r="G11212">
        <v>2.9414259999999999</v>
      </c>
      <c r="H11212">
        <v>99.991720000000001</v>
      </c>
      <c r="I11212">
        <f t="shared" si="351"/>
        <v>30.355665474173708</v>
      </c>
    </row>
    <row r="11213" spans="1:9" x14ac:dyDescent="0.3">
      <c r="A11213">
        <v>93.429180000000002</v>
      </c>
      <c r="B11213">
        <v>495.4753</v>
      </c>
      <c r="C11213">
        <v>6.2535999999999996</v>
      </c>
      <c r="D11213">
        <v>1.3135330000000001</v>
      </c>
      <c r="E11213">
        <f t="shared" si="350"/>
        <v>0.21004429448637588</v>
      </c>
      <c r="F11213">
        <v>0.38229239999999998</v>
      </c>
      <c r="G11213">
        <v>2.940982</v>
      </c>
      <c r="H11213">
        <v>100.00620000000001</v>
      </c>
      <c r="I11213">
        <f t="shared" si="351"/>
        <v>30.355660620063979</v>
      </c>
    </row>
    <row r="11214" spans="1:9" x14ac:dyDescent="0.3">
      <c r="A11214">
        <v>93.4375</v>
      </c>
      <c r="B11214">
        <v>495.5154</v>
      </c>
      <c r="C11214">
        <v>6.2536370000000003</v>
      </c>
      <c r="D11214">
        <v>1.3145990000000001</v>
      </c>
      <c r="E11214">
        <f t="shared" si="350"/>
        <v>0.21021351255277529</v>
      </c>
      <c r="F11214">
        <v>0.38224000000000002</v>
      </c>
      <c r="G11214">
        <v>2.9406340000000002</v>
      </c>
      <c r="H11214">
        <v>100.04519999999999</v>
      </c>
      <c r="I11214">
        <f t="shared" si="351"/>
        <v>30.355840222124066</v>
      </c>
    </row>
    <row r="11215" spans="1:9" x14ac:dyDescent="0.3">
      <c r="A11215">
        <v>93.445819999999998</v>
      </c>
      <c r="B11215">
        <v>495.5564</v>
      </c>
      <c r="C11215">
        <v>6.2536719999999999</v>
      </c>
      <c r="D11215">
        <v>1.3164940000000001</v>
      </c>
      <c r="E11215">
        <f t="shared" si="350"/>
        <v>0.21051535801685795</v>
      </c>
      <c r="F11215">
        <v>0.38221090000000002</v>
      </c>
      <c r="G11215">
        <v>2.940464</v>
      </c>
      <c r="H11215">
        <v>99.987219999999994</v>
      </c>
      <c r="I11215">
        <f t="shared" si="351"/>
        <v>30.356010115964683</v>
      </c>
    </row>
    <row r="11216" spans="1:9" x14ac:dyDescent="0.3">
      <c r="A11216">
        <v>93.454179999999994</v>
      </c>
      <c r="B11216">
        <v>495.59629999999999</v>
      </c>
      <c r="C11216">
        <v>6.2536779999999998</v>
      </c>
      <c r="D11216">
        <v>1.3182970000000001</v>
      </c>
      <c r="E11216">
        <f t="shared" si="350"/>
        <v>0.210803466376107</v>
      </c>
      <c r="F11216">
        <v>0.3821794</v>
      </c>
      <c r="G11216">
        <v>2.9402780000000002</v>
      </c>
      <c r="H11216">
        <v>99.991879999999995</v>
      </c>
      <c r="I11216">
        <f t="shared" si="351"/>
        <v>30.356039240623073</v>
      </c>
    </row>
    <row r="11217" spans="1:9" x14ac:dyDescent="0.3">
      <c r="A11217">
        <v>93.462500000000006</v>
      </c>
      <c r="B11217">
        <v>495.64</v>
      </c>
      <c r="C11217">
        <v>6.2537140000000004</v>
      </c>
      <c r="D11217">
        <v>1.319048</v>
      </c>
      <c r="E11217">
        <f t="shared" si="350"/>
        <v>0.21092234150778241</v>
      </c>
      <c r="F11217">
        <v>0.38211859999999997</v>
      </c>
      <c r="G11217">
        <v>2.939864</v>
      </c>
      <c r="H11217">
        <v>100.00230000000001</v>
      </c>
      <c r="I11217">
        <f t="shared" si="351"/>
        <v>30.356213988573426</v>
      </c>
    </row>
    <row r="11218" spans="1:9" x14ac:dyDescent="0.3">
      <c r="A11218">
        <v>93.470820000000003</v>
      </c>
      <c r="B11218">
        <v>495.678</v>
      </c>
      <c r="C11218">
        <v>6.2537099999999999</v>
      </c>
      <c r="D11218">
        <v>1.319385</v>
      </c>
      <c r="E11218">
        <f t="shared" si="350"/>
        <v>0.21097636443007431</v>
      </c>
      <c r="F11218">
        <v>0.38204670000000002</v>
      </c>
      <c r="G11218">
        <v>2.939365</v>
      </c>
      <c r="H11218">
        <v>100.004</v>
      </c>
      <c r="I11218">
        <f t="shared" si="351"/>
        <v>30.356194572134498</v>
      </c>
    </row>
    <row r="11219" spans="1:9" x14ac:dyDescent="0.3">
      <c r="A11219">
        <v>93.479159999999993</v>
      </c>
      <c r="B11219">
        <v>495.72089999999997</v>
      </c>
      <c r="C11219">
        <v>6.2536930000000002</v>
      </c>
      <c r="D11219">
        <v>1.3187489999999999</v>
      </c>
      <c r="E11219">
        <f t="shared" si="350"/>
        <v>0.2108752380393473</v>
      </c>
      <c r="F11219">
        <v>0.38194800000000001</v>
      </c>
      <c r="G11219">
        <v>2.93866</v>
      </c>
      <c r="H11219">
        <v>99.992410000000007</v>
      </c>
      <c r="I11219">
        <f t="shared" si="351"/>
        <v>30.356112052269058</v>
      </c>
    </row>
    <row r="11220" spans="1:9" x14ac:dyDescent="0.3">
      <c r="A11220">
        <v>93.487499999999997</v>
      </c>
      <c r="B11220">
        <v>495.76089999999999</v>
      </c>
      <c r="C11220">
        <v>6.25359</v>
      </c>
      <c r="D11220">
        <v>1.318052</v>
      </c>
      <c r="E11220">
        <f t="shared" si="350"/>
        <v>0.21076725528856224</v>
      </c>
      <c r="F11220">
        <v>0.38184780000000001</v>
      </c>
      <c r="G11220">
        <v>2.9379439999999999</v>
      </c>
      <c r="H11220">
        <v>100.01139999999999</v>
      </c>
      <c r="I11220">
        <f t="shared" si="351"/>
        <v>30.355612078966658</v>
      </c>
    </row>
    <row r="11221" spans="1:9" x14ac:dyDescent="0.3">
      <c r="A11221">
        <v>93.495840000000001</v>
      </c>
      <c r="B11221">
        <v>495.80560000000003</v>
      </c>
      <c r="C11221">
        <v>6.2536129999999996</v>
      </c>
      <c r="D11221">
        <v>1.317914</v>
      </c>
      <c r="E11221">
        <f t="shared" si="350"/>
        <v>0.21074441286980825</v>
      </c>
      <c r="F11221">
        <v>0.3817625</v>
      </c>
      <c r="G11221">
        <v>2.9373420000000001</v>
      </c>
      <c r="H11221">
        <v>100.05970000000001</v>
      </c>
      <c r="I11221">
        <f t="shared" si="351"/>
        <v>30.355723723490492</v>
      </c>
    </row>
    <row r="11222" spans="1:9" x14ac:dyDescent="0.3">
      <c r="A11222">
        <v>93.504159999999999</v>
      </c>
      <c r="B11222">
        <v>495.84800000000001</v>
      </c>
      <c r="C11222">
        <v>6.2535939999999997</v>
      </c>
      <c r="D11222">
        <v>1.318235</v>
      </c>
      <c r="E11222">
        <f t="shared" si="350"/>
        <v>0.21079638364754733</v>
      </c>
      <c r="F11222">
        <v>0.38168990000000003</v>
      </c>
      <c r="G11222">
        <v>2.9368379999999998</v>
      </c>
      <c r="H11222">
        <v>99.909090000000006</v>
      </c>
      <c r="I11222">
        <f t="shared" si="351"/>
        <v>30.355631495405582</v>
      </c>
    </row>
    <row r="11223" spans="1:9" x14ac:dyDescent="0.3">
      <c r="A11223">
        <v>93.512500000000003</v>
      </c>
      <c r="B11223">
        <v>495.89139999999998</v>
      </c>
      <c r="C11223">
        <v>6.253533</v>
      </c>
      <c r="D11223">
        <v>1.31847</v>
      </c>
      <c r="E11223">
        <f t="shared" si="350"/>
        <v>0.21083601861539708</v>
      </c>
      <c r="F11223">
        <v>0.38161450000000002</v>
      </c>
      <c r="G11223">
        <v>2.936312</v>
      </c>
      <c r="H11223">
        <v>100.02160000000001</v>
      </c>
      <c r="I11223">
        <f t="shared" si="351"/>
        <v>30.355335394711936</v>
      </c>
    </row>
    <row r="11224" spans="1:9" x14ac:dyDescent="0.3">
      <c r="A11224">
        <v>93.520840000000007</v>
      </c>
      <c r="B11224">
        <v>495.93200000000002</v>
      </c>
      <c r="C11224">
        <v>6.2534919999999996</v>
      </c>
      <c r="D11224">
        <v>1.318052</v>
      </c>
      <c r="E11224">
        <f t="shared" si="350"/>
        <v>0.21077055827368135</v>
      </c>
      <c r="F11224">
        <v>0.38152140000000001</v>
      </c>
      <c r="G11224">
        <v>2.9356520000000002</v>
      </c>
      <c r="H11224">
        <v>99.968590000000006</v>
      </c>
      <c r="I11224">
        <f t="shared" si="351"/>
        <v>30.355136376212922</v>
      </c>
    </row>
    <row r="11225" spans="1:9" x14ac:dyDescent="0.3">
      <c r="A11225">
        <v>93.529179999999997</v>
      </c>
      <c r="B11225">
        <v>495.97379999999998</v>
      </c>
      <c r="C11225">
        <v>6.2535100000000003</v>
      </c>
      <c r="D11225">
        <v>1.3181700000000001</v>
      </c>
      <c r="E11225">
        <f t="shared" si="350"/>
        <v>0.21078882099812746</v>
      </c>
      <c r="F11225">
        <v>0.38144299999999998</v>
      </c>
      <c r="G11225">
        <v>2.9351020000000001</v>
      </c>
      <c r="H11225">
        <v>100.0286</v>
      </c>
      <c r="I11225">
        <f t="shared" si="351"/>
        <v>30.355223750188099</v>
      </c>
    </row>
    <row r="11226" spans="1:9" x14ac:dyDescent="0.3">
      <c r="A11226">
        <v>93.537499999999994</v>
      </c>
      <c r="B11226">
        <v>496.01280000000003</v>
      </c>
      <c r="C11226">
        <v>6.2535259999999999</v>
      </c>
      <c r="D11226">
        <v>1.3189340000000001</v>
      </c>
      <c r="E11226">
        <f t="shared" si="350"/>
        <v>0.21091045275897152</v>
      </c>
      <c r="F11226">
        <v>0.38138260000000002</v>
      </c>
      <c r="G11226">
        <v>2.9346920000000001</v>
      </c>
      <c r="H11226">
        <v>100.0048</v>
      </c>
      <c r="I11226">
        <f t="shared" si="351"/>
        <v>30.35530141594381</v>
      </c>
    </row>
    <row r="11227" spans="1:9" x14ac:dyDescent="0.3">
      <c r="A11227">
        <v>93.545820000000006</v>
      </c>
      <c r="B11227">
        <v>496.05680000000001</v>
      </c>
      <c r="C11227">
        <v>6.253533</v>
      </c>
      <c r="D11227">
        <v>1.319895</v>
      </c>
      <c r="E11227">
        <f t="shared" si="350"/>
        <v>0.21106388980437138</v>
      </c>
      <c r="F11227">
        <v>0.38132739999999998</v>
      </c>
      <c r="G11227">
        <v>2.9343219999999999</v>
      </c>
      <c r="H11227">
        <v>100.01560000000001</v>
      </c>
      <c r="I11227">
        <f t="shared" si="351"/>
        <v>30.355335394711936</v>
      </c>
    </row>
    <row r="11228" spans="1:9" x14ac:dyDescent="0.3">
      <c r="A11228">
        <v>93.554180000000002</v>
      </c>
      <c r="B11228">
        <v>496.09800000000001</v>
      </c>
      <c r="C11228">
        <v>6.2535030000000003</v>
      </c>
      <c r="D11228">
        <v>1.3204279999999999</v>
      </c>
      <c r="E11228">
        <f t="shared" si="350"/>
        <v>0.21115013457257475</v>
      </c>
      <c r="F11228">
        <v>0.38125999999999999</v>
      </c>
      <c r="G11228">
        <v>2.9338600000000001</v>
      </c>
      <c r="H11228">
        <v>100.0133</v>
      </c>
      <c r="I11228">
        <f t="shared" si="351"/>
        <v>30.355189771419976</v>
      </c>
    </row>
    <row r="11229" spans="1:9" x14ac:dyDescent="0.3">
      <c r="A11229">
        <v>93.5625</v>
      </c>
      <c r="B11229">
        <v>496.13920000000002</v>
      </c>
      <c r="C11229">
        <v>6.2534900000000002</v>
      </c>
      <c r="D11229">
        <v>1.3219479999999999</v>
      </c>
      <c r="E11229">
        <f t="shared" si="350"/>
        <v>0.21139363779265655</v>
      </c>
      <c r="F11229">
        <v>0.38122020000000001</v>
      </c>
      <c r="G11229">
        <v>2.9336069999999999</v>
      </c>
      <c r="H11229">
        <v>99.935990000000004</v>
      </c>
      <c r="I11229">
        <f t="shared" si="351"/>
        <v>30.35512666799346</v>
      </c>
    </row>
    <row r="11230" spans="1:9" x14ac:dyDescent="0.3">
      <c r="A11230">
        <v>93.570819999999998</v>
      </c>
      <c r="B11230">
        <v>496.17970000000003</v>
      </c>
      <c r="C11230">
        <v>6.2535259999999999</v>
      </c>
      <c r="D11230">
        <v>1.3248120000000001</v>
      </c>
      <c r="E11230">
        <f t="shared" si="350"/>
        <v>0.21185040247693862</v>
      </c>
      <c r="F11230">
        <v>0.38121749999999999</v>
      </c>
      <c r="G11230">
        <v>2.9336419999999999</v>
      </c>
      <c r="H11230">
        <v>100.04170000000001</v>
      </c>
      <c r="I11230">
        <f t="shared" si="351"/>
        <v>30.35530141594381</v>
      </c>
    </row>
    <row r="11231" spans="1:9" x14ac:dyDescent="0.3">
      <c r="A11231">
        <v>93.579179999999994</v>
      </c>
      <c r="B11231">
        <v>496.22160000000002</v>
      </c>
      <c r="C11231">
        <v>6.2534900000000002</v>
      </c>
      <c r="D11231">
        <v>1.3262449999999999</v>
      </c>
      <c r="E11231">
        <f t="shared" si="350"/>
        <v>0.21208077409574491</v>
      </c>
      <c r="F11231">
        <v>0.3811754</v>
      </c>
      <c r="G11231">
        <v>2.9333719999999999</v>
      </c>
      <c r="H11231">
        <v>99.958799999999997</v>
      </c>
      <c r="I11231">
        <f t="shared" si="351"/>
        <v>30.35512666799346</v>
      </c>
    </row>
    <row r="11232" spans="1:9" x14ac:dyDescent="0.3">
      <c r="A11232">
        <v>93.587500000000006</v>
      </c>
      <c r="B11232">
        <v>496.26499999999999</v>
      </c>
      <c r="C11232">
        <v>6.25345</v>
      </c>
      <c r="D11232">
        <v>1.326578</v>
      </c>
      <c r="E11232">
        <f t="shared" si="350"/>
        <v>0.21213538126953921</v>
      </c>
      <c r="F11232">
        <v>0.38110280000000002</v>
      </c>
      <c r="G11232">
        <v>2.932868</v>
      </c>
      <c r="H11232">
        <v>100.0193</v>
      </c>
      <c r="I11232">
        <f t="shared" si="351"/>
        <v>30.354932503604175</v>
      </c>
    </row>
    <row r="11233" spans="1:9" x14ac:dyDescent="0.3">
      <c r="A11233">
        <v>93.595820000000003</v>
      </c>
      <c r="B11233">
        <v>496.30720000000002</v>
      </c>
      <c r="C11233">
        <v>6.2534999999999998</v>
      </c>
      <c r="D11233">
        <v>1.3270090000000001</v>
      </c>
      <c r="E11233">
        <f t="shared" si="350"/>
        <v>0.21220260654033743</v>
      </c>
      <c r="F11233">
        <v>0.38103330000000002</v>
      </c>
      <c r="G11233">
        <v>2.932388</v>
      </c>
      <c r="H11233">
        <v>100.02119999999999</v>
      </c>
      <c r="I11233">
        <f t="shared" si="351"/>
        <v>30.355175209090778</v>
      </c>
    </row>
    <row r="11234" spans="1:9" x14ac:dyDescent="0.3">
      <c r="A11234">
        <v>93.604159999999993</v>
      </c>
      <c r="B11234">
        <v>496.3467</v>
      </c>
      <c r="C11234">
        <v>6.2535059999999998</v>
      </c>
      <c r="D11234">
        <v>1.327313</v>
      </c>
      <c r="E11234">
        <f t="shared" si="350"/>
        <v>0.21225101567024962</v>
      </c>
      <c r="F11234">
        <v>0.38096059999999998</v>
      </c>
      <c r="G11234">
        <v>2.931883</v>
      </c>
      <c r="H11234">
        <v>100.00449999999999</v>
      </c>
      <c r="I11234">
        <f t="shared" si="351"/>
        <v>30.355204333749171</v>
      </c>
    </row>
    <row r="11235" spans="1:9" x14ac:dyDescent="0.3">
      <c r="A11235">
        <v>93.612499999999997</v>
      </c>
      <c r="B11235">
        <v>496.38839999999999</v>
      </c>
      <c r="C11235">
        <v>6.2534510000000001</v>
      </c>
      <c r="D11235">
        <v>1.327682</v>
      </c>
      <c r="E11235">
        <f t="shared" si="350"/>
        <v>0.21231188986689109</v>
      </c>
      <c r="F11235">
        <v>0.38088959999999999</v>
      </c>
      <c r="G11235">
        <v>2.9313899999999999</v>
      </c>
      <c r="H11235">
        <v>99.958939999999998</v>
      </c>
      <c r="I11235">
        <f t="shared" si="351"/>
        <v>30.354937357713911</v>
      </c>
    </row>
    <row r="11236" spans="1:9" x14ac:dyDescent="0.3">
      <c r="A11236">
        <v>93.620840000000001</v>
      </c>
      <c r="B11236">
        <v>496.43060000000003</v>
      </c>
      <c r="C11236">
        <v>6.2534380000000001</v>
      </c>
      <c r="D11236">
        <v>1.3267260000000001</v>
      </c>
      <c r="E11236">
        <f t="shared" si="350"/>
        <v>0.21215945532681382</v>
      </c>
      <c r="F11236">
        <v>0.3807817</v>
      </c>
      <c r="G11236">
        <v>2.930615</v>
      </c>
      <c r="H11236">
        <v>100.0335</v>
      </c>
      <c r="I11236">
        <f t="shared" si="351"/>
        <v>30.354874254287395</v>
      </c>
    </row>
    <row r="11237" spans="1:9" x14ac:dyDescent="0.3">
      <c r="A11237">
        <v>93.629159999999999</v>
      </c>
      <c r="B11237">
        <v>496.47149999999999</v>
      </c>
      <c r="C11237">
        <v>6.253406</v>
      </c>
      <c r="D11237">
        <v>1.3257220000000001</v>
      </c>
      <c r="E11237">
        <f t="shared" si="350"/>
        <v>0.21199998848627452</v>
      </c>
      <c r="F11237">
        <v>0.38067250000000002</v>
      </c>
      <c r="G11237">
        <v>2.9298289999999998</v>
      </c>
      <c r="H11237">
        <v>100.00749999999999</v>
      </c>
      <c r="I11237">
        <f t="shared" si="351"/>
        <v>30.35471892277597</v>
      </c>
    </row>
    <row r="11238" spans="1:9" x14ac:dyDescent="0.3">
      <c r="A11238">
        <v>93.637500000000003</v>
      </c>
      <c r="B11238">
        <v>496.512</v>
      </c>
      <c r="C11238">
        <v>6.2534020000000003</v>
      </c>
      <c r="D11238">
        <v>1.3257460000000001</v>
      </c>
      <c r="E11238">
        <f t="shared" si="350"/>
        <v>0.21200396200340232</v>
      </c>
      <c r="F11238">
        <v>0.38059219999999999</v>
      </c>
      <c r="G11238">
        <v>2.9292660000000001</v>
      </c>
      <c r="H11238">
        <v>100.0067</v>
      </c>
      <c r="I11238">
        <f t="shared" si="351"/>
        <v>30.354699506337045</v>
      </c>
    </row>
    <row r="11239" spans="1:9" x14ac:dyDescent="0.3">
      <c r="A11239">
        <v>93.645840000000007</v>
      </c>
      <c r="B11239">
        <v>496.55560000000003</v>
      </c>
      <c r="C11239">
        <v>6.2534039999999997</v>
      </c>
      <c r="D11239">
        <v>1.325842</v>
      </c>
      <c r="E11239">
        <f t="shared" si="350"/>
        <v>0.21201924583794682</v>
      </c>
      <c r="F11239">
        <v>0.3805134</v>
      </c>
      <c r="G11239">
        <v>2.9287139999999998</v>
      </c>
      <c r="H11239">
        <v>99.964160000000007</v>
      </c>
      <c r="I11239">
        <f t="shared" si="351"/>
        <v>30.354709214556504</v>
      </c>
    </row>
    <row r="11240" spans="1:9" x14ac:dyDescent="0.3">
      <c r="A11240">
        <v>93.654179999999997</v>
      </c>
      <c r="B11240">
        <v>496.59629999999999</v>
      </c>
      <c r="C11240">
        <v>6.2533729999999998</v>
      </c>
      <c r="D11240">
        <v>1.3253820000000001</v>
      </c>
      <c r="E11240">
        <f t="shared" si="350"/>
        <v>0.21194673658519972</v>
      </c>
      <c r="F11240">
        <v>0.38041940000000002</v>
      </c>
      <c r="G11240">
        <v>2.928045</v>
      </c>
      <c r="H11240">
        <v>100.0324</v>
      </c>
      <c r="I11240">
        <f t="shared" si="351"/>
        <v>30.354558737154814</v>
      </c>
    </row>
    <row r="11241" spans="1:9" x14ac:dyDescent="0.3">
      <c r="A11241">
        <v>93.662499999999994</v>
      </c>
      <c r="B11241">
        <v>496.63659999999999</v>
      </c>
      <c r="C11241">
        <v>6.253374</v>
      </c>
      <c r="D11241">
        <v>1.3267409999999999</v>
      </c>
      <c r="E11241">
        <f t="shared" si="350"/>
        <v>0.21216402537254289</v>
      </c>
      <c r="F11241">
        <v>0.38037549999999998</v>
      </c>
      <c r="G11241">
        <v>2.9277609999999998</v>
      </c>
      <c r="H11241">
        <v>99.982979999999998</v>
      </c>
      <c r="I11241">
        <f t="shared" si="351"/>
        <v>30.354563591264544</v>
      </c>
    </row>
    <row r="11242" spans="1:9" x14ac:dyDescent="0.3">
      <c r="A11242">
        <v>93.670820000000006</v>
      </c>
      <c r="B11242">
        <v>496.68119999999999</v>
      </c>
      <c r="C11242">
        <v>6.2534520000000002</v>
      </c>
      <c r="D11242">
        <v>1.3275840000000001</v>
      </c>
      <c r="E11242">
        <f t="shared" si="350"/>
        <v>0.21229618457133756</v>
      </c>
      <c r="F11242">
        <v>0.38031759999999998</v>
      </c>
      <c r="G11242">
        <v>2.9273699999999998</v>
      </c>
      <c r="H11242">
        <v>100.0213</v>
      </c>
      <c r="I11242">
        <f t="shared" si="351"/>
        <v>30.354942211823644</v>
      </c>
    </row>
    <row r="11243" spans="1:9" x14ac:dyDescent="0.3">
      <c r="A11243">
        <v>93.679180000000002</v>
      </c>
      <c r="B11243">
        <v>496.71980000000002</v>
      </c>
      <c r="C11243">
        <v>6.2534359999999998</v>
      </c>
      <c r="D11243">
        <v>1.329088</v>
      </c>
      <c r="E11243">
        <f t="shared" si="350"/>
        <v>0.21253723552939538</v>
      </c>
      <c r="F11243">
        <v>0.38027830000000001</v>
      </c>
      <c r="G11243">
        <v>2.9271210000000001</v>
      </c>
      <c r="H11243">
        <v>99.992909999999995</v>
      </c>
      <c r="I11243">
        <f t="shared" si="351"/>
        <v>30.35486454606793</v>
      </c>
    </row>
    <row r="11244" spans="1:9" x14ac:dyDescent="0.3">
      <c r="A11244">
        <v>93.6875</v>
      </c>
      <c r="B11244">
        <v>496.7602</v>
      </c>
      <c r="C11244">
        <v>6.2533399999999997</v>
      </c>
      <c r="D11244">
        <v>1.3303990000000001</v>
      </c>
      <c r="E11244">
        <f t="shared" si="350"/>
        <v>0.21275014632180567</v>
      </c>
      <c r="F11244">
        <v>0.38023380000000001</v>
      </c>
      <c r="G11244">
        <v>2.9268320000000001</v>
      </c>
      <c r="H11244">
        <v>99.993300000000005</v>
      </c>
      <c r="I11244">
        <f t="shared" si="351"/>
        <v>30.354398551533656</v>
      </c>
    </row>
    <row r="11245" spans="1:9" x14ac:dyDescent="0.3">
      <c r="A11245">
        <v>93.695819999999998</v>
      </c>
      <c r="B11245">
        <v>496.80110000000002</v>
      </c>
      <c r="C11245">
        <v>6.2533180000000002</v>
      </c>
      <c r="D11245">
        <v>1.3325039999999999</v>
      </c>
      <c r="E11245">
        <f t="shared" si="350"/>
        <v>0.21308751609945309</v>
      </c>
      <c r="F11245">
        <v>0.38021120000000003</v>
      </c>
      <c r="G11245">
        <v>2.9267129999999999</v>
      </c>
      <c r="H11245">
        <v>100.00879999999999</v>
      </c>
      <c r="I11245">
        <f t="shared" si="351"/>
        <v>30.354291761119555</v>
      </c>
    </row>
    <row r="11246" spans="1:9" x14ac:dyDescent="0.3">
      <c r="A11246">
        <v>93.704179999999994</v>
      </c>
      <c r="B11246">
        <v>496.84300000000002</v>
      </c>
      <c r="C11246">
        <v>6.2533300000000001</v>
      </c>
      <c r="D11246">
        <v>1.3346089999999999</v>
      </c>
      <c r="E11246">
        <f t="shared" si="350"/>
        <v>0.213423727837808</v>
      </c>
      <c r="F11246">
        <v>0.38018879999999999</v>
      </c>
      <c r="G11246">
        <v>2.9265949999999998</v>
      </c>
      <c r="H11246">
        <v>99.993889999999993</v>
      </c>
      <c r="I11246">
        <f t="shared" si="351"/>
        <v>30.354350010436338</v>
      </c>
    </row>
    <row r="11247" spans="1:9" x14ac:dyDescent="0.3">
      <c r="A11247">
        <v>93.712500000000006</v>
      </c>
      <c r="B11247">
        <v>496.88339999999999</v>
      </c>
      <c r="C11247">
        <v>6.2533659999999998</v>
      </c>
      <c r="D11247">
        <v>1.335188</v>
      </c>
      <c r="E11247">
        <f t="shared" si="350"/>
        <v>0.21351508931349933</v>
      </c>
      <c r="F11247">
        <v>0.38012420000000002</v>
      </c>
      <c r="G11247">
        <v>2.9261520000000001</v>
      </c>
      <c r="H11247">
        <v>99.941919999999996</v>
      </c>
      <c r="I11247">
        <f t="shared" si="351"/>
        <v>30.354524758386685</v>
      </c>
    </row>
    <row r="11248" spans="1:9" x14ac:dyDescent="0.3">
      <c r="A11248">
        <v>93.720820000000003</v>
      </c>
      <c r="B11248">
        <v>496.92970000000003</v>
      </c>
      <c r="C11248">
        <v>6.2533010000000004</v>
      </c>
      <c r="D11248">
        <v>1.334986</v>
      </c>
      <c r="E11248">
        <f t="shared" si="350"/>
        <v>0.21348500575935811</v>
      </c>
      <c r="F11248">
        <v>0.38003740000000003</v>
      </c>
      <c r="G11248">
        <v>2.9255369999999998</v>
      </c>
      <c r="H11248">
        <v>100.0445</v>
      </c>
      <c r="I11248">
        <f t="shared" si="351"/>
        <v>30.354209241254111</v>
      </c>
    </row>
    <row r="11249" spans="1:9" x14ac:dyDescent="0.3">
      <c r="A11249">
        <v>93.729159999999993</v>
      </c>
      <c r="B11249">
        <v>496.96940000000001</v>
      </c>
      <c r="C11249">
        <v>6.2532249999999996</v>
      </c>
      <c r="D11249">
        <v>1.334487</v>
      </c>
      <c r="E11249">
        <f t="shared" si="350"/>
        <v>0.21340780157438763</v>
      </c>
      <c r="F11249">
        <v>0.37994260000000002</v>
      </c>
      <c r="G11249">
        <v>2.9248620000000001</v>
      </c>
      <c r="H11249">
        <v>99.984650000000002</v>
      </c>
      <c r="I11249">
        <f t="shared" si="351"/>
        <v>30.353840328914476</v>
      </c>
    </row>
    <row r="11250" spans="1:9" x14ac:dyDescent="0.3">
      <c r="A11250">
        <v>93.737499999999997</v>
      </c>
      <c r="B11250">
        <v>497.01159999999999</v>
      </c>
      <c r="C11250">
        <v>6.2531980000000003</v>
      </c>
      <c r="D11250">
        <v>1.335062</v>
      </c>
      <c r="E11250">
        <f t="shared" si="350"/>
        <v>0.21350067597411754</v>
      </c>
      <c r="F11250">
        <v>0.37987749999999998</v>
      </c>
      <c r="G11250">
        <v>2.9244140000000001</v>
      </c>
      <c r="H11250">
        <v>100.0034</v>
      </c>
      <c r="I11250">
        <f t="shared" si="351"/>
        <v>30.353709267951711</v>
      </c>
    </row>
    <row r="11251" spans="1:9" x14ac:dyDescent="0.3">
      <c r="A11251">
        <v>93.745840000000001</v>
      </c>
      <c r="B11251">
        <v>497.05119999999999</v>
      </c>
      <c r="C11251">
        <v>6.2531420000000004</v>
      </c>
      <c r="D11251">
        <v>1.3343069999999999</v>
      </c>
      <c r="E11251">
        <f t="shared" si="350"/>
        <v>0.21338184867703305</v>
      </c>
      <c r="F11251">
        <v>0.3797758</v>
      </c>
      <c r="G11251">
        <v>2.923686</v>
      </c>
      <c r="H11251">
        <v>99.985950000000003</v>
      </c>
      <c r="I11251">
        <f t="shared" si="351"/>
        <v>30.353437437806726</v>
      </c>
    </row>
    <row r="11252" spans="1:9" x14ac:dyDescent="0.3">
      <c r="A11252">
        <v>93.754159999999999</v>
      </c>
      <c r="B11252">
        <v>497.09339999999997</v>
      </c>
      <c r="C11252">
        <v>6.2530200000000002</v>
      </c>
      <c r="D11252">
        <v>1.334076</v>
      </c>
      <c r="E11252">
        <f t="shared" si="350"/>
        <v>0.21334906972950671</v>
      </c>
      <c r="F11252">
        <v>0.37968869999999999</v>
      </c>
      <c r="G11252">
        <v>2.9230689999999999</v>
      </c>
      <c r="H11252">
        <v>100.033</v>
      </c>
      <c r="I11252">
        <f t="shared" si="351"/>
        <v>30.352845236419419</v>
      </c>
    </row>
    <row r="11253" spans="1:9" x14ac:dyDescent="0.3">
      <c r="A11253">
        <v>93.762500000000003</v>
      </c>
      <c r="B11253">
        <v>497.13869999999997</v>
      </c>
      <c r="C11253">
        <v>6.252961</v>
      </c>
      <c r="D11253">
        <v>1.3331569999999999</v>
      </c>
      <c r="E11253">
        <f t="shared" si="350"/>
        <v>0.21320411241970003</v>
      </c>
      <c r="F11253">
        <v>0.37958180000000002</v>
      </c>
      <c r="G11253">
        <v>2.922301</v>
      </c>
      <c r="H11253">
        <v>99.96499</v>
      </c>
      <c r="I11253">
        <f t="shared" si="351"/>
        <v>30.352558843945225</v>
      </c>
    </row>
    <row r="11254" spans="1:9" x14ac:dyDescent="0.3">
      <c r="A11254">
        <v>93.770840000000007</v>
      </c>
      <c r="B11254">
        <v>497.17689999999999</v>
      </c>
      <c r="C11254">
        <v>6.2529669999999999</v>
      </c>
      <c r="D11254">
        <v>1.3335090000000001</v>
      </c>
      <c r="E11254">
        <f t="shared" si="350"/>
        <v>0.2132602011173256</v>
      </c>
      <c r="F11254">
        <v>0.37951010000000002</v>
      </c>
      <c r="G11254">
        <v>2.9218039999999998</v>
      </c>
      <c r="H11254">
        <v>100.01309999999999</v>
      </c>
      <c r="I11254">
        <f t="shared" si="351"/>
        <v>30.352587968603618</v>
      </c>
    </row>
    <row r="11255" spans="1:9" x14ac:dyDescent="0.3">
      <c r="A11255">
        <v>93.779179999999997</v>
      </c>
      <c r="B11255">
        <v>497.22219999999999</v>
      </c>
      <c r="C11255">
        <v>6.2529859999999999</v>
      </c>
      <c r="D11255">
        <v>1.333027</v>
      </c>
      <c r="E11255">
        <f t="shared" si="350"/>
        <v>0.21318246994315995</v>
      </c>
      <c r="F11255">
        <v>0.379415</v>
      </c>
      <c r="G11255">
        <v>2.9211260000000001</v>
      </c>
      <c r="H11255">
        <v>100.0159</v>
      </c>
      <c r="I11255">
        <f t="shared" si="351"/>
        <v>30.352680196688524</v>
      </c>
    </row>
    <row r="11256" spans="1:9" x14ac:dyDescent="0.3">
      <c r="A11256">
        <v>93.787499999999994</v>
      </c>
      <c r="B11256">
        <v>497.25900000000001</v>
      </c>
      <c r="C11256">
        <v>6.2529399999999997</v>
      </c>
      <c r="D11256">
        <v>1.332802</v>
      </c>
      <c r="E11256">
        <f t="shared" si="350"/>
        <v>0.21314805515485516</v>
      </c>
      <c r="F11256">
        <v>0.37932700000000003</v>
      </c>
      <c r="G11256">
        <v>2.9205040000000002</v>
      </c>
      <c r="H11256">
        <v>99.99024</v>
      </c>
      <c r="I11256">
        <f t="shared" si="351"/>
        <v>30.352456907640857</v>
      </c>
    </row>
    <row r="11257" spans="1:9" x14ac:dyDescent="0.3">
      <c r="A11257">
        <v>93.795820000000006</v>
      </c>
      <c r="B11257">
        <v>497.30329999999998</v>
      </c>
      <c r="C11257">
        <v>6.2528860000000002</v>
      </c>
      <c r="D11257">
        <v>1.3341289999999999</v>
      </c>
      <c r="E11257">
        <f t="shared" si="350"/>
        <v>0.21336211790843457</v>
      </c>
      <c r="F11257">
        <v>0.37928210000000001</v>
      </c>
      <c r="G11257">
        <v>2.9202119999999998</v>
      </c>
      <c r="H11257">
        <v>100.0551</v>
      </c>
      <c r="I11257">
        <f t="shared" si="351"/>
        <v>30.35219478571533</v>
      </c>
    </row>
    <row r="11258" spans="1:9" x14ac:dyDescent="0.3">
      <c r="A11258">
        <v>93.804180000000002</v>
      </c>
      <c r="B11258">
        <v>497.34640000000002</v>
      </c>
      <c r="C11258">
        <v>6.2529570000000003</v>
      </c>
      <c r="D11258">
        <v>1.335807</v>
      </c>
      <c r="E11258">
        <f t="shared" si="350"/>
        <v>0.21362804829778934</v>
      </c>
      <c r="F11258">
        <v>0.3792468</v>
      </c>
      <c r="G11258">
        <v>2.9199950000000001</v>
      </c>
      <c r="H11258">
        <v>99.945040000000006</v>
      </c>
      <c r="I11258">
        <f t="shared" si="351"/>
        <v>30.352539427506304</v>
      </c>
    </row>
    <row r="11259" spans="1:9" x14ac:dyDescent="0.3">
      <c r="A11259">
        <v>93.8125</v>
      </c>
      <c r="B11259">
        <v>497.3877</v>
      </c>
      <c r="C11259">
        <v>6.2529979999999998</v>
      </c>
      <c r="D11259">
        <v>1.337809</v>
      </c>
      <c r="E11259">
        <f t="shared" si="350"/>
        <v>0.2139468139922642</v>
      </c>
      <c r="F11259">
        <v>0.37922070000000002</v>
      </c>
      <c r="G11259">
        <v>2.919848</v>
      </c>
      <c r="H11259">
        <v>100.0021</v>
      </c>
      <c r="I11259">
        <f t="shared" si="351"/>
        <v>30.352738446005311</v>
      </c>
    </row>
    <row r="11260" spans="1:9" x14ac:dyDescent="0.3">
      <c r="A11260">
        <v>93.820819999999998</v>
      </c>
      <c r="B11260">
        <v>497.42860000000002</v>
      </c>
      <c r="C11260">
        <v>6.2529680000000001</v>
      </c>
      <c r="D11260">
        <v>1.339226</v>
      </c>
      <c r="E11260">
        <f t="shared" si="350"/>
        <v>0.21417445283583733</v>
      </c>
      <c r="F11260">
        <v>0.37917830000000002</v>
      </c>
      <c r="G11260">
        <v>2.9195760000000002</v>
      </c>
      <c r="H11260">
        <v>100.02719999999999</v>
      </c>
      <c r="I11260">
        <f t="shared" si="351"/>
        <v>30.352592822713355</v>
      </c>
    </row>
    <row r="11261" spans="1:9" x14ac:dyDescent="0.3">
      <c r="A11261">
        <v>93.829179999999994</v>
      </c>
      <c r="B11261">
        <v>497.46890000000002</v>
      </c>
      <c r="C11261">
        <v>6.252955</v>
      </c>
      <c r="D11261">
        <v>1.3405260000000001</v>
      </c>
      <c r="E11261">
        <f t="shared" si="350"/>
        <v>0.21438279981224878</v>
      </c>
      <c r="F11261">
        <v>0.379133</v>
      </c>
      <c r="G11261">
        <v>2.9192809999999998</v>
      </c>
      <c r="H11261">
        <v>99.994439999999997</v>
      </c>
      <c r="I11261">
        <f t="shared" si="351"/>
        <v>30.352529719286835</v>
      </c>
    </row>
    <row r="11262" spans="1:9" x14ac:dyDescent="0.3">
      <c r="A11262">
        <v>93.837500000000006</v>
      </c>
      <c r="B11262">
        <v>497.51209999999998</v>
      </c>
      <c r="C11262">
        <v>6.2530000000000001</v>
      </c>
      <c r="D11262">
        <v>1.3406070000000001</v>
      </c>
      <c r="E11262">
        <f t="shared" si="350"/>
        <v>0.21439421077882617</v>
      </c>
      <c r="F11262">
        <v>0.37905359999999999</v>
      </c>
      <c r="G11262">
        <v>2.9187249999999998</v>
      </c>
      <c r="H11262">
        <v>99.976680000000002</v>
      </c>
      <c r="I11262">
        <f t="shared" si="351"/>
        <v>30.352748154224781</v>
      </c>
    </row>
    <row r="11263" spans="1:9" x14ac:dyDescent="0.3">
      <c r="A11263">
        <v>93.845820000000003</v>
      </c>
      <c r="B11263">
        <v>497.55160000000001</v>
      </c>
      <c r="C11263">
        <v>6.2530380000000001</v>
      </c>
      <c r="D11263">
        <v>1.3409230000000001</v>
      </c>
      <c r="E11263">
        <f t="shared" si="350"/>
        <v>0.21444344333106566</v>
      </c>
      <c r="F11263">
        <v>0.37898140000000002</v>
      </c>
      <c r="G11263">
        <v>2.9182239999999999</v>
      </c>
      <c r="H11263">
        <v>100.0314</v>
      </c>
      <c r="I11263">
        <f t="shared" si="351"/>
        <v>30.352932610394596</v>
      </c>
    </row>
    <row r="11264" spans="1:9" x14ac:dyDescent="0.3">
      <c r="A11264">
        <v>93.854159999999993</v>
      </c>
      <c r="B11264">
        <v>497.59199999999998</v>
      </c>
      <c r="C11264">
        <v>6.2530520000000003</v>
      </c>
      <c r="D11264">
        <v>1.3409260000000001</v>
      </c>
      <c r="E11264">
        <f t="shared" si="350"/>
        <v>0.21444344297792503</v>
      </c>
      <c r="F11264">
        <v>0.37890059999999998</v>
      </c>
      <c r="G11264">
        <v>2.917656</v>
      </c>
      <c r="H11264">
        <v>99.959819999999993</v>
      </c>
      <c r="I11264">
        <f t="shared" si="351"/>
        <v>30.353000567930842</v>
      </c>
    </row>
    <row r="11265" spans="1:9" x14ac:dyDescent="0.3">
      <c r="A11265">
        <v>93.862499999999997</v>
      </c>
      <c r="B11265">
        <v>497.63619999999997</v>
      </c>
      <c r="C11265">
        <v>6.2530640000000002</v>
      </c>
      <c r="D11265">
        <v>1.341439</v>
      </c>
      <c r="E11265">
        <f t="shared" si="350"/>
        <v>0.21452507122908065</v>
      </c>
      <c r="F11265">
        <v>0.378834</v>
      </c>
      <c r="G11265">
        <v>2.9171960000000001</v>
      </c>
      <c r="H11265">
        <v>100.04</v>
      </c>
      <c r="I11265">
        <f t="shared" si="351"/>
        <v>30.353058817247625</v>
      </c>
    </row>
    <row r="11266" spans="1:9" x14ac:dyDescent="0.3">
      <c r="A11266">
        <v>93.870840000000001</v>
      </c>
      <c r="B11266">
        <v>497.67599999999999</v>
      </c>
      <c r="C11266">
        <v>6.2531160000000003</v>
      </c>
      <c r="D11266">
        <v>1.3426769999999999</v>
      </c>
      <c r="E11266">
        <f t="shared" si="350"/>
        <v>0.21472126856434454</v>
      </c>
      <c r="F11266">
        <v>0.37878729999999999</v>
      </c>
      <c r="G11266">
        <v>2.9168919999999998</v>
      </c>
      <c r="H11266">
        <v>99.992249999999999</v>
      </c>
      <c r="I11266">
        <f t="shared" si="351"/>
        <v>30.35331123095369</v>
      </c>
    </row>
    <row r="11267" spans="1:9" x14ac:dyDescent="0.3">
      <c r="A11267">
        <v>93.879159999999999</v>
      </c>
      <c r="B11267">
        <v>497.71820000000002</v>
      </c>
      <c r="C11267">
        <v>6.2530979999999996</v>
      </c>
      <c r="D11267">
        <v>1.343396</v>
      </c>
      <c r="E11267">
        <f t="shared" ref="E11267:E11283" si="352">D11267/C11267</f>
        <v>0.21483686966044674</v>
      </c>
      <c r="F11267">
        <v>0.37872600000000001</v>
      </c>
      <c r="G11267">
        <v>2.916474</v>
      </c>
      <c r="H11267">
        <v>99.990750000000006</v>
      </c>
      <c r="I11267">
        <f t="shared" ref="I11267:I11283" si="353">(C11267/20.6011)*100</f>
        <v>30.353223856978513</v>
      </c>
    </row>
    <row r="11268" spans="1:9" x14ac:dyDescent="0.3">
      <c r="A11268">
        <v>93.887500000000003</v>
      </c>
      <c r="B11268">
        <v>497.762</v>
      </c>
      <c r="C11268">
        <v>6.2530720000000004</v>
      </c>
      <c r="D11268">
        <v>1.3428009999999999</v>
      </c>
      <c r="E11268">
        <f t="shared" si="352"/>
        <v>0.21474260971247411</v>
      </c>
      <c r="F11268">
        <v>0.37862859999999998</v>
      </c>
      <c r="G11268">
        <v>2.9157769999999998</v>
      </c>
      <c r="H11268">
        <v>100.01130000000001</v>
      </c>
      <c r="I11268">
        <f t="shared" si="353"/>
        <v>30.353097650125484</v>
      </c>
    </row>
    <row r="11269" spans="1:9" x14ac:dyDescent="0.3">
      <c r="A11269">
        <v>93.895840000000007</v>
      </c>
      <c r="B11269">
        <v>497.80309999999997</v>
      </c>
      <c r="C11269">
        <v>6.253018</v>
      </c>
      <c r="D11269">
        <v>1.342605</v>
      </c>
      <c r="E11269">
        <f t="shared" si="352"/>
        <v>0.21471311932893844</v>
      </c>
      <c r="F11269">
        <v>0.3785422</v>
      </c>
      <c r="G11269">
        <v>2.9151660000000001</v>
      </c>
      <c r="H11269">
        <v>100.0042</v>
      </c>
      <c r="I11269">
        <f t="shared" si="353"/>
        <v>30.35283552819995</v>
      </c>
    </row>
    <row r="11270" spans="1:9" x14ac:dyDescent="0.3">
      <c r="A11270">
        <v>93.904179999999997</v>
      </c>
      <c r="B11270">
        <v>497.84219999999999</v>
      </c>
      <c r="C11270">
        <v>6.2530340000000004</v>
      </c>
      <c r="D11270">
        <v>1.3425910000000001</v>
      </c>
      <c r="E11270">
        <f t="shared" si="352"/>
        <v>0.21471033101691114</v>
      </c>
      <c r="F11270">
        <v>0.3784612</v>
      </c>
      <c r="G11270">
        <v>2.914596</v>
      </c>
      <c r="H11270">
        <v>99.992440000000002</v>
      </c>
      <c r="I11270">
        <f t="shared" si="353"/>
        <v>30.352913193955665</v>
      </c>
    </row>
    <row r="11271" spans="1:9" x14ac:dyDescent="0.3">
      <c r="A11271">
        <v>93.912499999999994</v>
      </c>
      <c r="B11271">
        <v>497.88330000000002</v>
      </c>
      <c r="C11271">
        <v>6.2530330000000003</v>
      </c>
      <c r="D11271">
        <v>1.34358</v>
      </c>
      <c r="E11271">
        <f t="shared" si="352"/>
        <v>0.21486852860044076</v>
      </c>
      <c r="F11271">
        <v>0.37840760000000001</v>
      </c>
      <c r="G11271">
        <v>2.9142380000000001</v>
      </c>
      <c r="H11271">
        <v>100.01779999999999</v>
      </c>
      <c r="I11271">
        <f t="shared" si="353"/>
        <v>30.352908339845936</v>
      </c>
    </row>
    <row r="11272" spans="1:9" x14ac:dyDescent="0.3">
      <c r="A11272">
        <v>93.920820000000006</v>
      </c>
      <c r="B11272">
        <v>497.92590000000001</v>
      </c>
      <c r="C11272">
        <v>6.2530089999999996</v>
      </c>
      <c r="D11272">
        <v>1.345512</v>
      </c>
      <c r="E11272">
        <f t="shared" si="352"/>
        <v>0.21517832454742991</v>
      </c>
      <c r="F11272">
        <v>0.37838040000000001</v>
      </c>
      <c r="G11272">
        <v>2.9140820000000001</v>
      </c>
      <c r="H11272">
        <v>100.0057</v>
      </c>
      <c r="I11272">
        <f t="shared" si="353"/>
        <v>30.352791841212362</v>
      </c>
    </row>
    <row r="11273" spans="1:9" x14ac:dyDescent="0.3">
      <c r="A11273">
        <v>93.929180000000002</v>
      </c>
      <c r="B11273">
        <v>497.96890000000002</v>
      </c>
      <c r="C11273">
        <v>6.2529700000000004</v>
      </c>
      <c r="D11273">
        <v>1.347356</v>
      </c>
      <c r="E11273">
        <f t="shared" si="352"/>
        <v>0.21547456648600583</v>
      </c>
      <c r="F11273">
        <v>0.37835020000000003</v>
      </c>
      <c r="G11273">
        <v>2.913904</v>
      </c>
      <c r="H11273">
        <v>99.978260000000006</v>
      </c>
      <c r="I11273">
        <f t="shared" si="353"/>
        <v>30.352602530932813</v>
      </c>
    </row>
    <row r="11274" spans="1:9" x14ac:dyDescent="0.3">
      <c r="A11274">
        <v>93.9375</v>
      </c>
      <c r="B11274">
        <v>498.01060000000001</v>
      </c>
      <c r="C11274">
        <v>6.252936</v>
      </c>
      <c r="D11274">
        <v>1.348114</v>
      </c>
      <c r="E11274">
        <f t="shared" si="352"/>
        <v>0.21559696117152008</v>
      </c>
      <c r="F11274">
        <v>0.37828980000000001</v>
      </c>
      <c r="G11274">
        <v>2.9134929999999999</v>
      </c>
      <c r="H11274">
        <v>99.968440000000001</v>
      </c>
      <c r="I11274">
        <f t="shared" si="353"/>
        <v>30.352437491201929</v>
      </c>
    </row>
    <row r="11275" spans="1:9" x14ac:dyDescent="0.3">
      <c r="A11275">
        <v>93.945819999999998</v>
      </c>
      <c r="B11275">
        <v>498.05079999999998</v>
      </c>
      <c r="C11275">
        <v>6.2528569999999997</v>
      </c>
      <c r="D11275">
        <v>1.3477520000000001</v>
      </c>
      <c r="E11275">
        <f t="shared" si="352"/>
        <v>0.21554179153625297</v>
      </c>
      <c r="F11275">
        <v>0.3781987</v>
      </c>
      <c r="G11275">
        <v>2.912846</v>
      </c>
      <c r="H11275">
        <v>99.97842</v>
      </c>
      <c r="I11275">
        <f t="shared" si="353"/>
        <v>30.352054016533099</v>
      </c>
    </row>
    <row r="11276" spans="1:9" x14ac:dyDescent="0.3">
      <c r="A11276">
        <v>93.954179999999994</v>
      </c>
      <c r="B11276">
        <v>498.09390000000002</v>
      </c>
      <c r="C11276">
        <v>6.2527699999999999</v>
      </c>
      <c r="D11276">
        <v>1.349432</v>
      </c>
      <c r="E11276">
        <f t="shared" si="352"/>
        <v>0.21581347146944474</v>
      </c>
      <c r="F11276">
        <v>0.378164</v>
      </c>
      <c r="G11276">
        <v>2.9126319999999999</v>
      </c>
      <c r="H11276">
        <v>100.0277</v>
      </c>
      <c r="I11276">
        <f t="shared" si="353"/>
        <v>30.351631708986414</v>
      </c>
    </row>
    <row r="11277" spans="1:9" x14ac:dyDescent="0.3">
      <c r="A11277">
        <v>93.962500000000006</v>
      </c>
      <c r="B11277">
        <v>498.13499999999999</v>
      </c>
      <c r="C11277">
        <v>6.2527270000000001</v>
      </c>
      <c r="D11277">
        <v>1.3499080000000001</v>
      </c>
      <c r="E11277">
        <f t="shared" si="352"/>
        <v>0.21589108240292595</v>
      </c>
      <c r="F11277">
        <v>0.37809599999999999</v>
      </c>
      <c r="G11277">
        <v>2.9121619999999999</v>
      </c>
      <c r="H11277">
        <v>99.999600000000001</v>
      </c>
      <c r="I11277">
        <f t="shared" si="353"/>
        <v>30.351422982267941</v>
      </c>
    </row>
    <row r="11278" spans="1:9" x14ac:dyDescent="0.3">
      <c r="A11278">
        <v>93.970820000000003</v>
      </c>
      <c r="B11278">
        <v>498.17930000000001</v>
      </c>
      <c r="C11278">
        <v>6.2526900000000003</v>
      </c>
      <c r="D11278">
        <v>1.351917</v>
      </c>
      <c r="E11278">
        <f t="shared" si="352"/>
        <v>0.21621366164003011</v>
      </c>
      <c r="F11278">
        <v>0.37807000000000002</v>
      </c>
      <c r="G11278">
        <v>2.9120159999999999</v>
      </c>
      <c r="H11278">
        <v>100.0334</v>
      </c>
      <c r="I11278">
        <f t="shared" si="353"/>
        <v>30.351243380207855</v>
      </c>
    </row>
    <row r="11279" spans="1:9" x14ac:dyDescent="0.3">
      <c r="A11279">
        <v>93.979159999999993</v>
      </c>
      <c r="B11279">
        <v>498.21679999999998</v>
      </c>
      <c r="C11279">
        <v>6.2527460000000001</v>
      </c>
      <c r="D11279">
        <v>1.352986</v>
      </c>
      <c r="E11279">
        <f t="shared" si="352"/>
        <v>0.21638269010127711</v>
      </c>
      <c r="F11279">
        <v>0.37801879999999999</v>
      </c>
      <c r="G11279">
        <v>2.9116770000000001</v>
      </c>
      <c r="H11279">
        <v>99.975250000000003</v>
      </c>
      <c r="I11279">
        <f t="shared" si="353"/>
        <v>30.351515210352847</v>
      </c>
    </row>
    <row r="11280" spans="1:9" x14ac:dyDescent="0.3">
      <c r="A11280">
        <v>93.987499999999997</v>
      </c>
      <c r="B11280">
        <v>498.25799999999998</v>
      </c>
      <c r="C11280">
        <v>6.252758</v>
      </c>
      <c r="D11280">
        <v>1.3541909999999999</v>
      </c>
      <c r="E11280">
        <f t="shared" si="352"/>
        <v>0.21657498978850612</v>
      </c>
      <c r="F11280">
        <v>0.37797120000000001</v>
      </c>
      <c r="G11280">
        <v>2.9113639999999998</v>
      </c>
      <c r="H11280">
        <v>100.02760000000001</v>
      </c>
      <c r="I11280">
        <f t="shared" si="353"/>
        <v>30.351573459669627</v>
      </c>
    </row>
    <row r="11281" spans="1:9" x14ac:dyDescent="0.3">
      <c r="A11281">
        <v>93.995840000000001</v>
      </c>
      <c r="B11281">
        <v>498.30099999999999</v>
      </c>
      <c r="C11281">
        <v>6.2527840000000001</v>
      </c>
      <c r="D11281">
        <v>1.355197</v>
      </c>
      <c r="E11281">
        <f t="shared" si="352"/>
        <v>0.21673497757159049</v>
      </c>
      <c r="F11281">
        <v>0.37791809999999998</v>
      </c>
      <c r="G11281">
        <v>2.911009</v>
      </c>
      <c r="H11281">
        <v>100.0009</v>
      </c>
      <c r="I11281">
        <f t="shared" si="353"/>
        <v>30.351699666522663</v>
      </c>
    </row>
    <row r="11282" spans="1:9" x14ac:dyDescent="0.3">
      <c r="A11282">
        <v>94.004159999999999</v>
      </c>
      <c r="B11282">
        <v>498.34379999999999</v>
      </c>
      <c r="C11282">
        <v>6.2527780000000002</v>
      </c>
      <c r="D11282">
        <v>1.355402</v>
      </c>
      <c r="E11282">
        <f t="shared" si="352"/>
        <v>0.21676797097226225</v>
      </c>
      <c r="F11282">
        <v>0.37784200000000001</v>
      </c>
      <c r="G11282">
        <v>2.9104779999999999</v>
      </c>
      <c r="H11282">
        <v>99.962680000000006</v>
      </c>
      <c r="I11282">
        <f t="shared" si="353"/>
        <v>30.351670541864273</v>
      </c>
    </row>
    <row r="11283" spans="1:9" x14ac:dyDescent="0.3">
      <c r="A11283">
        <v>94.012500000000003</v>
      </c>
      <c r="B11283">
        <v>498.38619999999997</v>
      </c>
      <c r="C11283">
        <v>6.2527799999999996</v>
      </c>
      <c r="D11283">
        <v>1.3570990000000001</v>
      </c>
      <c r="E11283">
        <f t="shared" si="352"/>
        <v>0.21703930091895127</v>
      </c>
      <c r="F11283">
        <v>0.37780760000000002</v>
      </c>
      <c r="G11283">
        <v>2.9102679999999999</v>
      </c>
      <c r="H11283">
        <v>100.04130000000001</v>
      </c>
      <c r="I11283">
        <f t="shared" si="353"/>
        <v>30.351680250083735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41"/>
  <sheetViews>
    <sheetView workbookViewId="0">
      <selection activeCell="F18" sqref="F18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  <c r="I1" t="s">
        <v>8</v>
      </c>
    </row>
    <row r="2" spans="1:9" x14ac:dyDescent="0.3">
      <c r="A2">
        <v>4.1666669999999998E-3</v>
      </c>
      <c r="B2">
        <v>29.73038</v>
      </c>
      <c r="C2">
        <v>22.110600000000002</v>
      </c>
      <c r="D2">
        <v>-27.927779999999998</v>
      </c>
      <c r="E2">
        <f>D2/C2</f>
        <v>-1.263094624297848</v>
      </c>
      <c r="F2">
        <v>-0.8440841</v>
      </c>
      <c r="G2">
        <v>-3.5642960000000001</v>
      </c>
      <c r="H2">
        <v>99.92201</v>
      </c>
      <c r="I2">
        <f>(C2/22.394)*100</f>
        <v>98.734482450656429</v>
      </c>
    </row>
    <row r="3" spans="1:9" x14ac:dyDescent="0.3">
      <c r="A3">
        <v>1.2500000000000001E-2</v>
      </c>
      <c r="B3">
        <v>29.762499999999999</v>
      </c>
      <c r="C3">
        <v>22.10885</v>
      </c>
      <c r="D3">
        <v>-27.946850000000001</v>
      </c>
      <c r="E3">
        <f t="shared" ref="E3:E66" si="0">D3/C3</f>
        <v>-1.2640571535832936</v>
      </c>
      <c r="F3">
        <v>-0.84541259999999996</v>
      </c>
      <c r="G3">
        <v>-3.5703209999999999</v>
      </c>
      <c r="H3">
        <v>100.004</v>
      </c>
      <c r="I3">
        <f t="shared" ref="I3:I66" si="1">(C3/22.394)*100</f>
        <v>98.72666785746182</v>
      </c>
    </row>
    <row r="4" spans="1:9" x14ac:dyDescent="0.3">
      <c r="A4">
        <v>2.0833339999999999E-2</v>
      </c>
      <c r="B4">
        <v>29.785699999999999</v>
      </c>
      <c r="C4">
        <v>22.107150000000001</v>
      </c>
      <c r="D4">
        <v>-27.965440000000001</v>
      </c>
      <c r="E4">
        <f t="shared" si="0"/>
        <v>-1.2649952617139704</v>
      </c>
      <c r="F4">
        <v>-0.84670789999999996</v>
      </c>
      <c r="G4">
        <v>-3.5761959999999999</v>
      </c>
      <c r="H4">
        <v>100.00920000000001</v>
      </c>
      <c r="I4">
        <f t="shared" si="1"/>
        <v>98.719076538358493</v>
      </c>
    </row>
    <row r="5" spans="1:9" x14ac:dyDescent="0.3">
      <c r="A5">
        <v>2.9166660000000001E-2</v>
      </c>
      <c r="B5">
        <v>29.811140000000002</v>
      </c>
      <c r="C5">
        <v>22.105399999999999</v>
      </c>
      <c r="D5">
        <v>-27.98432</v>
      </c>
      <c r="E5">
        <f t="shared" si="0"/>
        <v>-1.2659494965031168</v>
      </c>
      <c r="F5">
        <v>-0.84802739999999999</v>
      </c>
      <c r="G5">
        <v>-3.5821670000000001</v>
      </c>
      <c r="H5">
        <v>100.0493</v>
      </c>
      <c r="I5">
        <f t="shared" si="1"/>
        <v>98.711261945163884</v>
      </c>
    </row>
    <row r="6" spans="1:9" x14ac:dyDescent="0.3">
      <c r="A6">
        <v>3.7499999999999999E-2</v>
      </c>
      <c r="B6">
        <v>29.840710000000001</v>
      </c>
      <c r="C6">
        <v>22.103660000000001</v>
      </c>
      <c r="D6">
        <v>-28.002800000000001</v>
      </c>
      <c r="E6">
        <f t="shared" si="0"/>
        <v>-1.2668852126751859</v>
      </c>
      <c r="F6">
        <v>-0.84931570000000001</v>
      </c>
      <c r="G6">
        <v>-3.588006</v>
      </c>
      <c r="H6">
        <v>99.949910000000003</v>
      </c>
      <c r="I6">
        <f t="shared" si="1"/>
        <v>98.703492006787542</v>
      </c>
    </row>
    <row r="7" spans="1:9" x14ac:dyDescent="0.3">
      <c r="A7">
        <v>4.583334E-2</v>
      </c>
      <c r="B7">
        <v>29.863029999999998</v>
      </c>
      <c r="C7">
        <v>22.101870000000002</v>
      </c>
      <c r="D7">
        <v>-28.020820000000001</v>
      </c>
      <c r="E7">
        <f t="shared" si="0"/>
        <v>-1.2678031315902227</v>
      </c>
      <c r="F7">
        <v>-0.85057139999999998</v>
      </c>
      <c r="G7">
        <v>-3.593702</v>
      </c>
      <c r="H7">
        <v>100.01390000000001</v>
      </c>
      <c r="I7">
        <f t="shared" si="1"/>
        <v>98.695498794319931</v>
      </c>
    </row>
    <row r="8" spans="1:9" x14ac:dyDescent="0.3">
      <c r="A8">
        <v>5.4166680000000002E-2</v>
      </c>
      <c r="B8">
        <v>29.891919999999999</v>
      </c>
      <c r="C8">
        <v>22.10012</v>
      </c>
      <c r="D8">
        <v>-28.038820000000001</v>
      </c>
      <c r="E8">
        <f t="shared" si="0"/>
        <v>-1.2687179979113237</v>
      </c>
      <c r="F8">
        <v>-0.85182570000000002</v>
      </c>
      <c r="G8">
        <v>-3.5993889999999999</v>
      </c>
      <c r="H8">
        <v>99.960530000000006</v>
      </c>
      <c r="I8">
        <f t="shared" si="1"/>
        <v>98.687684201125307</v>
      </c>
    </row>
    <row r="9" spans="1:9" x14ac:dyDescent="0.3">
      <c r="A9">
        <v>6.25E-2</v>
      </c>
      <c r="B9">
        <v>29.918970000000002</v>
      </c>
      <c r="C9">
        <v>22.09834</v>
      </c>
      <c r="D9">
        <v>-28.056460000000001</v>
      </c>
      <c r="E9">
        <f t="shared" si="0"/>
        <v>-1.2696184419282173</v>
      </c>
      <c r="F9">
        <v>-0.85305160000000002</v>
      </c>
      <c r="G9">
        <v>-3.604959</v>
      </c>
      <c r="H9">
        <v>100.0194</v>
      </c>
      <c r="I9">
        <f t="shared" si="1"/>
        <v>98.679735643475937</v>
      </c>
    </row>
    <row r="10" spans="1:9" x14ac:dyDescent="0.3">
      <c r="A10">
        <v>7.0833320000000005E-2</v>
      </c>
      <c r="B10">
        <v>29.94791</v>
      </c>
      <c r="C10">
        <v>22.096550000000001</v>
      </c>
      <c r="D10">
        <v>-28.073840000000001</v>
      </c>
      <c r="E10">
        <f t="shared" si="0"/>
        <v>-1.2705078394591012</v>
      </c>
      <c r="F10">
        <v>-0.85425790000000001</v>
      </c>
      <c r="G10">
        <v>-3.610449</v>
      </c>
      <c r="H10">
        <v>100.00449999999999</v>
      </c>
      <c r="I10">
        <f t="shared" si="1"/>
        <v>98.671742431008312</v>
      </c>
    </row>
    <row r="11" spans="1:9" x14ac:dyDescent="0.3">
      <c r="A11">
        <v>7.916666E-2</v>
      </c>
      <c r="B11">
        <v>29.9726</v>
      </c>
      <c r="C11">
        <v>22.094889999999999</v>
      </c>
      <c r="D11">
        <v>-28.090219999999999</v>
      </c>
      <c r="E11">
        <f t="shared" si="0"/>
        <v>-1.2713446412269986</v>
      </c>
      <c r="F11">
        <v>-0.85538630000000004</v>
      </c>
      <c r="G11">
        <v>-3.6156100000000002</v>
      </c>
      <c r="H11">
        <v>99.993709999999993</v>
      </c>
      <c r="I11">
        <f t="shared" si="1"/>
        <v>98.664329731178</v>
      </c>
    </row>
    <row r="12" spans="1:9" x14ac:dyDescent="0.3">
      <c r="A12">
        <v>8.7499999999999994E-2</v>
      </c>
      <c r="B12">
        <v>29.996379999999998</v>
      </c>
      <c r="C12">
        <v>22.09318</v>
      </c>
      <c r="D12">
        <v>-28.106639999999999</v>
      </c>
      <c r="E12">
        <f t="shared" si="0"/>
        <v>-1.2721862583838088</v>
      </c>
      <c r="F12">
        <v>-0.85651820000000001</v>
      </c>
      <c r="G12">
        <v>-3.6207859999999998</v>
      </c>
      <c r="H12">
        <v>99.962410000000006</v>
      </c>
      <c r="I12">
        <f t="shared" si="1"/>
        <v>98.65669375725642</v>
      </c>
    </row>
    <row r="13" spans="1:9" x14ac:dyDescent="0.3">
      <c r="A13">
        <v>9.583332E-2</v>
      </c>
      <c r="B13">
        <v>30.02149</v>
      </c>
      <c r="C13">
        <v>22.091519999999999</v>
      </c>
      <c r="D13">
        <v>-28.122949999999999</v>
      </c>
      <c r="E13">
        <f t="shared" si="0"/>
        <v>-1.2730201452865173</v>
      </c>
      <c r="F13">
        <v>-0.85764660000000004</v>
      </c>
      <c r="G13">
        <v>-3.625934</v>
      </c>
      <c r="H13">
        <v>100.02330000000001</v>
      </c>
      <c r="I13">
        <f t="shared" si="1"/>
        <v>98.649281057426094</v>
      </c>
    </row>
    <row r="14" spans="1:9" x14ac:dyDescent="0.3">
      <c r="A14">
        <v>0.1041666</v>
      </c>
      <c r="B14">
        <v>30.03856</v>
      </c>
      <c r="C14">
        <v>22.0898</v>
      </c>
      <c r="D14">
        <v>-28.13897</v>
      </c>
      <c r="E14">
        <f t="shared" si="0"/>
        <v>-1.273844489311809</v>
      </c>
      <c r="F14">
        <v>-0.85875460000000003</v>
      </c>
      <c r="G14">
        <v>-3.630989</v>
      </c>
      <c r="H14">
        <v>99.989159999999998</v>
      </c>
      <c r="I14">
        <f t="shared" si="1"/>
        <v>98.64160042868626</v>
      </c>
    </row>
    <row r="15" spans="1:9" x14ac:dyDescent="0.3">
      <c r="A15">
        <v>0.1125</v>
      </c>
      <c r="B15">
        <v>30.070799999999998</v>
      </c>
      <c r="C15">
        <v>22.088039999999999</v>
      </c>
      <c r="D15">
        <v>-28.15427</v>
      </c>
      <c r="E15">
        <f t="shared" si="0"/>
        <v>-1.2746386732367381</v>
      </c>
      <c r="F15">
        <v>-0.85980480000000004</v>
      </c>
      <c r="G15">
        <v>-3.6358090000000001</v>
      </c>
      <c r="H15">
        <v>100.04089999999999</v>
      </c>
      <c r="I15">
        <f t="shared" si="1"/>
        <v>98.633741180673397</v>
      </c>
    </row>
    <row r="16" spans="1:9" x14ac:dyDescent="0.3">
      <c r="A16">
        <v>0.1208333</v>
      </c>
      <c r="B16">
        <v>30.095079999999999</v>
      </c>
      <c r="C16">
        <v>22.086200000000002</v>
      </c>
      <c r="D16">
        <v>-28.16948</v>
      </c>
      <c r="E16">
        <f t="shared" si="0"/>
        <v>-1.2754335286287364</v>
      </c>
      <c r="F16">
        <v>-0.86084989999999995</v>
      </c>
      <c r="G16">
        <v>-3.6406000000000001</v>
      </c>
      <c r="H16">
        <v>99.981840000000005</v>
      </c>
      <c r="I16">
        <f t="shared" si="1"/>
        <v>98.625524694114503</v>
      </c>
    </row>
    <row r="17" spans="1:9" x14ac:dyDescent="0.3">
      <c r="A17">
        <v>0.12916659999999999</v>
      </c>
      <c r="B17">
        <v>30.11992</v>
      </c>
      <c r="C17">
        <v>22.084420000000001</v>
      </c>
      <c r="D17">
        <v>-28.184989999999999</v>
      </c>
      <c r="E17">
        <f t="shared" si="0"/>
        <v>-1.2762386333895115</v>
      </c>
      <c r="F17">
        <v>-0.86191790000000001</v>
      </c>
      <c r="G17">
        <v>-3.6454900000000001</v>
      </c>
      <c r="H17">
        <v>99.972409999999996</v>
      </c>
      <c r="I17">
        <f t="shared" si="1"/>
        <v>98.617576136465132</v>
      </c>
    </row>
    <row r="18" spans="1:9" x14ac:dyDescent="0.3">
      <c r="A18">
        <v>0.13750000000000001</v>
      </c>
      <c r="B18">
        <v>30.1464</v>
      </c>
      <c r="C18">
        <v>22.082660000000001</v>
      </c>
      <c r="D18">
        <v>-28.20083</v>
      </c>
      <c r="E18">
        <f t="shared" si="0"/>
        <v>-1.2770576551919017</v>
      </c>
      <c r="F18">
        <v>-0.86301159999999999</v>
      </c>
      <c r="G18">
        <v>-3.65049</v>
      </c>
      <c r="H18">
        <v>100.0441</v>
      </c>
      <c r="I18">
        <f t="shared" si="1"/>
        <v>98.609716888452269</v>
      </c>
    </row>
    <row r="19" spans="1:9" x14ac:dyDescent="0.3">
      <c r="A19">
        <v>0.1458333</v>
      </c>
      <c r="B19">
        <v>30.168340000000001</v>
      </c>
      <c r="C19">
        <v>22.080950000000001</v>
      </c>
      <c r="D19">
        <v>-28.216940000000001</v>
      </c>
      <c r="E19">
        <f t="shared" si="0"/>
        <v>-1.277886141674158</v>
      </c>
      <c r="F19">
        <v>-0.8641278</v>
      </c>
      <c r="G19">
        <v>-3.6555780000000002</v>
      </c>
      <c r="H19">
        <v>100.0014</v>
      </c>
      <c r="I19">
        <f t="shared" si="1"/>
        <v>98.602080914530688</v>
      </c>
    </row>
    <row r="20" spans="1:9" x14ac:dyDescent="0.3">
      <c r="A20">
        <v>0.15416669999999999</v>
      </c>
      <c r="B20">
        <v>30.194040000000001</v>
      </c>
      <c r="C20">
        <v>22.079260000000001</v>
      </c>
      <c r="D20">
        <v>-28.232610000000001</v>
      </c>
      <c r="E20">
        <f t="shared" si="0"/>
        <v>-1.2786936699871281</v>
      </c>
      <c r="F20">
        <v>-0.86520989999999998</v>
      </c>
      <c r="G20">
        <v>-3.66052</v>
      </c>
      <c r="H20">
        <v>99.996189999999999</v>
      </c>
      <c r="I20">
        <f t="shared" si="1"/>
        <v>98.594534250245616</v>
      </c>
    </row>
    <row r="21" spans="1:9" x14ac:dyDescent="0.3">
      <c r="A21">
        <v>0.16250000000000001</v>
      </c>
      <c r="B21">
        <v>30.219000000000001</v>
      </c>
      <c r="C21">
        <v>22.077470000000002</v>
      </c>
      <c r="D21">
        <v>-28.24832</v>
      </c>
      <c r="E21">
        <f t="shared" si="0"/>
        <v>-1.2795089292387216</v>
      </c>
      <c r="F21">
        <v>-0.86629529999999999</v>
      </c>
      <c r="G21">
        <v>-3.6654779999999998</v>
      </c>
      <c r="H21">
        <v>99.992159999999998</v>
      </c>
      <c r="I21">
        <f t="shared" si="1"/>
        <v>98.586541037777991</v>
      </c>
    </row>
    <row r="22" spans="1:9" x14ac:dyDescent="0.3">
      <c r="A22">
        <v>0.1708334</v>
      </c>
      <c r="B22">
        <v>30.244039999999998</v>
      </c>
      <c r="C22">
        <v>22.07564</v>
      </c>
      <c r="D22">
        <v>-28.263249999999999</v>
      </c>
      <c r="E22">
        <f t="shared" si="0"/>
        <v>-1.2802913075226812</v>
      </c>
      <c r="F22">
        <v>-0.86732220000000004</v>
      </c>
      <c r="G22">
        <v>-3.6701839999999999</v>
      </c>
      <c r="H22">
        <v>100.02160000000001</v>
      </c>
      <c r="I22">
        <f t="shared" si="1"/>
        <v>98.578369206037337</v>
      </c>
    </row>
    <row r="23" spans="1:9" x14ac:dyDescent="0.3">
      <c r="A23">
        <v>0.17916660000000001</v>
      </c>
      <c r="B23">
        <v>30.27092</v>
      </c>
      <c r="C23">
        <v>22.073730000000001</v>
      </c>
      <c r="D23">
        <v>-28.27844</v>
      </c>
      <c r="E23">
        <f t="shared" si="0"/>
        <v>-1.2810902371280251</v>
      </c>
      <c r="F23">
        <v>-0.86836780000000002</v>
      </c>
      <c r="G23">
        <v>-3.674973</v>
      </c>
      <c r="H23">
        <v>100.0523</v>
      </c>
      <c r="I23">
        <f t="shared" si="1"/>
        <v>98.569840135750667</v>
      </c>
    </row>
    <row r="24" spans="1:9" x14ac:dyDescent="0.3">
      <c r="A24">
        <v>0.1875</v>
      </c>
      <c r="B24">
        <v>30.29438</v>
      </c>
      <c r="C24">
        <v>22.071929999999998</v>
      </c>
      <c r="D24">
        <v>-28.293520000000001</v>
      </c>
      <c r="E24">
        <f t="shared" si="0"/>
        <v>-1.2818779327408163</v>
      </c>
      <c r="F24">
        <v>-0.86940240000000002</v>
      </c>
      <c r="G24">
        <v>-3.6797270000000002</v>
      </c>
      <c r="H24">
        <v>99.964240000000004</v>
      </c>
      <c r="I24">
        <f t="shared" si="1"/>
        <v>98.561802268464774</v>
      </c>
    </row>
    <row r="25" spans="1:9" x14ac:dyDescent="0.3">
      <c r="A25">
        <v>0.19583339999999999</v>
      </c>
      <c r="B25">
        <v>30.318159999999999</v>
      </c>
      <c r="C25">
        <v>22.0702</v>
      </c>
      <c r="D25">
        <v>-28.308730000000001</v>
      </c>
      <c r="E25">
        <f t="shared" si="0"/>
        <v>-1.282667578907305</v>
      </c>
      <c r="F25">
        <v>-0.87044809999999995</v>
      </c>
      <c r="G25">
        <v>-3.6845219999999999</v>
      </c>
      <c r="H25">
        <v>100.0414</v>
      </c>
      <c r="I25">
        <f t="shared" si="1"/>
        <v>98.554076984906686</v>
      </c>
    </row>
    <row r="26" spans="1:9" x14ac:dyDescent="0.3">
      <c r="A26">
        <v>0.20416670000000001</v>
      </c>
      <c r="B26">
        <v>30.343959999999999</v>
      </c>
      <c r="C26">
        <v>22.068529999999999</v>
      </c>
      <c r="D26">
        <v>-28.32376</v>
      </c>
      <c r="E26">
        <f t="shared" si="0"/>
        <v>-1.2834457029987951</v>
      </c>
      <c r="F26">
        <v>-0.87148029999999999</v>
      </c>
      <c r="G26">
        <v>-3.68926</v>
      </c>
      <c r="H26">
        <v>99.93562</v>
      </c>
      <c r="I26">
        <f t="shared" si="1"/>
        <v>98.546619630258107</v>
      </c>
    </row>
    <row r="27" spans="1:9" x14ac:dyDescent="0.3">
      <c r="A27">
        <v>0.21249999999999999</v>
      </c>
      <c r="B27">
        <v>30.363669999999999</v>
      </c>
      <c r="C27">
        <v>22.066839999999999</v>
      </c>
      <c r="D27">
        <v>-28.339079999999999</v>
      </c>
      <c r="E27">
        <f t="shared" si="0"/>
        <v>-1.2842382506965202</v>
      </c>
      <c r="F27">
        <v>-0.87253720000000001</v>
      </c>
      <c r="G27">
        <v>-3.6940940000000002</v>
      </c>
      <c r="H27">
        <v>99.991550000000004</v>
      </c>
      <c r="I27">
        <f t="shared" si="1"/>
        <v>98.539072965973034</v>
      </c>
    </row>
    <row r="28" spans="1:9" x14ac:dyDescent="0.3">
      <c r="A28">
        <v>0.22083330000000001</v>
      </c>
      <c r="B28">
        <v>30.3904</v>
      </c>
      <c r="C28">
        <v>22.065079999999998</v>
      </c>
      <c r="D28">
        <v>-28.35342</v>
      </c>
      <c r="E28">
        <f t="shared" si="0"/>
        <v>-1.2849905824044148</v>
      </c>
      <c r="F28">
        <v>-0.87351760000000001</v>
      </c>
      <c r="G28">
        <v>-3.6986089999999998</v>
      </c>
      <c r="H28">
        <v>99.989440000000002</v>
      </c>
      <c r="I28">
        <f t="shared" si="1"/>
        <v>98.531213717960171</v>
      </c>
    </row>
    <row r="29" spans="1:9" x14ac:dyDescent="0.3">
      <c r="A29">
        <v>0.2291667</v>
      </c>
      <c r="B29">
        <v>30.412009999999999</v>
      </c>
      <c r="C29">
        <v>22.063279999999999</v>
      </c>
      <c r="D29">
        <v>-28.366859999999999</v>
      </c>
      <c r="E29">
        <f t="shared" si="0"/>
        <v>-1.2857045733907198</v>
      </c>
      <c r="F29">
        <v>-0.8744305</v>
      </c>
      <c r="G29">
        <v>-3.7028370000000002</v>
      </c>
      <c r="H29">
        <v>99.984219999999993</v>
      </c>
      <c r="I29">
        <f t="shared" si="1"/>
        <v>98.523175850674292</v>
      </c>
    </row>
    <row r="30" spans="1:9" x14ac:dyDescent="0.3">
      <c r="A30">
        <v>0.23749999999999999</v>
      </c>
      <c r="B30">
        <v>30.439769999999999</v>
      </c>
      <c r="C30">
        <v>22.06146</v>
      </c>
      <c r="D30">
        <v>-28.380980000000001</v>
      </c>
      <c r="E30">
        <f t="shared" si="0"/>
        <v>-1.2864506700825784</v>
      </c>
      <c r="F30">
        <v>-0.87539370000000005</v>
      </c>
      <c r="G30">
        <v>-3.7072799999999999</v>
      </c>
      <c r="H30">
        <v>100.0111</v>
      </c>
      <c r="I30">
        <f t="shared" si="1"/>
        <v>98.515048673751906</v>
      </c>
    </row>
    <row r="31" spans="1:9" x14ac:dyDescent="0.3">
      <c r="A31">
        <v>0.24583340000000001</v>
      </c>
      <c r="B31">
        <v>30.470759999999999</v>
      </c>
      <c r="C31">
        <v>22.05969</v>
      </c>
      <c r="D31">
        <v>-28.395330000000001</v>
      </c>
      <c r="E31">
        <f t="shared" si="0"/>
        <v>-1.2872043986112227</v>
      </c>
      <c r="F31">
        <v>-0.87637279999999995</v>
      </c>
      <c r="G31">
        <v>-3.7117960000000001</v>
      </c>
      <c r="H31">
        <v>99.978449999999995</v>
      </c>
      <c r="I31">
        <f t="shared" si="1"/>
        <v>98.507144770920789</v>
      </c>
    </row>
    <row r="32" spans="1:9" x14ac:dyDescent="0.3">
      <c r="A32">
        <v>0.25416660000000002</v>
      </c>
      <c r="B32">
        <v>30.491009999999999</v>
      </c>
      <c r="C32">
        <v>22.057980000000001</v>
      </c>
      <c r="D32">
        <v>-28.410550000000001</v>
      </c>
      <c r="E32">
        <f t="shared" si="0"/>
        <v>-1.2879941862310147</v>
      </c>
      <c r="F32">
        <v>-0.87741840000000004</v>
      </c>
      <c r="G32">
        <v>-3.7165949999999999</v>
      </c>
      <c r="H32">
        <v>100.0663</v>
      </c>
      <c r="I32">
        <f t="shared" si="1"/>
        <v>98.499508796999208</v>
      </c>
    </row>
    <row r="33" spans="1:9" x14ac:dyDescent="0.3">
      <c r="A33">
        <v>0.26250000000000001</v>
      </c>
      <c r="B33">
        <v>30.518699999999999</v>
      </c>
      <c r="C33">
        <v>22.0563</v>
      </c>
      <c r="D33">
        <v>-28.42558</v>
      </c>
      <c r="E33">
        <f t="shared" si="0"/>
        <v>-1.2887737290479364</v>
      </c>
      <c r="F33">
        <v>-0.8784497</v>
      </c>
      <c r="G33">
        <v>-3.7213340000000001</v>
      </c>
      <c r="H33">
        <v>100.0163</v>
      </c>
      <c r="I33">
        <f t="shared" si="1"/>
        <v>98.492006787532375</v>
      </c>
    </row>
    <row r="34" spans="1:9" x14ac:dyDescent="0.3">
      <c r="A34">
        <v>0.2708334</v>
      </c>
      <c r="B34">
        <v>30.545280000000002</v>
      </c>
      <c r="C34">
        <v>22.05453</v>
      </c>
      <c r="D34">
        <v>-28.440860000000001</v>
      </c>
      <c r="E34">
        <f t="shared" si="0"/>
        <v>-1.2895699885692418</v>
      </c>
      <c r="F34">
        <v>-0.87950010000000001</v>
      </c>
      <c r="G34">
        <v>-3.726153</v>
      </c>
      <c r="H34">
        <v>99.968279999999993</v>
      </c>
      <c r="I34">
        <f t="shared" si="1"/>
        <v>98.484102884701258</v>
      </c>
    </row>
    <row r="35" spans="1:9" x14ac:dyDescent="0.3">
      <c r="A35">
        <v>0.27916669999999999</v>
      </c>
      <c r="B35">
        <v>30.57245</v>
      </c>
      <c r="C35">
        <v>22.052700000000002</v>
      </c>
      <c r="D35">
        <v>-28.455439999999999</v>
      </c>
      <c r="E35">
        <f t="shared" si="0"/>
        <v>-1.2903381445355897</v>
      </c>
      <c r="F35">
        <v>-0.88049379999999999</v>
      </c>
      <c r="G35">
        <v>-3.7307429999999999</v>
      </c>
      <c r="H35">
        <v>99.961699999999993</v>
      </c>
      <c r="I35">
        <f t="shared" si="1"/>
        <v>98.475931052960632</v>
      </c>
    </row>
    <row r="36" spans="1:9" x14ac:dyDescent="0.3">
      <c r="A36">
        <v>0.28749999999999998</v>
      </c>
      <c r="B36">
        <v>30.590720000000001</v>
      </c>
      <c r="C36">
        <v>22.05086</v>
      </c>
      <c r="D36">
        <v>-28.471260000000001</v>
      </c>
      <c r="E36">
        <f t="shared" si="0"/>
        <v>-1.2911632471477303</v>
      </c>
      <c r="F36">
        <v>-0.88158400000000003</v>
      </c>
      <c r="G36">
        <v>-3.7357360000000002</v>
      </c>
      <c r="H36">
        <v>100.05029999999999</v>
      </c>
      <c r="I36">
        <f t="shared" si="1"/>
        <v>98.467714566401725</v>
      </c>
    </row>
    <row r="37" spans="1:9" x14ac:dyDescent="0.3">
      <c r="A37">
        <v>0.29583330000000002</v>
      </c>
      <c r="B37">
        <v>30.613530000000001</v>
      </c>
      <c r="C37">
        <v>22.049040000000002</v>
      </c>
      <c r="D37">
        <v>-28.486619999999998</v>
      </c>
      <c r="E37">
        <f t="shared" si="0"/>
        <v>-1.2919664529612171</v>
      </c>
      <c r="F37">
        <v>-0.88263970000000003</v>
      </c>
      <c r="G37">
        <v>-3.74058</v>
      </c>
      <c r="H37">
        <v>100.017</v>
      </c>
      <c r="I37">
        <f t="shared" si="1"/>
        <v>98.459587389479339</v>
      </c>
    </row>
    <row r="38" spans="1:9" x14ac:dyDescent="0.3">
      <c r="A38">
        <v>0.30416670000000001</v>
      </c>
      <c r="B38">
        <v>30.64282</v>
      </c>
      <c r="C38">
        <v>22.047260000000001</v>
      </c>
      <c r="D38">
        <v>-28.501950000000001</v>
      </c>
      <c r="E38">
        <f t="shared" si="0"/>
        <v>-1.2927660852187528</v>
      </c>
      <c r="F38">
        <v>-0.88369200000000003</v>
      </c>
      <c r="G38">
        <v>-3.7454139999999998</v>
      </c>
      <c r="H38">
        <v>99.983680000000007</v>
      </c>
      <c r="I38">
        <f t="shared" si="1"/>
        <v>98.451638831829968</v>
      </c>
    </row>
    <row r="39" spans="1:9" x14ac:dyDescent="0.3">
      <c r="A39">
        <v>0.3125</v>
      </c>
      <c r="B39">
        <v>30.671900000000001</v>
      </c>
      <c r="C39">
        <v>22.04543</v>
      </c>
      <c r="D39">
        <v>-28.518070000000002</v>
      </c>
      <c r="E39">
        <f t="shared" si="0"/>
        <v>-1.2936046155597782</v>
      </c>
      <c r="F39">
        <v>-0.88480110000000001</v>
      </c>
      <c r="G39">
        <v>-3.750502</v>
      </c>
      <c r="H39">
        <v>99.987889999999993</v>
      </c>
      <c r="I39">
        <f t="shared" si="1"/>
        <v>98.443467000089314</v>
      </c>
    </row>
    <row r="40" spans="1:9" x14ac:dyDescent="0.3">
      <c r="A40">
        <v>0.32083329999999999</v>
      </c>
      <c r="B40">
        <v>30.697839999999999</v>
      </c>
      <c r="C40">
        <v>22.043659999999999</v>
      </c>
      <c r="D40">
        <v>-28.533860000000001</v>
      </c>
      <c r="E40">
        <f t="shared" si="0"/>
        <v>-1.2944247915273599</v>
      </c>
      <c r="F40">
        <v>-0.88588409999999995</v>
      </c>
      <c r="G40">
        <v>-3.7554810000000001</v>
      </c>
      <c r="H40">
        <v>99.97381</v>
      </c>
      <c r="I40">
        <f t="shared" si="1"/>
        <v>98.435563097258196</v>
      </c>
    </row>
    <row r="41" spans="1:9" x14ac:dyDescent="0.3">
      <c r="A41">
        <v>0.32916669999999998</v>
      </c>
      <c r="B41">
        <v>30.726109999999998</v>
      </c>
      <c r="C41">
        <v>22.04185</v>
      </c>
      <c r="D41">
        <v>-28.549420000000001</v>
      </c>
      <c r="E41">
        <f t="shared" si="0"/>
        <v>-1.2952370150418409</v>
      </c>
      <c r="F41">
        <v>-0.88695009999999996</v>
      </c>
      <c r="G41">
        <v>-3.760386</v>
      </c>
      <c r="H41">
        <v>100.0765</v>
      </c>
      <c r="I41">
        <f t="shared" si="1"/>
        <v>98.427480575154064</v>
      </c>
    </row>
    <row r="42" spans="1:9" x14ac:dyDescent="0.3">
      <c r="A42">
        <v>0.33750000000000002</v>
      </c>
      <c r="B42">
        <v>30.751329999999999</v>
      </c>
      <c r="C42">
        <v>22.040040000000001</v>
      </c>
      <c r="D42">
        <v>-28.564399999999999</v>
      </c>
      <c r="E42">
        <f t="shared" si="0"/>
        <v>-1.2960230562194985</v>
      </c>
      <c r="F42">
        <v>-0.88797090000000001</v>
      </c>
      <c r="G42">
        <v>-3.7651029999999999</v>
      </c>
      <c r="H42">
        <v>99.965000000000003</v>
      </c>
      <c r="I42">
        <f t="shared" si="1"/>
        <v>98.419398053049932</v>
      </c>
    </row>
    <row r="43" spans="1:9" x14ac:dyDescent="0.3">
      <c r="A43">
        <v>0.34583330000000001</v>
      </c>
      <c r="B43">
        <v>30.781279999999999</v>
      </c>
      <c r="C43">
        <v>22.038260000000001</v>
      </c>
      <c r="D43">
        <v>-28.580819999999999</v>
      </c>
      <c r="E43">
        <f t="shared" si="0"/>
        <v>-1.2968728021177713</v>
      </c>
      <c r="F43">
        <v>-0.88909939999999998</v>
      </c>
      <c r="G43">
        <v>-3.7702840000000002</v>
      </c>
      <c r="H43">
        <v>100.0324</v>
      </c>
      <c r="I43">
        <f t="shared" si="1"/>
        <v>98.411449495400561</v>
      </c>
    </row>
    <row r="44" spans="1:9" x14ac:dyDescent="0.3">
      <c r="A44">
        <v>0.3541666</v>
      </c>
      <c r="B44">
        <v>30.808579999999999</v>
      </c>
      <c r="C44">
        <v>22.036449999999999</v>
      </c>
      <c r="D44">
        <v>-28.596720000000001</v>
      </c>
      <c r="E44">
        <f t="shared" si="0"/>
        <v>-1.2977008547202478</v>
      </c>
      <c r="F44">
        <v>-0.89018620000000004</v>
      </c>
      <c r="G44">
        <v>-3.7752910000000002</v>
      </c>
      <c r="H44">
        <v>99.979100000000003</v>
      </c>
      <c r="I44">
        <f t="shared" si="1"/>
        <v>98.403366973296428</v>
      </c>
    </row>
    <row r="45" spans="1:9" x14ac:dyDescent="0.3">
      <c r="A45">
        <v>0.36249999999999999</v>
      </c>
      <c r="B45">
        <v>30.838080000000001</v>
      </c>
      <c r="C45">
        <v>22.034610000000001</v>
      </c>
      <c r="D45">
        <v>-28.613409999999998</v>
      </c>
      <c r="E45">
        <f t="shared" si="0"/>
        <v>-1.2985666639890607</v>
      </c>
      <c r="F45">
        <v>-0.89133490000000004</v>
      </c>
      <c r="G45">
        <v>-3.7805620000000002</v>
      </c>
      <c r="H45">
        <v>100.0226</v>
      </c>
      <c r="I45">
        <f t="shared" si="1"/>
        <v>98.395150486737521</v>
      </c>
    </row>
    <row r="46" spans="1:9" x14ac:dyDescent="0.3">
      <c r="A46">
        <v>0.37083339999999998</v>
      </c>
      <c r="B46">
        <v>30.86402</v>
      </c>
      <c r="C46">
        <v>22.03284</v>
      </c>
      <c r="D46">
        <v>-28.628550000000001</v>
      </c>
      <c r="E46">
        <f t="shared" si="0"/>
        <v>-1.2993581399401983</v>
      </c>
      <c r="F46">
        <v>-0.89236159999999998</v>
      </c>
      <c r="G46">
        <v>-3.7853249999999998</v>
      </c>
      <c r="H46">
        <v>99.943989999999999</v>
      </c>
      <c r="I46">
        <f t="shared" si="1"/>
        <v>98.387246583906403</v>
      </c>
    </row>
    <row r="47" spans="1:9" x14ac:dyDescent="0.3">
      <c r="A47">
        <v>0.37916660000000002</v>
      </c>
      <c r="B47">
        <v>30.8977</v>
      </c>
      <c r="C47">
        <v>22.031030000000001</v>
      </c>
      <c r="D47">
        <v>-28.644130000000001</v>
      </c>
      <c r="E47">
        <f t="shared" si="0"/>
        <v>-1.3001720754771793</v>
      </c>
      <c r="F47">
        <v>-0.89341680000000001</v>
      </c>
      <c r="G47">
        <v>-3.7902260000000001</v>
      </c>
      <c r="H47">
        <v>100.024</v>
      </c>
      <c r="I47">
        <f t="shared" si="1"/>
        <v>98.379164061802285</v>
      </c>
    </row>
    <row r="48" spans="1:9" x14ac:dyDescent="0.3">
      <c r="A48">
        <v>0.38750000000000001</v>
      </c>
      <c r="B48">
        <v>30.92136</v>
      </c>
      <c r="C48">
        <v>22.029160000000001</v>
      </c>
      <c r="D48">
        <v>-28.66039</v>
      </c>
      <c r="E48">
        <f t="shared" si="0"/>
        <v>-1.3010205563898032</v>
      </c>
      <c r="F48">
        <v>-0.89452220000000005</v>
      </c>
      <c r="G48">
        <v>-3.7953440000000001</v>
      </c>
      <c r="H48">
        <v>100.01739999999999</v>
      </c>
      <c r="I48">
        <f t="shared" si="1"/>
        <v>98.370813610788616</v>
      </c>
    </row>
    <row r="49" spans="1:9" x14ac:dyDescent="0.3">
      <c r="A49">
        <v>0.3958334</v>
      </c>
      <c r="B49">
        <v>30.95354</v>
      </c>
      <c r="C49">
        <v>22.027339999999999</v>
      </c>
      <c r="D49">
        <v>-28.677060000000001</v>
      </c>
      <c r="E49">
        <f t="shared" si="0"/>
        <v>-1.3018848394767595</v>
      </c>
      <c r="F49">
        <v>-0.89565969999999995</v>
      </c>
      <c r="G49">
        <v>-3.8005939999999998</v>
      </c>
      <c r="H49">
        <v>99.983779999999996</v>
      </c>
      <c r="I49">
        <f t="shared" si="1"/>
        <v>98.362686433866216</v>
      </c>
    </row>
    <row r="50" spans="1:9" x14ac:dyDescent="0.3">
      <c r="A50">
        <v>0.40416659999999999</v>
      </c>
      <c r="B50">
        <v>30.981780000000001</v>
      </c>
      <c r="C50">
        <v>22.025480000000002</v>
      </c>
      <c r="D50">
        <v>-28.693750000000001</v>
      </c>
      <c r="E50">
        <f t="shared" si="0"/>
        <v>-1.3027525393317194</v>
      </c>
      <c r="F50">
        <v>-0.89679719999999996</v>
      </c>
      <c r="G50">
        <v>-3.8058519999999998</v>
      </c>
      <c r="H50">
        <v>99.950590000000005</v>
      </c>
      <c r="I50">
        <f t="shared" si="1"/>
        <v>98.354380637670829</v>
      </c>
    </row>
    <row r="51" spans="1:9" x14ac:dyDescent="0.3">
      <c r="A51">
        <v>0.41249999999999998</v>
      </c>
      <c r="B51">
        <v>31.009869999999999</v>
      </c>
      <c r="C51">
        <v>22.02366</v>
      </c>
      <c r="D51">
        <v>-28.710159999999998</v>
      </c>
      <c r="E51">
        <f t="shared" si="0"/>
        <v>-1.3036053044770941</v>
      </c>
      <c r="F51">
        <v>-0.89791299999999996</v>
      </c>
      <c r="G51">
        <v>-3.8110179999999998</v>
      </c>
      <c r="H51">
        <v>100.0074</v>
      </c>
      <c r="I51">
        <f t="shared" si="1"/>
        <v>98.346253460748429</v>
      </c>
    </row>
    <row r="52" spans="1:9" x14ac:dyDescent="0.3">
      <c r="A52">
        <v>0.42083330000000002</v>
      </c>
      <c r="B52">
        <v>31.046690000000002</v>
      </c>
      <c r="C52">
        <v>22.02177</v>
      </c>
      <c r="D52">
        <v>-28.727150000000002</v>
      </c>
      <c r="E52">
        <f t="shared" si="0"/>
        <v>-1.3044886945963019</v>
      </c>
      <c r="F52">
        <v>-0.8990686</v>
      </c>
      <c r="G52">
        <v>-3.81637</v>
      </c>
      <c r="H52">
        <v>99.997609999999995</v>
      </c>
      <c r="I52">
        <f t="shared" si="1"/>
        <v>98.337813700098252</v>
      </c>
    </row>
    <row r="53" spans="1:9" x14ac:dyDescent="0.3">
      <c r="A53">
        <v>0.42916670000000001</v>
      </c>
      <c r="B53">
        <v>31.074619999999999</v>
      </c>
      <c r="C53">
        <v>22.019880000000001</v>
      </c>
      <c r="D53">
        <v>-28.742460000000001</v>
      </c>
      <c r="E53">
        <f t="shared" si="0"/>
        <v>-1.3052959416672572</v>
      </c>
      <c r="F53">
        <v>-0.90009519999999998</v>
      </c>
      <c r="G53">
        <v>-3.8211759999999999</v>
      </c>
      <c r="H53">
        <v>100.045</v>
      </c>
      <c r="I53">
        <f t="shared" si="1"/>
        <v>98.329373939448075</v>
      </c>
    </row>
    <row r="54" spans="1:9" x14ac:dyDescent="0.3">
      <c r="A54">
        <v>0.4375</v>
      </c>
      <c r="B54">
        <v>31.10453</v>
      </c>
      <c r="C54">
        <v>22.018039999999999</v>
      </c>
      <c r="D54">
        <v>-28.759340000000002</v>
      </c>
      <c r="E54">
        <f t="shared" si="0"/>
        <v>-1.3061716665061924</v>
      </c>
      <c r="F54">
        <v>-0.90124110000000002</v>
      </c>
      <c r="G54">
        <v>-3.826489</v>
      </c>
      <c r="H54">
        <v>99.991029999999995</v>
      </c>
      <c r="I54">
        <f t="shared" si="1"/>
        <v>98.321157452889167</v>
      </c>
    </row>
    <row r="55" spans="1:9" x14ac:dyDescent="0.3">
      <c r="A55">
        <v>0.44583329999999999</v>
      </c>
      <c r="B55">
        <v>31.134360000000001</v>
      </c>
      <c r="C55">
        <v>22.01624</v>
      </c>
      <c r="D55">
        <v>-28.775559999999999</v>
      </c>
      <c r="E55">
        <f t="shared" si="0"/>
        <v>-1.3070151851542315</v>
      </c>
      <c r="F55">
        <v>-0.90233509999999995</v>
      </c>
      <c r="G55">
        <v>-3.8315860000000002</v>
      </c>
      <c r="H55">
        <v>99.964950000000002</v>
      </c>
      <c r="I55">
        <f t="shared" si="1"/>
        <v>98.313119585603289</v>
      </c>
    </row>
    <row r="56" spans="1:9" x14ac:dyDescent="0.3">
      <c r="A56">
        <v>0.45416669999999998</v>
      </c>
      <c r="B56">
        <v>31.169840000000001</v>
      </c>
      <c r="C56">
        <v>22.01435</v>
      </c>
      <c r="D56">
        <v>-28.793130000000001</v>
      </c>
      <c r="E56">
        <f t="shared" si="0"/>
        <v>-1.3079255122227094</v>
      </c>
      <c r="F56">
        <v>-0.90352889999999997</v>
      </c>
      <c r="G56">
        <v>-3.8371200000000001</v>
      </c>
      <c r="H56">
        <v>100.03619999999999</v>
      </c>
      <c r="I56">
        <f t="shared" si="1"/>
        <v>98.304679824953126</v>
      </c>
    </row>
    <row r="57" spans="1:9" x14ac:dyDescent="0.3">
      <c r="A57">
        <v>0.46250000000000002</v>
      </c>
      <c r="B57">
        <v>31.199339999999999</v>
      </c>
      <c r="C57">
        <v>22.012450000000001</v>
      </c>
      <c r="D57">
        <v>-28.81072</v>
      </c>
      <c r="E57">
        <f t="shared" si="0"/>
        <v>-1.3088374987790998</v>
      </c>
      <c r="F57">
        <v>-0.90472339999999996</v>
      </c>
      <c r="G57">
        <v>-3.84266</v>
      </c>
      <c r="H57">
        <v>99.989559999999997</v>
      </c>
      <c r="I57">
        <f t="shared" si="1"/>
        <v>98.296195409484696</v>
      </c>
    </row>
    <row r="58" spans="1:9" x14ac:dyDescent="0.3">
      <c r="A58">
        <v>0.47083340000000001</v>
      </c>
      <c r="B58">
        <v>31.231059999999999</v>
      </c>
      <c r="C58">
        <v>22.0106</v>
      </c>
      <c r="D58">
        <v>-28.82827</v>
      </c>
      <c r="E58">
        <f t="shared" si="0"/>
        <v>-1.3097448502085358</v>
      </c>
      <c r="F58">
        <v>-0.90591259999999996</v>
      </c>
      <c r="G58">
        <v>-3.8481809999999999</v>
      </c>
      <c r="H58">
        <v>99.982860000000002</v>
      </c>
      <c r="I58">
        <f t="shared" si="1"/>
        <v>98.287934268107534</v>
      </c>
    </row>
    <row r="59" spans="1:9" x14ac:dyDescent="0.3">
      <c r="A59">
        <v>0.4791666</v>
      </c>
      <c r="B59">
        <v>31.266300000000001</v>
      </c>
      <c r="C59">
        <v>22.008800000000001</v>
      </c>
      <c r="D59">
        <v>-28.84545</v>
      </c>
      <c r="E59">
        <f t="shared" si="0"/>
        <v>-1.3106325651557558</v>
      </c>
      <c r="F59">
        <v>-0.90707150000000003</v>
      </c>
      <c r="G59">
        <v>-3.8535840000000001</v>
      </c>
      <c r="H59">
        <v>100.0278</v>
      </c>
      <c r="I59">
        <f t="shared" si="1"/>
        <v>98.27989640082167</v>
      </c>
    </row>
    <row r="60" spans="1:9" x14ac:dyDescent="0.3">
      <c r="A60">
        <v>0.48749999999999999</v>
      </c>
      <c r="B60">
        <v>31.300879999999999</v>
      </c>
      <c r="C60">
        <v>22.006910000000001</v>
      </c>
      <c r="D60">
        <v>-28.863340000000001</v>
      </c>
      <c r="E60">
        <f t="shared" si="0"/>
        <v>-1.3115580515392664</v>
      </c>
      <c r="F60">
        <v>-0.90828339999999996</v>
      </c>
      <c r="G60">
        <v>-3.859216</v>
      </c>
      <c r="H60">
        <v>100.06529999999999</v>
      </c>
      <c r="I60">
        <f t="shared" si="1"/>
        <v>98.271456640171479</v>
      </c>
    </row>
    <row r="61" spans="1:9" x14ac:dyDescent="0.3">
      <c r="A61">
        <v>0.49583339999999998</v>
      </c>
      <c r="B61">
        <v>31.333369999999999</v>
      </c>
      <c r="C61">
        <v>22.004999999999999</v>
      </c>
      <c r="D61">
        <v>-28.880859999999998</v>
      </c>
      <c r="E61">
        <f t="shared" si="0"/>
        <v>-1.3124680754374005</v>
      </c>
      <c r="F61">
        <v>-0.90946130000000003</v>
      </c>
      <c r="G61">
        <v>-3.8647209999999999</v>
      </c>
      <c r="H61">
        <v>99.990449999999996</v>
      </c>
      <c r="I61">
        <f t="shared" si="1"/>
        <v>98.262927569884795</v>
      </c>
    </row>
    <row r="62" spans="1:9" x14ac:dyDescent="0.3">
      <c r="A62">
        <v>0.50416660000000002</v>
      </c>
      <c r="B62">
        <v>31.370519999999999</v>
      </c>
      <c r="C62">
        <v>22.003160000000001</v>
      </c>
      <c r="D62">
        <v>-28.898849999999999</v>
      </c>
      <c r="E62">
        <f t="shared" si="0"/>
        <v>-1.3133954395641352</v>
      </c>
      <c r="F62">
        <v>-0.91067560000000003</v>
      </c>
      <c r="G62">
        <v>-3.8703789999999998</v>
      </c>
      <c r="H62">
        <v>99.946839999999995</v>
      </c>
      <c r="I62">
        <f t="shared" si="1"/>
        <v>98.254711083325901</v>
      </c>
    </row>
    <row r="63" spans="1:9" x14ac:dyDescent="0.3">
      <c r="A63">
        <v>0.51249999999999996</v>
      </c>
      <c r="B63">
        <v>31.40371</v>
      </c>
      <c r="C63">
        <v>22.001270000000002</v>
      </c>
      <c r="D63">
        <v>-28.917909999999999</v>
      </c>
      <c r="E63">
        <f t="shared" si="0"/>
        <v>-1.3143745792856503</v>
      </c>
      <c r="F63">
        <v>-0.91196809999999995</v>
      </c>
      <c r="G63">
        <v>-3.8763800000000002</v>
      </c>
      <c r="H63">
        <v>100.0073</v>
      </c>
      <c r="I63">
        <f t="shared" si="1"/>
        <v>98.246271322675724</v>
      </c>
    </row>
    <row r="64" spans="1:9" x14ac:dyDescent="0.3">
      <c r="A64">
        <v>0.5208332</v>
      </c>
      <c r="B64">
        <v>31.43993</v>
      </c>
      <c r="C64">
        <v>21.999400000000001</v>
      </c>
      <c r="D64">
        <v>-28.935120000000001</v>
      </c>
      <c r="E64">
        <f t="shared" si="0"/>
        <v>-1.3152685982344974</v>
      </c>
      <c r="F64">
        <v>-0.91311719999999996</v>
      </c>
      <c r="G64">
        <v>-3.88178</v>
      </c>
      <c r="H64">
        <v>100.0196</v>
      </c>
      <c r="I64">
        <f t="shared" si="1"/>
        <v>98.23792087166207</v>
      </c>
    </row>
    <row r="65" spans="1:9" x14ac:dyDescent="0.3">
      <c r="A65">
        <v>0.52916660000000004</v>
      </c>
      <c r="B65">
        <v>31.472490000000001</v>
      </c>
      <c r="C65">
        <v>21.997509999999998</v>
      </c>
      <c r="D65">
        <v>-28.9528</v>
      </c>
      <c r="E65">
        <f t="shared" si="0"/>
        <v>-1.3161853318852907</v>
      </c>
      <c r="F65">
        <v>-0.91429990000000005</v>
      </c>
      <c r="G65">
        <v>-3.88733</v>
      </c>
      <c r="H65">
        <v>99.97484</v>
      </c>
      <c r="I65">
        <f t="shared" si="1"/>
        <v>98.229481111011879</v>
      </c>
    </row>
    <row r="66" spans="1:9" x14ac:dyDescent="0.3">
      <c r="A66">
        <v>0.53749999999999998</v>
      </c>
      <c r="B66">
        <v>31.507480000000001</v>
      </c>
      <c r="C66">
        <v>21.99568</v>
      </c>
      <c r="D66">
        <v>-28.9711</v>
      </c>
      <c r="E66">
        <f t="shared" si="0"/>
        <v>-1.3171268176296436</v>
      </c>
      <c r="F66">
        <v>-0.91552889999999998</v>
      </c>
      <c r="G66">
        <v>-3.8930790000000002</v>
      </c>
      <c r="H66">
        <v>100.0301</v>
      </c>
      <c r="I66">
        <f t="shared" si="1"/>
        <v>98.221309279271239</v>
      </c>
    </row>
    <row r="67" spans="1:9" x14ac:dyDescent="0.3">
      <c r="A67">
        <v>0.54583340000000002</v>
      </c>
      <c r="B67">
        <v>31.547229999999999</v>
      </c>
      <c r="C67">
        <v>21.9938</v>
      </c>
      <c r="D67">
        <v>-28.98902</v>
      </c>
      <c r="E67">
        <f t="shared" ref="E67:E130" si="2">D67/C67</f>
        <v>-1.318054178904964</v>
      </c>
      <c r="F67">
        <v>-0.91672679999999995</v>
      </c>
      <c r="G67">
        <v>-3.8987080000000001</v>
      </c>
      <c r="H67">
        <v>99.96611</v>
      </c>
      <c r="I67">
        <f t="shared" ref="I67:I130" si="3">(C67/22.394)*100</f>
        <v>98.21291417343933</v>
      </c>
    </row>
    <row r="68" spans="1:9" x14ac:dyDescent="0.3">
      <c r="A68">
        <v>0.55416679999999996</v>
      </c>
      <c r="B68">
        <v>31.579219999999999</v>
      </c>
      <c r="C68">
        <v>21.99194</v>
      </c>
      <c r="D68">
        <v>-29.007110000000001</v>
      </c>
      <c r="E68">
        <f t="shared" si="2"/>
        <v>-1.318988229324016</v>
      </c>
      <c r="F68">
        <v>-0.91793469999999999</v>
      </c>
      <c r="G68">
        <v>-3.904385</v>
      </c>
      <c r="H68">
        <v>99.992440000000002</v>
      </c>
      <c r="I68">
        <f t="shared" si="3"/>
        <v>98.2046083772439</v>
      </c>
    </row>
    <row r="69" spans="1:9" x14ac:dyDescent="0.3">
      <c r="A69">
        <v>0.5625</v>
      </c>
      <c r="B69">
        <v>31.617999999999999</v>
      </c>
      <c r="C69">
        <v>21.99006</v>
      </c>
      <c r="D69">
        <v>-29.02674</v>
      </c>
      <c r="E69">
        <f t="shared" si="2"/>
        <v>-1.3199936698672037</v>
      </c>
      <c r="F69">
        <v>-0.9192572</v>
      </c>
      <c r="G69">
        <v>-3.9105590000000001</v>
      </c>
      <c r="H69">
        <v>100.0243</v>
      </c>
      <c r="I69">
        <f t="shared" si="3"/>
        <v>98.196213271411992</v>
      </c>
    </row>
    <row r="70" spans="1:9" x14ac:dyDescent="0.3">
      <c r="A70">
        <v>0.57083320000000004</v>
      </c>
      <c r="B70">
        <v>31.65898</v>
      </c>
      <c r="C70">
        <v>21.98818</v>
      </c>
      <c r="D70">
        <v>-29.045470000000002</v>
      </c>
      <c r="E70">
        <f t="shared" si="2"/>
        <v>-1.3209583512596315</v>
      </c>
      <c r="F70">
        <v>-0.92050969999999999</v>
      </c>
      <c r="G70">
        <v>-3.9164409999999998</v>
      </c>
      <c r="H70">
        <v>100.0291</v>
      </c>
      <c r="I70">
        <f t="shared" si="3"/>
        <v>98.187818165580083</v>
      </c>
    </row>
    <row r="71" spans="1:9" x14ac:dyDescent="0.3">
      <c r="A71">
        <v>0.57916659999999998</v>
      </c>
      <c r="B71">
        <v>31.699190000000002</v>
      </c>
      <c r="C71">
        <v>21.9863</v>
      </c>
      <c r="D71">
        <v>-29.06457</v>
      </c>
      <c r="E71">
        <f t="shared" si="2"/>
        <v>-1.3219400262890981</v>
      </c>
      <c r="F71">
        <v>-0.92178510000000002</v>
      </c>
      <c r="G71">
        <v>-3.9224359999999998</v>
      </c>
      <c r="H71">
        <v>99.964820000000003</v>
      </c>
      <c r="I71">
        <f t="shared" si="3"/>
        <v>98.179423059748146</v>
      </c>
    </row>
    <row r="72" spans="1:9" x14ac:dyDescent="0.3">
      <c r="A72">
        <v>0.58750000000000002</v>
      </c>
      <c r="B72">
        <v>31.73969</v>
      </c>
      <c r="C72">
        <v>21.98441</v>
      </c>
      <c r="D72">
        <v>-29.08344</v>
      </c>
      <c r="E72">
        <f t="shared" si="2"/>
        <v>-1.322912009010021</v>
      </c>
      <c r="F72">
        <v>-0.92304010000000003</v>
      </c>
      <c r="G72">
        <v>-3.9283519999999998</v>
      </c>
      <c r="H72">
        <v>99.991159999999994</v>
      </c>
      <c r="I72">
        <f t="shared" si="3"/>
        <v>98.170983299097983</v>
      </c>
    </row>
    <row r="73" spans="1:9" x14ac:dyDescent="0.3">
      <c r="A73">
        <v>0.59583339999999996</v>
      </c>
      <c r="B73">
        <v>31.772639999999999</v>
      </c>
      <c r="C73">
        <v>21.98254</v>
      </c>
      <c r="D73">
        <v>-29.102640000000001</v>
      </c>
      <c r="E73">
        <f t="shared" si="2"/>
        <v>-1.3238979662950687</v>
      </c>
      <c r="F73">
        <v>-0.92432159999999997</v>
      </c>
      <c r="G73">
        <v>-3.934383</v>
      </c>
      <c r="H73">
        <v>99.988119999999995</v>
      </c>
      <c r="I73">
        <f t="shared" si="3"/>
        <v>98.162632848084314</v>
      </c>
    </row>
    <row r="74" spans="1:9" x14ac:dyDescent="0.3">
      <c r="A74">
        <v>0.6041668</v>
      </c>
      <c r="B74">
        <v>31.818359999999998</v>
      </c>
      <c r="C74">
        <v>21.980609999999999</v>
      </c>
      <c r="D74">
        <v>-29.122579999999999</v>
      </c>
      <c r="E74">
        <f t="shared" si="2"/>
        <v>-1.3249213738836183</v>
      </c>
      <c r="F74">
        <v>-0.92565430000000004</v>
      </c>
      <c r="G74">
        <v>-3.9406460000000001</v>
      </c>
      <c r="H74">
        <v>100.0241</v>
      </c>
      <c r="I74">
        <f t="shared" si="3"/>
        <v>98.154014468161108</v>
      </c>
    </row>
    <row r="75" spans="1:9" x14ac:dyDescent="0.3">
      <c r="A75">
        <v>0.61250000000000004</v>
      </c>
      <c r="B75">
        <v>31.852160000000001</v>
      </c>
      <c r="C75">
        <v>21.97871</v>
      </c>
      <c r="D75">
        <v>-29.143630000000002</v>
      </c>
      <c r="E75">
        <f t="shared" si="2"/>
        <v>-1.3259936547686375</v>
      </c>
      <c r="F75">
        <v>-0.92706880000000003</v>
      </c>
      <c r="G75">
        <v>-3.9472640000000001</v>
      </c>
      <c r="H75">
        <v>100.0072</v>
      </c>
      <c r="I75">
        <f t="shared" si="3"/>
        <v>98.145530052692692</v>
      </c>
    </row>
    <row r="76" spans="1:9" x14ac:dyDescent="0.3">
      <c r="A76">
        <v>0.62083339999999998</v>
      </c>
      <c r="B76">
        <v>31.897279999999999</v>
      </c>
      <c r="C76">
        <v>21.976800000000001</v>
      </c>
      <c r="D76">
        <v>-29.163550000000001</v>
      </c>
      <c r="E76">
        <f t="shared" si="2"/>
        <v>-1.327015307051072</v>
      </c>
      <c r="F76">
        <v>-0.92839360000000004</v>
      </c>
      <c r="G76">
        <v>-3.9535140000000002</v>
      </c>
      <c r="H76">
        <v>99.987340000000003</v>
      </c>
      <c r="I76">
        <f t="shared" si="3"/>
        <v>98.137000982406008</v>
      </c>
    </row>
    <row r="77" spans="1:9" x14ac:dyDescent="0.3">
      <c r="A77">
        <v>0.62916660000000002</v>
      </c>
      <c r="B77">
        <v>31.93646</v>
      </c>
      <c r="C77">
        <v>21.974869999999999</v>
      </c>
      <c r="D77">
        <v>-29.183800000000002</v>
      </c>
      <c r="E77">
        <f t="shared" si="2"/>
        <v>-1.3280533627730222</v>
      </c>
      <c r="F77">
        <v>-0.92974299999999999</v>
      </c>
      <c r="G77">
        <v>-3.959873</v>
      </c>
      <c r="H77">
        <v>100.0099</v>
      </c>
      <c r="I77">
        <f t="shared" si="3"/>
        <v>98.128382602482816</v>
      </c>
    </row>
    <row r="78" spans="1:9" x14ac:dyDescent="0.3">
      <c r="A78">
        <v>0.63749999999999996</v>
      </c>
      <c r="B78">
        <v>31.9739</v>
      </c>
      <c r="C78">
        <v>21.97297</v>
      </c>
      <c r="D78">
        <v>-29.204630000000002</v>
      </c>
      <c r="E78">
        <f t="shared" si="2"/>
        <v>-1.3291161822912425</v>
      </c>
      <c r="F78">
        <v>-0.93113259999999998</v>
      </c>
      <c r="G78">
        <v>-3.9664139999999999</v>
      </c>
      <c r="H78">
        <v>99.997739999999993</v>
      </c>
      <c r="I78">
        <f t="shared" si="3"/>
        <v>98.119898187014385</v>
      </c>
    </row>
    <row r="79" spans="1:9" x14ac:dyDescent="0.3">
      <c r="A79">
        <v>0.6458332</v>
      </c>
      <c r="B79">
        <v>32.015270000000001</v>
      </c>
      <c r="C79">
        <v>21.971029999999999</v>
      </c>
      <c r="D79">
        <v>-29.224900000000002</v>
      </c>
      <c r="E79">
        <f t="shared" si="2"/>
        <v>-1.3301561192169873</v>
      </c>
      <c r="F79">
        <v>-0.93247840000000004</v>
      </c>
      <c r="G79">
        <v>-3.972769</v>
      </c>
      <c r="H79">
        <v>99.978030000000004</v>
      </c>
      <c r="I79">
        <f t="shared" si="3"/>
        <v>98.11123515227294</v>
      </c>
    </row>
    <row r="80" spans="1:9" x14ac:dyDescent="0.3">
      <c r="A80">
        <v>0.65416660000000004</v>
      </c>
      <c r="B80">
        <v>32.065040000000003</v>
      </c>
      <c r="C80">
        <v>21.969139999999999</v>
      </c>
      <c r="D80">
        <v>-29.246259999999999</v>
      </c>
      <c r="E80">
        <f t="shared" si="2"/>
        <v>-1.3312428251629331</v>
      </c>
      <c r="F80">
        <v>-0.93390240000000002</v>
      </c>
      <c r="G80">
        <v>-3.9794779999999998</v>
      </c>
      <c r="H80">
        <v>100.01220000000001</v>
      </c>
      <c r="I80">
        <f t="shared" si="3"/>
        <v>98.102795391622763</v>
      </c>
    </row>
    <row r="81" spans="1:9" x14ac:dyDescent="0.3">
      <c r="A81">
        <v>0.66249999999999998</v>
      </c>
      <c r="B81">
        <v>32.108699999999999</v>
      </c>
      <c r="C81">
        <v>21.96726</v>
      </c>
      <c r="D81">
        <v>-29.267900000000001</v>
      </c>
      <c r="E81">
        <f t="shared" si="2"/>
        <v>-1.3323418578375275</v>
      </c>
      <c r="F81">
        <v>-0.9353456</v>
      </c>
      <c r="G81">
        <v>-3.9862730000000002</v>
      </c>
      <c r="H81">
        <v>99.963009999999997</v>
      </c>
      <c r="I81">
        <f t="shared" si="3"/>
        <v>98.09440028579084</v>
      </c>
    </row>
    <row r="82" spans="1:9" x14ac:dyDescent="0.3">
      <c r="A82">
        <v>0.67083340000000002</v>
      </c>
      <c r="B82">
        <v>32.148229999999998</v>
      </c>
      <c r="C82">
        <v>21.965389999999999</v>
      </c>
      <c r="D82">
        <v>-29.290009999999999</v>
      </c>
      <c r="E82">
        <f t="shared" si="2"/>
        <v>-1.3334618688764461</v>
      </c>
      <c r="F82">
        <v>-0.93682359999999998</v>
      </c>
      <c r="G82">
        <v>-3.9932219999999998</v>
      </c>
      <c r="H82">
        <v>100.03619999999999</v>
      </c>
      <c r="I82">
        <f t="shared" si="3"/>
        <v>98.086049834777185</v>
      </c>
    </row>
    <row r="83" spans="1:9" x14ac:dyDescent="0.3">
      <c r="A83">
        <v>0.67916679999999996</v>
      </c>
      <c r="B83">
        <v>32.19012</v>
      </c>
      <c r="C83">
        <v>21.9635</v>
      </c>
      <c r="D83">
        <v>-29.311979999999998</v>
      </c>
      <c r="E83">
        <f t="shared" si="2"/>
        <v>-1.334576911694402</v>
      </c>
      <c r="F83">
        <v>-0.9382876</v>
      </c>
      <c r="G83">
        <v>-4.0001220000000002</v>
      </c>
      <c r="H83">
        <v>100.0488</v>
      </c>
      <c r="I83">
        <f t="shared" si="3"/>
        <v>98.077610074127008</v>
      </c>
    </row>
    <row r="84" spans="1:9" x14ac:dyDescent="0.3">
      <c r="A84">
        <v>0.6875</v>
      </c>
      <c r="B84">
        <v>32.236379999999997</v>
      </c>
      <c r="C84">
        <v>21.961580000000001</v>
      </c>
      <c r="D84">
        <v>-29.333819999999999</v>
      </c>
      <c r="E84">
        <f t="shared" si="2"/>
        <v>-1.3356880515882736</v>
      </c>
      <c r="F84">
        <v>-0.93974029999999997</v>
      </c>
      <c r="G84">
        <v>-4.0069800000000004</v>
      </c>
      <c r="H84">
        <v>99.961550000000003</v>
      </c>
      <c r="I84">
        <f t="shared" si="3"/>
        <v>98.06903634902207</v>
      </c>
    </row>
    <row r="85" spans="1:9" x14ac:dyDescent="0.3">
      <c r="A85">
        <v>0.69583320000000004</v>
      </c>
      <c r="B85">
        <v>32.282960000000003</v>
      </c>
      <c r="C85">
        <v>21.959620000000001</v>
      </c>
      <c r="D85">
        <v>-29.355820000000001</v>
      </c>
      <c r="E85">
        <f t="shared" si="2"/>
        <v>-1.336809106897114</v>
      </c>
      <c r="F85">
        <v>-0.94119920000000001</v>
      </c>
      <c r="G85">
        <v>-4.0138819999999997</v>
      </c>
      <c r="H85">
        <v>99.99879</v>
      </c>
      <c r="I85">
        <f t="shared" si="3"/>
        <v>98.060284004644117</v>
      </c>
    </row>
    <row r="86" spans="1:9" x14ac:dyDescent="0.3">
      <c r="A86">
        <v>0.70416659999999998</v>
      </c>
      <c r="B86">
        <v>32.32291</v>
      </c>
      <c r="C86">
        <v>21.95768</v>
      </c>
      <c r="D86">
        <v>-29.378640000000001</v>
      </c>
      <c r="E86">
        <f t="shared" si="2"/>
        <v>-1.3379664882628766</v>
      </c>
      <c r="F86">
        <v>-0.94272</v>
      </c>
      <c r="G86">
        <v>-4.0210499999999998</v>
      </c>
      <c r="H86">
        <v>99.989599999999996</v>
      </c>
      <c r="I86">
        <f t="shared" si="3"/>
        <v>98.051620969902658</v>
      </c>
    </row>
    <row r="87" spans="1:9" x14ac:dyDescent="0.3">
      <c r="A87">
        <v>0.71250000000000002</v>
      </c>
      <c r="B87">
        <v>32.364730000000002</v>
      </c>
      <c r="C87">
        <v>21.955729999999999</v>
      </c>
      <c r="D87">
        <v>-29.401900000000001</v>
      </c>
      <c r="E87">
        <f t="shared" si="2"/>
        <v>-1.3391447244067951</v>
      </c>
      <c r="F87">
        <v>-0.94427309999999998</v>
      </c>
      <c r="G87">
        <v>-4.0283600000000002</v>
      </c>
      <c r="H87">
        <v>100.03319999999999</v>
      </c>
      <c r="I87">
        <f t="shared" si="3"/>
        <v>98.042913280342944</v>
      </c>
    </row>
    <row r="88" spans="1:9" x14ac:dyDescent="0.3">
      <c r="A88">
        <v>0.72083339999999996</v>
      </c>
      <c r="B88">
        <v>32.416679999999999</v>
      </c>
      <c r="C88">
        <v>21.953749999999999</v>
      </c>
      <c r="D88">
        <v>-29.424959999999999</v>
      </c>
      <c r="E88">
        <f t="shared" si="2"/>
        <v>-1.3403158913625235</v>
      </c>
      <c r="F88">
        <v>-0.94580739999999996</v>
      </c>
      <c r="G88">
        <v>-4.0356019999999999</v>
      </c>
      <c r="H88">
        <v>99.961089999999999</v>
      </c>
      <c r="I88">
        <f t="shared" si="3"/>
        <v>98.034071626328483</v>
      </c>
    </row>
    <row r="89" spans="1:9" x14ac:dyDescent="0.3">
      <c r="A89">
        <v>0.7291668</v>
      </c>
      <c r="B89">
        <v>32.465290000000003</v>
      </c>
      <c r="C89">
        <v>21.951799999999999</v>
      </c>
      <c r="D89">
        <v>-29.448879999999999</v>
      </c>
      <c r="E89">
        <f t="shared" si="2"/>
        <v>-1.3415246130157892</v>
      </c>
      <c r="F89">
        <v>-0.94739759999999995</v>
      </c>
      <c r="G89">
        <v>-4.0431119999999998</v>
      </c>
      <c r="H89">
        <v>100.02970000000001</v>
      </c>
      <c r="I89">
        <f t="shared" si="3"/>
        <v>98.025363936768784</v>
      </c>
    </row>
    <row r="90" spans="1:9" x14ac:dyDescent="0.3">
      <c r="A90">
        <v>0.73750000000000004</v>
      </c>
      <c r="B90">
        <v>32.511299999999999</v>
      </c>
      <c r="C90">
        <v>21.949780000000001</v>
      </c>
      <c r="D90">
        <v>-29.47174</v>
      </c>
      <c r="E90">
        <f t="shared" si="2"/>
        <v>-1.3426895394851337</v>
      </c>
      <c r="F90">
        <v>-0.948909</v>
      </c>
      <c r="G90">
        <v>-4.0502840000000004</v>
      </c>
      <c r="H90">
        <v>99.975089999999994</v>
      </c>
      <c r="I90">
        <f t="shared" si="3"/>
        <v>98.016343663481294</v>
      </c>
    </row>
    <row r="91" spans="1:9" x14ac:dyDescent="0.3">
      <c r="A91">
        <v>0.74583339999999998</v>
      </c>
      <c r="B91">
        <v>32.561660000000003</v>
      </c>
      <c r="C91">
        <v>21.947859999999999</v>
      </c>
      <c r="D91">
        <v>-29.495200000000001</v>
      </c>
      <c r="E91">
        <f t="shared" si="2"/>
        <v>-1.3438758949619691</v>
      </c>
      <c r="F91">
        <v>-0.9504648</v>
      </c>
      <c r="G91">
        <v>-4.0576499999999998</v>
      </c>
      <c r="H91">
        <v>100.0031</v>
      </c>
      <c r="I91">
        <f t="shared" si="3"/>
        <v>98.007769938376356</v>
      </c>
    </row>
    <row r="92" spans="1:9" x14ac:dyDescent="0.3">
      <c r="A92">
        <v>0.75416660000000002</v>
      </c>
      <c r="B92">
        <v>32.610340000000001</v>
      </c>
      <c r="C92">
        <v>21.945920000000001</v>
      </c>
      <c r="D92">
        <v>-29.518180000000001</v>
      </c>
      <c r="E92">
        <f t="shared" si="2"/>
        <v>-1.3450418118720928</v>
      </c>
      <c r="F92">
        <v>-0.95197759999999998</v>
      </c>
      <c r="G92">
        <v>-4.0648499999999999</v>
      </c>
      <c r="H92">
        <v>100.02460000000001</v>
      </c>
      <c r="I92">
        <f t="shared" si="3"/>
        <v>97.99910690363491</v>
      </c>
    </row>
    <row r="93" spans="1:9" x14ac:dyDescent="0.3">
      <c r="A93">
        <v>0.76249999999999996</v>
      </c>
      <c r="B93">
        <v>32.658200000000001</v>
      </c>
      <c r="C93">
        <v>21.943930000000002</v>
      </c>
      <c r="D93">
        <v>-29.541239999999998</v>
      </c>
      <c r="E93">
        <f t="shared" si="2"/>
        <v>-1.3462146479687092</v>
      </c>
      <c r="F93">
        <v>-0.95349419999999996</v>
      </c>
      <c r="G93">
        <v>-4.0720780000000003</v>
      </c>
      <c r="H93">
        <v>99.968530000000001</v>
      </c>
      <c r="I93">
        <f t="shared" si="3"/>
        <v>97.990220594802196</v>
      </c>
    </row>
    <row r="94" spans="1:9" x14ac:dyDescent="0.3">
      <c r="A94">
        <v>0.7708332</v>
      </c>
      <c r="B94">
        <v>32.709719999999997</v>
      </c>
      <c r="C94">
        <v>21.94192</v>
      </c>
      <c r="D94">
        <v>-29.564959999999999</v>
      </c>
      <c r="E94">
        <f t="shared" si="2"/>
        <v>-1.347419004353311</v>
      </c>
      <c r="F94">
        <v>-0.95505689999999999</v>
      </c>
      <c r="G94">
        <v>-4.0795139999999996</v>
      </c>
      <c r="H94">
        <v>100.0531</v>
      </c>
      <c r="I94">
        <f t="shared" si="3"/>
        <v>97.981244976332945</v>
      </c>
    </row>
    <row r="95" spans="1:9" x14ac:dyDescent="0.3">
      <c r="A95">
        <v>0.77916660000000004</v>
      </c>
      <c r="B95">
        <v>32.761200000000002</v>
      </c>
      <c r="C95">
        <v>21.939969999999999</v>
      </c>
      <c r="D95">
        <v>-29.588909999999998</v>
      </c>
      <c r="E95">
        <f t="shared" si="2"/>
        <v>-1.3486303764316907</v>
      </c>
      <c r="F95">
        <v>-0.9566344</v>
      </c>
      <c r="G95">
        <v>-4.0870240000000004</v>
      </c>
      <c r="H95">
        <v>99.960380000000001</v>
      </c>
      <c r="I95">
        <f t="shared" si="3"/>
        <v>97.972537286773246</v>
      </c>
    </row>
    <row r="96" spans="1:9" x14ac:dyDescent="0.3">
      <c r="A96">
        <v>0.78749999999999998</v>
      </c>
      <c r="B96">
        <v>32.809330000000003</v>
      </c>
      <c r="C96">
        <v>21.937950000000001</v>
      </c>
      <c r="D96">
        <v>-29.6128</v>
      </c>
      <c r="E96">
        <f t="shared" si="2"/>
        <v>-1.3498435359730512</v>
      </c>
      <c r="F96">
        <v>-0.95820190000000005</v>
      </c>
      <c r="G96">
        <v>-4.0945099999999996</v>
      </c>
      <c r="H96">
        <v>99.988389999999995</v>
      </c>
      <c r="I96">
        <f t="shared" si="3"/>
        <v>97.96351701348577</v>
      </c>
    </row>
    <row r="97" spans="1:9" x14ac:dyDescent="0.3">
      <c r="A97">
        <v>0.79583340000000002</v>
      </c>
      <c r="B97">
        <v>32.866500000000002</v>
      </c>
      <c r="C97">
        <v>21.935939999999999</v>
      </c>
      <c r="D97">
        <v>-29.63616</v>
      </c>
      <c r="E97">
        <f t="shared" si="2"/>
        <v>-1.3510321417728168</v>
      </c>
      <c r="F97">
        <v>-0.95972489999999999</v>
      </c>
      <c r="G97">
        <v>-4.1018189999999999</v>
      </c>
      <c r="H97">
        <v>99.986760000000004</v>
      </c>
      <c r="I97">
        <f t="shared" si="3"/>
        <v>97.95454139501652</v>
      </c>
    </row>
    <row r="98" spans="1:9" x14ac:dyDescent="0.3">
      <c r="A98">
        <v>0.80416679999999996</v>
      </c>
      <c r="B98">
        <v>32.915819999999997</v>
      </c>
      <c r="C98">
        <v>21.933910000000001</v>
      </c>
      <c r="D98">
        <v>-29.660499999999999</v>
      </c>
      <c r="E98">
        <f t="shared" si="2"/>
        <v>-1.3522668780896794</v>
      </c>
      <c r="F98">
        <v>-0.96131520000000004</v>
      </c>
      <c r="G98">
        <v>-4.1094390000000001</v>
      </c>
      <c r="H98">
        <v>100.0331</v>
      </c>
      <c r="I98">
        <f t="shared" si="3"/>
        <v>97.94547646691079</v>
      </c>
    </row>
    <row r="99" spans="1:9" x14ac:dyDescent="0.3">
      <c r="A99">
        <v>0.8125</v>
      </c>
      <c r="B99">
        <v>32.970100000000002</v>
      </c>
      <c r="C99">
        <v>21.93186</v>
      </c>
      <c r="D99">
        <v>-29.684640000000002</v>
      </c>
      <c r="E99">
        <f t="shared" si="2"/>
        <v>-1.3534939581047847</v>
      </c>
      <c r="F99">
        <v>-0.96289199999999997</v>
      </c>
      <c r="G99">
        <v>-4.1169960000000003</v>
      </c>
      <c r="H99">
        <v>99.989440000000002</v>
      </c>
      <c r="I99">
        <f t="shared" si="3"/>
        <v>97.936322229168539</v>
      </c>
    </row>
    <row r="100" spans="1:9" x14ac:dyDescent="0.3">
      <c r="A100">
        <v>0.82083320000000004</v>
      </c>
      <c r="B100">
        <v>33.020780000000002</v>
      </c>
      <c r="C100">
        <v>21.929829999999999</v>
      </c>
      <c r="D100">
        <v>-29.709720000000001</v>
      </c>
      <c r="E100">
        <f t="shared" si="2"/>
        <v>-1.3547628960188018</v>
      </c>
      <c r="F100">
        <v>-0.96453659999999997</v>
      </c>
      <c r="G100">
        <v>-4.1248560000000003</v>
      </c>
      <c r="H100">
        <v>100.02160000000001</v>
      </c>
      <c r="I100">
        <f t="shared" si="3"/>
        <v>97.927257301062781</v>
      </c>
    </row>
    <row r="101" spans="1:9" x14ac:dyDescent="0.3">
      <c r="A101">
        <v>0.82916659999999998</v>
      </c>
      <c r="B101">
        <v>33.067</v>
      </c>
      <c r="C101">
        <v>21.92774</v>
      </c>
      <c r="D101">
        <v>-29.735600000000002</v>
      </c>
      <c r="E101">
        <f t="shared" si="2"/>
        <v>-1.3560722628050133</v>
      </c>
      <c r="F101">
        <v>-0.96624069999999995</v>
      </c>
      <c r="G101">
        <v>-4.1329760000000002</v>
      </c>
      <c r="H101">
        <v>99.980040000000002</v>
      </c>
      <c r="I101">
        <f t="shared" si="3"/>
        <v>97.917924444047514</v>
      </c>
    </row>
    <row r="102" spans="1:9" x14ac:dyDescent="0.3">
      <c r="A102">
        <v>0.83750000000000002</v>
      </c>
      <c r="B102">
        <v>33.129980000000003</v>
      </c>
      <c r="C102">
        <v>21.925609999999999</v>
      </c>
      <c r="D102">
        <v>-29.761679999999998</v>
      </c>
      <c r="E102">
        <f t="shared" si="2"/>
        <v>-1.3573934773080429</v>
      </c>
      <c r="F102">
        <v>-0.96795500000000001</v>
      </c>
      <c r="G102">
        <v>-4.1411530000000001</v>
      </c>
      <c r="H102">
        <v>99.983909999999995</v>
      </c>
      <c r="I102">
        <f t="shared" si="3"/>
        <v>97.908412967759233</v>
      </c>
    </row>
    <row r="103" spans="1:9" x14ac:dyDescent="0.3">
      <c r="A103">
        <v>0.84583339999999996</v>
      </c>
      <c r="B103">
        <v>33.182200000000002</v>
      </c>
      <c r="C103">
        <v>21.92352</v>
      </c>
      <c r="D103">
        <v>-29.788239999999998</v>
      </c>
      <c r="E103">
        <f t="shared" si="2"/>
        <v>-1.3587343638247873</v>
      </c>
      <c r="F103">
        <v>-0.96970120000000004</v>
      </c>
      <c r="G103">
        <v>-4.149483</v>
      </c>
      <c r="H103">
        <v>100.0111</v>
      </c>
      <c r="I103">
        <f t="shared" si="3"/>
        <v>97.899080110743952</v>
      </c>
    </row>
    <row r="104" spans="1:9" x14ac:dyDescent="0.3">
      <c r="A104">
        <v>0.8541668</v>
      </c>
      <c r="B104">
        <v>33.24315</v>
      </c>
      <c r="C104">
        <v>21.921430000000001</v>
      </c>
      <c r="D104">
        <v>-29.815560000000001</v>
      </c>
      <c r="E104">
        <f t="shared" si="2"/>
        <v>-1.3601101752942213</v>
      </c>
      <c r="F104">
        <v>-0.97150139999999996</v>
      </c>
      <c r="G104">
        <v>-4.1580579999999996</v>
      </c>
      <c r="H104">
        <v>100.0313</v>
      </c>
      <c r="I104">
        <f t="shared" si="3"/>
        <v>97.889747253728686</v>
      </c>
    </row>
    <row r="105" spans="1:9" x14ac:dyDescent="0.3">
      <c r="A105">
        <v>0.86250000000000004</v>
      </c>
      <c r="B105">
        <v>33.296599999999998</v>
      </c>
      <c r="C105">
        <v>21.919350000000001</v>
      </c>
      <c r="D105">
        <v>-29.842390000000002</v>
      </c>
      <c r="E105">
        <f t="shared" si="2"/>
        <v>-1.3614632733178675</v>
      </c>
      <c r="F105">
        <v>-0.97325899999999999</v>
      </c>
      <c r="G105">
        <v>-4.1664669999999999</v>
      </c>
      <c r="H105">
        <v>99.968739999999997</v>
      </c>
      <c r="I105">
        <f t="shared" si="3"/>
        <v>97.880459051531673</v>
      </c>
    </row>
    <row r="106" spans="1:9" x14ac:dyDescent="0.3">
      <c r="A106">
        <v>0.87083319999999997</v>
      </c>
      <c r="B106">
        <v>33.351480000000002</v>
      </c>
      <c r="C106">
        <v>21.917300000000001</v>
      </c>
      <c r="D106">
        <v>-29.869879999999998</v>
      </c>
      <c r="E106">
        <f t="shared" si="2"/>
        <v>-1.3628448759655614</v>
      </c>
      <c r="F106">
        <v>-0.97506559999999998</v>
      </c>
      <c r="G106">
        <v>-4.17509</v>
      </c>
      <c r="H106">
        <v>99.988659999999996</v>
      </c>
      <c r="I106">
        <f t="shared" si="3"/>
        <v>97.871304813789422</v>
      </c>
    </row>
    <row r="107" spans="1:9" x14ac:dyDescent="0.3">
      <c r="A107">
        <v>0.87916680000000003</v>
      </c>
      <c r="B107">
        <v>33.407229999999998</v>
      </c>
      <c r="C107">
        <v>21.915279999999999</v>
      </c>
      <c r="D107">
        <v>-29.89791</v>
      </c>
      <c r="E107">
        <f t="shared" si="2"/>
        <v>-1.3642495099309706</v>
      </c>
      <c r="F107">
        <v>-0.97690900000000003</v>
      </c>
      <c r="G107">
        <v>-4.1838839999999999</v>
      </c>
      <c r="H107">
        <v>100.05119999999999</v>
      </c>
      <c r="I107">
        <f t="shared" si="3"/>
        <v>97.862284540501918</v>
      </c>
    </row>
    <row r="108" spans="1:9" x14ac:dyDescent="0.3">
      <c r="A108">
        <v>0.88749999999999996</v>
      </c>
      <c r="B108">
        <v>33.462859999999999</v>
      </c>
      <c r="C108">
        <v>21.9132</v>
      </c>
      <c r="D108">
        <v>-29.925940000000001</v>
      </c>
      <c r="E108">
        <f t="shared" si="2"/>
        <v>-1.3656581421243816</v>
      </c>
      <c r="F108">
        <v>-0.97875250000000003</v>
      </c>
      <c r="G108">
        <v>-4.192679</v>
      </c>
      <c r="H108">
        <v>99.962860000000006</v>
      </c>
      <c r="I108">
        <f t="shared" si="3"/>
        <v>97.852996338304905</v>
      </c>
    </row>
    <row r="109" spans="1:9" x14ac:dyDescent="0.3">
      <c r="A109">
        <v>0.8958332</v>
      </c>
      <c r="B109">
        <v>33.522399999999998</v>
      </c>
      <c r="C109">
        <v>21.911159999999999</v>
      </c>
      <c r="D109">
        <v>-29.953510000000001</v>
      </c>
      <c r="E109">
        <f t="shared" si="2"/>
        <v>-1.367043552235482</v>
      </c>
      <c r="F109">
        <v>-0.98055630000000005</v>
      </c>
      <c r="G109">
        <v>-4.2013220000000002</v>
      </c>
      <c r="H109">
        <v>99.987260000000006</v>
      </c>
      <c r="I109">
        <f t="shared" si="3"/>
        <v>97.843886755380908</v>
      </c>
    </row>
    <row r="110" spans="1:9" x14ac:dyDescent="0.3">
      <c r="A110">
        <v>0.90416660000000004</v>
      </c>
      <c r="B110">
        <v>33.576900000000002</v>
      </c>
      <c r="C110">
        <v>21.909079999999999</v>
      </c>
      <c r="D110">
        <v>-29.981470000000002</v>
      </c>
      <c r="E110">
        <f t="shared" si="2"/>
        <v>-1.3684495195599269</v>
      </c>
      <c r="F110">
        <v>-0.98238610000000004</v>
      </c>
      <c r="G110">
        <v>-4.2100900000000001</v>
      </c>
      <c r="H110">
        <v>100.04340000000001</v>
      </c>
      <c r="I110">
        <f t="shared" si="3"/>
        <v>97.834598553183895</v>
      </c>
    </row>
    <row r="111" spans="1:9" x14ac:dyDescent="0.3">
      <c r="A111">
        <v>0.91249999999999998</v>
      </c>
      <c r="B111">
        <v>33.637090000000001</v>
      </c>
      <c r="C111">
        <v>21.906960000000002</v>
      </c>
      <c r="D111">
        <v>-30.009450000000001</v>
      </c>
      <c r="E111">
        <f t="shared" si="2"/>
        <v>-1.3698591680452239</v>
      </c>
      <c r="F111">
        <v>-0.98421139999999996</v>
      </c>
      <c r="G111">
        <v>-4.2188569999999999</v>
      </c>
      <c r="H111">
        <v>99.963970000000003</v>
      </c>
      <c r="I111">
        <f t="shared" si="3"/>
        <v>97.825131731713867</v>
      </c>
    </row>
    <row r="112" spans="1:9" x14ac:dyDescent="0.3">
      <c r="A112">
        <v>0.92083340000000002</v>
      </c>
      <c r="B112">
        <v>33.696719999999999</v>
      </c>
      <c r="C112">
        <v>21.904859999999999</v>
      </c>
      <c r="D112">
        <v>-30.037839999999999</v>
      </c>
      <c r="E112">
        <f t="shared" si="2"/>
        <v>-1.3712865546732551</v>
      </c>
      <c r="F112">
        <v>-0.98606660000000002</v>
      </c>
      <c r="G112">
        <v>-4.227754</v>
      </c>
      <c r="H112">
        <v>100.0027</v>
      </c>
      <c r="I112">
        <f t="shared" si="3"/>
        <v>97.815754219880318</v>
      </c>
    </row>
    <row r="113" spans="1:9" x14ac:dyDescent="0.3">
      <c r="A113">
        <v>0.92916679999999996</v>
      </c>
      <c r="B113">
        <v>33.759129999999999</v>
      </c>
      <c r="C113">
        <v>21.902799999999999</v>
      </c>
      <c r="D113">
        <v>-30.065930000000002</v>
      </c>
      <c r="E113">
        <f t="shared" si="2"/>
        <v>-1.3726980112131784</v>
      </c>
      <c r="F113">
        <v>-0.98789360000000004</v>
      </c>
      <c r="G113">
        <v>-4.2365529999999998</v>
      </c>
      <c r="H113">
        <v>100.0427</v>
      </c>
      <c r="I113">
        <f t="shared" si="3"/>
        <v>97.806555327319828</v>
      </c>
    </row>
    <row r="114" spans="1:9" x14ac:dyDescent="0.3">
      <c r="A114">
        <v>0.9375</v>
      </c>
      <c r="B114">
        <v>33.816029999999998</v>
      </c>
      <c r="C114">
        <v>21.900780000000001</v>
      </c>
      <c r="D114">
        <v>-30.094629999999999</v>
      </c>
      <c r="E114">
        <f t="shared" si="2"/>
        <v>-1.3741350764675959</v>
      </c>
      <c r="F114">
        <v>-0.98976750000000002</v>
      </c>
      <c r="G114">
        <v>-4.2455530000000001</v>
      </c>
      <c r="H114">
        <v>99.983199999999997</v>
      </c>
      <c r="I114">
        <f t="shared" si="3"/>
        <v>97.797535054032352</v>
      </c>
    </row>
    <row r="115" spans="1:9" x14ac:dyDescent="0.3">
      <c r="A115">
        <v>0.94583320000000004</v>
      </c>
      <c r="B115">
        <v>33.874699999999997</v>
      </c>
      <c r="C115">
        <v>21.89874</v>
      </c>
      <c r="D115">
        <v>-30.12332</v>
      </c>
      <c r="E115">
        <f t="shared" si="2"/>
        <v>-1.3755732064949855</v>
      </c>
      <c r="F115">
        <v>-0.9916374</v>
      </c>
      <c r="G115">
        <v>-4.2545440000000001</v>
      </c>
      <c r="H115">
        <v>99.969840000000005</v>
      </c>
      <c r="I115">
        <f t="shared" si="3"/>
        <v>97.78842547110834</v>
      </c>
    </row>
    <row r="116" spans="1:9" x14ac:dyDescent="0.3">
      <c r="A116">
        <v>0.95416659999999998</v>
      </c>
      <c r="B116">
        <v>33.934640000000002</v>
      </c>
      <c r="C116">
        <v>21.896650000000001</v>
      </c>
      <c r="D116">
        <v>-30.151720000000001</v>
      </c>
      <c r="E116">
        <f t="shared" si="2"/>
        <v>-1.3770015047963957</v>
      </c>
      <c r="F116">
        <v>-0.99348360000000002</v>
      </c>
      <c r="G116">
        <v>-4.2634400000000001</v>
      </c>
      <c r="H116">
        <v>99.977159999999998</v>
      </c>
      <c r="I116">
        <f t="shared" si="3"/>
        <v>97.779092614093074</v>
      </c>
    </row>
    <row r="117" spans="1:9" x14ac:dyDescent="0.3">
      <c r="A117">
        <v>0.96250000000000002</v>
      </c>
      <c r="B117">
        <v>33.997459999999997</v>
      </c>
      <c r="C117">
        <v>21.89453</v>
      </c>
      <c r="D117">
        <v>-30.181190000000001</v>
      </c>
      <c r="E117">
        <f t="shared" si="2"/>
        <v>-1.3784808351675053</v>
      </c>
      <c r="F117">
        <v>-0.99540439999999997</v>
      </c>
      <c r="G117">
        <v>-4.272678</v>
      </c>
      <c r="H117">
        <v>100.01479999999999</v>
      </c>
      <c r="I117">
        <f t="shared" si="3"/>
        <v>97.769625792623032</v>
      </c>
    </row>
    <row r="118" spans="1:9" x14ac:dyDescent="0.3">
      <c r="A118">
        <v>0.97083339999999996</v>
      </c>
      <c r="B118">
        <v>34.05536</v>
      </c>
      <c r="C118">
        <v>21.892479999999999</v>
      </c>
      <c r="D118">
        <v>-30.210180000000001</v>
      </c>
      <c r="E118">
        <f t="shared" si="2"/>
        <v>-1.3799341143625574</v>
      </c>
      <c r="F118">
        <v>-0.99728629999999996</v>
      </c>
      <c r="G118">
        <v>-4.2817569999999998</v>
      </c>
      <c r="H118">
        <v>100.003</v>
      </c>
      <c r="I118">
        <f t="shared" si="3"/>
        <v>97.76047155488078</v>
      </c>
    </row>
    <row r="119" spans="1:9" x14ac:dyDescent="0.3">
      <c r="A119">
        <v>0.9791668</v>
      </c>
      <c r="B119">
        <v>34.11356</v>
      </c>
      <c r="C119">
        <v>21.890350000000002</v>
      </c>
      <c r="D119">
        <v>-30.239419999999999</v>
      </c>
      <c r="E119">
        <f t="shared" si="2"/>
        <v>-1.3814041346986228</v>
      </c>
      <c r="F119">
        <v>-0.99918660000000004</v>
      </c>
      <c r="G119">
        <v>-4.2909199999999998</v>
      </c>
      <c r="H119">
        <v>100.0052</v>
      </c>
      <c r="I119">
        <f t="shared" si="3"/>
        <v>97.750960078592499</v>
      </c>
    </row>
    <row r="120" spans="1:9" x14ac:dyDescent="0.3">
      <c r="A120">
        <v>0.98750000000000004</v>
      </c>
      <c r="B120">
        <v>34.181829999999998</v>
      </c>
      <c r="C120">
        <v>21.88832</v>
      </c>
      <c r="D120">
        <v>-30.268229999999999</v>
      </c>
      <c r="E120">
        <f t="shared" si="2"/>
        <v>-1.3828484780924255</v>
      </c>
      <c r="F120">
        <v>-1.0010509999999999</v>
      </c>
      <c r="G120">
        <v>-4.2999400000000003</v>
      </c>
      <c r="H120">
        <v>100.044</v>
      </c>
      <c r="I120">
        <f t="shared" si="3"/>
        <v>97.741895150486741</v>
      </c>
    </row>
    <row r="121" spans="1:9" x14ac:dyDescent="0.3">
      <c r="A121">
        <v>0.99583319999999997</v>
      </c>
      <c r="B121">
        <v>34.246180000000003</v>
      </c>
      <c r="C121">
        <v>21.886299999999999</v>
      </c>
      <c r="D121">
        <v>-30.296720000000001</v>
      </c>
      <c r="E121">
        <f t="shared" si="2"/>
        <v>-1.3842778359064805</v>
      </c>
      <c r="F121">
        <v>-1.002885</v>
      </c>
      <c r="G121">
        <v>-4.3088519999999999</v>
      </c>
      <c r="H121">
        <v>99.934340000000006</v>
      </c>
      <c r="I121">
        <f t="shared" si="3"/>
        <v>97.732874877199251</v>
      </c>
    </row>
    <row r="122" spans="1:9" x14ac:dyDescent="0.3">
      <c r="A122">
        <v>1.004167</v>
      </c>
      <c r="B122">
        <v>34.310099999999998</v>
      </c>
      <c r="C122">
        <v>21.884209999999999</v>
      </c>
      <c r="D122">
        <v>-30.326000000000001</v>
      </c>
      <c r="E122">
        <f t="shared" si="2"/>
        <v>-1.3857479890752282</v>
      </c>
      <c r="F122">
        <v>-1.004775</v>
      </c>
      <c r="G122">
        <v>-4.3180170000000002</v>
      </c>
      <c r="H122">
        <v>100.04040000000001</v>
      </c>
      <c r="I122">
        <f t="shared" si="3"/>
        <v>97.723542020183984</v>
      </c>
    </row>
    <row r="123" spans="1:9" x14ac:dyDescent="0.3">
      <c r="A123">
        <v>1.0125</v>
      </c>
      <c r="B123">
        <v>34.37838</v>
      </c>
      <c r="C123">
        <v>21.88205</v>
      </c>
      <c r="D123">
        <v>-30.35594</v>
      </c>
      <c r="E123">
        <f t="shared" si="2"/>
        <v>-1.3872530224544777</v>
      </c>
      <c r="F123">
        <v>-1.0067120000000001</v>
      </c>
      <c r="G123">
        <v>-4.3273919999999997</v>
      </c>
      <c r="H123">
        <v>99.944569999999999</v>
      </c>
      <c r="I123">
        <f t="shared" si="3"/>
        <v>97.713896579440927</v>
      </c>
    </row>
    <row r="124" spans="1:9" x14ac:dyDescent="0.3">
      <c r="A124">
        <v>1.0208330000000001</v>
      </c>
      <c r="B124">
        <v>34.444200000000002</v>
      </c>
      <c r="C124">
        <v>21.879899999999999</v>
      </c>
      <c r="D124">
        <v>-30.384540000000001</v>
      </c>
      <c r="E124">
        <f t="shared" si="2"/>
        <v>-1.3886964748467774</v>
      </c>
      <c r="F124">
        <v>-1.008542</v>
      </c>
      <c r="G124">
        <v>-4.336328</v>
      </c>
      <c r="H124">
        <v>100.0253</v>
      </c>
      <c r="I124">
        <f t="shared" si="3"/>
        <v>97.704295793516124</v>
      </c>
    </row>
    <row r="125" spans="1:9" x14ac:dyDescent="0.3">
      <c r="A125">
        <v>1.0291669999999999</v>
      </c>
      <c r="B125">
        <v>34.507680000000001</v>
      </c>
      <c r="C125">
        <v>21.87764</v>
      </c>
      <c r="D125">
        <v>-30.413869999999999</v>
      </c>
      <c r="E125">
        <f t="shared" si="2"/>
        <v>-1.3901805679223169</v>
      </c>
      <c r="F125">
        <v>-1.0104249999999999</v>
      </c>
      <c r="G125">
        <v>-4.345504</v>
      </c>
      <c r="H125">
        <v>100.0253</v>
      </c>
      <c r="I125">
        <f t="shared" si="3"/>
        <v>97.694203804590515</v>
      </c>
    </row>
    <row r="126" spans="1:9" x14ac:dyDescent="0.3">
      <c r="A126">
        <v>1.0375000000000001</v>
      </c>
      <c r="B126">
        <v>34.568950000000001</v>
      </c>
      <c r="C126">
        <v>21.875450000000001</v>
      </c>
      <c r="D126">
        <v>-30.443429999999999</v>
      </c>
      <c r="E126">
        <f t="shared" si="2"/>
        <v>-1.3916710284816998</v>
      </c>
      <c r="F126">
        <v>-1.0123200000000001</v>
      </c>
      <c r="G126">
        <v>-4.3547469999999997</v>
      </c>
      <c r="H126">
        <v>99.975009999999997</v>
      </c>
      <c r="I126">
        <f t="shared" si="3"/>
        <v>97.684424399392697</v>
      </c>
    </row>
    <row r="127" spans="1:9" x14ac:dyDescent="0.3">
      <c r="A127">
        <v>1.0458339999999999</v>
      </c>
      <c r="B127">
        <v>34.63306</v>
      </c>
      <c r="C127">
        <v>21.873280000000001</v>
      </c>
      <c r="D127">
        <v>-30.47364</v>
      </c>
      <c r="E127">
        <f t="shared" si="2"/>
        <v>-1.3931902302718202</v>
      </c>
      <c r="F127">
        <v>-1.0142640000000001</v>
      </c>
      <c r="G127">
        <v>-4.3642000000000003</v>
      </c>
      <c r="H127">
        <v>100.0547</v>
      </c>
      <c r="I127">
        <f t="shared" si="3"/>
        <v>97.6747343038314</v>
      </c>
    </row>
    <row r="128" spans="1:9" x14ac:dyDescent="0.3">
      <c r="A128">
        <v>1.0541670000000001</v>
      </c>
      <c r="B128">
        <v>34.700319999999998</v>
      </c>
      <c r="C128">
        <v>21.871079999999999</v>
      </c>
      <c r="D128">
        <v>-30.50431</v>
      </c>
      <c r="E128">
        <f t="shared" si="2"/>
        <v>-1.3947326789532113</v>
      </c>
      <c r="F128">
        <v>-1.0162370000000001</v>
      </c>
      <c r="G128">
        <v>-4.3737979999999999</v>
      </c>
      <c r="H128">
        <v>99.930840000000003</v>
      </c>
      <c r="I128">
        <f t="shared" si="3"/>
        <v>97.664910243815299</v>
      </c>
    </row>
    <row r="129" spans="1:9" x14ac:dyDescent="0.3">
      <c r="A129">
        <v>1.0625</v>
      </c>
      <c r="B129">
        <v>34.76878</v>
      </c>
      <c r="C129">
        <v>21.8689</v>
      </c>
      <c r="D129">
        <v>-30.53528</v>
      </c>
      <c r="E129">
        <f t="shared" si="2"/>
        <v>-1.3962878791342956</v>
      </c>
      <c r="F129">
        <v>-1.0182279999999999</v>
      </c>
      <c r="G129">
        <v>-4.3834920000000004</v>
      </c>
      <c r="H129">
        <v>100.0223</v>
      </c>
      <c r="I129">
        <f t="shared" si="3"/>
        <v>97.655175493435749</v>
      </c>
    </row>
    <row r="130" spans="1:9" x14ac:dyDescent="0.3">
      <c r="A130">
        <v>1.0708329999999999</v>
      </c>
      <c r="B130">
        <v>34.834499999999998</v>
      </c>
      <c r="C130">
        <v>21.86666</v>
      </c>
      <c r="D130">
        <v>-30.567260000000001</v>
      </c>
      <c r="E130">
        <f t="shared" si="2"/>
        <v>-1.3978934139918946</v>
      </c>
      <c r="F130">
        <v>-1.020292</v>
      </c>
      <c r="G130">
        <v>-4.3935079999999997</v>
      </c>
      <c r="H130">
        <v>99.974919999999997</v>
      </c>
      <c r="I130">
        <f t="shared" si="3"/>
        <v>97.645172814146648</v>
      </c>
    </row>
    <row r="131" spans="1:9" x14ac:dyDescent="0.3">
      <c r="A131">
        <v>1.0791660000000001</v>
      </c>
      <c r="B131">
        <v>34.904980000000002</v>
      </c>
      <c r="C131">
        <v>21.864419999999999</v>
      </c>
      <c r="D131">
        <v>-30.59909</v>
      </c>
      <c r="E131">
        <f t="shared" ref="E131:E194" si="4">D131/C131</f>
        <v>-1.399492417361174</v>
      </c>
      <c r="F131">
        <v>-1.022343</v>
      </c>
      <c r="G131">
        <v>-4.4034760000000004</v>
      </c>
      <c r="H131">
        <v>100.0198</v>
      </c>
      <c r="I131">
        <f t="shared" ref="I131:I194" si="5">(C131/22.394)*100</f>
        <v>97.635170134857546</v>
      </c>
    </row>
    <row r="132" spans="1:9" x14ac:dyDescent="0.3">
      <c r="A132">
        <v>1.0874999999999999</v>
      </c>
      <c r="B132">
        <v>34.973419999999997</v>
      </c>
      <c r="C132">
        <v>21.862259999999999</v>
      </c>
      <c r="D132">
        <v>-30.630759999999999</v>
      </c>
      <c r="E132">
        <f t="shared" si="4"/>
        <v>-1.4010793028717068</v>
      </c>
      <c r="F132">
        <v>-1.0243770000000001</v>
      </c>
      <c r="G132">
        <v>-4.4133899999999997</v>
      </c>
      <c r="H132">
        <v>100.00190000000001</v>
      </c>
      <c r="I132">
        <f t="shared" si="5"/>
        <v>97.625524694114489</v>
      </c>
    </row>
    <row r="133" spans="1:9" x14ac:dyDescent="0.3">
      <c r="A133">
        <v>1.0958330000000001</v>
      </c>
      <c r="B133">
        <v>35.043469999999999</v>
      </c>
      <c r="C133">
        <v>21.860109999999999</v>
      </c>
      <c r="D133">
        <v>-30.662659999999999</v>
      </c>
      <c r="E133">
        <f t="shared" si="4"/>
        <v>-1.4026763817748402</v>
      </c>
      <c r="F133">
        <v>-1.0264260000000001</v>
      </c>
      <c r="G133">
        <v>-4.4233739999999999</v>
      </c>
      <c r="H133">
        <v>100.0091</v>
      </c>
      <c r="I133">
        <f t="shared" si="5"/>
        <v>97.6159239081897</v>
      </c>
    </row>
    <row r="134" spans="1:9" x14ac:dyDescent="0.3">
      <c r="A134">
        <v>1.104166</v>
      </c>
      <c r="B134">
        <v>35.115160000000003</v>
      </c>
      <c r="C134">
        <v>21.857900000000001</v>
      </c>
      <c r="D134">
        <v>-30.695910000000001</v>
      </c>
      <c r="E134">
        <f t="shared" si="4"/>
        <v>-1.4043393921648466</v>
      </c>
      <c r="F134">
        <v>-1.028575</v>
      </c>
      <c r="G134">
        <v>-4.4337970000000002</v>
      </c>
      <c r="H134">
        <v>100.0003</v>
      </c>
      <c r="I134">
        <f t="shared" si="5"/>
        <v>97.606055193355374</v>
      </c>
    </row>
    <row r="135" spans="1:9" x14ac:dyDescent="0.3">
      <c r="A135">
        <v>1.1125</v>
      </c>
      <c r="B135">
        <v>35.186720000000001</v>
      </c>
      <c r="C135">
        <v>21.855779999999999</v>
      </c>
      <c r="D135">
        <v>-30.729199999999999</v>
      </c>
      <c r="E135">
        <f t="shared" si="4"/>
        <v>-1.405998779270289</v>
      </c>
      <c r="F135">
        <v>-1.030718</v>
      </c>
      <c r="G135">
        <v>-4.4442219999999999</v>
      </c>
      <c r="H135">
        <v>100.0219</v>
      </c>
      <c r="I135">
        <f t="shared" si="5"/>
        <v>97.596588371885332</v>
      </c>
    </row>
    <row r="136" spans="1:9" x14ac:dyDescent="0.3">
      <c r="A136">
        <v>1.120833</v>
      </c>
      <c r="B136">
        <v>35.253100000000003</v>
      </c>
      <c r="C136">
        <v>21.853619999999999</v>
      </c>
      <c r="D136">
        <v>-30.762820000000001</v>
      </c>
      <c r="E136">
        <f t="shared" si="4"/>
        <v>-1.4076761653218095</v>
      </c>
      <c r="F136">
        <v>-1.0328850000000001</v>
      </c>
      <c r="G136">
        <v>-4.454758</v>
      </c>
      <c r="H136">
        <v>99.996759999999995</v>
      </c>
      <c r="I136">
        <f t="shared" si="5"/>
        <v>97.586942931142275</v>
      </c>
    </row>
    <row r="137" spans="1:9" x14ac:dyDescent="0.3">
      <c r="A137">
        <v>1.129167</v>
      </c>
      <c r="B137">
        <v>35.326140000000002</v>
      </c>
      <c r="C137">
        <v>21.85144</v>
      </c>
      <c r="D137">
        <v>-30.795470000000002</v>
      </c>
      <c r="E137">
        <f t="shared" si="4"/>
        <v>-1.4093107822642352</v>
      </c>
      <c r="F137">
        <v>-1.034972</v>
      </c>
      <c r="G137">
        <v>-4.4649739999999998</v>
      </c>
      <c r="H137">
        <v>99.989570000000001</v>
      </c>
      <c r="I137">
        <f t="shared" si="5"/>
        <v>97.57720818076271</v>
      </c>
    </row>
    <row r="138" spans="1:9" x14ac:dyDescent="0.3">
      <c r="A138">
        <v>1.1375</v>
      </c>
      <c r="B138">
        <v>35.394109999999998</v>
      </c>
      <c r="C138">
        <v>21.8492</v>
      </c>
      <c r="D138">
        <v>-30.828050000000001</v>
      </c>
      <c r="E138">
        <f t="shared" si="4"/>
        <v>-1.4109463962067261</v>
      </c>
      <c r="F138">
        <v>-1.0370539999999999</v>
      </c>
      <c r="G138">
        <v>-4.4751669999999999</v>
      </c>
      <c r="H138">
        <v>100.01130000000001</v>
      </c>
      <c r="I138">
        <f t="shared" si="5"/>
        <v>97.567205501473623</v>
      </c>
    </row>
    <row r="139" spans="1:9" x14ac:dyDescent="0.3">
      <c r="A139">
        <v>1.145834</v>
      </c>
      <c r="B139">
        <v>35.465699999999998</v>
      </c>
      <c r="C139">
        <v>21.846979999999999</v>
      </c>
      <c r="D139">
        <v>-30.861329999999999</v>
      </c>
      <c r="E139">
        <f t="shared" si="4"/>
        <v>-1.4126130934344243</v>
      </c>
      <c r="F139">
        <v>-1.0391840000000001</v>
      </c>
      <c r="G139">
        <v>-4.4855850000000004</v>
      </c>
      <c r="H139">
        <v>99.99776</v>
      </c>
      <c r="I139">
        <f t="shared" si="5"/>
        <v>97.557292131821029</v>
      </c>
    </row>
    <row r="140" spans="1:9" x14ac:dyDescent="0.3">
      <c r="A140">
        <v>1.1541669999999999</v>
      </c>
      <c r="B140">
        <v>35.540329999999997</v>
      </c>
      <c r="C140">
        <v>21.844719999999999</v>
      </c>
      <c r="D140">
        <v>-30.893709999999999</v>
      </c>
      <c r="E140">
        <f t="shared" si="4"/>
        <v>-1.4142415192321074</v>
      </c>
      <c r="F140">
        <v>-1.0412399999999999</v>
      </c>
      <c r="G140">
        <v>-4.4957060000000002</v>
      </c>
      <c r="H140">
        <v>100.0321</v>
      </c>
      <c r="I140">
        <f t="shared" si="5"/>
        <v>97.54720014289542</v>
      </c>
    </row>
    <row r="141" spans="1:9" x14ac:dyDescent="0.3">
      <c r="A141">
        <v>1.1625000000000001</v>
      </c>
      <c r="B141">
        <v>35.611159999999998</v>
      </c>
      <c r="C141">
        <v>21.84243</v>
      </c>
      <c r="D141">
        <v>-30.92681</v>
      </c>
      <c r="E141">
        <f t="shared" si="4"/>
        <v>-1.4159051900360902</v>
      </c>
      <c r="F141">
        <v>-1.0433490000000001</v>
      </c>
      <c r="G141">
        <v>-4.5060589999999996</v>
      </c>
      <c r="H141">
        <v>99.955870000000004</v>
      </c>
      <c r="I141">
        <f t="shared" si="5"/>
        <v>97.536974189515064</v>
      </c>
    </row>
    <row r="142" spans="1:9" x14ac:dyDescent="0.3">
      <c r="A142">
        <v>1.1708339999999999</v>
      </c>
      <c r="B142">
        <v>35.686410000000002</v>
      </c>
      <c r="C142">
        <v>21.840140000000002</v>
      </c>
      <c r="D142">
        <v>-30.96068</v>
      </c>
      <c r="E142">
        <f t="shared" si="4"/>
        <v>-1.4176044659054383</v>
      </c>
      <c r="F142">
        <v>-1.0455110000000001</v>
      </c>
      <c r="G142">
        <v>-4.5166579999999996</v>
      </c>
      <c r="H142">
        <v>100.0386</v>
      </c>
      <c r="I142">
        <f t="shared" si="5"/>
        <v>97.526748236134694</v>
      </c>
    </row>
    <row r="143" spans="1:9" x14ac:dyDescent="0.3">
      <c r="A143">
        <v>1.1791670000000001</v>
      </c>
      <c r="B143">
        <v>35.760039999999996</v>
      </c>
      <c r="C143">
        <v>21.83783</v>
      </c>
      <c r="D143">
        <v>-30.995370000000001</v>
      </c>
      <c r="E143">
        <f t="shared" si="4"/>
        <v>-1.4193429475364541</v>
      </c>
      <c r="F143">
        <v>-1.047731</v>
      </c>
      <c r="G143">
        <v>-4.52752</v>
      </c>
      <c r="H143">
        <v>99.999930000000006</v>
      </c>
      <c r="I143">
        <f t="shared" si="5"/>
        <v>97.516432973117801</v>
      </c>
    </row>
    <row r="144" spans="1:9" x14ac:dyDescent="0.3">
      <c r="A144">
        <v>1.1875</v>
      </c>
      <c r="B144">
        <v>35.830179999999999</v>
      </c>
      <c r="C144">
        <v>21.8355</v>
      </c>
      <c r="D144">
        <v>-31.030370000000001</v>
      </c>
      <c r="E144">
        <f t="shared" si="4"/>
        <v>-1.4210972956882142</v>
      </c>
      <c r="F144">
        <v>-1.049973</v>
      </c>
      <c r="G144">
        <v>-4.5384849999999997</v>
      </c>
      <c r="H144">
        <v>99.976759999999999</v>
      </c>
      <c r="I144">
        <f t="shared" si="5"/>
        <v>97.506028400464416</v>
      </c>
    </row>
    <row r="145" spans="1:9" x14ac:dyDescent="0.3">
      <c r="A145">
        <v>1.1958329999999999</v>
      </c>
      <c r="B145">
        <v>35.904980000000002</v>
      </c>
      <c r="C145">
        <v>21.83324</v>
      </c>
      <c r="D145">
        <v>-31.06466</v>
      </c>
      <c r="E145">
        <f t="shared" si="4"/>
        <v>-1.4228149372241592</v>
      </c>
      <c r="F145">
        <v>-1.0521590000000001</v>
      </c>
      <c r="G145">
        <v>-4.5492140000000001</v>
      </c>
      <c r="H145">
        <v>99.98509</v>
      </c>
      <c r="I145">
        <f t="shared" si="5"/>
        <v>97.495936411538807</v>
      </c>
    </row>
    <row r="146" spans="1:9" x14ac:dyDescent="0.3">
      <c r="A146">
        <v>1.2041660000000001</v>
      </c>
      <c r="B146">
        <v>35.977640000000001</v>
      </c>
      <c r="C146">
        <v>21.830960000000001</v>
      </c>
      <c r="D146">
        <v>-31.098960000000002</v>
      </c>
      <c r="E146">
        <f t="shared" si="4"/>
        <v>-1.4245346975121571</v>
      </c>
      <c r="F146">
        <v>-1.0543439999999999</v>
      </c>
      <c r="G146">
        <v>-4.559952</v>
      </c>
      <c r="H146">
        <v>100.03440000000001</v>
      </c>
      <c r="I146">
        <f t="shared" si="5"/>
        <v>97.485755112976705</v>
      </c>
    </row>
    <row r="147" spans="1:9" x14ac:dyDescent="0.3">
      <c r="A147">
        <v>1.2124999999999999</v>
      </c>
      <c r="B147">
        <v>36.05292</v>
      </c>
      <c r="C147">
        <v>21.828659999999999</v>
      </c>
      <c r="D147">
        <v>-31.133679999999998</v>
      </c>
      <c r="E147">
        <f t="shared" si="4"/>
        <v>-1.4262753645894892</v>
      </c>
      <c r="F147">
        <v>-1.0565560000000001</v>
      </c>
      <c r="G147">
        <v>-4.5708159999999998</v>
      </c>
      <c r="H147">
        <v>99.92116</v>
      </c>
      <c r="I147">
        <f t="shared" si="5"/>
        <v>97.475484504778066</v>
      </c>
    </row>
    <row r="148" spans="1:9" x14ac:dyDescent="0.3">
      <c r="A148">
        <v>1.2208330000000001</v>
      </c>
      <c r="B148">
        <v>36.133360000000003</v>
      </c>
      <c r="C148">
        <v>21.82638</v>
      </c>
      <c r="D148">
        <v>-31.16845</v>
      </c>
      <c r="E148">
        <f t="shared" si="4"/>
        <v>-1.4280173808024967</v>
      </c>
      <c r="F148">
        <v>-1.0587660000000001</v>
      </c>
      <c r="G148">
        <v>-4.581696</v>
      </c>
      <c r="H148">
        <v>100.0402</v>
      </c>
      <c r="I148">
        <f t="shared" si="5"/>
        <v>97.465303206215964</v>
      </c>
    </row>
    <row r="149" spans="1:9" x14ac:dyDescent="0.3">
      <c r="A149">
        <v>1.229166</v>
      </c>
      <c r="B149">
        <v>36.204250000000002</v>
      </c>
      <c r="C149">
        <v>21.824110000000001</v>
      </c>
      <c r="D149">
        <v>-31.203669999999999</v>
      </c>
      <c r="E149">
        <f t="shared" si="4"/>
        <v>-1.4297797252671471</v>
      </c>
      <c r="F149">
        <v>-1.061005</v>
      </c>
      <c r="G149">
        <v>-4.5927179999999996</v>
      </c>
      <c r="H149">
        <v>100.018</v>
      </c>
      <c r="I149">
        <f t="shared" si="5"/>
        <v>97.455166562472101</v>
      </c>
    </row>
    <row r="150" spans="1:9" x14ac:dyDescent="0.3">
      <c r="A150">
        <v>1.2375</v>
      </c>
      <c r="B150">
        <v>36.281939999999999</v>
      </c>
      <c r="C150">
        <v>21.821819999999999</v>
      </c>
      <c r="D150">
        <v>-31.24</v>
      </c>
      <c r="E150">
        <f t="shared" si="4"/>
        <v>-1.4315946149312935</v>
      </c>
      <c r="F150">
        <v>-1.0633250000000001</v>
      </c>
      <c r="G150">
        <v>-4.6040970000000003</v>
      </c>
      <c r="H150">
        <v>99.964470000000006</v>
      </c>
      <c r="I150">
        <f t="shared" si="5"/>
        <v>97.444940609091731</v>
      </c>
    </row>
    <row r="151" spans="1:9" x14ac:dyDescent="0.3">
      <c r="A151">
        <v>1.245833</v>
      </c>
      <c r="B151">
        <v>36.361280000000001</v>
      </c>
      <c r="C151">
        <v>21.81954</v>
      </c>
      <c r="D151">
        <v>-31.275780000000001</v>
      </c>
      <c r="E151">
        <f t="shared" si="4"/>
        <v>-1.4333840218446403</v>
      </c>
      <c r="F151">
        <v>-1.065601</v>
      </c>
      <c r="G151">
        <v>-4.6152980000000001</v>
      </c>
      <c r="H151">
        <v>100.00149999999999</v>
      </c>
      <c r="I151">
        <f t="shared" si="5"/>
        <v>97.434759310529614</v>
      </c>
    </row>
    <row r="152" spans="1:9" x14ac:dyDescent="0.3">
      <c r="A152">
        <v>1.254167</v>
      </c>
      <c r="B152">
        <v>36.438789999999997</v>
      </c>
      <c r="C152">
        <v>21.817250000000001</v>
      </c>
      <c r="D152">
        <v>-31.31128</v>
      </c>
      <c r="E152">
        <f t="shared" si="4"/>
        <v>-1.4351616266944733</v>
      </c>
      <c r="F152">
        <v>-1.0678510000000001</v>
      </c>
      <c r="G152">
        <v>-4.6264060000000002</v>
      </c>
      <c r="H152">
        <v>100.0258</v>
      </c>
      <c r="I152">
        <f t="shared" si="5"/>
        <v>97.424533357149244</v>
      </c>
    </row>
    <row r="153" spans="1:9" x14ac:dyDescent="0.3">
      <c r="A153">
        <v>1.2625</v>
      </c>
      <c r="B153">
        <v>36.517099999999999</v>
      </c>
      <c r="C153">
        <v>21.814900000000002</v>
      </c>
      <c r="D153">
        <v>-31.345459999999999</v>
      </c>
      <c r="E153">
        <f t="shared" si="4"/>
        <v>-1.4368830478251102</v>
      </c>
      <c r="F153">
        <v>-1.07</v>
      </c>
      <c r="G153">
        <v>-4.6370849999999999</v>
      </c>
      <c r="H153">
        <v>99.99306</v>
      </c>
      <c r="I153">
        <f t="shared" si="5"/>
        <v>97.414039474859351</v>
      </c>
    </row>
    <row r="154" spans="1:9" x14ac:dyDescent="0.3">
      <c r="A154">
        <v>1.270834</v>
      </c>
      <c r="B154">
        <v>36.591799999999999</v>
      </c>
      <c r="C154">
        <v>21.812570000000001</v>
      </c>
      <c r="D154">
        <v>-31.379860000000001</v>
      </c>
      <c r="E154">
        <f t="shared" si="4"/>
        <v>-1.4386136067414339</v>
      </c>
      <c r="F154">
        <v>-1.07216</v>
      </c>
      <c r="G154">
        <v>-4.6478320000000002</v>
      </c>
      <c r="H154">
        <v>99.968879999999999</v>
      </c>
      <c r="I154">
        <f t="shared" si="5"/>
        <v>97.403634902205965</v>
      </c>
    </row>
    <row r="155" spans="1:9" x14ac:dyDescent="0.3">
      <c r="A155">
        <v>1.2791669999999999</v>
      </c>
      <c r="B155">
        <v>36.67116</v>
      </c>
      <c r="C155">
        <v>21.810199999999998</v>
      </c>
      <c r="D155">
        <v>-31.41525</v>
      </c>
      <c r="E155">
        <f t="shared" si="4"/>
        <v>-1.440392568614685</v>
      </c>
      <c r="F155">
        <v>-1.074392</v>
      </c>
      <c r="G155">
        <v>-4.6588960000000004</v>
      </c>
      <c r="H155">
        <v>100.057</v>
      </c>
      <c r="I155">
        <f t="shared" si="5"/>
        <v>97.393051710279536</v>
      </c>
    </row>
    <row r="156" spans="1:9" x14ac:dyDescent="0.3">
      <c r="A156">
        <v>1.2875000000000001</v>
      </c>
      <c r="B156">
        <v>36.747900000000001</v>
      </c>
      <c r="C156">
        <v>21.807780000000001</v>
      </c>
      <c r="D156">
        <v>-31.45112</v>
      </c>
      <c r="E156">
        <f t="shared" si="4"/>
        <v>-1.4421972341980704</v>
      </c>
      <c r="F156">
        <v>-1.076654</v>
      </c>
      <c r="G156">
        <v>-4.6701110000000003</v>
      </c>
      <c r="H156">
        <v>99.994060000000005</v>
      </c>
      <c r="I156">
        <f t="shared" si="5"/>
        <v>97.382245244261867</v>
      </c>
    </row>
    <row r="157" spans="1:9" x14ac:dyDescent="0.3">
      <c r="A157">
        <v>1.2958339999999999</v>
      </c>
      <c r="B157">
        <v>36.825859999999999</v>
      </c>
      <c r="C157">
        <v>21.805350000000001</v>
      </c>
      <c r="D157">
        <v>-31.487300000000001</v>
      </c>
      <c r="E157">
        <f t="shared" si="4"/>
        <v>-1.444017179270225</v>
      </c>
      <c r="F157">
        <v>-1.078938</v>
      </c>
      <c r="G157">
        <v>-4.6814299999999998</v>
      </c>
      <c r="H157">
        <v>99.984369999999998</v>
      </c>
      <c r="I157">
        <f t="shared" si="5"/>
        <v>97.371394123425929</v>
      </c>
    </row>
    <row r="158" spans="1:9" x14ac:dyDescent="0.3">
      <c r="A158">
        <v>1.3041670000000001</v>
      </c>
      <c r="B158">
        <v>36.90448</v>
      </c>
      <c r="C158">
        <v>21.802969999999998</v>
      </c>
      <c r="D158">
        <v>-31.52338</v>
      </c>
      <c r="E158">
        <f t="shared" si="4"/>
        <v>-1.4458296277984146</v>
      </c>
      <c r="F158">
        <v>-1.0812109999999999</v>
      </c>
      <c r="G158">
        <v>-4.6927120000000002</v>
      </c>
      <c r="H158">
        <v>99.972440000000006</v>
      </c>
      <c r="I158">
        <f t="shared" si="5"/>
        <v>97.360766276681261</v>
      </c>
    </row>
    <row r="159" spans="1:9" x14ac:dyDescent="0.3">
      <c r="A159">
        <v>1.3125</v>
      </c>
      <c r="B159">
        <v>36.982170000000004</v>
      </c>
      <c r="C159">
        <v>21.800560000000001</v>
      </c>
      <c r="D159">
        <v>-31.558140000000002</v>
      </c>
      <c r="E159">
        <f t="shared" si="4"/>
        <v>-1.447583915275571</v>
      </c>
      <c r="F159">
        <v>-1.083385</v>
      </c>
      <c r="G159">
        <v>-4.7035669999999996</v>
      </c>
      <c r="H159">
        <v>100.0081</v>
      </c>
      <c r="I159">
        <f t="shared" si="5"/>
        <v>97.350004465481831</v>
      </c>
    </row>
    <row r="160" spans="1:9" x14ac:dyDescent="0.3">
      <c r="A160">
        <v>1.3208329999999999</v>
      </c>
      <c r="B160">
        <v>37.062440000000002</v>
      </c>
      <c r="C160">
        <v>21.79814</v>
      </c>
      <c r="D160">
        <v>-31.59356</v>
      </c>
      <c r="E160">
        <f t="shared" si="4"/>
        <v>-1.4493695333638559</v>
      </c>
      <c r="F160">
        <v>-1.0856030000000001</v>
      </c>
      <c r="G160">
        <v>-4.7146340000000002</v>
      </c>
      <c r="H160">
        <v>99.992530000000002</v>
      </c>
      <c r="I160">
        <f t="shared" si="5"/>
        <v>97.339197999464147</v>
      </c>
    </row>
    <row r="161" spans="1:9" x14ac:dyDescent="0.3">
      <c r="A161">
        <v>1.3291660000000001</v>
      </c>
      <c r="B161">
        <v>37.14132</v>
      </c>
      <c r="C161">
        <v>21.795719999999999</v>
      </c>
      <c r="D161">
        <v>-31.629799999999999</v>
      </c>
      <c r="E161">
        <f t="shared" si="4"/>
        <v>-1.4511931700352179</v>
      </c>
      <c r="F161">
        <v>-1.0878810000000001</v>
      </c>
      <c r="G161">
        <v>-4.7259669999999998</v>
      </c>
      <c r="H161">
        <v>100.0307</v>
      </c>
      <c r="I161">
        <f t="shared" si="5"/>
        <v>97.328391533446464</v>
      </c>
    </row>
    <row r="162" spans="1:9" x14ac:dyDescent="0.3">
      <c r="A162">
        <v>1.3374999999999999</v>
      </c>
      <c r="B162">
        <v>37.219180000000001</v>
      </c>
      <c r="C162">
        <v>21.793279999999999</v>
      </c>
      <c r="D162">
        <v>-31.665569999999999</v>
      </c>
      <c r="E162">
        <f t="shared" si="4"/>
        <v>-1.4529969788852344</v>
      </c>
      <c r="F162">
        <v>-1.090122</v>
      </c>
      <c r="G162">
        <v>-4.7371460000000001</v>
      </c>
      <c r="H162">
        <v>99.995890000000003</v>
      </c>
      <c r="I162">
        <f t="shared" si="5"/>
        <v>97.317495757792273</v>
      </c>
    </row>
    <row r="163" spans="1:9" x14ac:dyDescent="0.3">
      <c r="A163">
        <v>1.3458330000000001</v>
      </c>
      <c r="B163">
        <v>37.298369999999998</v>
      </c>
      <c r="C163">
        <v>21.790880000000001</v>
      </c>
      <c r="D163">
        <v>-31.702059999999999</v>
      </c>
      <c r="E163">
        <f t="shared" si="4"/>
        <v>-1.4548315625619523</v>
      </c>
      <c r="F163">
        <v>-1.0924149999999999</v>
      </c>
      <c r="G163">
        <v>-4.7485590000000002</v>
      </c>
      <c r="H163">
        <v>99.997280000000003</v>
      </c>
      <c r="I163">
        <f t="shared" si="5"/>
        <v>97.306778601411111</v>
      </c>
    </row>
    <row r="164" spans="1:9" x14ac:dyDescent="0.3">
      <c r="A164">
        <v>1.354166</v>
      </c>
      <c r="B164">
        <v>37.377020000000002</v>
      </c>
      <c r="C164">
        <v>21.788519999999998</v>
      </c>
      <c r="D164">
        <v>-31.738240000000001</v>
      </c>
      <c r="E164">
        <f t="shared" si="4"/>
        <v>-1.4566496485305107</v>
      </c>
      <c r="F164">
        <v>-1.0946830000000001</v>
      </c>
      <c r="G164">
        <v>-4.7598710000000004</v>
      </c>
      <c r="H164">
        <v>99.979240000000004</v>
      </c>
      <c r="I164">
        <f t="shared" si="5"/>
        <v>97.296240064302935</v>
      </c>
    </row>
    <row r="165" spans="1:9" x14ac:dyDescent="0.3">
      <c r="A165">
        <v>1.3625</v>
      </c>
      <c r="B165">
        <v>37.46237</v>
      </c>
      <c r="C165">
        <v>21.78603</v>
      </c>
      <c r="D165">
        <v>-31.77412</v>
      </c>
      <c r="E165">
        <f t="shared" si="4"/>
        <v>-1.4584630609615428</v>
      </c>
      <c r="F165">
        <v>-1.096922</v>
      </c>
      <c r="G165">
        <v>-4.7710759999999999</v>
      </c>
      <c r="H165">
        <v>100.01609999999999</v>
      </c>
      <c r="I165">
        <f t="shared" si="5"/>
        <v>97.285121014557475</v>
      </c>
    </row>
    <row r="166" spans="1:9" x14ac:dyDescent="0.3">
      <c r="A166">
        <v>1.370833</v>
      </c>
      <c r="B166">
        <v>37.540280000000003</v>
      </c>
      <c r="C166">
        <v>21.783660000000001</v>
      </c>
      <c r="D166">
        <v>-31.80987</v>
      </c>
      <c r="E166">
        <f t="shared" si="4"/>
        <v>-1.4602628759354488</v>
      </c>
      <c r="F166">
        <v>-1.099153</v>
      </c>
      <c r="G166">
        <v>-4.7822480000000001</v>
      </c>
      <c r="H166">
        <v>100.0057</v>
      </c>
      <c r="I166">
        <f t="shared" si="5"/>
        <v>97.274537822631075</v>
      </c>
    </row>
    <row r="167" spans="1:9" x14ac:dyDescent="0.3">
      <c r="A167">
        <v>1.379167</v>
      </c>
      <c r="B167">
        <v>37.621899999999997</v>
      </c>
      <c r="C167">
        <v>21.78126</v>
      </c>
      <c r="D167">
        <v>-31.845649999999999</v>
      </c>
      <c r="E167">
        <f t="shared" si="4"/>
        <v>-1.4620664736567122</v>
      </c>
      <c r="F167">
        <v>-1.101378</v>
      </c>
      <c r="G167">
        <v>-4.7934219999999996</v>
      </c>
      <c r="H167">
        <v>99.976950000000002</v>
      </c>
      <c r="I167">
        <f t="shared" si="5"/>
        <v>97.263820666249885</v>
      </c>
    </row>
    <row r="168" spans="1:9" x14ac:dyDescent="0.3">
      <c r="A168">
        <v>1.3875</v>
      </c>
      <c r="B168">
        <v>37.701749999999997</v>
      </c>
      <c r="C168">
        <v>21.77871</v>
      </c>
      <c r="D168">
        <v>-31.882359999999998</v>
      </c>
      <c r="E168">
        <f t="shared" si="4"/>
        <v>-1.4639232534893021</v>
      </c>
      <c r="F168">
        <v>-1.1036729999999999</v>
      </c>
      <c r="G168">
        <v>-4.8048960000000003</v>
      </c>
      <c r="H168">
        <v>99.972250000000003</v>
      </c>
      <c r="I168">
        <f t="shared" si="5"/>
        <v>97.252433687594902</v>
      </c>
    </row>
    <row r="169" spans="1:9" x14ac:dyDescent="0.3">
      <c r="A169">
        <v>1.395834</v>
      </c>
      <c r="B169">
        <v>37.78163</v>
      </c>
      <c r="C169">
        <v>21.776250000000001</v>
      </c>
      <c r="D169">
        <v>-31.92014</v>
      </c>
      <c r="E169">
        <f t="shared" si="4"/>
        <v>-1.4658235462947018</v>
      </c>
      <c r="F169">
        <v>-1.106044</v>
      </c>
      <c r="G169">
        <v>-4.8167179999999998</v>
      </c>
      <c r="H169">
        <v>100.0107</v>
      </c>
      <c r="I169">
        <f t="shared" si="5"/>
        <v>97.241448602304203</v>
      </c>
    </row>
    <row r="170" spans="1:9" x14ac:dyDescent="0.3">
      <c r="A170">
        <v>1.4041669999999999</v>
      </c>
      <c r="B170">
        <v>37.865259999999999</v>
      </c>
      <c r="C170">
        <v>21.77383</v>
      </c>
      <c r="D170">
        <v>-31.957979999999999</v>
      </c>
      <c r="E170">
        <f t="shared" si="4"/>
        <v>-1.4677243277824801</v>
      </c>
      <c r="F170">
        <v>-1.1084160000000001</v>
      </c>
      <c r="G170">
        <v>-4.8285559999999998</v>
      </c>
      <c r="H170">
        <v>100.0338</v>
      </c>
      <c r="I170">
        <f t="shared" si="5"/>
        <v>97.230642136286519</v>
      </c>
    </row>
    <row r="171" spans="1:9" x14ac:dyDescent="0.3">
      <c r="A171">
        <v>1.4125000000000001</v>
      </c>
      <c r="B171">
        <v>37.954000000000001</v>
      </c>
      <c r="C171">
        <v>21.7713</v>
      </c>
      <c r="D171">
        <v>-31.995529999999999</v>
      </c>
      <c r="E171">
        <f t="shared" si="4"/>
        <v>-1.4696196368613725</v>
      </c>
      <c r="F171">
        <v>-1.1107610000000001</v>
      </c>
      <c r="G171">
        <v>-4.8402969999999996</v>
      </c>
      <c r="H171">
        <v>100.0398</v>
      </c>
      <c r="I171">
        <f t="shared" si="5"/>
        <v>97.219344467268016</v>
      </c>
    </row>
    <row r="172" spans="1:9" x14ac:dyDescent="0.3">
      <c r="A172">
        <v>1.4208339999999999</v>
      </c>
      <c r="B172">
        <v>38.036960000000001</v>
      </c>
      <c r="C172">
        <v>21.76877</v>
      </c>
      <c r="D172">
        <v>-32.033700000000003</v>
      </c>
      <c r="E172">
        <f t="shared" si="4"/>
        <v>-1.4715438676599553</v>
      </c>
      <c r="F172">
        <v>-1.1131470000000001</v>
      </c>
      <c r="G172">
        <v>-4.8522340000000002</v>
      </c>
      <c r="H172">
        <v>99.978030000000004</v>
      </c>
      <c r="I172">
        <f t="shared" si="5"/>
        <v>97.208046798249541</v>
      </c>
    </row>
    <row r="173" spans="1:9" x14ac:dyDescent="0.3">
      <c r="A173">
        <v>1.4291670000000001</v>
      </c>
      <c r="B173">
        <v>38.115720000000003</v>
      </c>
      <c r="C173">
        <v>21.76623</v>
      </c>
      <c r="D173">
        <v>-32.071750000000002</v>
      </c>
      <c r="E173">
        <f t="shared" si="4"/>
        <v>-1.4734637096088758</v>
      </c>
      <c r="F173">
        <v>-1.1155219999999999</v>
      </c>
      <c r="G173">
        <v>-4.8641329999999998</v>
      </c>
      <c r="H173">
        <v>99.967089999999999</v>
      </c>
      <c r="I173">
        <f t="shared" si="5"/>
        <v>97.196704474412797</v>
      </c>
    </row>
    <row r="174" spans="1:9" x14ac:dyDescent="0.3">
      <c r="A174">
        <v>1.4375</v>
      </c>
      <c r="B174">
        <v>38.200339999999997</v>
      </c>
      <c r="C174">
        <v>21.763719999999999</v>
      </c>
      <c r="D174">
        <v>-32.109749999999998</v>
      </c>
      <c r="E174">
        <f t="shared" si="4"/>
        <v>-1.4753796685493106</v>
      </c>
      <c r="F174">
        <v>-1.1178889999999999</v>
      </c>
      <c r="G174">
        <v>-4.8760130000000004</v>
      </c>
      <c r="H174">
        <v>99.99512</v>
      </c>
      <c r="I174">
        <f t="shared" si="5"/>
        <v>97.185496115030816</v>
      </c>
    </row>
    <row r="175" spans="1:9" x14ac:dyDescent="0.3">
      <c r="A175">
        <v>1.4458329999999999</v>
      </c>
      <c r="B175">
        <v>38.284019999999998</v>
      </c>
      <c r="C175">
        <v>21.76118</v>
      </c>
      <c r="D175">
        <v>-32.148980000000002</v>
      </c>
      <c r="E175">
        <f t="shared" si="4"/>
        <v>-1.4773546287471544</v>
      </c>
      <c r="F175">
        <v>-1.1203460000000001</v>
      </c>
      <c r="G175">
        <v>-4.888293</v>
      </c>
      <c r="H175">
        <v>100.0218</v>
      </c>
      <c r="I175">
        <f t="shared" si="5"/>
        <v>97.174153791194072</v>
      </c>
    </row>
    <row r="176" spans="1:9" x14ac:dyDescent="0.3">
      <c r="A176">
        <v>1.4541660000000001</v>
      </c>
      <c r="B176">
        <v>38.371360000000003</v>
      </c>
      <c r="C176">
        <v>21.758600000000001</v>
      </c>
      <c r="D176">
        <v>-32.187930000000001</v>
      </c>
      <c r="E176">
        <f t="shared" si="4"/>
        <v>-1.4793199010965778</v>
      </c>
      <c r="F176">
        <v>-1.122776</v>
      </c>
      <c r="G176">
        <v>-4.9004760000000003</v>
      </c>
      <c r="H176">
        <v>100.00190000000001</v>
      </c>
      <c r="I176">
        <f t="shared" si="5"/>
        <v>97.162632848084314</v>
      </c>
    </row>
    <row r="177" spans="1:9" x14ac:dyDescent="0.3">
      <c r="A177">
        <v>1.4624999999999999</v>
      </c>
      <c r="B177">
        <v>38.455579999999998</v>
      </c>
      <c r="C177">
        <v>21.756080000000001</v>
      </c>
      <c r="D177">
        <v>-32.227049999999998</v>
      </c>
      <c r="E177">
        <f t="shared" si="4"/>
        <v>-1.4812893683053197</v>
      </c>
      <c r="F177">
        <v>-1.125216</v>
      </c>
      <c r="G177">
        <v>-4.9127109999999998</v>
      </c>
      <c r="H177">
        <v>100.03230000000001</v>
      </c>
      <c r="I177">
        <f t="shared" si="5"/>
        <v>97.151379833884093</v>
      </c>
    </row>
    <row r="178" spans="1:9" x14ac:dyDescent="0.3">
      <c r="A178">
        <v>1.4708330000000001</v>
      </c>
      <c r="B178">
        <v>38.536099999999998</v>
      </c>
      <c r="C178">
        <v>21.75356</v>
      </c>
      <c r="D178">
        <v>-32.265839999999997</v>
      </c>
      <c r="E178">
        <f t="shared" si="4"/>
        <v>-1.4832441218816597</v>
      </c>
      <c r="F178">
        <v>-1.127629</v>
      </c>
      <c r="G178">
        <v>-4.9248399999999997</v>
      </c>
      <c r="H178">
        <v>99.939149999999998</v>
      </c>
      <c r="I178">
        <f t="shared" si="5"/>
        <v>97.140126819683843</v>
      </c>
    </row>
    <row r="179" spans="1:9" x14ac:dyDescent="0.3">
      <c r="A179">
        <v>1.479166</v>
      </c>
      <c r="B179">
        <v>38.627249999999997</v>
      </c>
      <c r="C179">
        <v>21.750910000000001</v>
      </c>
      <c r="D179">
        <v>-32.304900000000004</v>
      </c>
      <c r="E179">
        <f t="shared" si="4"/>
        <v>-1.4852206183557379</v>
      </c>
      <c r="F179">
        <v>-1.130058</v>
      </c>
      <c r="G179">
        <v>-4.9370560000000001</v>
      </c>
      <c r="H179">
        <v>100.0123</v>
      </c>
      <c r="I179">
        <f t="shared" si="5"/>
        <v>97.128293292846308</v>
      </c>
    </row>
    <row r="180" spans="1:9" x14ac:dyDescent="0.3">
      <c r="A180">
        <v>1.4875</v>
      </c>
      <c r="B180">
        <v>38.705379999999998</v>
      </c>
      <c r="C180">
        <v>21.7483</v>
      </c>
      <c r="D180">
        <v>-32.343539999999997</v>
      </c>
      <c r="E180">
        <f t="shared" si="4"/>
        <v>-1.4871755493532826</v>
      </c>
      <c r="F180">
        <v>-1.13245</v>
      </c>
      <c r="G180">
        <v>-4.9491310000000004</v>
      </c>
      <c r="H180">
        <v>100.0261</v>
      </c>
      <c r="I180">
        <f t="shared" si="5"/>
        <v>97.116638385281789</v>
      </c>
    </row>
    <row r="181" spans="1:9" x14ac:dyDescent="0.3">
      <c r="A181">
        <v>1.495833</v>
      </c>
      <c r="B181">
        <v>38.794960000000003</v>
      </c>
      <c r="C181">
        <v>21.745750000000001</v>
      </c>
      <c r="D181">
        <v>-32.382820000000002</v>
      </c>
      <c r="E181">
        <f t="shared" si="4"/>
        <v>-1.4891562719152018</v>
      </c>
      <c r="F181">
        <v>-1.1348910000000001</v>
      </c>
      <c r="G181">
        <v>-4.9614149999999997</v>
      </c>
      <c r="H181">
        <v>99.999529999999993</v>
      </c>
      <c r="I181">
        <f t="shared" si="5"/>
        <v>97.105251406626792</v>
      </c>
    </row>
    <row r="182" spans="1:9" x14ac:dyDescent="0.3">
      <c r="A182">
        <v>1.504167</v>
      </c>
      <c r="B182">
        <v>38.878210000000003</v>
      </c>
      <c r="C182">
        <v>21.743079999999999</v>
      </c>
      <c r="D182">
        <v>-32.422179999999997</v>
      </c>
      <c r="E182">
        <f t="shared" si="4"/>
        <v>-1.4911493679828247</v>
      </c>
      <c r="F182">
        <v>-1.1373359999999999</v>
      </c>
      <c r="G182">
        <v>-4.9737280000000004</v>
      </c>
      <c r="H182">
        <v>100.0167</v>
      </c>
      <c r="I182">
        <f t="shared" si="5"/>
        <v>97.093328570152721</v>
      </c>
    </row>
    <row r="183" spans="1:9" x14ac:dyDescent="0.3">
      <c r="A183">
        <v>1.5125</v>
      </c>
      <c r="B183">
        <v>38.964370000000002</v>
      </c>
      <c r="C183">
        <v>21.740480000000002</v>
      </c>
      <c r="D183">
        <v>-32.461480000000002</v>
      </c>
      <c r="E183">
        <f t="shared" si="4"/>
        <v>-1.4931353861552275</v>
      </c>
      <c r="F183">
        <v>-1.139772</v>
      </c>
      <c r="G183">
        <v>-4.9860160000000002</v>
      </c>
      <c r="H183">
        <v>99.957970000000003</v>
      </c>
      <c r="I183">
        <f t="shared" si="5"/>
        <v>97.081718317406455</v>
      </c>
    </row>
    <row r="184" spans="1:9" x14ac:dyDescent="0.3">
      <c r="A184">
        <v>1.520834</v>
      </c>
      <c r="B184">
        <v>39.0535</v>
      </c>
      <c r="C184">
        <v>21.737819999999999</v>
      </c>
      <c r="D184">
        <v>-32.500369999999997</v>
      </c>
      <c r="E184">
        <f t="shared" si="4"/>
        <v>-1.4951071450587041</v>
      </c>
      <c r="F184">
        <v>-1.142174</v>
      </c>
      <c r="G184">
        <v>-4.9981679999999997</v>
      </c>
      <c r="H184">
        <v>100.0167</v>
      </c>
      <c r="I184">
        <f t="shared" si="5"/>
        <v>97.069840135750653</v>
      </c>
    </row>
    <row r="185" spans="1:9" x14ac:dyDescent="0.3">
      <c r="A185">
        <v>1.5291669999999999</v>
      </c>
      <c r="B185">
        <v>39.133629999999997</v>
      </c>
      <c r="C185">
        <v>21.735199999999999</v>
      </c>
      <c r="D185">
        <v>-32.539110000000001</v>
      </c>
      <c r="E185">
        <f t="shared" si="4"/>
        <v>-1.4970697302072216</v>
      </c>
      <c r="F185">
        <v>-1.1445620000000001</v>
      </c>
      <c r="G185">
        <v>-5.0102719999999996</v>
      </c>
      <c r="H185">
        <v>99.985050000000001</v>
      </c>
      <c r="I185">
        <f t="shared" si="5"/>
        <v>97.058140573367865</v>
      </c>
    </row>
    <row r="186" spans="1:9" x14ac:dyDescent="0.3">
      <c r="A186">
        <v>1.5375000000000001</v>
      </c>
      <c r="B186">
        <v>39.223100000000002</v>
      </c>
      <c r="C186">
        <v>21.732559999999999</v>
      </c>
      <c r="D186">
        <v>-32.578519999999997</v>
      </c>
      <c r="E186">
        <f t="shared" si="4"/>
        <v>-1.4990649974048156</v>
      </c>
      <c r="F186">
        <v>-1.1469990000000001</v>
      </c>
      <c r="G186">
        <v>-5.0225960000000001</v>
      </c>
      <c r="H186">
        <v>100.0356</v>
      </c>
      <c r="I186">
        <f t="shared" si="5"/>
        <v>97.04635170134857</v>
      </c>
    </row>
    <row r="187" spans="1:9" x14ac:dyDescent="0.3">
      <c r="A187">
        <v>1.5458339999999999</v>
      </c>
      <c r="B187">
        <v>39.31044</v>
      </c>
      <c r="C187">
        <v>21.729880000000001</v>
      </c>
      <c r="D187">
        <v>-32.618459999999999</v>
      </c>
      <c r="E187">
        <f t="shared" si="4"/>
        <v>-1.5010879029244522</v>
      </c>
      <c r="F187">
        <v>-1.149472</v>
      </c>
      <c r="G187">
        <v>-5.035088</v>
      </c>
      <c r="H187">
        <v>99.997259999999997</v>
      </c>
      <c r="I187">
        <f t="shared" si="5"/>
        <v>97.034384210056274</v>
      </c>
    </row>
    <row r="188" spans="1:9" x14ac:dyDescent="0.3">
      <c r="A188">
        <v>1.5541670000000001</v>
      </c>
      <c r="B188">
        <v>39.398879999999998</v>
      </c>
      <c r="C188">
        <v>21.727219999999999</v>
      </c>
      <c r="D188">
        <v>-32.6586</v>
      </c>
      <c r="E188">
        <f t="shared" si="4"/>
        <v>-1.5031191289083463</v>
      </c>
      <c r="F188">
        <v>-1.1519539999999999</v>
      </c>
      <c r="G188">
        <v>-5.047644</v>
      </c>
      <c r="H188">
        <v>99.993449999999996</v>
      </c>
      <c r="I188">
        <f t="shared" si="5"/>
        <v>97.022506028400471</v>
      </c>
    </row>
    <row r="189" spans="1:9" x14ac:dyDescent="0.3">
      <c r="A189">
        <v>1.5625</v>
      </c>
      <c r="B189">
        <v>39.483750000000001</v>
      </c>
      <c r="C189">
        <v>21.724589999999999</v>
      </c>
      <c r="D189">
        <v>-32.697699999999998</v>
      </c>
      <c r="E189">
        <f t="shared" si="4"/>
        <v>-1.5051009017891706</v>
      </c>
      <c r="F189">
        <v>-1.154358</v>
      </c>
      <c r="G189">
        <v>-5.0598599999999996</v>
      </c>
      <c r="H189">
        <v>100.0385</v>
      </c>
      <c r="I189">
        <f t="shared" si="5"/>
        <v>97.01076181119943</v>
      </c>
    </row>
    <row r="190" spans="1:9" x14ac:dyDescent="0.3">
      <c r="A190">
        <v>1.5708329999999999</v>
      </c>
      <c r="B190">
        <v>39.568959999999997</v>
      </c>
      <c r="C190">
        <v>21.72195</v>
      </c>
      <c r="D190">
        <v>-32.737000000000002</v>
      </c>
      <c r="E190">
        <f t="shared" si="4"/>
        <v>-1.5070930556418738</v>
      </c>
      <c r="F190">
        <v>-1.156774</v>
      </c>
      <c r="G190">
        <v>-5.0721369999999997</v>
      </c>
      <c r="H190">
        <v>99.968919999999997</v>
      </c>
      <c r="I190">
        <f t="shared" si="5"/>
        <v>96.998972939180135</v>
      </c>
    </row>
    <row r="191" spans="1:9" x14ac:dyDescent="0.3">
      <c r="A191">
        <v>1.5791660000000001</v>
      </c>
      <c r="B191">
        <v>39.655949999999997</v>
      </c>
      <c r="C191">
        <v>21.719290000000001</v>
      </c>
      <c r="D191">
        <v>-32.776609999999998</v>
      </c>
      <c r="E191">
        <f t="shared" si="4"/>
        <v>-1.5091013564439719</v>
      </c>
      <c r="F191">
        <v>-1.159211</v>
      </c>
      <c r="G191">
        <v>-5.0845200000000004</v>
      </c>
      <c r="H191">
        <v>100.0106</v>
      </c>
      <c r="I191">
        <f t="shared" si="5"/>
        <v>96.987094757524346</v>
      </c>
    </row>
    <row r="192" spans="1:9" x14ac:dyDescent="0.3">
      <c r="A192">
        <v>1.5874999999999999</v>
      </c>
      <c r="B192">
        <v>39.740900000000003</v>
      </c>
      <c r="C192">
        <v>21.716699999999999</v>
      </c>
      <c r="D192">
        <v>-32.815849999999998</v>
      </c>
      <c r="E192">
        <f t="shared" si="4"/>
        <v>-1.5110882408469057</v>
      </c>
      <c r="F192">
        <v>-1.1616200000000001</v>
      </c>
      <c r="G192">
        <v>-5.0967799999999999</v>
      </c>
      <c r="H192">
        <v>99.986159999999998</v>
      </c>
      <c r="I192">
        <f t="shared" si="5"/>
        <v>96.975529159596334</v>
      </c>
    </row>
    <row r="193" spans="1:9" x14ac:dyDescent="0.3">
      <c r="A193">
        <v>1.5958330000000001</v>
      </c>
      <c r="B193">
        <v>39.830489999999998</v>
      </c>
      <c r="C193">
        <v>21.714009999999998</v>
      </c>
      <c r="D193">
        <v>-32.856200000000001</v>
      </c>
      <c r="E193">
        <f t="shared" si="4"/>
        <v>-1.5131336865000986</v>
      </c>
      <c r="F193">
        <v>-1.164107</v>
      </c>
      <c r="G193">
        <v>-5.1093999999999999</v>
      </c>
      <c r="H193">
        <v>99.976370000000003</v>
      </c>
      <c r="I193">
        <f t="shared" si="5"/>
        <v>96.963517013485756</v>
      </c>
    </row>
    <row r="194" spans="1:9" x14ac:dyDescent="0.3">
      <c r="A194">
        <v>1.604166</v>
      </c>
      <c r="B194">
        <v>39.91713</v>
      </c>
      <c r="C194">
        <v>21.711300000000001</v>
      </c>
      <c r="D194">
        <v>-32.897799999999997</v>
      </c>
      <c r="E194">
        <f t="shared" si="4"/>
        <v>-1.5152386084665586</v>
      </c>
      <c r="F194">
        <v>-1.166682</v>
      </c>
      <c r="G194">
        <v>-5.1224220000000003</v>
      </c>
      <c r="H194">
        <v>100.0224</v>
      </c>
      <c r="I194">
        <f t="shared" si="5"/>
        <v>96.951415557738699</v>
      </c>
    </row>
    <row r="195" spans="1:9" x14ac:dyDescent="0.3">
      <c r="A195">
        <v>1.6125</v>
      </c>
      <c r="B195">
        <v>40.006259999999997</v>
      </c>
      <c r="C195">
        <v>21.708639999999999</v>
      </c>
      <c r="D195">
        <v>-32.939259999999997</v>
      </c>
      <c r="E195">
        <f t="shared" ref="E195:E258" si="6">D195/C195</f>
        <v>-1.5173341121323123</v>
      </c>
      <c r="F195">
        <v>-1.169246</v>
      </c>
      <c r="G195">
        <v>-5.1353999999999997</v>
      </c>
      <c r="H195">
        <v>99.983940000000004</v>
      </c>
      <c r="I195">
        <f t="shared" ref="I195:I258" si="7">(C195/22.394)*100</f>
        <v>96.939537376082882</v>
      </c>
    </row>
    <row r="196" spans="1:9" x14ac:dyDescent="0.3">
      <c r="A196">
        <v>1.620833</v>
      </c>
      <c r="B196">
        <v>40.094149999999999</v>
      </c>
      <c r="C196">
        <v>21.705939999999998</v>
      </c>
      <c r="D196">
        <v>-32.980220000000003</v>
      </c>
      <c r="E196">
        <f t="shared" si="6"/>
        <v>-1.5194098942501455</v>
      </c>
      <c r="F196">
        <v>-1.1717690000000001</v>
      </c>
      <c r="G196">
        <v>-5.1482099999999997</v>
      </c>
      <c r="H196">
        <v>100.0407</v>
      </c>
      <c r="I196">
        <f t="shared" si="7"/>
        <v>96.92748057515405</v>
      </c>
    </row>
    <row r="197" spans="1:9" x14ac:dyDescent="0.3">
      <c r="A197">
        <v>1.629167</v>
      </c>
      <c r="B197">
        <v>40.183970000000002</v>
      </c>
      <c r="C197">
        <v>21.703199999999999</v>
      </c>
      <c r="D197">
        <v>-33.021120000000003</v>
      </c>
      <c r="E197">
        <f t="shared" si="6"/>
        <v>-1.5214862324449854</v>
      </c>
      <c r="F197">
        <v>-1.1742840000000001</v>
      </c>
      <c r="G197">
        <v>-5.1609999999999996</v>
      </c>
      <c r="H197">
        <v>99.975480000000005</v>
      </c>
      <c r="I197">
        <f t="shared" si="7"/>
        <v>96.915245154952217</v>
      </c>
    </row>
    <row r="198" spans="1:9" x14ac:dyDescent="0.3">
      <c r="A198">
        <v>1.6375</v>
      </c>
      <c r="B198">
        <v>40.268470000000001</v>
      </c>
      <c r="C198">
        <v>21.700500000000002</v>
      </c>
      <c r="D198">
        <v>-33.062600000000003</v>
      </c>
      <c r="E198">
        <f t="shared" si="6"/>
        <v>-1.5235870141240986</v>
      </c>
      <c r="F198">
        <v>-1.176841</v>
      </c>
      <c r="G198">
        <v>-5.1739800000000002</v>
      </c>
      <c r="H198">
        <v>99.996660000000006</v>
      </c>
      <c r="I198">
        <f t="shared" si="7"/>
        <v>96.903188354023413</v>
      </c>
    </row>
    <row r="199" spans="1:9" x14ac:dyDescent="0.3">
      <c r="A199">
        <v>1.645834</v>
      </c>
      <c r="B199">
        <v>40.35812</v>
      </c>
      <c r="C199">
        <v>21.697800000000001</v>
      </c>
      <c r="D199">
        <v>-33.104370000000003</v>
      </c>
      <c r="E199">
        <f t="shared" si="6"/>
        <v>-1.5257016840417001</v>
      </c>
      <c r="F199">
        <v>-1.1794199999999999</v>
      </c>
      <c r="G199">
        <v>-5.1870599999999998</v>
      </c>
      <c r="H199">
        <v>99.959940000000003</v>
      </c>
      <c r="I199">
        <f t="shared" si="7"/>
        <v>96.891131553094596</v>
      </c>
    </row>
    <row r="200" spans="1:9" x14ac:dyDescent="0.3">
      <c r="A200">
        <v>1.6541669999999999</v>
      </c>
      <c r="B200">
        <v>40.445099999999996</v>
      </c>
      <c r="C200">
        <v>21.694959999999998</v>
      </c>
      <c r="D200">
        <v>-33.145919999999997</v>
      </c>
      <c r="E200">
        <f t="shared" si="6"/>
        <v>-1.5278165988782648</v>
      </c>
      <c r="F200">
        <v>-1.1819770000000001</v>
      </c>
      <c r="G200">
        <v>-5.200062</v>
      </c>
      <c r="H200">
        <v>100.0034</v>
      </c>
      <c r="I200">
        <f t="shared" si="7"/>
        <v>96.878449584710197</v>
      </c>
    </row>
    <row r="201" spans="1:9" x14ac:dyDescent="0.3">
      <c r="A201">
        <v>1.6625000000000001</v>
      </c>
      <c r="B201">
        <v>40.532170000000001</v>
      </c>
      <c r="C201">
        <v>21.692170000000001</v>
      </c>
      <c r="D201">
        <v>-33.187719999999999</v>
      </c>
      <c r="E201">
        <f t="shared" si="6"/>
        <v>-1.529940065931624</v>
      </c>
      <c r="F201">
        <v>-1.18455</v>
      </c>
      <c r="G201">
        <v>-5.2131410000000002</v>
      </c>
      <c r="H201">
        <v>100.0594</v>
      </c>
      <c r="I201">
        <f t="shared" si="7"/>
        <v>96.865990890417081</v>
      </c>
    </row>
    <row r="202" spans="1:9" x14ac:dyDescent="0.3">
      <c r="A202">
        <v>1.6708339999999999</v>
      </c>
      <c r="B202">
        <v>40.620719999999999</v>
      </c>
      <c r="C202">
        <v>21.689350000000001</v>
      </c>
      <c r="D202">
        <v>-33.230040000000002</v>
      </c>
      <c r="E202">
        <f t="shared" si="6"/>
        <v>-1.5320901732878118</v>
      </c>
      <c r="F202">
        <v>-1.187157</v>
      </c>
      <c r="G202">
        <v>-5.226388</v>
      </c>
      <c r="H202">
        <v>99.932239999999993</v>
      </c>
      <c r="I202">
        <f t="shared" si="7"/>
        <v>96.853398231669203</v>
      </c>
    </row>
    <row r="203" spans="1:9" x14ac:dyDescent="0.3">
      <c r="A203">
        <v>1.6791659999999999</v>
      </c>
      <c r="B203">
        <v>40.708950000000002</v>
      </c>
      <c r="C203">
        <v>21.686509999999998</v>
      </c>
      <c r="D203">
        <v>-33.272060000000003</v>
      </c>
      <c r="E203">
        <f t="shared" si="6"/>
        <v>-1.5342284212628037</v>
      </c>
      <c r="F203">
        <v>-1.189743</v>
      </c>
      <c r="G203">
        <v>-5.239541</v>
      </c>
      <c r="H203">
        <v>100.0082</v>
      </c>
      <c r="I203">
        <f t="shared" si="7"/>
        <v>96.840716263284804</v>
      </c>
    </row>
    <row r="204" spans="1:9" x14ac:dyDescent="0.3">
      <c r="A204">
        <v>1.6875</v>
      </c>
      <c r="B204">
        <v>40.800539999999998</v>
      </c>
      <c r="C204">
        <v>21.683720000000001</v>
      </c>
      <c r="D204">
        <v>-33.313130000000001</v>
      </c>
      <c r="E204">
        <f t="shared" si="6"/>
        <v>-1.5363198750029976</v>
      </c>
      <c r="F204">
        <v>-1.1922550000000001</v>
      </c>
      <c r="G204">
        <v>-5.2523879999999998</v>
      </c>
      <c r="H204">
        <v>100.0337</v>
      </c>
      <c r="I204">
        <f t="shared" si="7"/>
        <v>96.828257568991702</v>
      </c>
    </row>
    <row r="205" spans="1:9" x14ac:dyDescent="0.3">
      <c r="A205">
        <v>1.6958340000000001</v>
      </c>
      <c r="B205">
        <v>40.890430000000002</v>
      </c>
      <c r="C205">
        <v>21.680900000000001</v>
      </c>
      <c r="D205">
        <v>-33.353619999999999</v>
      </c>
      <c r="E205">
        <f t="shared" si="6"/>
        <v>-1.538387244071971</v>
      </c>
      <c r="F205">
        <v>-1.19472</v>
      </c>
      <c r="G205">
        <v>-5.2650410000000001</v>
      </c>
      <c r="H205">
        <v>100.014</v>
      </c>
      <c r="I205">
        <f t="shared" si="7"/>
        <v>96.815664910243825</v>
      </c>
    </row>
    <row r="206" spans="1:9" x14ac:dyDescent="0.3">
      <c r="A206">
        <v>1.7041660000000001</v>
      </c>
      <c r="B206">
        <v>40.979199999999999</v>
      </c>
      <c r="C206">
        <v>21.67801</v>
      </c>
      <c r="D206">
        <v>-33.394300000000001</v>
      </c>
      <c r="E206">
        <f t="shared" si="6"/>
        <v>-1.540468889902717</v>
      </c>
      <c r="F206">
        <v>-1.1971970000000001</v>
      </c>
      <c r="G206">
        <v>-5.2777529999999997</v>
      </c>
      <c r="H206">
        <v>99.996589999999998</v>
      </c>
      <c r="I206">
        <f t="shared" si="7"/>
        <v>96.802759667768157</v>
      </c>
    </row>
    <row r="207" spans="1:9" x14ac:dyDescent="0.3">
      <c r="A207">
        <v>1.7124999999999999</v>
      </c>
      <c r="B207">
        <v>41.064590000000003</v>
      </c>
      <c r="C207">
        <v>21.675170000000001</v>
      </c>
      <c r="D207">
        <v>-33.435110000000002</v>
      </c>
      <c r="E207">
        <f t="shared" si="6"/>
        <v>-1.542553530145323</v>
      </c>
      <c r="F207">
        <v>-1.1996869999999999</v>
      </c>
      <c r="G207">
        <v>-5.2905179999999996</v>
      </c>
      <c r="H207">
        <v>99.984380000000002</v>
      </c>
      <c r="I207">
        <f t="shared" si="7"/>
        <v>96.790077699383787</v>
      </c>
    </row>
    <row r="208" spans="1:9" x14ac:dyDescent="0.3">
      <c r="A208">
        <v>1.7208330000000001</v>
      </c>
      <c r="B208">
        <v>41.151110000000003</v>
      </c>
      <c r="C208">
        <v>21.672339999999998</v>
      </c>
      <c r="D208">
        <v>-33.475990000000003</v>
      </c>
      <c r="E208">
        <f t="shared" si="6"/>
        <v>-1.5446412339415128</v>
      </c>
      <c r="F208">
        <v>-1.2021759999999999</v>
      </c>
      <c r="G208">
        <v>-5.3032959999999996</v>
      </c>
      <c r="H208">
        <v>99.998239999999996</v>
      </c>
      <c r="I208">
        <f t="shared" si="7"/>
        <v>96.777440385817627</v>
      </c>
    </row>
    <row r="209" spans="1:9" x14ac:dyDescent="0.3">
      <c r="A209">
        <v>1.729166</v>
      </c>
      <c r="B209">
        <v>41.248519999999999</v>
      </c>
      <c r="C209">
        <v>21.669440000000002</v>
      </c>
      <c r="D209">
        <v>-33.517780000000002</v>
      </c>
      <c r="E209">
        <f t="shared" si="6"/>
        <v>-1.5467764741497703</v>
      </c>
      <c r="F209">
        <v>-1.204728</v>
      </c>
      <c r="G209">
        <v>-5.31637</v>
      </c>
      <c r="H209">
        <v>100.0206</v>
      </c>
      <c r="I209">
        <f t="shared" si="7"/>
        <v>96.76449048852372</v>
      </c>
    </row>
    <row r="210" spans="1:9" x14ac:dyDescent="0.3">
      <c r="A210">
        <v>1.7375</v>
      </c>
      <c r="B210">
        <v>41.336320000000001</v>
      </c>
      <c r="C210">
        <v>21.66658</v>
      </c>
      <c r="D210">
        <v>-33.559719999999999</v>
      </c>
      <c r="E210">
        <f t="shared" si="6"/>
        <v>-1.5489163495115519</v>
      </c>
      <c r="F210">
        <v>-1.2072879999999999</v>
      </c>
      <c r="G210">
        <v>-5.3294879999999996</v>
      </c>
      <c r="H210">
        <v>99.956800000000001</v>
      </c>
      <c r="I210">
        <f t="shared" si="7"/>
        <v>96.751719210502813</v>
      </c>
    </row>
    <row r="211" spans="1:9" x14ac:dyDescent="0.3">
      <c r="A211">
        <v>1.745833</v>
      </c>
      <c r="B211">
        <v>41.426650000000002</v>
      </c>
      <c r="C211">
        <v>21.663699999999999</v>
      </c>
      <c r="D211">
        <v>-33.600879999999997</v>
      </c>
      <c r="E211">
        <f t="shared" si="6"/>
        <v>-1.5510222168881584</v>
      </c>
      <c r="F211">
        <v>-1.2097869999999999</v>
      </c>
      <c r="G211">
        <v>-5.3423579999999999</v>
      </c>
      <c r="H211">
        <v>100.0231</v>
      </c>
      <c r="I211">
        <f t="shared" si="7"/>
        <v>96.738858622845399</v>
      </c>
    </row>
    <row r="212" spans="1:9" x14ac:dyDescent="0.3">
      <c r="A212">
        <v>1.754167</v>
      </c>
      <c r="B212">
        <v>41.516849999999998</v>
      </c>
      <c r="C212">
        <v>21.660820000000001</v>
      </c>
      <c r="D212">
        <v>-33.641919999999999</v>
      </c>
      <c r="E212">
        <f t="shared" si="6"/>
        <v>-1.5531231042961438</v>
      </c>
      <c r="F212">
        <v>-1.212275</v>
      </c>
      <c r="G212">
        <v>-5.3551840000000004</v>
      </c>
      <c r="H212">
        <v>100.0303</v>
      </c>
      <c r="I212">
        <f t="shared" si="7"/>
        <v>96.725998035188013</v>
      </c>
    </row>
    <row r="213" spans="1:9" x14ac:dyDescent="0.3">
      <c r="A213">
        <v>1.7625</v>
      </c>
      <c r="B213">
        <v>41.601019999999998</v>
      </c>
      <c r="C213">
        <v>21.657969999999999</v>
      </c>
      <c r="D213">
        <v>-33.68318</v>
      </c>
      <c r="E213">
        <f t="shared" si="6"/>
        <v>-1.555232554112874</v>
      </c>
      <c r="F213">
        <v>-1.2147779999999999</v>
      </c>
      <c r="G213">
        <v>-5.36808</v>
      </c>
      <c r="H213">
        <v>99.982889999999998</v>
      </c>
      <c r="I213">
        <f t="shared" si="7"/>
        <v>96.71327141198536</v>
      </c>
    </row>
    <row r="214" spans="1:9" x14ac:dyDescent="0.3">
      <c r="A214">
        <v>1.770834</v>
      </c>
      <c r="B214">
        <v>41.69162</v>
      </c>
      <c r="C214">
        <v>21.65504</v>
      </c>
      <c r="D214">
        <v>-33.724559999999997</v>
      </c>
      <c r="E214">
        <f t="shared" si="6"/>
        <v>-1.5573538538834377</v>
      </c>
      <c r="F214">
        <v>-1.2172890000000001</v>
      </c>
      <c r="G214">
        <v>-5.3810200000000004</v>
      </c>
      <c r="H214">
        <v>99.946659999999994</v>
      </c>
      <c r="I214">
        <f t="shared" si="7"/>
        <v>96.700187550236677</v>
      </c>
    </row>
    <row r="215" spans="1:9" x14ac:dyDescent="0.3">
      <c r="A215">
        <v>1.7791669999999999</v>
      </c>
      <c r="B215">
        <v>41.782899999999998</v>
      </c>
      <c r="C215">
        <v>21.65213</v>
      </c>
      <c r="D215">
        <v>-33.767400000000002</v>
      </c>
      <c r="E215">
        <f t="shared" si="6"/>
        <v>-1.5595417171428401</v>
      </c>
      <c r="F215">
        <v>-1.2199059999999999</v>
      </c>
      <c r="G215">
        <v>-5.394431</v>
      </c>
      <c r="H215">
        <v>100.04859999999999</v>
      </c>
      <c r="I215">
        <f t="shared" si="7"/>
        <v>96.687192998124502</v>
      </c>
    </row>
    <row r="216" spans="1:9" x14ac:dyDescent="0.3">
      <c r="A216">
        <v>1.7875000000000001</v>
      </c>
      <c r="B216">
        <v>41.870179999999998</v>
      </c>
      <c r="C216">
        <v>21.64921</v>
      </c>
      <c r="D216">
        <v>-33.810740000000003</v>
      </c>
      <c r="E216">
        <f t="shared" si="6"/>
        <v>-1.5617539854803018</v>
      </c>
      <c r="F216">
        <v>-1.2225569999999999</v>
      </c>
      <c r="G216">
        <v>-5.4080000000000004</v>
      </c>
      <c r="H216">
        <v>99.980909999999994</v>
      </c>
      <c r="I216">
        <f t="shared" si="7"/>
        <v>96.674153791194072</v>
      </c>
    </row>
    <row r="217" spans="1:9" x14ac:dyDescent="0.3">
      <c r="A217">
        <v>1.7958339999999999</v>
      </c>
      <c r="B217">
        <v>41.961089999999999</v>
      </c>
      <c r="C217">
        <v>21.646249999999998</v>
      </c>
      <c r="D217">
        <v>-33.853450000000002</v>
      </c>
      <c r="E217">
        <f t="shared" si="6"/>
        <v>-1.5639406363688864</v>
      </c>
      <c r="F217">
        <v>-1.2251590000000001</v>
      </c>
      <c r="G217">
        <v>-5.4213709999999997</v>
      </c>
      <c r="H217">
        <v>100.0342</v>
      </c>
      <c r="I217">
        <f t="shared" si="7"/>
        <v>96.660935964990628</v>
      </c>
    </row>
    <row r="218" spans="1:9" x14ac:dyDescent="0.3">
      <c r="A218">
        <v>1.8041659999999999</v>
      </c>
      <c r="B218">
        <v>42.048879999999997</v>
      </c>
      <c r="C218">
        <v>21.643280000000001</v>
      </c>
      <c r="D218">
        <v>-33.89584</v>
      </c>
      <c r="E218">
        <f t="shared" si="6"/>
        <v>-1.5661138237827168</v>
      </c>
      <c r="F218">
        <v>-1.2277340000000001</v>
      </c>
      <c r="G218">
        <v>-5.434634</v>
      </c>
      <c r="H218">
        <v>99.977850000000004</v>
      </c>
      <c r="I218">
        <f t="shared" si="7"/>
        <v>96.64767348396893</v>
      </c>
    </row>
    <row r="219" spans="1:9" x14ac:dyDescent="0.3">
      <c r="A219">
        <v>1.8125</v>
      </c>
      <c r="B219">
        <v>42.140929999999997</v>
      </c>
      <c r="C219">
        <v>21.6403</v>
      </c>
      <c r="D219">
        <v>-33.938499999999998</v>
      </c>
      <c r="E219">
        <f t="shared" si="6"/>
        <v>-1.5683008091385053</v>
      </c>
      <c r="F219">
        <v>-1.2303280000000001</v>
      </c>
      <c r="G219">
        <v>-5.4479839999999999</v>
      </c>
      <c r="H219">
        <v>99.9375</v>
      </c>
      <c r="I219">
        <f t="shared" si="7"/>
        <v>96.634366348128978</v>
      </c>
    </row>
    <row r="220" spans="1:9" x14ac:dyDescent="0.3">
      <c r="A220">
        <v>1.8208340000000001</v>
      </c>
      <c r="B220">
        <v>42.232129999999998</v>
      </c>
      <c r="C220">
        <v>21.637370000000001</v>
      </c>
      <c r="D220">
        <v>-33.981200000000001</v>
      </c>
      <c r="E220">
        <f t="shared" si="6"/>
        <v>-1.5704866164418319</v>
      </c>
      <c r="F220">
        <v>-1.2329239999999999</v>
      </c>
      <c r="G220">
        <v>-5.4613480000000001</v>
      </c>
      <c r="H220">
        <v>100.0675</v>
      </c>
      <c r="I220">
        <f t="shared" si="7"/>
        <v>96.621282486380295</v>
      </c>
    </row>
    <row r="221" spans="1:9" x14ac:dyDescent="0.3">
      <c r="A221">
        <v>1.8291660000000001</v>
      </c>
      <c r="B221">
        <v>42.322569999999999</v>
      </c>
      <c r="C221">
        <v>21.634409999999999</v>
      </c>
      <c r="D221">
        <v>-34.023470000000003</v>
      </c>
      <c r="E221">
        <f t="shared" si="6"/>
        <v>-1.5726553208522907</v>
      </c>
      <c r="F221">
        <v>-1.235484</v>
      </c>
      <c r="G221">
        <v>-5.4745699999999999</v>
      </c>
      <c r="H221">
        <v>99.994380000000007</v>
      </c>
      <c r="I221">
        <f t="shared" si="7"/>
        <v>96.608064660176836</v>
      </c>
    </row>
    <row r="222" spans="1:9" x14ac:dyDescent="0.3">
      <c r="A222">
        <v>1.8374999999999999</v>
      </c>
      <c r="B222">
        <v>42.412239999999997</v>
      </c>
      <c r="C222">
        <v>21.631419999999999</v>
      </c>
      <c r="D222">
        <v>-34.066630000000004</v>
      </c>
      <c r="E222">
        <f t="shared" si="6"/>
        <v>-1.5748679467182463</v>
      </c>
      <c r="F222">
        <v>-1.23811</v>
      </c>
      <c r="G222">
        <v>-5.488086</v>
      </c>
      <c r="H222">
        <v>100.0282</v>
      </c>
      <c r="I222">
        <f t="shared" si="7"/>
        <v>96.594712869518617</v>
      </c>
    </row>
    <row r="223" spans="1:9" x14ac:dyDescent="0.3">
      <c r="A223">
        <v>1.8458330000000001</v>
      </c>
      <c r="B223">
        <v>42.500399999999999</v>
      </c>
      <c r="C223">
        <v>21.628419999999998</v>
      </c>
      <c r="D223">
        <v>-34.1096</v>
      </c>
      <c r="E223">
        <f t="shared" si="6"/>
        <v>-1.577073128781483</v>
      </c>
      <c r="F223">
        <v>-1.240718</v>
      </c>
      <c r="G223">
        <v>-5.5015340000000004</v>
      </c>
      <c r="H223">
        <v>99.968639999999994</v>
      </c>
      <c r="I223">
        <f t="shared" si="7"/>
        <v>96.581316424042157</v>
      </c>
    </row>
    <row r="224" spans="1:9" x14ac:dyDescent="0.3">
      <c r="A224">
        <v>1.854166</v>
      </c>
      <c r="B224">
        <v>42.590519999999998</v>
      </c>
      <c r="C224">
        <v>21.62546</v>
      </c>
      <c r="D224">
        <v>-34.15269</v>
      </c>
      <c r="E224">
        <f t="shared" si="6"/>
        <v>-1.5792815505427398</v>
      </c>
      <c r="F224">
        <v>-1.243333</v>
      </c>
      <c r="G224">
        <v>-5.5150220000000001</v>
      </c>
      <c r="H224">
        <v>100.0016</v>
      </c>
      <c r="I224">
        <f t="shared" si="7"/>
        <v>96.568098597838713</v>
      </c>
    </row>
    <row r="225" spans="1:9" x14ac:dyDescent="0.3">
      <c r="A225">
        <v>1.8625</v>
      </c>
      <c r="B225">
        <v>42.68488</v>
      </c>
      <c r="C225">
        <v>21.622350000000001</v>
      </c>
      <c r="D225">
        <v>-34.195059999999998</v>
      </c>
      <c r="E225">
        <f t="shared" si="6"/>
        <v>-1.5814682492883518</v>
      </c>
      <c r="F225">
        <v>-1.2458910000000001</v>
      </c>
      <c r="G225">
        <v>-5.5282770000000001</v>
      </c>
      <c r="H225">
        <v>100.0065</v>
      </c>
      <c r="I225">
        <f t="shared" si="7"/>
        <v>96.554210949361448</v>
      </c>
    </row>
    <row r="226" spans="1:9" x14ac:dyDescent="0.3">
      <c r="A226">
        <v>1.870833</v>
      </c>
      <c r="B226">
        <v>42.774590000000003</v>
      </c>
      <c r="C226">
        <v>21.619240000000001</v>
      </c>
      <c r="D226">
        <v>-34.237380000000002</v>
      </c>
      <c r="E226">
        <f t="shared" si="6"/>
        <v>-1.5836532644070744</v>
      </c>
      <c r="F226">
        <v>-1.248443</v>
      </c>
      <c r="G226">
        <v>-5.5415150000000004</v>
      </c>
      <c r="H226">
        <v>99.965429999999998</v>
      </c>
      <c r="I226">
        <f t="shared" si="7"/>
        <v>96.540323300884182</v>
      </c>
    </row>
    <row r="227" spans="1:9" x14ac:dyDescent="0.3">
      <c r="A227">
        <v>1.879167</v>
      </c>
      <c r="B227">
        <v>42.864350000000002</v>
      </c>
      <c r="C227">
        <v>21.61617</v>
      </c>
      <c r="D227">
        <v>-34.280529999999999</v>
      </c>
      <c r="E227">
        <f t="shared" si="6"/>
        <v>-1.5858743708991925</v>
      </c>
      <c r="F227">
        <v>-1.251053</v>
      </c>
      <c r="G227">
        <v>-5.5550179999999996</v>
      </c>
      <c r="H227">
        <v>100.01179999999999</v>
      </c>
      <c r="I227">
        <f t="shared" si="7"/>
        <v>96.526614271679918</v>
      </c>
    </row>
    <row r="228" spans="1:9" x14ac:dyDescent="0.3">
      <c r="A228">
        <v>1.8875</v>
      </c>
      <c r="B228">
        <v>42.951259999999998</v>
      </c>
      <c r="C228">
        <v>21.613099999999999</v>
      </c>
      <c r="D228">
        <v>-34.322850000000003</v>
      </c>
      <c r="E228">
        <f t="shared" si="6"/>
        <v>-1.5880577057432763</v>
      </c>
      <c r="F228">
        <v>-1.2536020000000001</v>
      </c>
      <c r="G228">
        <v>-5.5682559999999999</v>
      </c>
      <c r="H228">
        <v>99.980980000000002</v>
      </c>
      <c r="I228">
        <f t="shared" si="7"/>
        <v>96.512905242475668</v>
      </c>
    </row>
    <row r="229" spans="1:9" x14ac:dyDescent="0.3">
      <c r="A229">
        <v>1.895834</v>
      </c>
      <c r="B229">
        <v>43.051130000000001</v>
      </c>
      <c r="C229">
        <v>21.609960000000001</v>
      </c>
      <c r="D229">
        <v>-34.36553</v>
      </c>
      <c r="E229">
        <f t="shared" si="6"/>
        <v>-1.5902634711031394</v>
      </c>
      <c r="F229">
        <v>-1.256173</v>
      </c>
      <c r="G229">
        <v>-5.5816049999999997</v>
      </c>
      <c r="H229">
        <v>100.07940000000001</v>
      </c>
      <c r="I229">
        <f t="shared" si="7"/>
        <v>96.498883629543641</v>
      </c>
    </row>
    <row r="230" spans="1:9" x14ac:dyDescent="0.3">
      <c r="A230">
        <v>1.9041669999999999</v>
      </c>
      <c r="B230">
        <v>43.140590000000003</v>
      </c>
      <c r="C230">
        <v>21.60688</v>
      </c>
      <c r="D230">
        <v>-34.40822</v>
      </c>
      <c r="E230">
        <f t="shared" si="6"/>
        <v>-1.5924659182630718</v>
      </c>
      <c r="F230">
        <v>-1.25874</v>
      </c>
      <c r="G230">
        <v>-5.5949590000000002</v>
      </c>
      <c r="H230">
        <v>99.980469999999997</v>
      </c>
      <c r="I230">
        <f t="shared" si="7"/>
        <v>96.485129945521138</v>
      </c>
    </row>
    <row r="231" spans="1:9" x14ac:dyDescent="0.3">
      <c r="A231">
        <v>1.9125000000000001</v>
      </c>
      <c r="B231">
        <v>43.223640000000003</v>
      </c>
      <c r="C231">
        <v>21.603750000000002</v>
      </c>
      <c r="D231">
        <v>-34.451439999999998</v>
      </c>
      <c r="E231">
        <f t="shared" si="6"/>
        <v>-1.5946972169183589</v>
      </c>
      <c r="F231">
        <v>-1.2613510000000001</v>
      </c>
      <c r="G231">
        <v>-5.6084889999999996</v>
      </c>
      <c r="H231">
        <v>100.0123</v>
      </c>
      <c r="I231">
        <f t="shared" si="7"/>
        <v>96.471152987407365</v>
      </c>
    </row>
    <row r="232" spans="1:9" x14ac:dyDescent="0.3">
      <c r="A232">
        <v>1.9208339999999999</v>
      </c>
      <c r="B232">
        <v>43.31709</v>
      </c>
      <c r="C232">
        <v>21.6006</v>
      </c>
      <c r="D232">
        <v>-34.494540000000001</v>
      </c>
      <c r="E232">
        <f t="shared" si="6"/>
        <v>-1.596925085414294</v>
      </c>
      <c r="F232">
        <v>-1.2639480000000001</v>
      </c>
      <c r="G232">
        <v>-5.6219780000000004</v>
      </c>
      <c r="H232">
        <v>99.937100000000001</v>
      </c>
      <c r="I232">
        <f t="shared" si="7"/>
        <v>96.457086719657056</v>
      </c>
    </row>
    <row r="233" spans="1:9" x14ac:dyDescent="0.3">
      <c r="A233">
        <v>1.9291659999999999</v>
      </c>
      <c r="B233">
        <v>43.41037</v>
      </c>
      <c r="C233">
        <v>21.597390000000001</v>
      </c>
      <c r="D233">
        <v>-34.537730000000003</v>
      </c>
      <c r="E233">
        <f t="shared" si="6"/>
        <v>-1.5991622135822894</v>
      </c>
      <c r="F233">
        <v>-1.2665489999999999</v>
      </c>
      <c r="G233">
        <v>-5.6354939999999996</v>
      </c>
      <c r="H233">
        <v>100.0354</v>
      </c>
      <c r="I233">
        <f t="shared" si="7"/>
        <v>96.442752522997239</v>
      </c>
    </row>
    <row r="234" spans="1:9" x14ac:dyDescent="0.3">
      <c r="A234">
        <v>1.9375</v>
      </c>
      <c r="B234">
        <v>43.497019999999999</v>
      </c>
      <c r="C234">
        <v>21.594200000000001</v>
      </c>
      <c r="D234">
        <v>-34.580820000000003</v>
      </c>
      <c r="E234">
        <f t="shared" si="6"/>
        <v>-1.6013938928045495</v>
      </c>
      <c r="F234">
        <v>-1.269139</v>
      </c>
      <c r="G234">
        <v>-5.6489770000000004</v>
      </c>
      <c r="H234">
        <v>99.972759999999994</v>
      </c>
      <c r="I234">
        <f t="shared" si="7"/>
        <v>96.428507635973943</v>
      </c>
    </row>
    <row r="235" spans="1:9" x14ac:dyDescent="0.3">
      <c r="A235">
        <v>1.9458340000000001</v>
      </c>
      <c r="B235">
        <v>43.587299999999999</v>
      </c>
      <c r="C235">
        <v>21.591049999999999</v>
      </c>
      <c r="D235">
        <v>-34.624319999999997</v>
      </c>
      <c r="E235">
        <f t="shared" si="6"/>
        <v>-1.6036422499137373</v>
      </c>
      <c r="F235">
        <v>-1.27176</v>
      </c>
      <c r="G235">
        <v>-5.6625930000000002</v>
      </c>
      <c r="H235">
        <v>100.0095</v>
      </c>
      <c r="I235">
        <f t="shared" si="7"/>
        <v>96.414441368223635</v>
      </c>
    </row>
    <row r="236" spans="1:9" x14ac:dyDescent="0.3">
      <c r="A236">
        <v>1.9541660000000001</v>
      </c>
      <c r="B236">
        <v>43.678440000000002</v>
      </c>
      <c r="C236">
        <v>21.58794</v>
      </c>
      <c r="D236">
        <v>-34.66816</v>
      </c>
      <c r="E236">
        <f t="shared" si="6"/>
        <v>-1.6059040371614892</v>
      </c>
      <c r="F236">
        <v>-1.274405</v>
      </c>
      <c r="G236">
        <v>-5.6763209999999997</v>
      </c>
      <c r="H236">
        <v>99.944860000000006</v>
      </c>
      <c r="I236">
        <f t="shared" si="7"/>
        <v>96.40055371974637</v>
      </c>
    </row>
    <row r="237" spans="1:9" x14ac:dyDescent="0.3">
      <c r="A237">
        <v>1.9624999999999999</v>
      </c>
      <c r="B237">
        <v>43.774509999999999</v>
      </c>
      <c r="C237">
        <v>21.584800000000001</v>
      </c>
      <c r="D237">
        <v>-34.711500000000001</v>
      </c>
      <c r="E237">
        <f t="shared" si="6"/>
        <v>-1.6081455468663133</v>
      </c>
      <c r="F237">
        <v>-1.2770090000000001</v>
      </c>
      <c r="G237">
        <v>-5.6898840000000002</v>
      </c>
      <c r="H237">
        <v>100.05110000000001</v>
      </c>
      <c r="I237">
        <f t="shared" si="7"/>
        <v>96.386532106814343</v>
      </c>
    </row>
    <row r="238" spans="1:9" x14ac:dyDescent="0.3">
      <c r="A238">
        <v>1.9708330000000001</v>
      </c>
      <c r="B238">
        <v>43.864170000000001</v>
      </c>
      <c r="C238">
        <v>21.581600000000002</v>
      </c>
      <c r="D238">
        <v>-34.756700000000002</v>
      </c>
      <c r="E238">
        <f t="shared" si="6"/>
        <v>-1.6104783704637284</v>
      </c>
      <c r="F238">
        <v>-1.279744</v>
      </c>
      <c r="G238">
        <v>-5.7040519999999999</v>
      </c>
      <c r="H238">
        <v>99.989949999999993</v>
      </c>
      <c r="I238">
        <f t="shared" si="7"/>
        <v>96.37224256497278</v>
      </c>
    </row>
    <row r="239" spans="1:9" x14ac:dyDescent="0.3">
      <c r="A239">
        <v>1.979166</v>
      </c>
      <c r="B239">
        <v>43.950679999999998</v>
      </c>
      <c r="C239">
        <v>21.578489999999999</v>
      </c>
      <c r="D239">
        <v>-34.80059</v>
      </c>
      <c r="E239">
        <f t="shared" si="6"/>
        <v>-1.6127444506079898</v>
      </c>
      <c r="F239">
        <v>-1.2823850000000001</v>
      </c>
      <c r="G239">
        <v>-5.7177939999999996</v>
      </c>
      <c r="H239">
        <v>100.01390000000001</v>
      </c>
      <c r="I239">
        <f t="shared" si="7"/>
        <v>96.358354916495486</v>
      </c>
    </row>
    <row r="240" spans="1:9" x14ac:dyDescent="0.3">
      <c r="A240">
        <v>1.9875</v>
      </c>
      <c r="B240">
        <v>44.043120000000002</v>
      </c>
      <c r="C240">
        <v>21.57526</v>
      </c>
      <c r="D240">
        <v>-34.844340000000003</v>
      </c>
      <c r="E240">
        <f t="shared" si="6"/>
        <v>-1.615013677703073</v>
      </c>
      <c r="F240">
        <v>-1.285018</v>
      </c>
      <c r="G240">
        <v>-5.7314959999999999</v>
      </c>
      <c r="H240">
        <v>99.968180000000004</v>
      </c>
      <c r="I240">
        <f t="shared" si="7"/>
        <v>96.343931410199161</v>
      </c>
    </row>
    <row r="241" spans="1:9" x14ac:dyDescent="0.3">
      <c r="A241">
        <v>1.995833</v>
      </c>
      <c r="B241">
        <v>44.135060000000003</v>
      </c>
      <c r="C241">
        <v>21.572050000000001</v>
      </c>
      <c r="D241">
        <v>-34.888129999999997</v>
      </c>
      <c r="E241">
        <f t="shared" si="6"/>
        <v>-1.6172839391712885</v>
      </c>
      <c r="F241">
        <v>-1.28765</v>
      </c>
      <c r="G241">
        <v>-5.7452079999999999</v>
      </c>
      <c r="H241">
        <v>100.0338</v>
      </c>
      <c r="I241">
        <f t="shared" si="7"/>
        <v>96.329597213539358</v>
      </c>
    </row>
    <row r="242" spans="1:9" x14ac:dyDescent="0.3">
      <c r="A242">
        <v>2.0041660000000001</v>
      </c>
      <c r="B242">
        <v>44.226840000000003</v>
      </c>
      <c r="C242">
        <v>21.56888</v>
      </c>
      <c r="D242">
        <v>-34.932549999999999</v>
      </c>
      <c r="E242">
        <f t="shared" si="6"/>
        <v>-1.6195810816324259</v>
      </c>
      <c r="F242">
        <v>-1.2903290000000001</v>
      </c>
      <c r="G242">
        <v>-5.7591190000000001</v>
      </c>
      <c r="H242">
        <v>99.960239999999999</v>
      </c>
      <c r="I242">
        <f t="shared" si="7"/>
        <v>96.315441636152542</v>
      </c>
    </row>
    <row r="243" spans="1:9" x14ac:dyDescent="0.3">
      <c r="A243">
        <v>2.0125000000000002</v>
      </c>
      <c r="B243">
        <v>44.314920000000001</v>
      </c>
      <c r="C243">
        <v>21.565750000000001</v>
      </c>
      <c r="D243">
        <v>-34.977370000000001</v>
      </c>
      <c r="E243">
        <f t="shared" si="6"/>
        <v>-1.6218944390990342</v>
      </c>
      <c r="F243">
        <v>-1.29304</v>
      </c>
      <c r="G243">
        <v>-5.7731630000000003</v>
      </c>
      <c r="H243">
        <v>100.0241</v>
      </c>
      <c r="I243">
        <f t="shared" si="7"/>
        <v>96.301464678038769</v>
      </c>
    </row>
    <row r="244" spans="1:9" x14ac:dyDescent="0.3">
      <c r="A244">
        <v>2.0208330000000001</v>
      </c>
      <c r="B244">
        <v>44.403460000000003</v>
      </c>
      <c r="C244">
        <v>21.5625</v>
      </c>
      <c r="D244">
        <v>-35.022320000000001</v>
      </c>
      <c r="E244">
        <f t="shared" si="6"/>
        <v>-1.624223536231884</v>
      </c>
      <c r="F244">
        <v>-1.295766</v>
      </c>
      <c r="G244">
        <v>-5.7872500000000002</v>
      </c>
      <c r="H244">
        <v>100.0394</v>
      </c>
      <c r="I244">
        <f t="shared" si="7"/>
        <v>96.286951862105923</v>
      </c>
    </row>
    <row r="245" spans="1:9" x14ac:dyDescent="0.3">
      <c r="A245">
        <v>2.0291670000000002</v>
      </c>
      <c r="B245">
        <v>44.493479999999998</v>
      </c>
      <c r="C245">
        <v>21.559280000000001</v>
      </c>
      <c r="D245">
        <v>-35.066800000000001</v>
      </c>
      <c r="E245">
        <f t="shared" si="6"/>
        <v>-1.6265292718495237</v>
      </c>
      <c r="F245">
        <v>-1.2984579999999999</v>
      </c>
      <c r="G245">
        <v>-5.8011799999999996</v>
      </c>
      <c r="H245">
        <v>99.996089999999995</v>
      </c>
      <c r="I245">
        <f t="shared" si="7"/>
        <v>96.272573010627866</v>
      </c>
    </row>
    <row r="246" spans="1:9" x14ac:dyDescent="0.3">
      <c r="A246">
        <v>2.0375000000000001</v>
      </c>
      <c r="B246">
        <v>44.580820000000003</v>
      </c>
      <c r="C246">
        <v>21.55602</v>
      </c>
      <c r="D246">
        <v>-35.1111</v>
      </c>
      <c r="E246">
        <f t="shared" si="6"/>
        <v>-1.6288303685003076</v>
      </c>
      <c r="F246">
        <v>-1.301142</v>
      </c>
      <c r="G246">
        <v>-5.8150599999999999</v>
      </c>
      <c r="H246">
        <v>99.954740000000001</v>
      </c>
      <c r="I246">
        <f t="shared" si="7"/>
        <v>96.258015539876766</v>
      </c>
    </row>
    <row r="247" spans="1:9" x14ac:dyDescent="0.3">
      <c r="A247">
        <v>2.0458340000000002</v>
      </c>
      <c r="B247">
        <v>44.673690000000001</v>
      </c>
      <c r="C247">
        <v>21.552759999999999</v>
      </c>
      <c r="D247">
        <v>-35.155799999999999</v>
      </c>
      <c r="E247">
        <f t="shared" si="6"/>
        <v>-1.6311507203717761</v>
      </c>
      <c r="F247">
        <v>-1.30386</v>
      </c>
      <c r="G247">
        <v>-5.8290680000000004</v>
      </c>
      <c r="H247">
        <v>100.0141</v>
      </c>
      <c r="I247">
        <f t="shared" si="7"/>
        <v>96.243458069125666</v>
      </c>
    </row>
    <row r="248" spans="1:9" x14ac:dyDescent="0.3">
      <c r="A248">
        <v>2.0541659999999999</v>
      </c>
      <c r="B248">
        <v>44.77122</v>
      </c>
      <c r="C248">
        <v>21.549420000000001</v>
      </c>
      <c r="D248">
        <v>-35.199669999999998</v>
      </c>
      <c r="E248">
        <f t="shared" si="6"/>
        <v>-1.6334393222648218</v>
      </c>
      <c r="F248">
        <v>-1.306519</v>
      </c>
      <c r="G248">
        <v>-5.8428089999999999</v>
      </c>
      <c r="H248">
        <v>100.0314</v>
      </c>
      <c r="I248">
        <f t="shared" si="7"/>
        <v>96.228543359828535</v>
      </c>
    </row>
    <row r="249" spans="1:9" x14ac:dyDescent="0.3">
      <c r="A249">
        <v>2.0625</v>
      </c>
      <c r="B249">
        <v>44.857469999999999</v>
      </c>
      <c r="C249">
        <v>21.546119999999998</v>
      </c>
      <c r="D249">
        <v>-35.243749999999999</v>
      </c>
      <c r="E249">
        <f t="shared" si="6"/>
        <v>-1.6357353435328497</v>
      </c>
      <c r="F249">
        <v>-1.3091930000000001</v>
      </c>
      <c r="G249">
        <v>-5.856611</v>
      </c>
      <c r="H249">
        <v>99.959720000000004</v>
      </c>
      <c r="I249">
        <f t="shared" si="7"/>
        <v>96.213807269804406</v>
      </c>
    </row>
    <row r="250" spans="1:9" x14ac:dyDescent="0.3">
      <c r="A250">
        <v>2.0708340000000001</v>
      </c>
      <c r="B250">
        <v>44.94464</v>
      </c>
      <c r="C250">
        <v>21.542809999999999</v>
      </c>
      <c r="D250">
        <v>-35.287619999999997</v>
      </c>
      <c r="E250">
        <f t="shared" si="6"/>
        <v>-1.6380230805544864</v>
      </c>
      <c r="F250">
        <v>-1.3118559999999999</v>
      </c>
      <c r="G250">
        <v>-5.8703539999999998</v>
      </c>
      <c r="H250">
        <v>100.04770000000001</v>
      </c>
      <c r="I250">
        <f t="shared" si="7"/>
        <v>96.199026524962051</v>
      </c>
    </row>
    <row r="251" spans="1:9" x14ac:dyDescent="0.3">
      <c r="A251">
        <v>2.0791659999999998</v>
      </c>
      <c r="B251">
        <v>45.038209999999999</v>
      </c>
      <c r="C251">
        <v>21.539459999999998</v>
      </c>
      <c r="D251">
        <v>-35.331870000000002</v>
      </c>
      <c r="E251">
        <f t="shared" si="6"/>
        <v>-1.6403322088854597</v>
      </c>
      <c r="F251">
        <v>-1.3145469999999999</v>
      </c>
      <c r="G251">
        <v>-5.8842109999999996</v>
      </c>
      <c r="H251">
        <v>100.00149999999999</v>
      </c>
      <c r="I251">
        <f t="shared" si="7"/>
        <v>96.184067160846652</v>
      </c>
    </row>
    <row r="252" spans="1:9" x14ac:dyDescent="0.3">
      <c r="A252">
        <v>2.0874999999999999</v>
      </c>
      <c r="B252">
        <v>45.127609999999997</v>
      </c>
      <c r="C252">
        <v>21.536079999999998</v>
      </c>
      <c r="D252">
        <v>-35.375819999999997</v>
      </c>
      <c r="E252">
        <f t="shared" si="6"/>
        <v>-1.6426304137057441</v>
      </c>
      <c r="F252">
        <v>-1.317215</v>
      </c>
      <c r="G252">
        <v>-5.8979759999999999</v>
      </c>
      <c r="H252">
        <v>99.996179999999995</v>
      </c>
      <c r="I252">
        <f t="shared" si="7"/>
        <v>96.168973832276507</v>
      </c>
    </row>
    <row r="253" spans="1:9" x14ac:dyDescent="0.3">
      <c r="A253">
        <v>2.0958329999999998</v>
      </c>
      <c r="B253">
        <v>45.213990000000003</v>
      </c>
      <c r="C253">
        <v>21.532640000000001</v>
      </c>
      <c r="D253">
        <v>-35.419029999999999</v>
      </c>
      <c r="E253">
        <f t="shared" si="6"/>
        <v>-1.6448995571374434</v>
      </c>
      <c r="F253">
        <v>-1.3198300000000001</v>
      </c>
      <c r="G253">
        <v>-5.9115039999999999</v>
      </c>
      <c r="H253">
        <v>99.947029999999998</v>
      </c>
      <c r="I253">
        <f t="shared" si="7"/>
        <v>96.153612574796838</v>
      </c>
    </row>
    <row r="254" spans="1:9" x14ac:dyDescent="0.3">
      <c r="A254">
        <v>2.1041669999999999</v>
      </c>
      <c r="B254">
        <v>45.30874</v>
      </c>
      <c r="C254">
        <v>21.529309999999999</v>
      </c>
      <c r="D254">
        <v>-35.462739999999997</v>
      </c>
      <c r="E254">
        <f t="shared" si="6"/>
        <v>-1.6471842339582643</v>
      </c>
      <c r="F254">
        <v>-1.322476</v>
      </c>
      <c r="G254">
        <v>-5.9251880000000003</v>
      </c>
      <c r="H254">
        <v>100.03959999999999</v>
      </c>
      <c r="I254">
        <f t="shared" si="7"/>
        <v>96.138742520317948</v>
      </c>
    </row>
    <row r="255" spans="1:9" x14ac:dyDescent="0.3">
      <c r="A255">
        <v>2.1124999999999998</v>
      </c>
      <c r="B255">
        <v>45.391840000000002</v>
      </c>
      <c r="C255">
        <v>21.526019999999999</v>
      </c>
      <c r="D255">
        <v>-35.507010000000001</v>
      </c>
      <c r="E255">
        <f t="shared" si="6"/>
        <v>-1.6494925675995842</v>
      </c>
      <c r="F255">
        <v>-1.325164</v>
      </c>
      <c r="G255">
        <v>-5.9390599999999996</v>
      </c>
      <c r="H255">
        <v>100.0167</v>
      </c>
      <c r="I255">
        <f t="shared" si="7"/>
        <v>96.124051085112086</v>
      </c>
    </row>
    <row r="256" spans="1:9" x14ac:dyDescent="0.3">
      <c r="A256">
        <v>2.1208339999999999</v>
      </c>
      <c r="B256">
        <v>45.486879999999999</v>
      </c>
      <c r="C256">
        <v>21.522690000000001</v>
      </c>
      <c r="D256">
        <v>-35.551349999999999</v>
      </c>
      <c r="E256">
        <f t="shared" si="6"/>
        <v>-1.6518079292133092</v>
      </c>
      <c r="F256">
        <v>-1.327853</v>
      </c>
      <c r="G256">
        <v>-5.9529490000000003</v>
      </c>
      <c r="H256">
        <v>99.988910000000004</v>
      </c>
      <c r="I256">
        <f t="shared" si="7"/>
        <v>96.109181030633223</v>
      </c>
    </row>
    <row r="257" spans="1:9" x14ac:dyDescent="0.3">
      <c r="A257">
        <v>2.1291660000000001</v>
      </c>
      <c r="B257">
        <v>45.57358</v>
      </c>
      <c r="C257">
        <v>21.51932</v>
      </c>
      <c r="D257">
        <v>-35.594850000000001</v>
      </c>
      <c r="E257">
        <f t="shared" si="6"/>
        <v>-1.654088047391832</v>
      </c>
      <c r="F257">
        <v>-1.330481</v>
      </c>
      <c r="G257">
        <v>-5.9665720000000002</v>
      </c>
      <c r="H257">
        <v>99.973870000000005</v>
      </c>
      <c r="I257">
        <f t="shared" si="7"/>
        <v>96.094132356881317</v>
      </c>
    </row>
    <row r="258" spans="1:9" x14ac:dyDescent="0.3">
      <c r="A258">
        <v>2.1375000000000002</v>
      </c>
      <c r="B258">
        <v>45.666289999999996</v>
      </c>
      <c r="C258">
        <v>21.515989999999999</v>
      </c>
      <c r="D258">
        <v>-35.637869999999999</v>
      </c>
      <c r="E258">
        <f t="shared" si="6"/>
        <v>-1.6563434915149153</v>
      </c>
      <c r="F258">
        <v>-1.3330740000000001</v>
      </c>
      <c r="G258">
        <v>-5.980035</v>
      </c>
      <c r="H258">
        <v>100.04049999999999</v>
      </c>
      <c r="I258">
        <f t="shared" si="7"/>
        <v>96.079262302402441</v>
      </c>
    </row>
    <row r="259" spans="1:9" x14ac:dyDescent="0.3">
      <c r="A259">
        <v>2.1458330000000001</v>
      </c>
      <c r="B259">
        <v>45.755029999999998</v>
      </c>
      <c r="C259">
        <v>21.512589999999999</v>
      </c>
      <c r="D259">
        <v>-35.681739999999998</v>
      </c>
      <c r="E259">
        <f t="shared" ref="E259:E322" si="8">D259/C259</f>
        <v>-1.6586445425678638</v>
      </c>
      <c r="F259">
        <v>-1.335728</v>
      </c>
      <c r="G259">
        <v>-5.9937779999999998</v>
      </c>
      <c r="H259">
        <v>99.931650000000005</v>
      </c>
      <c r="I259">
        <f t="shared" ref="I259:I322" si="9">(C259/22.394)*100</f>
        <v>96.064079664195773</v>
      </c>
    </row>
    <row r="260" spans="1:9" x14ac:dyDescent="0.3">
      <c r="A260">
        <v>2.1541670000000002</v>
      </c>
      <c r="B260">
        <v>45.846710000000002</v>
      </c>
      <c r="C260">
        <v>21.509160000000001</v>
      </c>
      <c r="D260">
        <v>-35.726649999999999</v>
      </c>
      <c r="E260">
        <f t="shared" si="8"/>
        <v>-1.6609969891897218</v>
      </c>
      <c r="F260">
        <v>-1.338452</v>
      </c>
      <c r="G260">
        <v>-6.0078500000000004</v>
      </c>
      <c r="H260">
        <v>100.04559999999999</v>
      </c>
      <c r="I260">
        <f t="shared" si="9"/>
        <v>96.048763061534345</v>
      </c>
    </row>
    <row r="261" spans="1:9" x14ac:dyDescent="0.3">
      <c r="A261">
        <v>2.1625000000000001</v>
      </c>
      <c r="B261">
        <v>45.935200000000002</v>
      </c>
      <c r="C261">
        <v>21.505739999999999</v>
      </c>
      <c r="D261">
        <v>-35.77178</v>
      </c>
      <c r="E261">
        <f t="shared" si="8"/>
        <v>-1.6633596425884438</v>
      </c>
      <c r="F261">
        <v>-1.3411919999999999</v>
      </c>
      <c r="G261">
        <v>-6.0219969999999998</v>
      </c>
      <c r="H261">
        <v>100.00790000000001</v>
      </c>
      <c r="I261">
        <f t="shared" si="9"/>
        <v>96.03349111369117</v>
      </c>
    </row>
    <row r="262" spans="1:9" x14ac:dyDescent="0.3">
      <c r="A262">
        <v>2.1708340000000002</v>
      </c>
      <c r="B262">
        <v>46.025680000000001</v>
      </c>
      <c r="C262">
        <v>21.50226</v>
      </c>
      <c r="D262">
        <v>-35.815849999999998</v>
      </c>
      <c r="E262">
        <f t="shared" si="8"/>
        <v>-1.6656783984567203</v>
      </c>
      <c r="F262">
        <v>-1.3438559999999999</v>
      </c>
      <c r="G262">
        <v>-6.0358080000000003</v>
      </c>
      <c r="H262">
        <v>99.980840000000001</v>
      </c>
      <c r="I262">
        <f t="shared" si="9"/>
        <v>96.017951236938472</v>
      </c>
    </row>
    <row r="263" spans="1:9" x14ac:dyDescent="0.3">
      <c r="A263">
        <v>2.1791659999999999</v>
      </c>
      <c r="B263">
        <v>46.107080000000003</v>
      </c>
      <c r="C263">
        <v>21.498819999999998</v>
      </c>
      <c r="D263">
        <v>-35.860259999999997</v>
      </c>
      <c r="E263">
        <f t="shared" si="8"/>
        <v>-1.6680106163966208</v>
      </c>
      <c r="F263">
        <v>-1.346544</v>
      </c>
      <c r="G263">
        <v>-6.0497290000000001</v>
      </c>
      <c r="H263">
        <v>100.0097</v>
      </c>
      <c r="I263">
        <f t="shared" si="9"/>
        <v>96.00258997945879</v>
      </c>
    </row>
    <row r="264" spans="1:9" x14ac:dyDescent="0.3">
      <c r="A264">
        <v>2.1875</v>
      </c>
      <c r="B264">
        <v>46.202419999999996</v>
      </c>
      <c r="C264">
        <v>21.4953</v>
      </c>
      <c r="D264">
        <v>-35.905700000000003</v>
      </c>
      <c r="E264">
        <f t="shared" si="8"/>
        <v>-1.6703977148492928</v>
      </c>
      <c r="F264">
        <v>-1.349305</v>
      </c>
      <c r="G264">
        <v>-6.0639760000000003</v>
      </c>
      <c r="H264">
        <v>99.975819999999999</v>
      </c>
      <c r="I264">
        <f t="shared" si="9"/>
        <v>95.986871483433063</v>
      </c>
    </row>
    <row r="265" spans="1:9" x14ac:dyDescent="0.3">
      <c r="A265">
        <v>2.1958340000000001</v>
      </c>
      <c r="B265">
        <v>46.291919999999998</v>
      </c>
      <c r="C265">
        <v>21.49174</v>
      </c>
      <c r="D265">
        <v>-35.950310000000002</v>
      </c>
      <c r="E265">
        <f t="shared" si="8"/>
        <v>-1.6727500891040001</v>
      </c>
      <c r="F265">
        <v>-1.352001</v>
      </c>
      <c r="G265">
        <v>-6.0779550000000002</v>
      </c>
      <c r="H265">
        <v>100.0031</v>
      </c>
      <c r="I265">
        <f t="shared" si="9"/>
        <v>95.970974368134335</v>
      </c>
    </row>
    <row r="266" spans="1:9" x14ac:dyDescent="0.3">
      <c r="A266">
        <v>2.2041659999999998</v>
      </c>
      <c r="B266">
        <v>46.380929999999999</v>
      </c>
      <c r="C266">
        <v>21.488219999999998</v>
      </c>
      <c r="D266">
        <v>-35.99503</v>
      </c>
      <c r="E266">
        <f t="shared" si="8"/>
        <v>-1.6751052437102749</v>
      </c>
      <c r="F266">
        <v>-1.354706</v>
      </c>
      <c r="G266">
        <v>-6.0919759999999998</v>
      </c>
      <c r="H266">
        <v>100.0194</v>
      </c>
      <c r="I266">
        <f t="shared" si="9"/>
        <v>95.955255872108609</v>
      </c>
    </row>
    <row r="267" spans="1:9" x14ac:dyDescent="0.3">
      <c r="A267">
        <v>2.2124999999999999</v>
      </c>
      <c r="B267">
        <v>46.46754</v>
      </c>
      <c r="C267">
        <v>21.484649999999998</v>
      </c>
      <c r="D267">
        <v>-36.041060000000002</v>
      </c>
      <c r="E267">
        <f t="shared" si="8"/>
        <v>-1.6775260476665901</v>
      </c>
      <c r="F267">
        <v>-1.357504</v>
      </c>
      <c r="G267">
        <v>-6.1064179999999997</v>
      </c>
      <c r="H267">
        <v>99.9465</v>
      </c>
      <c r="I267">
        <f t="shared" si="9"/>
        <v>95.939314101991599</v>
      </c>
    </row>
    <row r="268" spans="1:9" x14ac:dyDescent="0.3">
      <c r="A268">
        <v>2.2208329999999998</v>
      </c>
      <c r="B268">
        <v>46.558639999999997</v>
      </c>
      <c r="C268">
        <v>21.48104</v>
      </c>
      <c r="D268">
        <v>-36.088120000000004</v>
      </c>
      <c r="E268">
        <f t="shared" si="8"/>
        <v>-1.6799987337670803</v>
      </c>
      <c r="F268">
        <v>-1.3603730000000001</v>
      </c>
      <c r="G268">
        <v>-6.1211919999999997</v>
      </c>
      <c r="H268">
        <v>100.05240000000001</v>
      </c>
      <c r="I268">
        <f t="shared" si="9"/>
        <v>95.923193712601602</v>
      </c>
    </row>
    <row r="269" spans="1:9" x14ac:dyDescent="0.3">
      <c r="A269">
        <v>2.2291669999999999</v>
      </c>
      <c r="B269">
        <v>46.649979999999999</v>
      </c>
      <c r="C269">
        <v>21.477440000000001</v>
      </c>
      <c r="D269">
        <v>-36.133699999999997</v>
      </c>
      <c r="E269">
        <f t="shared" si="8"/>
        <v>-1.6824025582192288</v>
      </c>
      <c r="F269">
        <v>-1.3631359999999999</v>
      </c>
      <c r="G269">
        <v>-6.1354889999999997</v>
      </c>
      <c r="H269">
        <v>99.978430000000003</v>
      </c>
      <c r="I269">
        <f t="shared" si="9"/>
        <v>95.907117978029845</v>
      </c>
    </row>
    <row r="270" spans="1:9" x14ac:dyDescent="0.3">
      <c r="A270">
        <v>2.2374999999999998</v>
      </c>
      <c r="B270">
        <v>46.740969999999997</v>
      </c>
      <c r="C270">
        <v>21.473880000000001</v>
      </c>
      <c r="D270">
        <v>-36.178849999999997</v>
      </c>
      <c r="E270">
        <f t="shared" si="8"/>
        <v>-1.6847840259887825</v>
      </c>
      <c r="F270">
        <v>-1.3658650000000001</v>
      </c>
      <c r="G270">
        <v>-6.1496459999999997</v>
      </c>
      <c r="H270">
        <v>100.0264</v>
      </c>
      <c r="I270">
        <f t="shared" si="9"/>
        <v>95.891220862731103</v>
      </c>
    </row>
    <row r="271" spans="1:9" x14ac:dyDescent="0.3">
      <c r="A271">
        <v>2.2458339999999999</v>
      </c>
      <c r="B271">
        <v>46.835180000000001</v>
      </c>
      <c r="C271">
        <v>21.470300000000002</v>
      </c>
      <c r="D271">
        <v>-36.223640000000003</v>
      </c>
      <c r="E271">
        <f t="shared" si="8"/>
        <v>-1.6871510877817264</v>
      </c>
      <c r="F271">
        <v>-1.3685659999999999</v>
      </c>
      <c r="G271">
        <v>-6.1636839999999999</v>
      </c>
      <c r="H271">
        <v>100.0111</v>
      </c>
      <c r="I271">
        <f t="shared" si="9"/>
        <v>95.875234437795854</v>
      </c>
    </row>
    <row r="272" spans="1:9" x14ac:dyDescent="0.3">
      <c r="A272">
        <v>2.2541660000000001</v>
      </c>
      <c r="B272">
        <v>46.913640000000001</v>
      </c>
      <c r="C272">
        <v>21.466760000000001</v>
      </c>
      <c r="D272">
        <v>-36.269799999999996</v>
      </c>
      <c r="E272">
        <f t="shared" si="8"/>
        <v>-1.6895796105234322</v>
      </c>
      <c r="F272">
        <v>-1.3713649999999999</v>
      </c>
      <c r="G272">
        <v>-6.1781699999999997</v>
      </c>
      <c r="H272">
        <v>100.0003</v>
      </c>
      <c r="I272">
        <f t="shared" si="9"/>
        <v>95.859426632133619</v>
      </c>
    </row>
    <row r="273" spans="1:9" x14ac:dyDescent="0.3">
      <c r="A273">
        <v>2.2625000000000002</v>
      </c>
      <c r="B273">
        <v>47.008400000000002</v>
      </c>
      <c r="C273">
        <v>21.463200000000001</v>
      </c>
      <c r="D273">
        <v>-36.31606</v>
      </c>
      <c r="E273">
        <f t="shared" si="8"/>
        <v>-1.6920151701517014</v>
      </c>
      <c r="F273">
        <v>-1.374169</v>
      </c>
      <c r="G273">
        <v>-6.1926880000000004</v>
      </c>
      <c r="H273">
        <v>99.989689999999996</v>
      </c>
      <c r="I273">
        <f t="shared" si="9"/>
        <v>95.843529516834877</v>
      </c>
    </row>
    <row r="274" spans="1:9" x14ac:dyDescent="0.3">
      <c r="A274">
        <v>2.2708330000000001</v>
      </c>
      <c r="B274">
        <v>47.098520000000001</v>
      </c>
      <c r="C274">
        <v>21.45964</v>
      </c>
      <c r="D274">
        <v>-36.360680000000002</v>
      </c>
      <c r="E274">
        <f t="shared" si="8"/>
        <v>-1.6943751153327828</v>
      </c>
      <c r="F274">
        <v>-1.3768499999999999</v>
      </c>
      <c r="G274">
        <v>-6.2066679999999996</v>
      </c>
      <c r="H274">
        <v>100.02549999999999</v>
      </c>
      <c r="I274">
        <f t="shared" si="9"/>
        <v>95.827632401536135</v>
      </c>
    </row>
    <row r="275" spans="1:9" x14ac:dyDescent="0.3">
      <c r="A275">
        <v>2.2791670000000002</v>
      </c>
      <c r="B275">
        <v>47.187019999999997</v>
      </c>
      <c r="C275">
        <v>21.456019999999999</v>
      </c>
      <c r="D275">
        <v>-36.40605</v>
      </c>
      <c r="E275">
        <f t="shared" si="8"/>
        <v>-1.696775543646958</v>
      </c>
      <c r="F275">
        <v>-1.379586</v>
      </c>
      <c r="G275">
        <v>-6.2208959999999998</v>
      </c>
      <c r="H275">
        <v>99.962109999999996</v>
      </c>
      <c r="I275">
        <f t="shared" si="9"/>
        <v>95.811467357327857</v>
      </c>
    </row>
    <row r="276" spans="1:9" x14ac:dyDescent="0.3">
      <c r="A276">
        <v>2.2875000000000001</v>
      </c>
      <c r="B276">
        <v>47.271740000000001</v>
      </c>
      <c r="C276">
        <v>21.452369999999998</v>
      </c>
      <c r="D276">
        <v>-36.450899999999997</v>
      </c>
      <c r="E276">
        <f t="shared" si="8"/>
        <v>-1.6991549185474613</v>
      </c>
      <c r="F276">
        <v>-1.3822840000000001</v>
      </c>
      <c r="G276">
        <v>-6.2349560000000004</v>
      </c>
      <c r="H276">
        <v>100.01430000000001</v>
      </c>
      <c r="I276">
        <f t="shared" si="9"/>
        <v>95.795168348664816</v>
      </c>
    </row>
    <row r="277" spans="1:9" x14ac:dyDescent="0.3">
      <c r="A277">
        <v>2.2958340000000002</v>
      </c>
      <c r="B277">
        <v>47.359340000000003</v>
      </c>
      <c r="C277">
        <v>21.44875</v>
      </c>
      <c r="D277">
        <v>-36.495100000000001</v>
      </c>
      <c r="E277">
        <f t="shared" si="8"/>
        <v>-1.7015024185558598</v>
      </c>
      <c r="F277">
        <v>-1.3849370000000001</v>
      </c>
      <c r="G277">
        <v>-6.2488099999999998</v>
      </c>
      <c r="H277">
        <v>99.965639999999993</v>
      </c>
      <c r="I277">
        <f t="shared" si="9"/>
        <v>95.779003304456552</v>
      </c>
    </row>
    <row r="278" spans="1:9" x14ac:dyDescent="0.3">
      <c r="A278">
        <v>2.3041659999999999</v>
      </c>
      <c r="B278">
        <v>47.447560000000003</v>
      </c>
      <c r="C278">
        <v>21.445160000000001</v>
      </c>
      <c r="D278">
        <v>-36.538609999999998</v>
      </c>
      <c r="E278">
        <f t="shared" si="8"/>
        <v>-1.7038161524558453</v>
      </c>
      <c r="F278">
        <v>-1.3875379999999999</v>
      </c>
      <c r="G278">
        <v>-6.2624370000000003</v>
      </c>
      <c r="H278">
        <v>100.008</v>
      </c>
      <c r="I278">
        <f t="shared" si="9"/>
        <v>95.762972224703063</v>
      </c>
    </row>
    <row r="279" spans="1:9" x14ac:dyDescent="0.3">
      <c r="A279">
        <v>2.3125</v>
      </c>
      <c r="B279">
        <v>47.534709999999997</v>
      </c>
      <c r="C279">
        <v>21.441500000000001</v>
      </c>
      <c r="D279">
        <v>-36.583320000000001</v>
      </c>
      <c r="E279">
        <f t="shared" si="8"/>
        <v>-1.7061921973742509</v>
      </c>
      <c r="F279">
        <v>-1.390225</v>
      </c>
      <c r="G279">
        <v>-6.2764550000000003</v>
      </c>
      <c r="H279">
        <v>99.971909999999994</v>
      </c>
      <c r="I279">
        <f t="shared" si="9"/>
        <v>95.746628561221769</v>
      </c>
    </row>
    <row r="280" spans="1:9" x14ac:dyDescent="0.3">
      <c r="A280">
        <v>2.3208340000000001</v>
      </c>
      <c r="B280">
        <v>47.626950000000001</v>
      </c>
      <c r="C280">
        <v>21.437840000000001</v>
      </c>
      <c r="D280">
        <v>-36.628079999999997</v>
      </c>
      <c r="E280">
        <f t="shared" si="8"/>
        <v>-1.7085713859232083</v>
      </c>
      <c r="F280">
        <v>-1.392916</v>
      </c>
      <c r="G280">
        <v>-6.2904929999999997</v>
      </c>
      <c r="H280">
        <v>100.0468</v>
      </c>
      <c r="I280">
        <f t="shared" si="9"/>
        <v>95.730284897740475</v>
      </c>
    </row>
    <row r="281" spans="1:9" x14ac:dyDescent="0.3">
      <c r="A281">
        <v>2.3291659999999998</v>
      </c>
      <c r="B281">
        <v>47.71228</v>
      </c>
      <c r="C281">
        <v>21.434149999999999</v>
      </c>
      <c r="D281">
        <v>-36.673279999999998</v>
      </c>
      <c r="E281">
        <f t="shared" si="8"/>
        <v>-1.7109743096880445</v>
      </c>
      <c r="F281">
        <v>-1.395637</v>
      </c>
      <c r="G281">
        <v>-6.3046699999999998</v>
      </c>
      <c r="H281">
        <v>100.01560000000001</v>
      </c>
      <c r="I281">
        <f t="shared" si="9"/>
        <v>95.71380726980442</v>
      </c>
    </row>
    <row r="282" spans="1:9" x14ac:dyDescent="0.3">
      <c r="A282">
        <v>2.3374999999999999</v>
      </c>
      <c r="B282">
        <v>47.79898</v>
      </c>
      <c r="C282">
        <v>21.430420000000002</v>
      </c>
      <c r="D282">
        <v>-36.717480000000002</v>
      </c>
      <c r="E282">
        <f t="shared" si="8"/>
        <v>-1.7133345963354893</v>
      </c>
      <c r="F282">
        <v>-1.3982870000000001</v>
      </c>
      <c r="G282">
        <v>-6.3185279999999997</v>
      </c>
      <c r="H282">
        <v>99.991470000000007</v>
      </c>
      <c r="I282">
        <f t="shared" si="9"/>
        <v>95.697151022595349</v>
      </c>
    </row>
    <row r="283" spans="1:9" x14ac:dyDescent="0.3">
      <c r="A283">
        <v>2.3458329999999998</v>
      </c>
      <c r="B283">
        <v>47.887250000000002</v>
      </c>
      <c r="C283">
        <v>21.426690000000001</v>
      </c>
      <c r="D283">
        <v>-36.761629999999997</v>
      </c>
      <c r="E283">
        <f t="shared" si="8"/>
        <v>-1.7156933712113254</v>
      </c>
      <c r="F283">
        <v>-1.40093</v>
      </c>
      <c r="G283">
        <v>-6.3323689999999999</v>
      </c>
      <c r="H283">
        <v>99.998440000000002</v>
      </c>
      <c r="I283">
        <f t="shared" si="9"/>
        <v>95.680494775386265</v>
      </c>
    </row>
    <row r="284" spans="1:9" x14ac:dyDescent="0.3">
      <c r="A284">
        <v>2.3541669999999999</v>
      </c>
      <c r="B284">
        <v>47.970860000000002</v>
      </c>
      <c r="C284">
        <v>21.42295</v>
      </c>
      <c r="D284">
        <v>-36.806829999999998</v>
      </c>
      <c r="E284">
        <f t="shared" si="8"/>
        <v>-1.7181027822965558</v>
      </c>
      <c r="F284">
        <v>-1.4036519999999999</v>
      </c>
      <c r="G284">
        <v>-6.346552</v>
      </c>
      <c r="H284">
        <v>99.996089999999995</v>
      </c>
      <c r="I284">
        <f t="shared" si="9"/>
        <v>95.663793873358941</v>
      </c>
    </row>
    <row r="285" spans="1:9" x14ac:dyDescent="0.3">
      <c r="A285">
        <v>2.3624999999999998</v>
      </c>
      <c r="B285">
        <v>48.058619999999998</v>
      </c>
      <c r="C285">
        <v>21.419229999999999</v>
      </c>
      <c r="D285">
        <v>-36.851750000000003</v>
      </c>
      <c r="E285">
        <f t="shared" si="8"/>
        <v>-1.7204983559166227</v>
      </c>
      <c r="F285">
        <v>-1.4063540000000001</v>
      </c>
      <c r="G285">
        <v>-6.3606470000000002</v>
      </c>
      <c r="H285">
        <v>100.0128</v>
      </c>
      <c r="I285">
        <f t="shared" si="9"/>
        <v>95.647182280968124</v>
      </c>
    </row>
    <row r="286" spans="1:9" x14ac:dyDescent="0.3">
      <c r="A286">
        <v>2.3708339999999999</v>
      </c>
      <c r="B286">
        <v>48.152500000000003</v>
      </c>
      <c r="C286">
        <v>21.41545</v>
      </c>
      <c r="D286">
        <v>-36.897680000000001</v>
      </c>
      <c r="E286">
        <f t="shared" si="8"/>
        <v>-1.7229467510605661</v>
      </c>
      <c r="F286">
        <v>-1.409122</v>
      </c>
      <c r="G286">
        <v>-6.3750619999999998</v>
      </c>
      <c r="H286">
        <v>99.999120000000005</v>
      </c>
      <c r="I286">
        <f t="shared" si="9"/>
        <v>95.630302759667771</v>
      </c>
    </row>
    <row r="287" spans="1:9" x14ac:dyDescent="0.3">
      <c r="A287">
        <v>2.3791660000000001</v>
      </c>
      <c r="B287">
        <v>48.238759999999999</v>
      </c>
      <c r="C287">
        <v>21.4117</v>
      </c>
      <c r="D287">
        <v>-36.94258</v>
      </c>
      <c r="E287">
        <f t="shared" si="8"/>
        <v>-1.7253454886814219</v>
      </c>
      <c r="F287">
        <v>-1.4118139999999999</v>
      </c>
      <c r="G287">
        <v>-6.3891499999999999</v>
      </c>
      <c r="H287">
        <v>100.0129</v>
      </c>
      <c r="I287">
        <f t="shared" si="9"/>
        <v>95.613557202822193</v>
      </c>
    </row>
    <row r="288" spans="1:9" x14ac:dyDescent="0.3">
      <c r="A288">
        <v>2.3875000000000002</v>
      </c>
      <c r="B288">
        <v>48.324680000000001</v>
      </c>
      <c r="C288">
        <v>21.407959999999999</v>
      </c>
      <c r="D288">
        <v>-36.98753</v>
      </c>
      <c r="E288">
        <f t="shared" si="8"/>
        <v>-1.727746595191695</v>
      </c>
      <c r="F288">
        <v>-1.4145099999999999</v>
      </c>
      <c r="G288">
        <v>-6.4032499999999999</v>
      </c>
      <c r="H288">
        <v>100.0094</v>
      </c>
      <c r="I288">
        <f t="shared" si="9"/>
        <v>95.596856300794869</v>
      </c>
    </row>
    <row r="289" spans="1:9" x14ac:dyDescent="0.3">
      <c r="A289">
        <v>2.3958330000000001</v>
      </c>
      <c r="B289">
        <v>48.411569999999998</v>
      </c>
      <c r="C289">
        <v>21.404170000000001</v>
      </c>
      <c r="D289">
        <v>-37.033389999999997</v>
      </c>
      <c r="E289">
        <f t="shared" si="8"/>
        <v>-1.7301950974973566</v>
      </c>
      <c r="F289">
        <v>-1.4172689999999999</v>
      </c>
      <c r="G289">
        <v>-6.4176440000000001</v>
      </c>
      <c r="H289">
        <v>99.949960000000004</v>
      </c>
      <c r="I289">
        <f t="shared" si="9"/>
        <v>95.579932124676262</v>
      </c>
    </row>
    <row r="290" spans="1:9" x14ac:dyDescent="0.3">
      <c r="A290">
        <v>2.4041670000000002</v>
      </c>
      <c r="B290">
        <v>48.498899999999999</v>
      </c>
      <c r="C290">
        <v>21.40043</v>
      </c>
      <c r="D290">
        <v>-37.07931</v>
      </c>
      <c r="E290">
        <f t="shared" si="8"/>
        <v>-1.7326432225894526</v>
      </c>
      <c r="F290">
        <v>-1.420031</v>
      </c>
      <c r="G290">
        <v>-6.4320599999999999</v>
      </c>
      <c r="H290">
        <v>100.04349999999999</v>
      </c>
      <c r="I290">
        <f t="shared" si="9"/>
        <v>95.563231222648938</v>
      </c>
    </row>
    <row r="291" spans="1:9" x14ac:dyDescent="0.3">
      <c r="A291">
        <v>2.4125000000000001</v>
      </c>
      <c r="B291">
        <v>48.589599999999997</v>
      </c>
      <c r="C291">
        <v>21.396660000000001</v>
      </c>
      <c r="D291">
        <v>-37.125059999999998</v>
      </c>
      <c r="E291">
        <f t="shared" si="8"/>
        <v>-1.7350866911003866</v>
      </c>
      <c r="F291">
        <v>-1.4227799999999999</v>
      </c>
      <c r="G291">
        <v>-6.4464199999999998</v>
      </c>
      <c r="H291">
        <v>99.930449999999993</v>
      </c>
      <c r="I291">
        <f t="shared" si="9"/>
        <v>95.546396356166838</v>
      </c>
    </row>
    <row r="292" spans="1:9" x14ac:dyDescent="0.3">
      <c r="A292">
        <v>2.4208340000000002</v>
      </c>
      <c r="B292">
        <v>48.671680000000002</v>
      </c>
      <c r="C292">
        <v>21.392900000000001</v>
      </c>
      <c r="D292">
        <v>-37.170940000000002</v>
      </c>
      <c r="E292">
        <f t="shared" si="8"/>
        <v>-1.7375362854031011</v>
      </c>
      <c r="F292">
        <v>-1.4255370000000001</v>
      </c>
      <c r="G292">
        <v>-6.4608220000000003</v>
      </c>
      <c r="H292">
        <v>100.04940000000001</v>
      </c>
      <c r="I292">
        <f t="shared" si="9"/>
        <v>95.529606144502992</v>
      </c>
    </row>
    <row r="293" spans="1:9" x14ac:dyDescent="0.3">
      <c r="A293">
        <v>2.4291659999999999</v>
      </c>
      <c r="B293">
        <v>48.757539999999999</v>
      </c>
      <c r="C293">
        <v>21.389060000000001</v>
      </c>
      <c r="D293">
        <v>-37.216299999999997</v>
      </c>
      <c r="E293">
        <f t="shared" si="8"/>
        <v>-1.7399689373913578</v>
      </c>
      <c r="F293">
        <v>-1.4282589999999999</v>
      </c>
      <c r="G293">
        <v>-6.4750620000000003</v>
      </c>
      <c r="H293">
        <v>99.977059999999994</v>
      </c>
      <c r="I293">
        <f t="shared" si="9"/>
        <v>95.512458694293116</v>
      </c>
    </row>
    <row r="294" spans="1:9" x14ac:dyDescent="0.3">
      <c r="A294">
        <v>2.4375</v>
      </c>
      <c r="B294">
        <v>48.849780000000003</v>
      </c>
      <c r="C294">
        <v>21.385269999999998</v>
      </c>
      <c r="D294">
        <v>-37.260689999999997</v>
      </c>
      <c r="E294">
        <f t="shared" si="8"/>
        <v>-1.7423530308478685</v>
      </c>
      <c r="F294">
        <v>-1.430906</v>
      </c>
      <c r="G294">
        <v>-6.4889840000000003</v>
      </c>
      <c r="H294">
        <v>99.983810000000005</v>
      </c>
      <c r="I294">
        <f t="shared" si="9"/>
        <v>95.495534518174509</v>
      </c>
    </row>
    <row r="295" spans="1:9" x14ac:dyDescent="0.3">
      <c r="A295">
        <v>2.4458340000000001</v>
      </c>
      <c r="B295">
        <v>48.931109999999997</v>
      </c>
      <c r="C295">
        <v>21.381440000000001</v>
      </c>
      <c r="D295">
        <v>-37.305300000000003</v>
      </c>
      <c r="E295">
        <f t="shared" si="8"/>
        <v>-1.7447515228160497</v>
      </c>
      <c r="F295">
        <v>-1.433567</v>
      </c>
      <c r="G295">
        <v>-6.502974</v>
      </c>
      <c r="H295">
        <v>100.0279</v>
      </c>
      <c r="I295">
        <f t="shared" si="9"/>
        <v>95.478431722782901</v>
      </c>
    </row>
    <row r="296" spans="1:9" x14ac:dyDescent="0.3">
      <c r="A296">
        <v>2.4541659999999998</v>
      </c>
      <c r="B296">
        <v>49.019500000000001</v>
      </c>
      <c r="C296">
        <v>21.37763</v>
      </c>
      <c r="D296">
        <v>-37.349629999999998</v>
      </c>
      <c r="E296">
        <f t="shared" si="8"/>
        <v>-1.7471361418454712</v>
      </c>
      <c r="F296">
        <v>-1.436212</v>
      </c>
      <c r="G296">
        <v>-6.5168819999999998</v>
      </c>
      <c r="H296">
        <v>100.002</v>
      </c>
      <c r="I296">
        <f t="shared" si="9"/>
        <v>95.461418237027786</v>
      </c>
    </row>
    <row r="297" spans="1:9" x14ac:dyDescent="0.3">
      <c r="A297">
        <v>2.4624999999999999</v>
      </c>
      <c r="B297">
        <v>49.10727</v>
      </c>
      <c r="C297">
        <v>21.37379</v>
      </c>
      <c r="D297">
        <v>-37.394300000000001</v>
      </c>
      <c r="E297">
        <f t="shared" si="8"/>
        <v>-1.7495399739587598</v>
      </c>
      <c r="F297">
        <v>-1.438879</v>
      </c>
      <c r="G297">
        <v>-6.5308989999999998</v>
      </c>
      <c r="H297">
        <v>99.983310000000003</v>
      </c>
      <c r="I297">
        <f t="shared" si="9"/>
        <v>95.444270786817896</v>
      </c>
    </row>
    <row r="298" spans="1:9" x14ac:dyDescent="0.3">
      <c r="A298">
        <v>2.4708329999999998</v>
      </c>
      <c r="B298">
        <v>49.192839999999997</v>
      </c>
      <c r="C298">
        <v>21.369949999999999</v>
      </c>
      <c r="D298">
        <v>-37.439579999999999</v>
      </c>
      <c r="E298">
        <f t="shared" si="8"/>
        <v>-1.7519732147244145</v>
      </c>
      <c r="F298">
        <v>-1.441587</v>
      </c>
      <c r="G298">
        <v>-6.5451090000000001</v>
      </c>
      <c r="H298">
        <v>100.033</v>
      </c>
      <c r="I298">
        <f t="shared" si="9"/>
        <v>95.42712333660802</v>
      </c>
    </row>
    <row r="299" spans="1:9" x14ac:dyDescent="0.3">
      <c r="A299">
        <v>2.4791669999999999</v>
      </c>
      <c r="B299">
        <v>49.277740000000001</v>
      </c>
      <c r="C299">
        <v>21.36608</v>
      </c>
      <c r="D299">
        <v>-37.483319999999999</v>
      </c>
      <c r="E299">
        <f t="shared" si="8"/>
        <v>-1.7543377166050111</v>
      </c>
      <c r="F299">
        <v>-1.4441850000000001</v>
      </c>
      <c r="G299">
        <v>-6.5588249999999997</v>
      </c>
      <c r="H299">
        <v>99.979089999999999</v>
      </c>
      <c r="I299">
        <f t="shared" si="9"/>
        <v>95.409841921943382</v>
      </c>
    </row>
    <row r="300" spans="1:9" x14ac:dyDescent="0.3">
      <c r="A300">
        <v>2.4874999999999998</v>
      </c>
      <c r="B300">
        <v>49.363300000000002</v>
      </c>
      <c r="C300">
        <v>21.362159999999999</v>
      </c>
      <c r="D300">
        <v>-37.527670000000001</v>
      </c>
      <c r="E300">
        <f t="shared" si="8"/>
        <v>-1.7567357420785166</v>
      </c>
      <c r="F300">
        <v>-1.4468259999999999</v>
      </c>
      <c r="G300">
        <v>-6.5727359999999999</v>
      </c>
      <c r="H300">
        <v>100.00830000000001</v>
      </c>
      <c r="I300">
        <f t="shared" si="9"/>
        <v>95.392337233187462</v>
      </c>
    </row>
    <row r="301" spans="1:9" x14ac:dyDescent="0.3">
      <c r="A301">
        <v>2.4958339999999999</v>
      </c>
      <c r="B301">
        <v>49.450719999999997</v>
      </c>
      <c r="C301">
        <v>21.358270000000001</v>
      </c>
      <c r="D301">
        <v>-37.57246</v>
      </c>
      <c r="E301">
        <f t="shared" si="8"/>
        <v>-1.7591527778232974</v>
      </c>
      <c r="F301">
        <v>-1.449498</v>
      </c>
      <c r="G301">
        <v>-6.5867940000000003</v>
      </c>
      <c r="H301">
        <v>99.996399999999994</v>
      </c>
      <c r="I301">
        <f t="shared" si="9"/>
        <v>95.374966508886317</v>
      </c>
    </row>
    <row r="302" spans="1:9" x14ac:dyDescent="0.3">
      <c r="A302">
        <v>2.5041660000000001</v>
      </c>
      <c r="B302">
        <v>49.536479999999997</v>
      </c>
      <c r="C302">
        <v>21.354410000000001</v>
      </c>
      <c r="D302">
        <v>-37.616329999999998</v>
      </c>
      <c r="E302">
        <f t="shared" si="8"/>
        <v>-1.7615251369623415</v>
      </c>
      <c r="F302">
        <v>-1.4521040000000001</v>
      </c>
      <c r="G302">
        <v>-6.6005549999999999</v>
      </c>
      <c r="H302">
        <v>99.981800000000007</v>
      </c>
      <c r="I302">
        <f t="shared" si="9"/>
        <v>95.357729749039933</v>
      </c>
    </row>
    <row r="303" spans="1:9" x14ac:dyDescent="0.3">
      <c r="A303">
        <v>2.5125000000000002</v>
      </c>
      <c r="B303">
        <v>49.619720000000001</v>
      </c>
      <c r="C303">
        <v>21.350519999999999</v>
      </c>
      <c r="D303">
        <v>-37.661059999999999</v>
      </c>
      <c r="E303">
        <f t="shared" si="8"/>
        <v>-1.7639411124412896</v>
      </c>
      <c r="F303">
        <v>-1.4547669999999999</v>
      </c>
      <c r="G303">
        <v>-6.6145870000000002</v>
      </c>
      <c r="H303">
        <v>100.0175</v>
      </c>
      <c r="I303">
        <f t="shared" si="9"/>
        <v>95.340359024738774</v>
      </c>
    </row>
    <row r="304" spans="1:9" x14ac:dyDescent="0.3">
      <c r="A304">
        <v>2.5208330000000001</v>
      </c>
      <c r="B304">
        <v>49.706679999999999</v>
      </c>
      <c r="C304">
        <v>21.346540000000001</v>
      </c>
      <c r="D304">
        <v>-37.706020000000002</v>
      </c>
      <c r="E304">
        <f t="shared" si="8"/>
        <v>-1.7663761902397297</v>
      </c>
      <c r="F304">
        <v>-1.457449</v>
      </c>
      <c r="G304">
        <v>-6.6287019999999997</v>
      </c>
      <c r="H304">
        <v>100.0264</v>
      </c>
      <c r="I304">
        <f t="shared" si="9"/>
        <v>95.322586407073345</v>
      </c>
    </row>
    <row r="305" spans="1:9" x14ac:dyDescent="0.3">
      <c r="A305">
        <v>2.5291670000000002</v>
      </c>
      <c r="B305">
        <v>49.793819999999997</v>
      </c>
      <c r="C305">
        <v>21.342580000000002</v>
      </c>
      <c r="D305">
        <v>-37.751260000000002</v>
      </c>
      <c r="E305">
        <f t="shared" si="8"/>
        <v>-1.7688236380044025</v>
      </c>
      <c r="F305">
        <v>-1.4601489999999999</v>
      </c>
      <c r="G305">
        <v>-6.6429070000000001</v>
      </c>
      <c r="H305">
        <v>99.987920000000003</v>
      </c>
      <c r="I305">
        <f t="shared" si="9"/>
        <v>95.304903099044395</v>
      </c>
    </row>
    <row r="306" spans="1:9" x14ac:dyDescent="0.3">
      <c r="A306">
        <v>2.5375000000000001</v>
      </c>
      <c r="B306">
        <v>49.877719999999997</v>
      </c>
      <c r="C306">
        <v>21.3386</v>
      </c>
      <c r="D306">
        <v>-37.796129999999998</v>
      </c>
      <c r="E306">
        <f t="shared" si="8"/>
        <v>-1.771256314847272</v>
      </c>
      <c r="F306">
        <v>-1.46282</v>
      </c>
      <c r="G306">
        <v>-6.6569900000000004</v>
      </c>
      <c r="H306">
        <v>99.989310000000003</v>
      </c>
      <c r="I306">
        <f t="shared" si="9"/>
        <v>95.287130481378952</v>
      </c>
    </row>
    <row r="307" spans="1:9" x14ac:dyDescent="0.3">
      <c r="A307">
        <v>2.5458340000000002</v>
      </c>
      <c r="B307">
        <v>49.95796</v>
      </c>
      <c r="C307">
        <v>21.334620000000001</v>
      </c>
      <c r="D307">
        <v>-37.841720000000002</v>
      </c>
      <c r="E307">
        <f t="shared" si="8"/>
        <v>-1.7737236472925226</v>
      </c>
      <c r="F307">
        <v>-1.465546</v>
      </c>
      <c r="G307">
        <v>-6.6713129999999996</v>
      </c>
      <c r="H307">
        <v>99.972589999999997</v>
      </c>
      <c r="I307">
        <f t="shared" si="9"/>
        <v>95.269357863713509</v>
      </c>
    </row>
    <row r="308" spans="1:9" x14ac:dyDescent="0.3">
      <c r="A308">
        <v>2.5541659999999999</v>
      </c>
      <c r="B308">
        <v>50.047730000000001</v>
      </c>
      <c r="C308">
        <v>21.330549999999999</v>
      </c>
      <c r="D308">
        <v>-37.887279999999997</v>
      </c>
      <c r="E308">
        <f t="shared" si="8"/>
        <v>-1.7761979883312899</v>
      </c>
      <c r="F308">
        <v>-1.4682679999999999</v>
      </c>
      <c r="G308">
        <v>-6.6856200000000001</v>
      </c>
      <c r="H308">
        <v>100.0197</v>
      </c>
      <c r="I308">
        <f t="shared" si="9"/>
        <v>95.251183352683753</v>
      </c>
    </row>
    <row r="309" spans="1:9" x14ac:dyDescent="0.3">
      <c r="A309">
        <v>2.5625</v>
      </c>
      <c r="B309">
        <v>50.125399999999999</v>
      </c>
      <c r="C309">
        <v>21.326609999999999</v>
      </c>
      <c r="D309">
        <v>-37.932540000000003</v>
      </c>
      <c r="E309">
        <f t="shared" si="8"/>
        <v>-1.7786483646486715</v>
      </c>
      <c r="F309">
        <v>-1.470969</v>
      </c>
      <c r="G309">
        <v>-6.6998369999999996</v>
      </c>
      <c r="H309">
        <v>100.01739999999999</v>
      </c>
      <c r="I309">
        <f t="shared" si="9"/>
        <v>95.233589354291325</v>
      </c>
    </row>
    <row r="310" spans="1:9" x14ac:dyDescent="0.3">
      <c r="A310">
        <v>2.5708340000000001</v>
      </c>
      <c r="B310">
        <v>50.220700000000001</v>
      </c>
      <c r="C310">
        <v>21.32263</v>
      </c>
      <c r="D310">
        <v>-37.977020000000003</v>
      </c>
      <c r="E310">
        <f t="shared" si="8"/>
        <v>-1.7810664069113427</v>
      </c>
      <c r="F310">
        <v>-1.473611</v>
      </c>
      <c r="G310">
        <v>-6.7137979999999997</v>
      </c>
      <c r="H310">
        <v>99.988900000000001</v>
      </c>
      <c r="I310">
        <f t="shared" si="9"/>
        <v>95.215816736625897</v>
      </c>
    </row>
    <row r="311" spans="1:9" x14ac:dyDescent="0.3">
      <c r="A311">
        <v>2.5791659999999998</v>
      </c>
      <c r="B311">
        <v>50.301110000000001</v>
      </c>
      <c r="C311">
        <v>21.318650000000002</v>
      </c>
      <c r="D311">
        <v>-38.020780000000002</v>
      </c>
      <c r="E311">
        <f t="shared" si="8"/>
        <v>-1.7834515787819585</v>
      </c>
      <c r="F311">
        <v>-1.476199</v>
      </c>
      <c r="G311">
        <v>-6.7275239999999998</v>
      </c>
      <c r="H311">
        <v>99.95196</v>
      </c>
      <c r="I311">
        <f t="shared" si="9"/>
        <v>95.198044118960439</v>
      </c>
    </row>
    <row r="312" spans="1:9" x14ac:dyDescent="0.3">
      <c r="A312">
        <v>2.5874999999999999</v>
      </c>
      <c r="B312">
        <v>50.38194</v>
      </c>
      <c r="C312">
        <v>21.314630000000001</v>
      </c>
      <c r="D312">
        <v>-38.065060000000003</v>
      </c>
      <c r="E312">
        <f t="shared" si="8"/>
        <v>-1.7858653891716629</v>
      </c>
      <c r="F312">
        <v>-1.4788289999999999</v>
      </c>
      <c r="G312">
        <v>-6.741428</v>
      </c>
      <c r="H312">
        <v>100.03449999999999</v>
      </c>
      <c r="I312">
        <f t="shared" si="9"/>
        <v>95.180092882021981</v>
      </c>
    </row>
    <row r="313" spans="1:9" x14ac:dyDescent="0.3">
      <c r="A313">
        <v>2.5958329999999998</v>
      </c>
      <c r="B313">
        <v>50.465290000000003</v>
      </c>
      <c r="C313">
        <v>21.310649999999999</v>
      </c>
      <c r="D313">
        <v>-38.109059999999999</v>
      </c>
      <c r="E313">
        <f t="shared" si="8"/>
        <v>-1.7882636146715376</v>
      </c>
      <c r="F313">
        <v>-1.481436</v>
      </c>
      <c r="G313">
        <v>-6.7552320000000003</v>
      </c>
      <c r="H313">
        <v>99.988190000000003</v>
      </c>
      <c r="I313">
        <f t="shared" si="9"/>
        <v>95.162320264356524</v>
      </c>
    </row>
    <row r="314" spans="1:9" x14ac:dyDescent="0.3">
      <c r="A314">
        <v>2.6041669999999999</v>
      </c>
      <c r="B314">
        <v>50.550440000000002</v>
      </c>
      <c r="C314">
        <v>21.30669</v>
      </c>
      <c r="D314">
        <v>-38.153500000000001</v>
      </c>
      <c r="E314">
        <f t="shared" si="8"/>
        <v>-1.7906817060744771</v>
      </c>
      <c r="F314">
        <v>-1.484075</v>
      </c>
      <c r="G314">
        <v>-6.7691889999999999</v>
      </c>
      <c r="H314">
        <v>100.0654</v>
      </c>
      <c r="I314">
        <f t="shared" si="9"/>
        <v>95.144636956327588</v>
      </c>
    </row>
    <row r="315" spans="1:9" x14ac:dyDescent="0.3">
      <c r="A315">
        <v>2.6124999999999998</v>
      </c>
      <c r="B315">
        <v>50.640720000000002</v>
      </c>
      <c r="C315">
        <v>21.302659999999999</v>
      </c>
      <c r="D315">
        <v>-38.198059999999998</v>
      </c>
      <c r="E315">
        <f t="shared" si="8"/>
        <v>-1.7931122216662143</v>
      </c>
      <c r="F315">
        <v>-1.48672</v>
      </c>
      <c r="G315">
        <v>-6.7831789999999996</v>
      </c>
      <c r="H315">
        <v>99.985259999999997</v>
      </c>
      <c r="I315">
        <f t="shared" si="9"/>
        <v>95.126641064570876</v>
      </c>
    </row>
    <row r="316" spans="1:9" x14ac:dyDescent="0.3">
      <c r="A316">
        <v>2.6208339999999999</v>
      </c>
      <c r="B316">
        <v>50.722160000000002</v>
      </c>
      <c r="C316">
        <v>21.298629999999999</v>
      </c>
      <c r="D316">
        <v>-38.24268</v>
      </c>
      <c r="E316">
        <f t="shared" si="8"/>
        <v>-1.7955464741159408</v>
      </c>
      <c r="F316">
        <v>-1.489368</v>
      </c>
      <c r="G316">
        <v>-6.7971890000000004</v>
      </c>
      <c r="H316">
        <v>99.957040000000006</v>
      </c>
      <c r="I316">
        <f t="shared" si="9"/>
        <v>95.10864517281415</v>
      </c>
    </row>
    <row r="317" spans="1:9" x14ac:dyDescent="0.3">
      <c r="A317">
        <v>2.6291660000000001</v>
      </c>
      <c r="B317">
        <v>50.803910000000002</v>
      </c>
      <c r="C317">
        <v>21.29458</v>
      </c>
      <c r="D317">
        <v>-38.287399999999998</v>
      </c>
      <c r="E317">
        <f t="shared" si="8"/>
        <v>-1.7979880326355344</v>
      </c>
      <c r="F317">
        <v>-1.492021</v>
      </c>
      <c r="G317">
        <v>-6.8112310000000003</v>
      </c>
      <c r="H317">
        <v>99.98321</v>
      </c>
      <c r="I317">
        <f t="shared" si="9"/>
        <v>95.090559971420916</v>
      </c>
    </row>
    <row r="318" spans="1:9" x14ac:dyDescent="0.3">
      <c r="A318">
        <v>2.6375000000000002</v>
      </c>
      <c r="B318">
        <v>50.887619999999998</v>
      </c>
      <c r="C318">
        <v>21.29054</v>
      </c>
      <c r="D318">
        <v>-38.331629999999997</v>
      </c>
      <c r="E318">
        <f t="shared" si="8"/>
        <v>-1.8004066594835075</v>
      </c>
      <c r="F318">
        <v>-1.4946379999999999</v>
      </c>
      <c r="G318">
        <v>-6.8251179999999998</v>
      </c>
      <c r="H318">
        <v>100.0072</v>
      </c>
      <c r="I318">
        <f t="shared" si="9"/>
        <v>95.07251942484595</v>
      </c>
    </row>
    <row r="319" spans="1:9" x14ac:dyDescent="0.3">
      <c r="A319">
        <v>2.6458330000000001</v>
      </c>
      <c r="B319">
        <v>50.97128</v>
      </c>
      <c r="C319">
        <v>21.286449999999999</v>
      </c>
      <c r="D319">
        <v>-38.375630000000001</v>
      </c>
      <c r="E319">
        <f t="shared" si="8"/>
        <v>-1.8028196340864731</v>
      </c>
      <c r="F319">
        <v>-1.497241</v>
      </c>
      <c r="G319">
        <v>-6.8389300000000004</v>
      </c>
      <c r="H319">
        <v>100.0415</v>
      </c>
      <c r="I319">
        <f t="shared" si="9"/>
        <v>95.054255604179687</v>
      </c>
    </row>
    <row r="320" spans="1:9" x14ac:dyDescent="0.3">
      <c r="A320">
        <v>2.6541670000000002</v>
      </c>
      <c r="B320">
        <v>51.0563</v>
      </c>
      <c r="C320">
        <v>21.28237</v>
      </c>
      <c r="D320">
        <v>-38.419379999999997</v>
      </c>
      <c r="E320">
        <f t="shared" si="8"/>
        <v>-1.8052209410887978</v>
      </c>
      <c r="F320">
        <v>-1.499824</v>
      </c>
      <c r="G320">
        <v>-6.8526610000000003</v>
      </c>
      <c r="H320">
        <v>99.965190000000007</v>
      </c>
      <c r="I320">
        <f t="shared" si="9"/>
        <v>95.036036438331706</v>
      </c>
    </row>
    <row r="321" spans="1:9" x14ac:dyDescent="0.3">
      <c r="A321">
        <v>2.6625000000000001</v>
      </c>
      <c r="B321">
        <v>51.143689999999999</v>
      </c>
      <c r="C321">
        <v>21.27825</v>
      </c>
      <c r="D321">
        <v>-38.463569999999997</v>
      </c>
      <c r="E321">
        <f t="shared" si="8"/>
        <v>-1.8076472454266679</v>
      </c>
      <c r="F321">
        <v>-1.5024379999999999</v>
      </c>
      <c r="G321">
        <v>-6.866536</v>
      </c>
      <c r="H321">
        <v>99.993759999999995</v>
      </c>
      <c r="I321">
        <f t="shared" si="9"/>
        <v>95.017638653210696</v>
      </c>
    </row>
    <row r="322" spans="1:9" x14ac:dyDescent="0.3">
      <c r="A322">
        <v>2.6708340000000002</v>
      </c>
      <c r="B322">
        <v>51.223779999999998</v>
      </c>
      <c r="C322">
        <v>21.274080000000001</v>
      </c>
      <c r="D322">
        <v>-38.508220000000001</v>
      </c>
      <c r="E322">
        <f t="shared" si="8"/>
        <v>-1.8101003662673074</v>
      </c>
      <c r="F322">
        <v>-1.5050809999999999</v>
      </c>
      <c r="G322">
        <v>-6.8805610000000001</v>
      </c>
      <c r="H322">
        <v>100.0642</v>
      </c>
      <c r="I322">
        <f t="shared" si="9"/>
        <v>94.999017593998403</v>
      </c>
    </row>
    <row r="323" spans="1:9" x14ac:dyDescent="0.3">
      <c r="A323">
        <v>2.6791659999999999</v>
      </c>
      <c r="B323">
        <v>51.306319999999999</v>
      </c>
      <c r="C323">
        <v>21.269919999999999</v>
      </c>
      <c r="D323">
        <v>-38.552700000000002</v>
      </c>
      <c r="E323">
        <f t="shared" ref="E323:E386" si="10">D323/C323</f>
        <v>-1.8125456043088082</v>
      </c>
      <c r="F323">
        <v>-1.5077100000000001</v>
      </c>
      <c r="G323">
        <v>-6.8945259999999999</v>
      </c>
      <c r="H323">
        <v>99.949129999999997</v>
      </c>
      <c r="I323">
        <f t="shared" ref="I323:I386" si="11">(C323/22.394)*100</f>
        <v>94.980441189604363</v>
      </c>
    </row>
    <row r="324" spans="1:9" x14ac:dyDescent="0.3">
      <c r="A324">
        <v>2.6875</v>
      </c>
      <c r="B324">
        <v>51.393259999999998</v>
      </c>
      <c r="C324">
        <v>21.265709999999999</v>
      </c>
      <c r="D324">
        <v>-38.596919999999997</v>
      </c>
      <c r="E324">
        <f t="shared" si="10"/>
        <v>-1.8149838401821523</v>
      </c>
      <c r="F324">
        <v>-1.510321</v>
      </c>
      <c r="G324">
        <v>-6.9084099999999999</v>
      </c>
      <c r="H324">
        <v>100.0164</v>
      </c>
      <c r="I324">
        <f t="shared" si="11"/>
        <v>94.961641511119055</v>
      </c>
    </row>
    <row r="325" spans="1:9" x14ac:dyDescent="0.3">
      <c r="A325">
        <v>2.6958340000000001</v>
      </c>
      <c r="B325">
        <v>51.474020000000003</v>
      </c>
      <c r="C325">
        <v>21.261579999999999</v>
      </c>
      <c r="D325">
        <v>-38.640329999999999</v>
      </c>
      <c r="E325">
        <f t="shared" si="10"/>
        <v>-1.8173781064248282</v>
      </c>
      <c r="F325">
        <v>-1.5128740000000001</v>
      </c>
      <c r="G325">
        <v>-6.9220300000000003</v>
      </c>
      <c r="H325">
        <v>99.995379999999997</v>
      </c>
      <c r="I325">
        <f t="shared" si="11"/>
        <v>94.943199071179791</v>
      </c>
    </row>
    <row r="326" spans="1:9" x14ac:dyDescent="0.3">
      <c r="A326">
        <v>2.7041659999999998</v>
      </c>
      <c r="B326">
        <v>51.559840000000001</v>
      </c>
      <c r="C326">
        <v>21.257459999999998</v>
      </c>
      <c r="D326">
        <v>-38.683799999999998</v>
      </c>
      <c r="E326">
        <f t="shared" si="10"/>
        <v>-1.8197752694818667</v>
      </c>
      <c r="F326">
        <v>-1.5154319999999999</v>
      </c>
      <c r="G326">
        <v>-6.9356739999999997</v>
      </c>
      <c r="H326">
        <v>99.989490000000004</v>
      </c>
      <c r="I326">
        <f t="shared" si="11"/>
        <v>94.924801286058766</v>
      </c>
    </row>
    <row r="327" spans="1:9" x14ac:dyDescent="0.3">
      <c r="A327">
        <v>2.7124999999999999</v>
      </c>
      <c r="B327">
        <v>51.642699999999998</v>
      </c>
      <c r="C327">
        <v>21.253260000000001</v>
      </c>
      <c r="D327">
        <v>-38.7271</v>
      </c>
      <c r="E327">
        <f t="shared" si="10"/>
        <v>-1.8221722220496996</v>
      </c>
      <c r="F327">
        <v>-1.517973</v>
      </c>
      <c r="G327">
        <v>-6.9492589999999996</v>
      </c>
      <c r="H327">
        <v>99.99194</v>
      </c>
      <c r="I327">
        <f t="shared" si="11"/>
        <v>94.906046262391726</v>
      </c>
    </row>
    <row r="328" spans="1:9" x14ac:dyDescent="0.3">
      <c r="A328">
        <v>2.7208329999999998</v>
      </c>
      <c r="B328">
        <v>51.725110000000001</v>
      </c>
      <c r="C328">
        <v>21.24916</v>
      </c>
      <c r="D328">
        <v>-38.769669999999998</v>
      </c>
      <c r="E328">
        <f t="shared" si="10"/>
        <v>-1.8245271813097552</v>
      </c>
      <c r="F328">
        <v>-1.5204660000000001</v>
      </c>
      <c r="G328">
        <v>-6.9626159999999997</v>
      </c>
      <c r="H328">
        <v>100.0217</v>
      </c>
      <c r="I328">
        <f t="shared" si="11"/>
        <v>94.887737786907209</v>
      </c>
    </row>
    <row r="329" spans="1:9" x14ac:dyDescent="0.3">
      <c r="A329">
        <v>2.7291669999999999</v>
      </c>
      <c r="B329">
        <v>51.807600000000001</v>
      </c>
      <c r="C329">
        <v>21.244980000000002</v>
      </c>
      <c r="D329">
        <v>-38.812739999999998</v>
      </c>
      <c r="E329">
        <f t="shared" si="10"/>
        <v>-1.8269134637923874</v>
      </c>
      <c r="F329">
        <v>-1.5229889999999999</v>
      </c>
      <c r="G329">
        <v>-6.9761280000000001</v>
      </c>
      <c r="H329">
        <v>100.011</v>
      </c>
      <c r="I329">
        <f t="shared" si="11"/>
        <v>94.869072072876676</v>
      </c>
    </row>
    <row r="330" spans="1:9" x14ac:dyDescent="0.3">
      <c r="A330">
        <v>2.7374999999999998</v>
      </c>
      <c r="B330">
        <v>51.889479999999999</v>
      </c>
      <c r="C330">
        <v>21.240780000000001</v>
      </c>
      <c r="D330">
        <v>-38.856780000000001</v>
      </c>
      <c r="E330">
        <f t="shared" si="10"/>
        <v>-1.829348074788214</v>
      </c>
      <c r="F330">
        <v>-1.5255810000000001</v>
      </c>
      <c r="G330">
        <v>-6.9899519999999997</v>
      </c>
      <c r="H330">
        <v>100.0275</v>
      </c>
      <c r="I330">
        <f t="shared" si="11"/>
        <v>94.850317049209622</v>
      </c>
    </row>
    <row r="331" spans="1:9" x14ac:dyDescent="0.3">
      <c r="A331">
        <v>2.7458339999999999</v>
      </c>
      <c r="B331">
        <v>51.974649999999997</v>
      </c>
      <c r="C331">
        <v>21.236519999999999</v>
      </c>
      <c r="D331">
        <v>-38.90016</v>
      </c>
      <c r="E331">
        <f t="shared" si="10"/>
        <v>-1.8317577456193388</v>
      </c>
      <c r="F331">
        <v>-1.5281279999999999</v>
      </c>
      <c r="G331">
        <v>-7.003571</v>
      </c>
      <c r="H331">
        <v>99.923500000000004</v>
      </c>
      <c r="I331">
        <f t="shared" si="11"/>
        <v>94.83129409663303</v>
      </c>
    </row>
    <row r="332" spans="1:9" x14ac:dyDescent="0.3">
      <c r="A332">
        <v>2.7541660000000001</v>
      </c>
      <c r="B332">
        <v>52.056109999999997</v>
      </c>
      <c r="C332">
        <v>21.232320000000001</v>
      </c>
      <c r="D332">
        <v>-38.94258</v>
      </c>
      <c r="E332">
        <f t="shared" si="10"/>
        <v>-1.8341179861644887</v>
      </c>
      <c r="F332">
        <v>-1.530605</v>
      </c>
      <c r="G332">
        <v>-7.0168749999999998</v>
      </c>
      <c r="H332">
        <v>100.01309999999999</v>
      </c>
      <c r="I332">
        <f t="shared" si="11"/>
        <v>94.81253907296599</v>
      </c>
    </row>
    <row r="333" spans="1:9" x14ac:dyDescent="0.3">
      <c r="A333">
        <v>2.7625000000000002</v>
      </c>
      <c r="B333">
        <v>52.13646</v>
      </c>
      <c r="C333">
        <v>21.228100000000001</v>
      </c>
      <c r="D333">
        <v>-38.985199999999999</v>
      </c>
      <c r="E333">
        <f t="shared" si="10"/>
        <v>-1.8364903123689824</v>
      </c>
      <c r="F333">
        <v>-1.5330950000000001</v>
      </c>
      <c r="G333">
        <v>-7.0302439999999997</v>
      </c>
      <c r="H333">
        <v>100.0275</v>
      </c>
      <c r="I333">
        <f t="shared" si="11"/>
        <v>94.793694739662428</v>
      </c>
    </row>
    <row r="334" spans="1:9" x14ac:dyDescent="0.3">
      <c r="A334">
        <v>2.7708330000000001</v>
      </c>
      <c r="B334">
        <v>52.220309999999998</v>
      </c>
      <c r="C334">
        <v>21.22391</v>
      </c>
      <c r="D334">
        <v>-39.028460000000003</v>
      </c>
      <c r="E334">
        <f t="shared" si="10"/>
        <v>-1.8388911374011669</v>
      </c>
      <c r="F334">
        <v>-1.5356320000000001</v>
      </c>
      <c r="G334">
        <v>-7.0438260000000001</v>
      </c>
      <c r="H334">
        <v>100.0021</v>
      </c>
      <c r="I334">
        <f t="shared" si="11"/>
        <v>94.774984370813627</v>
      </c>
    </row>
    <row r="335" spans="1:9" x14ac:dyDescent="0.3">
      <c r="A335">
        <v>2.7791670000000002</v>
      </c>
      <c r="B335">
        <v>52.30294</v>
      </c>
      <c r="C335">
        <v>21.219629999999999</v>
      </c>
      <c r="D335">
        <v>-39.071840000000002</v>
      </c>
      <c r="E335">
        <f t="shared" si="10"/>
        <v>-1.8413063752761007</v>
      </c>
      <c r="F335">
        <v>-1.5381750000000001</v>
      </c>
      <c r="G335">
        <v>-7.0574450000000004</v>
      </c>
      <c r="H335">
        <v>99.993600000000001</v>
      </c>
      <c r="I335">
        <f t="shared" si="11"/>
        <v>94.755872108600514</v>
      </c>
    </row>
    <row r="336" spans="1:9" x14ac:dyDescent="0.3">
      <c r="A336">
        <v>2.7875000000000001</v>
      </c>
      <c r="B336">
        <v>52.379860000000001</v>
      </c>
      <c r="C336">
        <v>21.215319999999998</v>
      </c>
      <c r="D336">
        <v>-39.11504</v>
      </c>
      <c r="E336">
        <f t="shared" si="10"/>
        <v>-1.8437167103772181</v>
      </c>
      <c r="F336">
        <v>-1.5407059999999999</v>
      </c>
      <c r="G336">
        <v>-7.0710059999999997</v>
      </c>
      <c r="H336">
        <v>99.975319999999996</v>
      </c>
      <c r="I336">
        <f t="shared" si="11"/>
        <v>94.736625881932653</v>
      </c>
    </row>
    <row r="337" spans="1:9" x14ac:dyDescent="0.3">
      <c r="A337">
        <v>2.7958340000000002</v>
      </c>
      <c r="B337">
        <v>52.462879999999998</v>
      </c>
      <c r="C337">
        <v>21.21106</v>
      </c>
      <c r="D337">
        <v>-39.157879999999999</v>
      </c>
      <c r="E337">
        <f t="shared" si="10"/>
        <v>-1.8461067009380954</v>
      </c>
      <c r="F337">
        <v>-1.5432140000000001</v>
      </c>
      <c r="G337">
        <v>-7.084454</v>
      </c>
      <c r="H337">
        <v>100.03270000000001</v>
      </c>
      <c r="I337">
        <f t="shared" si="11"/>
        <v>94.717602929356076</v>
      </c>
    </row>
    <row r="338" spans="1:9" x14ac:dyDescent="0.3">
      <c r="A338">
        <v>2.8041659999999999</v>
      </c>
      <c r="B338">
        <v>52.545859999999998</v>
      </c>
      <c r="C338">
        <v>21.206700000000001</v>
      </c>
      <c r="D338">
        <v>-39.200850000000003</v>
      </c>
      <c r="E338">
        <f t="shared" si="10"/>
        <v>-1.8485124984085219</v>
      </c>
      <c r="F338">
        <v>-1.545728</v>
      </c>
      <c r="G338">
        <v>-7.0979419999999998</v>
      </c>
      <c r="H338">
        <v>100.00490000000001</v>
      </c>
      <c r="I338">
        <f t="shared" si="11"/>
        <v>94.698133428596961</v>
      </c>
    </row>
    <row r="339" spans="1:9" x14ac:dyDescent="0.3">
      <c r="A339">
        <v>2.8125</v>
      </c>
      <c r="B339">
        <v>52.630719999999997</v>
      </c>
      <c r="C339">
        <v>21.202400000000001</v>
      </c>
      <c r="D339">
        <v>-39.244070000000001</v>
      </c>
      <c r="E339">
        <f t="shared" si="10"/>
        <v>-1.8509258385843113</v>
      </c>
      <c r="F339">
        <v>-1.5482579999999999</v>
      </c>
      <c r="G339">
        <v>-7.1115110000000001</v>
      </c>
      <c r="H339">
        <v>99.951179999999994</v>
      </c>
      <c r="I339">
        <f t="shared" si="11"/>
        <v>94.678931856747354</v>
      </c>
    </row>
    <row r="340" spans="1:9" x14ac:dyDescent="0.3">
      <c r="A340">
        <v>2.8208340000000001</v>
      </c>
      <c r="B340">
        <v>52.709000000000003</v>
      </c>
      <c r="C340">
        <v>21.198060000000002</v>
      </c>
      <c r="D340">
        <v>-39.286650000000002</v>
      </c>
      <c r="E340">
        <f t="shared" si="10"/>
        <v>-1.8533134635905359</v>
      </c>
      <c r="F340">
        <v>-1.5507439999999999</v>
      </c>
      <c r="G340">
        <v>-7.1248740000000002</v>
      </c>
      <c r="H340">
        <v>100.0655</v>
      </c>
      <c r="I340">
        <f t="shared" si="11"/>
        <v>94.659551665624733</v>
      </c>
    </row>
    <row r="341" spans="1:9" x14ac:dyDescent="0.3">
      <c r="A341">
        <v>2.8291659999999998</v>
      </c>
      <c r="B341">
        <v>52.792740000000002</v>
      </c>
      <c r="C341">
        <v>21.19378</v>
      </c>
      <c r="D341">
        <v>-39.32938</v>
      </c>
      <c r="E341">
        <f t="shared" si="10"/>
        <v>-1.8557038904810752</v>
      </c>
      <c r="F341">
        <v>-1.5532379999999999</v>
      </c>
      <c r="G341">
        <v>-7.138287</v>
      </c>
      <c r="H341">
        <v>99.972380000000001</v>
      </c>
      <c r="I341">
        <f t="shared" si="11"/>
        <v>94.640439403411634</v>
      </c>
    </row>
    <row r="342" spans="1:9" x14ac:dyDescent="0.3">
      <c r="A342">
        <v>2.8374999999999999</v>
      </c>
      <c r="B342">
        <v>52.86992</v>
      </c>
      <c r="C342">
        <v>21.189399999999999</v>
      </c>
      <c r="D342">
        <v>-39.372810000000001</v>
      </c>
      <c r="E342">
        <f t="shared" si="10"/>
        <v>-1.8581370874116305</v>
      </c>
      <c r="F342">
        <v>-1.555782</v>
      </c>
      <c r="G342">
        <v>-7.1519279999999998</v>
      </c>
      <c r="H342">
        <v>99.997810000000001</v>
      </c>
      <c r="I342">
        <f t="shared" si="11"/>
        <v>94.620880593015983</v>
      </c>
    </row>
    <row r="343" spans="1:9" x14ac:dyDescent="0.3">
      <c r="A343">
        <v>2.8458329999999998</v>
      </c>
      <c r="B343">
        <v>52.953150000000001</v>
      </c>
      <c r="C343">
        <v>21.185089999999999</v>
      </c>
      <c r="D343">
        <v>-39.415799999999997</v>
      </c>
      <c r="E343">
        <f t="shared" si="10"/>
        <v>-1.8605443734248945</v>
      </c>
      <c r="F343">
        <v>-1.5582959999999999</v>
      </c>
      <c r="G343">
        <v>-7.1654260000000001</v>
      </c>
      <c r="H343">
        <v>99.975409999999997</v>
      </c>
      <c r="I343">
        <f t="shared" si="11"/>
        <v>94.601634366348136</v>
      </c>
    </row>
    <row r="344" spans="1:9" x14ac:dyDescent="0.3">
      <c r="A344">
        <v>2.8541669999999999</v>
      </c>
      <c r="B344">
        <v>53.033999999999999</v>
      </c>
      <c r="C344">
        <v>21.18066</v>
      </c>
      <c r="D344">
        <v>-39.457349999999998</v>
      </c>
      <c r="E344">
        <f t="shared" si="10"/>
        <v>-1.8628952072315026</v>
      </c>
      <c r="F344">
        <v>-1.5607059999999999</v>
      </c>
      <c r="G344">
        <v>-7.178458</v>
      </c>
      <c r="H344">
        <v>99.997950000000003</v>
      </c>
      <c r="I344">
        <f t="shared" si="11"/>
        <v>94.581852281861217</v>
      </c>
    </row>
    <row r="345" spans="1:9" x14ac:dyDescent="0.3">
      <c r="A345">
        <v>2.8624999999999998</v>
      </c>
      <c r="B345">
        <v>53.11515</v>
      </c>
      <c r="C345">
        <v>21.176300000000001</v>
      </c>
      <c r="D345">
        <v>-39.499580000000002</v>
      </c>
      <c r="E345">
        <f t="shared" si="10"/>
        <v>-1.8652729702544826</v>
      </c>
      <c r="F345">
        <v>-1.563164</v>
      </c>
      <c r="G345">
        <v>-7.1917099999999996</v>
      </c>
      <c r="H345">
        <v>100.0025</v>
      </c>
      <c r="I345">
        <f t="shared" si="11"/>
        <v>94.562382781102087</v>
      </c>
    </row>
    <row r="346" spans="1:9" x14ac:dyDescent="0.3">
      <c r="A346">
        <v>2.8708339999999999</v>
      </c>
      <c r="B346">
        <v>53.196759999999998</v>
      </c>
      <c r="C346">
        <v>21.171949999999999</v>
      </c>
      <c r="D346">
        <v>-39.542189999999998</v>
      </c>
      <c r="E346">
        <f t="shared" si="10"/>
        <v>-1.8676687787379056</v>
      </c>
      <c r="F346">
        <v>-1.5656460000000001</v>
      </c>
      <c r="G346">
        <v>-7.2050879999999999</v>
      </c>
      <c r="H346">
        <v>99.98451</v>
      </c>
      <c r="I346">
        <f t="shared" si="11"/>
        <v>94.542957935161212</v>
      </c>
    </row>
    <row r="347" spans="1:9" x14ac:dyDescent="0.3">
      <c r="A347">
        <v>2.8791660000000001</v>
      </c>
      <c r="B347">
        <v>53.278759999999998</v>
      </c>
      <c r="C347">
        <v>21.167580000000001</v>
      </c>
      <c r="D347">
        <v>-39.585079999999998</v>
      </c>
      <c r="E347">
        <f t="shared" si="10"/>
        <v>-1.8700805666023228</v>
      </c>
      <c r="F347">
        <v>-1.5681449999999999</v>
      </c>
      <c r="G347">
        <v>-7.2185509999999997</v>
      </c>
      <c r="H347">
        <v>100.0446</v>
      </c>
      <c r="I347">
        <f t="shared" si="11"/>
        <v>94.523443779583829</v>
      </c>
    </row>
    <row r="348" spans="1:9" x14ac:dyDescent="0.3">
      <c r="A348">
        <v>2.8875000000000002</v>
      </c>
      <c r="B348">
        <v>53.358359999999998</v>
      </c>
      <c r="C348">
        <v>21.16319</v>
      </c>
      <c r="D348">
        <v>-39.627890000000001</v>
      </c>
      <c r="E348">
        <f t="shared" si="10"/>
        <v>-1.8724913399161469</v>
      </c>
      <c r="F348">
        <v>-1.570638</v>
      </c>
      <c r="G348">
        <v>-7.2319930000000001</v>
      </c>
      <c r="H348">
        <v>99.945939999999993</v>
      </c>
      <c r="I348">
        <f t="shared" si="11"/>
        <v>94.503840314369924</v>
      </c>
    </row>
    <row r="349" spans="1:9" x14ac:dyDescent="0.3">
      <c r="A349">
        <v>2.8958330000000001</v>
      </c>
      <c r="B349">
        <v>53.438589999999998</v>
      </c>
      <c r="C349">
        <v>21.158760000000001</v>
      </c>
      <c r="D349">
        <v>-39.669870000000003</v>
      </c>
      <c r="E349">
        <f t="shared" si="10"/>
        <v>-1.8748674307946214</v>
      </c>
      <c r="F349">
        <v>-1.573078</v>
      </c>
      <c r="G349">
        <v>-7.2451689999999997</v>
      </c>
      <c r="H349">
        <v>100.0228</v>
      </c>
      <c r="I349">
        <f t="shared" si="11"/>
        <v>94.484058229883018</v>
      </c>
    </row>
    <row r="350" spans="1:9" x14ac:dyDescent="0.3">
      <c r="A350">
        <v>2.9041670000000002</v>
      </c>
      <c r="B350">
        <v>53.519840000000002</v>
      </c>
      <c r="C350">
        <v>21.154389999999999</v>
      </c>
      <c r="D350">
        <v>-39.711739999999999</v>
      </c>
      <c r="E350">
        <f t="shared" si="10"/>
        <v>-1.8772339925660821</v>
      </c>
      <c r="F350">
        <v>-1.5755049999999999</v>
      </c>
      <c r="G350">
        <v>-7.2583060000000001</v>
      </c>
      <c r="H350">
        <v>100.00190000000001</v>
      </c>
      <c r="I350">
        <f t="shared" si="11"/>
        <v>94.464544074305621</v>
      </c>
    </row>
    <row r="351" spans="1:9" x14ac:dyDescent="0.3">
      <c r="A351">
        <v>2.9125000000000001</v>
      </c>
      <c r="B351">
        <v>53.59957</v>
      </c>
      <c r="C351">
        <v>21.14995</v>
      </c>
      <c r="D351">
        <v>-39.753680000000003</v>
      </c>
      <c r="E351">
        <f t="shared" si="10"/>
        <v>-1.8796110629103142</v>
      </c>
      <c r="F351">
        <v>-1.5779369999999999</v>
      </c>
      <c r="G351">
        <v>-7.2714660000000002</v>
      </c>
      <c r="H351">
        <v>100.0065</v>
      </c>
      <c r="I351">
        <f t="shared" si="11"/>
        <v>94.444717335000462</v>
      </c>
    </row>
    <row r="352" spans="1:9" x14ac:dyDescent="0.3">
      <c r="A352">
        <v>2.9208340000000002</v>
      </c>
      <c r="B352">
        <v>53.673940000000002</v>
      </c>
      <c r="C352">
        <v>21.14554</v>
      </c>
      <c r="D352">
        <v>-39.795290000000001</v>
      </c>
      <c r="E352">
        <f t="shared" si="10"/>
        <v>-1.8819708553198453</v>
      </c>
      <c r="F352">
        <v>-1.580349</v>
      </c>
      <c r="G352">
        <v>-7.2845279999999999</v>
      </c>
      <c r="H352">
        <v>99.996340000000004</v>
      </c>
      <c r="I352">
        <f t="shared" si="11"/>
        <v>94.42502456015005</v>
      </c>
    </row>
    <row r="353" spans="1:9" x14ac:dyDescent="0.3">
      <c r="A353">
        <v>2.9291659999999999</v>
      </c>
      <c r="B353">
        <v>53.758279999999999</v>
      </c>
      <c r="C353">
        <v>21.141020000000001</v>
      </c>
      <c r="D353">
        <v>-39.838709999999999</v>
      </c>
      <c r="E353">
        <f t="shared" si="10"/>
        <v>-1.8844270522425124</v>
      </c>
      <c r="F353">
        <v>-1.582884</v>
      </c>
      <c r="G353">
        <v>-7.2981689999999997</v>
      </c>
      <c r="H353">
        <v>100.0282</v>
      </c>
      <c r="I353">
        <f t="shared" si="11"/>
        <v>94.404840582298846</v>
      </c>
    </row>
    <row r="354" spans="1:9" x14ac:dyDescent="0.3">
      <c r="A354">
        <v>2.9375</v>
      </c>
      <c r="B354">
        <v>53.839289999999998</v>
      </c>
      <c r="C354">
        <v>21.136600000000001</v>
      </c>
      <c r="D354">
        <v>-39.88214</v>
      </c>
      <c r="E354">
        <f t="shared" si="10"/>
        <v>-1.8868758456894674</v>
      </c>
      <c r="F354">
        <v>-1.5854200000000001</v>
      </c>
      <c r="G354">
        <v>-7.3118179999999997</v>
      </c>
      <c r="H354">
        <v>99.978920000000002</v>
      </c>
      <c r="I354">
        <f t="shared" si="11"/>
        <v>94.38510315263018</v>
      </c>
    </row>
    <row r="355" spans="1:9" x14ac:dyDescent="0.3">
      <c r="A355">
        <v>2.9458340000000001</v>
      </c>
      <c r="B355">
        <v>53.919789999999999</v>
      </c>
      <c r="C355">
        <v>21.13214</v>
      </c>
      <c r="D355">
        <v>-39.925800000000002</v>
      </c>
      <c r="E355">
        <f t="shared" si="10"/>
        <v>-1.8893401236221226</v>
      </c>
      <c r="F355">
        <v>-1.587968</v>
      </c>
      <c r="G355">
        <v>-7.3255319999999999</v>
      </c>
      <c r="H355">
        <v>100.01349999999999</v>
      </c>
      <c r="I355">
        <f t="shared" si="11"/>
        <v>94.365187103688498</v>
      </c>
    </row>
    <row r="356" spans="1:9" x14ac:dyDescent="0.3">
      <c r="A356">
        <v>2.9541659999999998</v>
      </c>
      <c r="B356">
        <v>53.996290000000002</v>
      </c>
      <c r="C356">
        <v>21.127649999999999</v>
      </c>
      <c r="D356">
        <v>-39.967700000000001</v>
      </c>
      <c r="E356">
        <f t="shared" si="10"/>
        <v>-1.8917248250515322</v>
      </c>
      <c r="F356">
        <v>-1.5903970000000001</v>
      </c>
      <c r="G356">
        <v>-7.3386889999999996</v>
      </c>
      <c r="H356">
        <v>100.0159</v>
      </c>
      <c r="I356">
        <f t="shared" si="11"/>
        <v>94.345137090292042</v>
      </c>
    </row>
    <row r="357" spans="1:9" x14ac:dyDescent="0.3">
      <c r="A357">
        <v>2.9624999999999999</v>
      </c>
      <c r="B357">
        <v>54.08</v>
      </c>
      <c r="C357">
        <v>21.123139999999999</v>
      </c>
      <c r="D357">
        <v>-40.008800000000001</v>
      </c>
      <c r="E357">
        <f t="shared" si="10"/>
        <v>-1.8940744605205477</v>
      </c>
      <c r="F357">
        <v>-1.5927690000000001</v>
      </c>
      <c r="G357">
        <v>-7.3515839999999999</v>
      </c>
      <c r="H357">
        <v>99.961820000000003</v>
      </c>
      <c r="I357">
        <f t="shared" si="11"/>
        <v>94.324997767259092</v>
      </c>
    </row>
    <row r="358" spans="1:9" x14ac:dyDescent="0.3">
      <c r="A358">
        <v>2.9708329999999998</v>
      </c>
      <c r="B358">
        <v>54.159199999999998</v>
      </c>
      <c r="C358">
        <v>21.118649999999999</v>
      </c>
      <c r="D358">
        <v>-40.050060000000002</v>
      </c>
      <c r="E358">
        <f t="shared" si="10"/>
        <v>-1.8964308798147611</v>
      </c>
      <c r="F358">
        <v>-1.595148</v>
      </c>
      <c r="G358">
        <v>-7.364528</v>
      </c>
      <c r="H358">
        <v>100.0052</v>
      </c>
      <c r="I358">
        <f t="shared" si="11"/>
        <v>94.304947753862649</v>
      </c>
    </row>
    <row r="359" spans="1:9" x14ac:dyDescent="0.3">
      <c r="A359">
        <v>2.9791669999999999</v>
      </c>
      <c r="B359">
        <v>54.24015</v>
      </c>
      <c r="C359">
        <v>21.114180000000001</v>
      </c>
      <c r="D359">
        <v>-40.0931</v>
      </c>
      <c r="E359">
        <f t="shared" si="10"/>
        <v>-1.8988708062543749</v>
      </c>
      <c r="F359">
        <v>-1.5976509999999999</v>
      </c>
      <c r="G359">
        <v>-7.3780479999999997</v>
      </c>
      <c r="H359">
        <v>100.01560000000001</v>
      </c>
      <c r="I359">
        <f t="shared" si="11"/>
        <v>94.284987050102714</v>
      </c>
    </row>
    <row r="360" spans="1:9" x14ac:dyDescent="0.3">
      <c r="A360">
        <v>2.9874999999999998</v>
      </c>
      <c r="B360">
        <v>54.318159999999999</v>
      </c>
      <c r="C360">
        <v>21.109629999999999</v>
      </c>
      <c r="D360">
        <v>-40.135629999999999</v>
      </c>
      <c r="E360">
        <f t="shared" si="10"/>
        <v>-1.9012948118939081</v>
      </c>
      <c r="F360">
        <v>-1.6001209999999999</v>
      </c>
      <c r="G360">
        <v>-7.3914099999999996</v>
      </c>
      <c r="H360">
        <v>100.0354</v>
      </c>
      <c r="I360">
        <f t="shared" si="11"/>
        <v>94.264669107796735</v>
      </c>
    </row>
    <row r="361" spans="1:9" x14ac:dyDescent="0.3">
      <c r="A361">
        <v>2.9958339999999999</v>
      </c>
      <c r="B361">
        <v>54.39434</v>
      </c>
      <c r="C361">
        <v>21.105129999999999</v>
      </c>
      <c r="D361">
        <v>-40.177579999999999</v>
      </c>
      <c r="E361">
        <f t="shared" si="10"/>
        <v>-1.9036878711479153</v>
      </c>
      <c r="F361">
        <v>-1.6025469999999999</v>
      </c>
      <c r="G361">
        <v>-7.4045779999999999</v>
      </c>
      <c r="H361">
        <v>99.958519999999993</v>
      </c>
      <c r="I361">
        <f t="shared" si="11"/>
        <v>94.244574439582024</v>
      </c>
    </row>
    <row r="362" spans="1:9" x14ac:dyDescent="0.3">
      <c r="A362">
        <v>3.0041660000000001</v>
      </c>
      <c r="B362">
        <v>54.47484</v>
      </c>
      <c r="C362">
        <v>21.100619999999999</v>
      </c>
      <c r="D362">
        <v>-40.219479999999997</v>
      </c>
      <c r="E362">
        <f t="shared" si="10"/>
        <v>-1.906080484838834</v>
      </c>
      <c r="F362">
        <v>-1.6049690000000001</v>
      </c>
      <c r="G362">
        <v>-7.4177309999999999</v>
      </c>
      <c r="H362">
        <v>100.0271</v>
      </c>
      <c r="I362">
        <f t="shared" si="11"/>
        <v>94.224435116549074</v>
      </c>
    </row>
    <row r="363" spans="1:9" x14ac:dyDescent="0.3">
      <c r="A363">
        <v>3.0125000000000002</v>
      </c>
      <c r="B363">
        <v>54.556489999999997</v>
      </c>
      <c r="C363">
        <v>21.096139999999998</v>
      </c>
      <c r="D363">
        <v>-40.259740000000001</v>
      </c>
      <c r="E363">
        <f t="shared" si="10"/>
        <v>-1.9083936682255618</v>
      </c>
      <c r="F363">
        <v>-1.607275</v>
      </c>
      <c r="G363">
        <v>-7.4303559999999997</v>
      </c>
      <c r="H363">
        <v>100.0138</v>
      </c>
      <c r="I363">
        <f t="shared" si="11"/>
        <v>94.204429757970885</v>
      </c>
    </row>
    <row r="364" spans="1:9" x14ac:dyDescent="0.3">
      <c r="A364">
        <v>3.0208330000000001</v>
      </c>
      <c r="B364">
        <v>54.634259999999998</v>
      </c>
      <c r="C364">
        <v>21.09158</v>
      </c>
      <c r="D364">
        <v>-40.300620000000002</v>
      </c>
      <c r="E364">
        <f t="shared" si="10"/>
        <v>-1.9107444771799933</v>
      </c>
      <c r="F364">
        <v>-1.6096239999999999</v>
      </c>
      <c r="G364">
        <v>-7.4431799999999999</v>
      </c>
      <c r="H364">
        <v>99.951419999999999</v>
      </c>
      <c r="I364">
        <f t="shared" si="11"/>
        <v>94.184067160846666</v>
      </c>
    </row>
    <row r="365" spans="1:9" x14ac:dyDescent="0.3">
      <c r="A365">
        <v>3.0291670000000002</v>
      </c>
      <c r="B365">
        <v>54.713079999999998</v>
      </c>
      <c r="C365">
        <v>21.087050000000001</v>
      </c>
      <c r="D365">
        <v>-40.340359999999997</v>
      </c>
      <c r="E365">
        <f t="shared" si="10"/>
        <v>-1.9130395195155319</v>
      </c>
      <c r="F365">
        <v>-1.6118920000000001</v>
      </c>
      <c r="G365">
        <v>-7.4556339999999999</v>
      </c>
      <c r="H365">
        <v>99.994619999999998</v>
      </c>
      <c r="I365">
        <f t="shared" si="11"/>
        <v>94.163838528177195</v>
      </c>
    </row>
    <row r="366" spans="1:9" x14ac:dyDescent="0.3">
      <c r="A366">
        <v>3.0375000000000001</v>
      </c>
      <c r="B366">
        <v>54.793439999999997</v>
      </c>
      <c r="C366">
        <v>21.0825</v>
      </c>
      <c r="D366">
        <v>-40.38147</v>
      </c>
      <c r="E366">
        <f t="shared" si="10"/>
        <v>-1.9154023479188902</v>
      </c>
      <c r="F366">
        <v>-1.6142570000000001</v>
      </c>
      <c r="G366">
        <v>-7.4685379999999997</v>
      </c>
      <c r="H366">
        <v>100.0102</v>
      </c>
      <c r="I366">
        <f t="shared" si="11"/>
        <v>94.143520585871215</v>
      </c>
    </row>
    <row r="367" spans="1:9" x14ac:dyDescent="0.3">
      <c r="A367">
        <v>3.0458340000000002</v>
      </c>
      <c r="B367">
        <v>54.87133</v>
      </c>
      <c r="C367">
        <v>21.077919999999999</v>
      </c>
      <c r="D367">
        <v>-40.423029999999997</v>
      </c>
      <c r="E367">
        <f t="shared" si="10"/>
        <v>-1.9177902753212841</v>
      </c>
      <c r="F367">
        <v>-1.6166510000000001</v>
      </c>
      <c r="G367">
        <v>-7.4815839999999998</v>
      </c>
      <c r="H367">
        <v>99.964250000000007</v>
      </c>
      <c r="I367">
        <f t="shared" si="11"/>
        <v>94.123068679110474</v>
      </c>
    </row>
    <row r="368" spans="1:9" x14ac:dyDescent="0.3">
      <c r="A368">
        <v>3.0541659999999999</v>
      </c>
      <c r="B368">
        <v>54.949710000000003</v>
      </c>
      <c r="C368">
        <v>21.073360000000001</v>
      </c>
      <c r="D368">
        <v>-40.464419999999997</v>
      </c>
      <c r="E368">
        <f t="shared" si="10"/>
        <v>-1.9201693512567524</v>
      </c>
      <c r="F368">
        <v>-1.619035</v>
      </c>
      <c r="G368">
        <v>-7.4945789999999999</v>
      </c>
      <c r="H368">
        <v>100.0517</v>
      </c>
      <c r="I368">
        <f t="shared" si="11"/>
        <v>94.102706081986256</v>
      </c>
    </row>
    <row r="369" spans="1:9" x14ac:dyDescent="0.3">
      <c r="A369">
        <v>3.0625</v>
      </c>
      <c r="B369">
        <v>55.027900000000002</v>
      </c>
      <c r="C369">
        <v>21.068760000000001</v>
      </c>
      <c r="D369">
        <v>-40.504460000000002</v>
      </c>
      <c r="E369">
        <f t="shared" si="10"/>
        <v>-1.9224890311532334</v>
      </c>
      <c r="F369">
        <v>-1.6213249999999999</v>
      </c>
      <c r="G369">
        <v>-7.507136</v>
      </c>
      <c r="H369">
        <v>99.986140000000006</v>
      </c>
      <c r="I369">
        <f t="shared" si="11"/>
        <v>94.082164865589007</v>
      </c>
    </row>
    <row r="370" spans="1:9" x14ac:dyDescent="0.3">
      <c r="A370">
        <v>3.0708340000000001</v>
      </c>
      <c r="B370">
        <v>55.11045</v>
      </c>
      <c r="C370">
        <v>21.064119999999999</v>
      </c>
      <c r="D370">
        <v>-40.544080000000001</v>
      </c>
      <c r="E370">
        <f t="shared" si="10"/>
        <v>-1.9247934402196722</v>
      </c>
      <c r="F370">
        <v>-1.6235809999999999</v>
      </c>
      <c r="G370">
        <v>-7.5195550000000004</v>
      </c>
      <c r="H370">
        <v>99.989260000000002</v>
      </c>
      <c r="I370">
        <f t="shared" si="11"/>
        <v>94.06144502991873</v>
      </c>
    </row>
    <row r="371" spans="1:9" x14ac:dyDescent="0.3">
      <c r="A371">
        <v>3.0791659999999998</v>
      </c>
      <c r="B371">
        <v>55.188720000000004</v>
      </c>
      <c r="C371">
        <v>21.059519999999999</v>
      </c>
      <c r="D371">
        <v>-40.584000000000003</v>
      </c>
      <c r="E371">
        <f t="shared" si="10"/>
        <v>-1.9271094497880297</v>
      </c>
      <c r="F371">
        <v>-1.6258589999999999</v>
      </c>
      <c r="G371">
        <v>-7.5320749999999999</v>
      </c>
      <c r="H371">
        <v>100.0074</v>
      </c>
      <c r="I371">
        <f t="shared" si="11"/>
        <v>94.040903813521481</v>
      </c>
    </row>
    <row r="372" spans="1:9" x14ac:dyDescent="0.3">
      <c r="A372">
        <v>3.0874999999999999</v>
      </c>
      <c r="B372">
        <v>55.266500000000001</v>
      </c>
      <c r="C372">
        <v>21.05491</v>
      </c>
      <c r="D372">
        <v>-40.624339999999997</v>
      </c>
      <c r="E372">
        <f t="shared" si="10"/>
        <v>-1.9294473355621087</v>
      </c>
      <c r="F372">
        <v>-1.6281600000000001</v>
      </c>
      <c r="G372">
        <v>-7.544721</v>
      </c>
      <c r="H372">
        <v>99.997609999999995</v>
      </c>
      <c r="I372">
        <f t="shared" si="11"/>
        <v>94.020317942305979</v>
      </c>
    </row>
    <row r="373" spans="1:9" x14ac:dyDescent="0.3">
      <c r="A373">
        <v>3.0958329999999998</v>
      </c>
      <c r="B373">
        <v>55.34543</v>
      </c>
      <c r="C373">
        <v>21.050319999999999</v>
      </c>
      <c r="D373">
        <v>-40.664720000000003</v>
      </c>
      <c r="E373">
        <f t="shared" si="10"/>
        <v>-1.9317863101368533</v>
      </c>
      <c r="F373">
        <v>-1.630468</v>
      </c>
      <c r="G373">
        <v>-7.5573899999999998</v>
      </c>
      <c r="H373">
        <v>99.99606</v>
      </c>
      <c r="I373">
        <f t="shared" si="11"/>
        <v>93.999821380726985</v>
      </c>
    </row>
    <row r="374" spans="1:9" x14ac:dyDescent="0.3">
      <c r="A374">
        <v>3.1041669999999999</v>
      </c>
      <c r="B374">
        <v>55.421489999999999</v>
      </c>
      <c r="C374">
        <v>21.045729999999999</v>
      </c>
      <c r="D374">
        <v>-40.705019999999998</v>
      </c>
      <c r="E374">
        <f t="shared" si="10"/>
        <v>-1.9341225037097787</v>
      </c>
      <c r="F374">
        <v>-1.6327700000000001</v>
      </c>
      <c r="G374">
        <v>-7.57003</v>
      </c>
      <c r="H374">
        <v>100.0128</v>
      </c>
      <c r="I374">
        <f t="shared" si="11"/>
        <v>93.97932481914799</v>
      </c>
    </row>
    <row r="375" spans="1:9" x14ac:dyDescent="0.3">
      <c r="A375">
        <v>3.1124999999999998</v>
      </c>
      <c r="B375">
        <v>55.50141</v>
      </c>
      <c r="C375">
        <v>21.041060000000002</v>
      </c>
      <c r="D375">
        <v>-40.744799999999998</v>
      </c>
      <c r="E375">
        <f t="shared" si="10"/>
        <v>-1.9364423655462222</v>
      </c>
      <c r="F375">
        <v>-1.6350359999999999</v>
      </c>
      <c r="G375">
        <v>-7.5825050000000003</v>
      </c>
      <c r="H375">
        <v>99.964309999999998</v>
      </c>
      <c r="I375">
        <f t="shared" si="11"/>
        <v>93.958471019022966</v>
      </c>
    </row>
    <row r="376" spans="1:9" x14ac:dyDescent="0.3">
      <c r="A376">
        <v>3.1208339999999999</v>
      </c>
      <c r="B376">
        <v>55.574629999999999</v>
      </c>
      <c r="C376">
        <v>21.0364</v>
      </c>
      <c r="D376">
        <v>-40.784399999999998</v>
      </c>
      <c r="E376">
        <f t="shared" si="10"/>
        <v>-1.938753779163735</v>
      </c>
      <c r="F376">
        <v>-1.6372880000000001</v>
      </c>
      <c r="G376">
        <v>-7.5949210000000003</v>
      </c>
      <c r="H376">
        <v>99.973129999999998</v>
      </c>
      <c r="I376">
        <f t="shared" si="11"/>
        <v>93.937661873716181</v>
      </c>
    </row>
    <row r="377" spans="1:9" x14ac:dyDescent="0.3">
      <c r="A377">
        <v>3.1291660000000001</v>
      </c>
      <c r="B377">
        <v>55.655740000000002</v>
      </c>
      <c r="C377">
        <v>21.03172</v>
      </c>
      <c r="D377">
        <v>-40.823990000000002</v>
      </c>
      <c r="E377">
        <f t="shared" si="10"/>
        <v>-1.9410675874345988</v>
      </c>
      <c r="F377">
        <v>-1.6395390000000001</v>
      </c>
      <c r="G377">
        <v>-7.607335</v>
      </c>
      <c r="H377">
        <v>100.0455</v>
      </c>
      <c r="I377">
        <f t="shared" si="11"/>
        <v>93.916763418772902</v>
      </c>
    </row>
    <row r="378" spans="1:9" x14ac:dyDescent="0.3">
      <c r="A378">
        <v>3.1375000000000002</v>
      </c>
      <c r="B378">
        <v>55.734279999999998</v>
      </c>
      <c r="C378">
        <v>21.02702</v>
      </c>
      <c r="D378">
        <v>-40.86354</v>
      </c>
      <c r="E378">
        <f t="shared" si="10"/>
        <v>-1.943382371824443</v>
      </c>
      <c r="F378">
        <v>-1.6417870000000001</v>
      </c>
      <c r="G378">
        <v>-7.6197350000000004</v>
      </c>
      <c r="H378">
        <v>99.955060000000003</v>
      </c>
      <c r="I378">
        <f t="shared" si="11"/>
        <v>93.895775654193088</v>
      </c>
    </row>
    <row r="379" spans="1:9" x14ac:dyDescent="0.3">
      <c r="A379">
        <v>3.1458330000000001</v>
      </c>
      <c r="B379">
        <v>55.811959999999999</v>
      </c>
      <c r="C379">
        <v>21.022310000000001</v>
      </c>
      <c r="D379">
        <v>-40.903590000000001</v>
      </c>
      <c r="E379">
        <f t="shared" si="10"/>
        <v>-1.9457229010513117</v>
      </c>
      <c r="F379">
        <v>-1.6440669999999999</v>
      </c>
      <c r="G379">
        <v>-7.6322999999999999</v>
      </c>
      <c r="H379">
        <v>100.072</v>
      </c>
      <c r="I379">
        <f t="shared" si="11"/>
        <v>93.874743234795048</v>
      </c>
    </row>
    <row r="380" spans="1:9" x14ac:dyDescent="0.3">
      <c r="A380">
        <v>3.1541670000000002</v>
      </c>
      <c r="B380">
        <v>55.894500000000001</v>
      </c>
      <c r="C380">
        <v>21.017659999999999</v>
      </c>
      <c r="D380">
        <v>-40.944780000000002</v>
      </c>
      <c r="E380">
        <f t="shared" si="10"/>
        <v>-1.9481131581726987</v>
      </c>
      <c r="F380">
        <v>-1.646428</v>
      </c>
      <c r="G380">
        <v>-7.645232</v>
      </c>
      <c r="H380">
        <v>100.01900000000001</v>
      </c>
      <c r="I380">
        <f t="shared" si="11"/>
        <v>93.853978744306517</v>
      </c>
    </row>
    <row r="381" spans="1:9" x14ac:dyDescent="0.3">
      <c r="A381">
        <v>3.1625000000000001</v>
      </c>
      <c r="B381">
        <v>55.972020000000001</v>
      </c>
      <c r="C381">
        <v>21.01296</v>
      </c>
      <c r="D381">
        <v>-40.98536</v>
      </c>
      <c r="E381">
        <f t="shared" si="10"/>
        <v>-1.9504800846715551</v>
      </c>
      <c r="F381">
        <v>-1.6487419999999999</v>
      </c>
      <c r="G381">
        <v>-7.6579660000000001</v>
      </c>
      <c r="H381">
        <v>99.954160000000002</v>
      </c>
      <c r="I381">
        <f t="shared" si="11"/>
        <v>93.832990979726716</v>
      </c>
    </row>
    <row r="382" spans="1:9" x14ac:dyDescent="0.3">
      <c r="A382">
        <v>3.1708340000000002</v>
      </c>
      <c r="B382">
        <v>56.047820000000002</v>
      </c>
      <c r="C382">
        <v>21.008230000000001</v>
      </c>
      <c r="D382">
        <v>-41.025199999999998</v>
      </c>
      <c r="E382">
        <f t="shared" si="10"/>
        <v>-1.9528156346346168</v>
      </c>
      <c r="F382">
        <v>-1.6510089999999999</v>
      </c>
      <c r="G382">
        <v>-7.6704639999999999</v>
      </c>
      <c r="H382">
        <v>99.995940000000004</v>
      </c>
      <c r="I382">
        <f t="shared" si="11"/>
        <v>93.811869250692155</v>
      </c>
    </row>
    <row r="383" spans="1:9" x14ac:dyDescent="0.3">
      <c r="A383">
        <v>3.1791659999999999</v>
      </c>
      <c r="B383">
        <v>56.128500000000003</v>
      </c>
      <c r="C383">
        <v>21.00348</v>
      </c>
      <c r="D383">
        <v>-41.064480000000003</v>
      </c>
      <c r="E383">
        <f t="shared" si="10"/>
        <v>-1.9551274360248876</v>
      </c>
      <c r="F383">
        <v>-1.653233</v>
      </c>
      <c r="G383">
        <v>-7.6827779999999999</v>
      </c>
      <c r="H383">
        <v>100.0089</v>
      </c>
      <c r="I383">
        <f t="shared" si="11"/>
        <v>93.790658212021086</v>
      </c>
    </row>
    <row r="384" spans="1:9" x14ac:dyDescent="0.3">
      <c r="A384">
        <v>3.1875</v>
      </c>
      <c r="B384">
        <v>56.206359999999997</v>
      </c>
      <c r="C384">
        <v>20.998719999999999</v>
      </c>
      <c r="D384">
        <v>-41.10369</v>
      </c>
      <c r="E384">
        <f t="shared" si="10"/>
        <v>-1.9574378819280414</v>
      </c>
      <c r="F384">
        <v>-1.655448</v>
      </c>
      <c r="G384">
        <v>-7.695068</v>
      </c>
      <c r="H384">
        <v>100.0299</v>
      </c>
      <c r="I384">
        <f t="shared" si="11"/>
        <v>93.769402518531749</v>
      </c>
    </row>
    <row r="385" spans="1:9" x14ac:dyDescent="0.3">
      <c r="A385">
        <v>3.1958340000000001</v>
      </c>
      <c r="B385">
        <v>56.281100000000002</v>
      </c>
      <c r="C385">
        <v>20.993980000000001</v>
      </c>
      <c r="D385">
        <v>-41.142850000000003</v>
      </c>
      <c r="E385">
        <f t="shared" si="10"/>
        <v>-1.9597451269363886</v>
      </c>
      <c r="F385">
        <v>-1.6576610000000001</v>
      </c>
      <c r="G385">
        <v>-7.7073429999999998</v>
      </c>
      <c r="H385">
        <v>99.958380000000005</v>
      </c>
      <c r="I385">
        <f t="shared" si="11"/>
        <v>93.748236134678947</v>
      </c>
    </row>
    <row r="386" spans="1:9" x14ac:dyDescent="0.3">
      <c r="A386">
        <v>3.204167</v>
      </c>
      <c r="B386">
        <v>56.357840000000003</v>
      </c>
      <c r="C386">
        <v>20.989239999999999</v>
      </c>
      <c r="D386">
        <v>-41.182319999999997</v>
      </c>
      <c r="E386">
        <f t="shared" si="10"/>
        <v>-1.962068183507359</v>
      </c>
      <c r="F386">
        <v>-1.6598949999999999</v>
      </c>
      <c r="G386">
        <v>-7.7197180000000003</v>
      </c>
      <c r="H386">
        <v>100.0425</v>
      </c>
      <c r="I386">
        <f t="shared" si="11"/>
        <v>93.727069750826118</v>
      </c>
    </row>
    <row r="387" spans="1:9" x14ac:dyDescent="0.3">
      <c r="A387">
        <v>3.2124999999999999</v>
      </c>
      <c r="B387">
        <v>56.434220000000003</v>
      </c>
      <c r="C387">
        <v>20.984539999999999</v>
      </c>
      <c r="D387">
        <v>-41.221899999999998</v>
      </c>
      <c r="E387">
        <f t="shared" ref="E387:E450" si="12">D387/C387</f>
        <v>-1.9643937870451293</v>
      </c>
      <c r="F387">
        <v>-1.6621360000000001</v>
      </c>
      <c r="G387">
        <v>-7.732132</v>
      </c>
      <c r="H387">
        <v>99.974239999999995</v>
      </c>
      <c r="I387">
        <f t="shared" ref="I387:I450" si="13">(C387/22.394)*100</f>
        <v>93.706081986246318</v>
      </c>
    </row>
    <row r="388" spans="1:9" x14ac:dyDescent="0.3">
      <c r="A388">
        <v>3.2208329999999998</v>
      </c>
      <c r="B388">
        <v>56.509180000000001</v>
      </c>
      <c r="C388">
        <v>20.979790000000001</v>
      </c>
      <c r="D388">
        <v>-41.260899999999999</v>
      </c>
      <c r="E388">
        <f t="shared" si="12"/>
        <v>-1.9666974740929246</v>
      </c>
      <c r="F388">
        <v>-1.6643399999999999</v>
      </c>
      <c r="G388">
        <v>-7.7443609999999996</v>
      </c>
      <c r="H388">
        <v>100.0121</v>
      </c>
      <c r="I388">
        <f t="shared" si="13"/>
        <v>93.684870947575263</v>
      </c>
    </row>
    <row r="389" spans="1:9" x14ac:dyDescent="0.3">
      <c r="A389">
        <v>3.2291669999999999</v>
      </c>
      <c r="B389">
        <v>56.591410000000003</v>
      </c>
      <c r="C389">
        <v>20.975010000000001</v>
      </c>
      <c r="D389">
        <v>-41.298830000000002</v>
      </c>
      <c r="E389">
        <f t="shared" si="12"/>
        <v>-1.968954007650056</v>
      </c>
      <c r="F389">
        <v>-1.666466</v>
      </c>
      <c r="G389">
        <v>-7.75624</v>
      </c>
      <c r="H389">
        <v>100.0223</v>
      </c>
      <c r="I389">
        <f t="shared" si="13"/>
        <v>93.663525944449418</v>
      </c>
    </row>
    <row r="390" spans="1:9" x14ac:dyDescent="0.3">
      <c r="A390">
        <v>3.2374999999999998</v>
      </c>
      <c r="B390">
        <v>56.670929999999998</v>
      </c>
      <c r="C390">
        <v>20.970220000000001</v>
      </c>
      <c r="D390">
        <v>-41.336750000000002</v>
      </c>
      <c r="E390">
        <f t="shared" si="12"/>
        <v>-1.9712120330640308</v>
      </c>
      <c r="F390">
        <v>-1.6685909999999999</v>
      </c>
      <c r="G390">
        <v>-7.768116</v>
      </c>
      <c r="H390">
        <v>99.978790000000004</v>
      </c>
      <c r="I390">
        <f t="shared" si="13"/>
        <v>93.642136286505334</v>
      </c>
    </row>
    <row r="391" spans="1:9" x14ac:dyDescent="0.3">
      <c r="A391">
        <v>3.2458339999999999</v>
      </c>
      <c r="B391">
        <v>56.745550000000001</v>
      </c>
      <c r="C391">
        <v>20.96546</v>
      </c>
      <c r="D391">
        <v>-41.375250000000001</v>
      </c>
      <c r="E391">
        <f t="shared" si="12"/>
        <v>-1.9734959309263904</v>
      </c>
      <c r="F391">
        <v>-1.6707559999999999</v>
      </c>
      <c r="G391">
        <v>-7.7801809999999998</v>
      </c>
      <c r="H391">
        <v>99.981290000000001</v>
      </c>
      <c r="I391">
        <f t="shared" si="13"/>
        <v>93.620880593015997</v>
      </c>
    </row>
    <row r="392" spans="1:9" x14ac:dyDescent="0.3">
      <c r="A392">
        <v>3.2541660000000001</v>
      </c>
      <c r="B392">
        <v>56.82452</v>
      </c>
      <c r="C392">
        <v>20.96068</v>
      </c>
      <c r="D392">
        <v>-41.413580000000003</v>
      </c>
      <c r="E392">
        <f t="shared" si="12"/>
        <v>-1.9757746408990549</v>
      </c>
      <c r="F392">
        <v>-1.6729069999999999</v>
      </c>
      <c r="G392">
        <v>-7.7921899999999997</v>
      </c>
      <c r="H392">
        <v>100.01739999999999</v>
      </c>
      <c r="I392">
        <f t="shared" si="13"/>
        <v>93.599535589890166</v>
      </c>
    </row>
    <row r="393" spans="1:9" x14ac:dyDescent="0.3">
      <c r="A393">
        <v>3.2625000000000002</v>
      </c>
      <c r="B393">
        <v>56.899799999999999</v>
      </c>
      <c r="C393">
        <v>20.955850000000002</v>
      </c>
      <c r="D393">
        <v>-41.452739999999999</v>
      </c>
      <c r="E393">
        <f t="shared" si="12"/>
        <v>-1.9780987170646858</v>
      </c>
      <c r="F393">
        <v>-1.675117</v>
      </c>
      <c r="G393">
        <v>-7.8044719999999996</v>
      </c>
      <c r="H393">
        <v>100.02249999999999</v>
      </c>
      <c r="I393">
        <f t="shared" si="13"/>
        <v>93.577967312673053</v>
      </c>
    </row>
    <row r="394" spans="1:9" x14ac:dyDescent="0.3">
      <c r="A394">
        <v>3.2708330000000001</v>
      </c>
      <c r="B394">
        <v>56.979610000000001</v>
      </c>
      <c r="C394">
        <v>20.951059999999998</v>
      </c>
      <c r="D394">
        <v>-41.491570000000003</v>
      </c>
      <c r="E394">
        <f t="shared" si="12"/>
        <v>-1.9804043327640706</v>
      </c>
      <c r="F394">
        <v>-1.677305</v>
      </c>
      <c r="G394">
        <v>-7.8166469999999997</v>
      </c>
      <c r="H394">
        <v>99.964600000000004</v>
      </c>
      <c r="I394">
        <f t="shared" si="13"/>
        <v>93.55657765472894</v>
      </c>
    </row>
    <row r="395" spans="1:9" x14ac:dyDescent="0.3">
      <c r="A395">
        <v>3.2791670000000002</v>
      </c>
      <c r="B395">
        <v>57.05274</v>
      </c>
      <c r="C395">
        <v>20.946300000000001</v>
      </c>
      <c r="D395">
        <v>-41.530900000000003</v>
      </c>
      <c r="E395">
        <f t="shared" si="12"/>
        <v>-1.9827320338198156</v>
      </c>
      <c r="F395">
        <v>-1.6795260000000001</v>
      </c>
      <c r="G395">
        <v>-7.8289819999999999</v>
      </c>
      <c r="H395">
        <v>100.01179999999999</v>
      </c>
      <c r="I395">
        <f t="shared" si="13"/>
        <v>93.535321961239632</v>
      </c>
    </row>
    <row r="396" spans="1:9" x14ac:dyDescent="0.3">
      <c r="A396">
        <v>3.2875000000000001</v>
      </c>
      <c r="B396">
        <v>57.13</v>
      </c>
      <c r="C396">
        <v>20.941490000000002</v>
      </c>
      <c r="D396">
        <v>-41.569299999999998</v>
      </c>
      <c r="E396">
        <f t="shared" si="12"/>
        <v>-1.9850211231388022</v>
      </c>
      <c r="F396">
        <v>-1.6816800000000001</v>
      </c>
      <c r="G396">
        <v>-7.8410159999999998</v>
      </c>
      <c r="H396">
        <v>99.955240000000003</v>
      </c>
      <c r="I396">
        <f t="shared" si="13"/>
        <v>93.51384299365904</v>
      </c>
    </row>
    <row r="397" spans="1:9" x14ac:dyDescent="0.3">
      <c r="A397">
        <v>3.295833</v>
      </c>
      <c r="B397">
        <v>57.212040000000002</v>
      </c>
      <c r="C397">
        <v>20.936620000000001</v>
      </c>
      <c r="D397">
        <v>-41.607419999999998</v>
      </c>
      <c r="E397">
        <f t="shared" si="12"/>
        <v>-1.98730358577459</v>
      </c>
      <c r="F397">
        <v>-1.683813</v>
      </c>
      <c r="G397">
        <v>-7.8529600000000004</v>
      </c>
      <c r="H397">
        <v>100.0514</v>
      </c>
      <c r="I397">
        <f t="shared" si="13"/>
        <v>93.492096097168897</v>
      </c>
    </row>
    <row r="398" spans="1:9" x14ac:dyDescent="0.3">
      <c r="A398">
        <v>3.3041659999999999</v>
      </c>
      <c r="B398">
        <v>57.290379999999999</v>
      </c>
      <c r="C398">
        <v>20.931830000000001</v>
      </c>
      <c r="D398">
        <v>-41.646099999999997</v>
      </c>
      <c r="E398">
        <f t="shared" si="12"/>
        <v>-1.9896062599400051</v>
      </c>
      <c r="F398">
        <v>-1.6859789999999999</v>
      </c>
      <c r="G398">
        <v>-7.8650789999999997</v>
      </c>
      <c r="H398">
        <v>99.964179999999999</v>
      </c>
      <c r="I398">
        <f t="shared" si="13"/>
        <v>93.470706439224799</v>
      </c>
    </row>
    <row r="399" spans="1:9" x14ac:dyDescent="0.3">
      <c r="A399">
        <v>3.3125</v>
      </c>
      <c r="B399">
        <v>57.364539999999998</v>
      </c>
      <c r="C399">
        <v>20.926960000000001</v>
      </c>
      <c r="D399">
        <v>-41.685000000000002</v>
      </c>
      <c r="E399">
        <f t="shared" si="12"/>
        <v>-1.9919281156938227</v>
      </c>
      <c r="F399">
        <v>-1.6881630000000001</v>
      </c>
      <c r="G399">
        <v>-7.8772779999999996</v>
      </c>
      <c r="H399">
        <v>100.0337</v>
      </c>
      <c r="I399">
        <f t="shared" si="13"/>
        <v>93.448959542734684</v>
      </c>
    </row>
    <row r="400" spans="1:9" x14ac:dyDescent="0.3">
      <c r="A400">
        <v>3.3208340000000001</v>
      </c>
      <c r="B400">
        <v>57.442279999999997</v>
      </c>
      <c r="C400">
        <v>20.9221</v>
      </c>
      <c r="D400">
        <v>-41.723190000000002</v>
      </c>
      <c r="E400">
        <f t="shared" si="12"/>
        <v>-1.9942161637694114</v>
      </c>
      <c r="F400">
        <v>-1.6902969999999999</v>
      </c>
      <c r="G400">
        <v>-7.8892389999999999</v>
      </c>
      <c r="H400">
        <v>100.01649999999999</v>
      </c>
      <c r="I400">
        <f t="shared" si="13"/>
        <v>93.427257301062795</v>
      </c>
    </row>
    <row r="401" spans="1:9" x14ac:dyDescent="0.3">
      <c r="A401">
        <v>3.329167</v>
      </c>
      <c r="B401">
        <v>57.513620000000003</v>
      </c>
      <c r="C401">
        <v>20.91724</v>
      </c>
      <c r="D401">
        <v>-41.761519999999997</v>
      </c>
      <c r="E401">
        <f t="shared" si="12"/>
        <v>-1.9965119681181647</v>
      </c>
      <c r="F401">
        <v>-1.692445</v>
      </c>
      <c r="G401">
        <v>-7.9012560000000001</v>
      </c>
      <c r="H401">
        <v>99.987620000000007</v>
      </c>
      <c r="I401">
        <f t="shared" si="13"/>
        <v>93.405555059390906</v>
      </c>
    </row>
    <row r="402" spans="1:9" x14ac:dyDescent="0.3">
      <c r="A402">
        <v>3.3374999999999999</v>
      </c>
      <c r="B402">
        <v>57.594389999999997</v>
      </c>
      <c r="C402">
        <v>20.91234</v>
      </c>
      <c r="D402">
        <v>-41.799039999999998</v>
      </c>
      <c r="E402">
        <f t="shared" si="12"/>
        <v>-1.9987739296511053</v>
      </c>
      <c r="F402">
        <v>-1.6945330000000001</v>
      </c>
      <c r="G402">
        <v>-7.9130060000000002</v>
      </c>
      <c r="H402">
        <v>99.964740000000006</v>
      </c>
      <c r="I402">
        <f t="shared" si="13"/>
        <v>93.383674198446016</v>
      </c>
    </row>
    <row r="403" spans="1:9" x14ac:dyDescent="0.3">
      <c r="A403">
        <v>3.3458329999999998</v>
      </c>
      <c r="B403">
        <v>57.671100000000003</v>
      </c>
      <c r="C403">
        <v>20.907499999999999</v>
      </c>
      <c r="D403">
        <v>-41.835410000000003</v>
      </c>
      <c r="E403">
        <f t="shared" si="12"/>
        <v>-2.0009762047112285</v>
      </c>
      <c r="F403">
        <v>-1.6965410000000001</v>
      </c>
      <c r="G403">
        <v>-7.9243839999999999</v>
      </c>
      <c r="H403">
        <v>99.987309999999994</v>
      </c>
      <c r="I403">
        <f t="shared" si="13"/>
        <v>93.362061266410649</v>
      </c>
    </row>
    <row r="404" spans="1:9" x14ac:dyDescent="0.3">
      <c r="A404">
        <v>3.3541669999999999</v>
      </c>
      <c r="B404">
        <v>57.748739999999998</v>
      </c>
      <c r="C404">
        <v>20.902609999999999</v>
      </c>
      <c r="D404">
        <v>-41.872039999999998</v>
      </c>
      <c r="E404">
        <f t="shared" si="12"/>
        <v>-2.0031967299777396</v>
      </c>
      <c r="F404">
        <v>-1.698566</v>
      </c>
      <c r="G404">
        <v>-7.9358469999999999</v>
      </c>
      <c r="H404">
        <v>100.04340000000001</v>
      </c>
      <c r="I404">
        <f t="shared" si="13"/>
        <v>93.340225060284013</v>
      </c>
    </row>
    <row r="405" spans="1:9" x14ac:dyDescent="0.3">
      <c r="A405">
        <v>3.3624999999999998</v>
      </c>
      <c r="B405">
        <v>57.822139999999997</v>
      </c>
      <c r="C405">
        <v>20.89761</v>
      </c>
      <c r="D405">
        <v>-41.908839999999998</v>
      </c>
      <c r="E405">
        <f t="shared" si="12"/>
        <v>-2.0054369853777536</v>
      </c>
      <c r="F405">
        <v>-1.7005999999999999</v>
      </c>
      <c r="G405">
        <v>-7.9473640000000003</v>
      </c>
      <c r="H405">
        <v>99.978139999999996</v>
      </c>
      <c r="I405">
        <f t="shared" si="13"/>
        <v>93.317897651156571</v>
      </c>
    </row>
    <row r="406" spans="1:9" x14ac:dyDescent="0.3">
      <c r="A406">
        <v>3.3708339999999999</v>
      </c>
      <c r="B406">
        <v>57.898629999999997</v>
      </c>
      <c r="C406">
        <v>20.892679999999999</v>
      </c>
      <c r="D406">
        <v>-41.946190000000001</v>
      </c>
      <c r="E406">
        <f t="shared" si="12"/>
        <v>-2.0076979114216083</v>
      </c>
      <c r="F406">
        <v>-1.7026749999999999</v>
      </c>
      <c r="G406">
        <v>-7.9590630000000004</v>
      </c>
      <c r="H406">
        <v>100.0534</v>
      </c>
      <c r="I406">
        <f t="shared" si="13"/>
        <v>93.295882825756905</v>
      </c>
    </row>
    <row r="407" spans="1:9" x14ac:dyDescent="0.3">
      <c r="A407">
        <v>3.3791660000000001</v>
      </c>
      <c r="B407">
        <v>57.975479999999997</v>
      </c>
      <c r="C407">
        <v>20.887830000000001</v>
      </c>
      <c r="D407">
        <v>-41.983620000000002</v>
      </c>
      <c r="E407">
        <f t="shared" si="12"/>
        <v>-2.009956036601217</v>
      </c>
      <c r="F407">
        <v>-1.704755</v>
      </c>
      <c r="G407">
        <v>-7.9707879999999998</v>
      </c>
      <c r="H407">
        <v>99.957800000000006</v>
      </c>
      <c r="I407">
        <f t="shared" si="13"/>
        <v>93.274225238903284</v>
      </c>
    </row>
    <row r="408" spans="1:9" x14ac:dyDescent="0.3">
      <c r="A408">
        <v>3.3875000000000002</v>
      </c>
      <c r="B408">
        <v>58.048380000000002</v>
      </c>
      <c r="C408">
        <v>20.882860000000001</v>
      </c>
      <c r="D408">
        <v>-42.020809999999997</v>
      </c>
      <c r="E408">
        <f t="shared" si="12"/>
        <v>-2.0122152808571236</v>
      </c>
      <c r="F408">
        <v>-1.70682</v>
      </c>
      <c r="G408">
        <v>-7.9824359999999999</v>
      </c>
      <c r="H408">
        <v>100.0257</v>
      </c>
      <c r="I408">
        <f t="shared" si="13"/>
        <v>93.252031794230604</v>
      </c>
    </row>
    <row r="409" spans="1:9" x14ac:dyDescent="0.3">
      <c r="A409">
        <v>3.3958330000000001</v>
      </c>
      <c r="B409">
        <v>58.124160000000003</v>
      </c>
      <c r="C409">
        <v>20.877980000000001</v>
      </c>
      <c r="D409">
        <v>-42.057600000000001</v>
      </c>
      <c r="E409">
        <f t="shared" si="12"/>
        <v>-2.0144477578769595</v>
      </c>
      <c r="F409">
        <v>-1.7088589999999999</v>
      </c>
      <c r="G409">
        <v>-7.9939549999999997</v>
      </c>
      <c r="H409">
        <v>99.94538</v>
      </c>
      <c r="I409">
        <f t="shared" si="13"/>
        <v>93.230240242922221</v>
      </c>
    </row>
    <row r="410" spans="1:9" x14ac:dyDescent="0.3">
      <c r="A410">
        <v>3.4041670000000002</v>
      </c>
      <c r="B410">
        <v>58.205820000000003</v>
      </c>
      <c r="C410">
        <v>20.873100000000001</v>
      </c>
      <c r="D410">
        <v>-42.095019999999998</v>
      </c>
      <c r="E410">
        <f t="shared" si="12"/>
        <v>-2.0167114611629322</v>
      </c>
      <c r="F410">
        <v>-1.710939</v>
      </c>
      <c r="G410">
        <v>-8.0056790000000007</v>
      </c>
      <c r="H410">
        <v>99.993160000000003</v>
      </c>
      <c r="I410">
        <f t="shared" si="13"/>
        <v>93.208448691613839</v>
      </c>
    </row>
    <row r="411" spans="1:9" x14ac:dyDescent="0.3">
      <c r="A411">
        <v>3.4125000000000001</v>
      </c>
      <c r="B411">
        <v>58.283000000000001</v>
      </c>
      <c r="C411">
        <v>20.868220000000001</v>
      </c>
      <c r="D411">
        <v>-42.133290000000002</v>
      </c>
      <c r="E411">
        <f t="shared" si="12"/>
        <v>-2.0190169549678889</v>
      </c>
      <c r="F411">
        <v>-1.7130700000000001</v>
      </c>
      <c r="G411">
        <v>-8.0176750000000006</v>
      </c>
      <c r="H411">
        <v>100.01390000000001</v>
      </c>
      <c r="I411">
        <f t="shared" si="13"/>
        <v>93.186657140305456</v>
      </c>
    </row>
    <row r="412" spans="1:9" x14ac:dyDescent="0.3">
      <c r="A412">
        <v>3.420833</v>
      </c>
      <c r="B412">
        <v>58.360599999999998</v>
      </c>
      <c r="C412">
        <v>20.863320000000002</v>
      </c>
      <c r="D412">
        <v>-42.172060000000002</v>
      </c>
      <c r="E412">
        <f t="shared" si="12"/>
        <v>-2.0213494304837387</v>
      </c>
      <c r="F412">
        <v>-1.715236</v>
      </c>
      <c r="G412">
        <v>-8.0298289999999994</v>
      </c>
      <c r="H412">
        <v>100.0352</v>
      </c>
      <c r="I412">
        <f t="shared" si="13"/>
        <v>93.164776279360566</v>
      </c>
    </row>
    <row r="413" spans="1:9" x14ac:dyDescent="0.3">
      <c r="A413">
        <v>3.4291659999999999</v>
      </c>
      <c r="B413">
        <v>58.432600000000001</v>
      </c>
      <c r="C413">
        <v>20.858370000000001</v>
      </c>
      <c r="D413">
        <v>-42.210839999999997</v>
      </c>
      <c r="E413">
        <f t="shared" si="12"/>
        <v>-2.0236883323097632</v>
      </c>
      <c r="F413">
        <v>-1.717406</v>
      </c>
      <c r="G413">
        <v>-8.0419929999999997</v>
      </c>
      <c r="H413">
        <v>100.00369999999999</v>
      </c>
      <c r="I413">
        <f t="shared" si="13"/>
        <v>93.142672144324379</v>
      </c>
    </row>
    <row r="414" spans="1:9" x14ac:dyDescent="0.3">
      <c r="A414">
        <v>3.4375</v>
      </c>
      <c r="B414">
        <v>58.509129999999999</v>
      </c>
      <c r="C414">
        <v>20.853459999999998</v>
      </c>
      <c r="D414">
        <v>-42.25</v>
      </c>
      <c r="E414">
        <f t="shared" si="12"/>
        <v>-2.0260426806870422</v>
      </c>
      <c r="F414">
        <v>-1.7196020000000001</v>
      </c>
      <c r="G414">
        <v>-8.054278</v>
      </c>
      <c r="H414">
        <v>100.02330000000001</v>
      </c>
      <c r="I414">
        <f t="shared" si="13"/>
        <v>93.120746628561221</v>
      </c>
    </row>
    <row r="415" spans="1:9" x14ac:dyDescent="0.3">
      <c r="A415">
        <v>3.4458340000000001</v>
      </c>
      <c r="B415">
        <v>58.586869999999998</v>
      </c>
      <c r="C415">
        <v>20.848600000000001</v>
      </c>
      <c r="D415">
        <v>-42.288679999999999</v>
      </c>
      <c r="E415">
        <f t="shared" si="12"/>
        <v>-2.0283702502805943</v>
      </c>
      <c r="F415">
        <v>-1.7217629999999999</v>
      </c>
      <c r="G415">
        <v>-8.0664119999999997</v>
      </c>
      <c r="H415">
        <v>99.942689999999999</v>
      </c>
      <c r="I415">
        <f t="shared" si="13"/>
        <v>93.099044386889361</v>
      </c>
    </row>
    <row r="416" spans="1:9" x14ac:dyDescent="0.3">
      <c r="A416">
        <v>3.454167</v>
      </c>
      <c r="B416">
        <v>58.661630000000002</v>
      </c>
      <c r="C416">
        <v>20.843669999999999</v>
      </c>
      <c r="D416">
        <v>-42.326799999999999</v>
      </c>
      <c r="E416">
        <f t="shared" si="12"/>
        <v>-2.0306788583776272</v>
      </c>
      <c r="F416">
        <v>-1.723881</v>
      </c>
      <c r="G416">
        <v>-8.0783590000000007</v>
      </c>
      <c r="H416">
        <v>100.0189</v>
      </c>
      <c r="I416">
        <f t="shared" si="13"/>
        <v>93.077029561489695</v>
      </c>
    </row>
    <row r="417" spans="1:9" x14ac:dyDescent="0.3">
      <c r="A417">
        <v>3.4624999999999999</v>
      </c>
      <c r="B417">
        <v>58.738280000000003</v>
      </c>
      <c r="C417">
        <v>20.838709999999999</v>
      </c>
      <c r="D417">
        <v>-42.364879999999999</v>
      </c>
      <c r="E417">
        <f t="shared" si="12"/>
        <v>-2.0329895660527932</v>
      </c>
      <c r="F417">
        <v>-1.725997</v>
      </c>
      <c r="G417">
        <v>-8.0902919999999998</v>
      </c>
      <c r="H417">
        <v>100.0134</v>
      </c>
      <c r="I417">
        <f t="shared" si="13"/>
        <v>93.054880771635268</v>
      </c>
    </row>
    <row r="418" spans="1:9" x14ac:dyDescent="0.3">
      <c r="A418">
        <v>3.4708329999999998</v>
      </c>
      <c r="B418">
        <v>58.814599999999999</v>
      </c>
      <c r="C418">
        <v>20.833819999999999</v>
      </c>
      <c r="D418">
        <v>-42.403500000000001</v>
      </c>
      <c r="E418">
        <f t="shared" si="12"/>
        <v>-2.0353204549141735</v>
      </c>
      <c r="F418">
        <v>-1.7281489999999999</v>
      </c>
      <c r="G418">
        <v>-8.1024060000000002</v>
      </c>
      <c r="H418">
        <v>100.02370000000001</v>
      </c>
      <c r="I418">
        <f t="shared" si="13"/>
        <v>93.033044565508632</v>
      </c>
    </row>
    <row r="419" spans="1:9" x14ac:dyDescent="0.3">
      <c r="A419">
        <v>3.4791669999999999</v>
      </c>
      <c r="B419">
        <v>58.887650000000001</v>
      </c>
      <c r="C419">
        <v>20.82883</v>
      </c>
      <c r="D419">
        <v>-42.44314</v>
      </c>
      <c r="E419">
        <f t="shared" si="12"/>
        <v>-2.0377111916511872</v>
      </c>
      <c r="F419">
        <v>-1.73037</v>
      </c>
      <c r="G419">
        <v>-8.1148439999999997</v>
      </c>
      <c r="H419">
        <v>99.980090000000004</v>
      </c>
      <c r="I419">
        <f t="shared" si="13"/>
        <v>93.010761811199444</v>
      </c>
    </row>
    <row r="420" spans="1:9" x14ac:dyDescent="0.3">
      <c r="A420">
        <v>3.4874999999999998</v>
      </c>
      <c r="B420">
        <v>58.966360000000002</v>
      </c>
      <c r="C420">
        <v>20.823889999999999</v>
      </c>
      <c r="D420">
        <v>-42.482019999999999</v>
      </c>
      <c r="E420">
        <f t="shared" si="12"/>
        <v>-2.0400616791579287</v>
      </c>
      <c r="F420">
        <v>-1.7325390000000001</v>
      </c>
      <c r="G420">
        <v>-8.1270399999999992</v>
      </c>
      <c r="H420">
        <v>99.982619999999997</v>
      </c>
      <c r="I420">
        <f t="shared" si="13"/>
        <v>92.988702330981511</v>
      </c>
    </row>
    <row r="421" spans="1:9" x14ac:dyDescent="0.3">
      <c r="A421">
        <v>3.4958339999999999</v>
      </c>
      <c r="B421">
        <v>59.043790000000001</v>
      </c>
      <c r="C421">
        <v>20.818840000000002</v>
      </c>
      <c r="D421">
        <v>-42.519280000000002</v>
      </c>
      <c r="E421">
        <f t="shared" si="12"/>
        <v>-2.0423462594457713</v>
      </c>
      <c r="F421">
        <v>-1.7345950000000001</v>
      </c>
      <c r="G421">
        <v>-8.1387110000000007</v>
      </c>
      <c r="H421">
        <v>100.0008</v>
      </c>
      <c r="I421">
        <f t="shared" si="13"/>
        <v>92.966151647762814</v>
      </c>
    </row>
    <row r="422" spans="1:9" x14ac:dyDescent="0.3">
      <c r="A422">
        <v>3.5041660000000001</v>
      </c>
      <c r="B422">
        <v>59.11562</v>
      </c>
      <c r="C422">
        <v>20.813890000000001</v>
      </c>
      <c r="D422">
        <v>-42.556980000000003</v>
      </c>
      <c r="E422">
        <f t="shared" si="12"/>
        <v>-2.0446432646660475</v>
      </c>
      <c r="F422">
        <v>-1.736685</v>
      </c>
      <c r="G422">
        <v>-8.1505279999999996</v>
      </c>
      <c r="H422">
        <v>100.0025</v>
      </c>
      <c r="I422">
        <f t="shared" si="13"/>
        <v>92.944047512726641</v>
      </c>
    </row>
    <row r="423" spans="1:9" x14ac:dyDescent="0.3">
      <c r="A423">
        <v>3.5125000000000002</v>
      </c>
      <c r="B423">
        <v>59.1952</v>
      </c>
      <c r="C423">
        <v>20.808900000000001</v>
      </c>
      <c r="D423">
        <v>-42.595120000000001</v>
      </c>
      <c r="E423">
        <f t="shared" si="12"/>
        <v>-2.046966442243463</v>
      </c>
      <c r="F423">
        <v>-1.738801</v>
      </c>
      <c r="G423">
        <v>-8.1624820000000007</v>
      </c>
      <c r="H423">
        <v>100.02979999999999</v>
      </c>
      <c r="I423">
        <f t="shared" si="13"/>
        <v>92.921764758417453</v>
      </c>
    </row>
    <row r="424" spans="1:9" x14ac:dyDescent="0.3">
      <c r="A424">
        <v>3.5208330000000001</v>
      </c>
      <c r="B424">
        <v>59.273490000000002</v>
      </c>
      <c r="C424">
        <v>20.80387</v>
      </c>
      <c r="D424">
        <v>-42.633369999999999</v>
      </c>
      <c r="E424">
        <f t="shared" si="12"/>
        <v>-2.0492999619782282</v>
      </c>
      <c r="F424">
        <v>-1.74092</v>
      </c>
      <c r="G424">
        <v>-8.1744760000000003</v>
      </c>
      <c r="H424">
        <v>99.960980000000006</v>
      </c>
      <c r="I424">
        <f t="shared" si="13"/>
        <v>92.899303384835235</v>
      </c>
    </row>
    <row r="425" spans="1:9" x14ac:dyDescent="0.3">
      <c r="A425">
        <v>3.5291670000000002</v>
      </c>
      <c r="B425">
        <v>59.348680000000002</v>
      </c>
      <c r="C425">
        <v>20.798839999999998</v>
      </c>
      <c r="D425">
        <v>-42.67174</v>
      </c>
      <c r="E425">
        <f t="shared" si="12"/>
        <v>-2.0516403799442662</v>
      </c>
      <c r="F425">
        <v>-1.7430490000000001</v>
      </c>
      <c r="G425">
        <v>-8.1865050000000004</v>
      </c>
      <c r="H425">
        <v>100.0013</v>
      </c>
      <c r="I425">
        <f t="shared" si="13"/>
        <v>92.876842011253018</v>
      </c>
    </row>
    <row r="426" spans="1:9" x14ac:dyDescent="0.3">
      <c r="A426">
        <v>3.5375000000000001</v>
      </c>
      <c r="B426">
        <v>59.417909999999999</v>
      </c>
      <c r="C426">
        <v>20.793790000000001</v>
      </c>
      <c r="D426">
        <v>-42.709780000000002</v>
      </c>
      <c r="E426">
        <f t="shared" si="12"/>
        <v>-2.0539680356491048</v>
      </c>
      <c r="F426">
        <v>-1.7451559999999999</v>
      </c>
      <c r="G426">
        <v>-8.1984320000000004</v>
      </c>
      <c r="H426">
        <v>100.0104</v>
      </c>
      <c r="I426">
        <f t="shared" si="13"/>
        <v>92.854291328034307</v>
      </c>
    </row>
    <row r="427" spans="1:9" x14ac:dyDescent="0.3">
      <c r="A427">
        <v>3.545833</v>
      </c>
      <c r="B427">
        <v>59.495179999999998</v>
      </c>
      <c r="C427">
        <v>20.788730000000001</v>
      </c>
      <c r="D427">
        <v>-42.747959999999999</v>
      </c>
      <c r="E427">
        <f t="shared" si="12"/>
        <v>-2.0563045457803337</v>
      </c>
      <c r="F427">
        <v>-1.7472719999999999</v>
      </c>
      <c r="G427">
        <v>-8.2103999999999999</v>
      </c>
      <c r="H427">
        <v>100.0274</v>
      </c>
      <c r="I427">
        <f t="shared" si="13"/>
        <v>92.831695989997328</v>
      </c>
    </row>
    <row r="428" spans="1:9" x14ac:dyDescent="0.3">
      <c r="A428">
        <v>3.5541659999999999</v>
      </c>
      <c r="B428">
        <v>59.568800000000003</v>
      </c>
      <c r="C428">
        <v>20.783629999999999</v>
      </c>
      <c r="D428">
        <v>-42.786230000000003</v>
      </c>
      <c r="E428">
        <f t="shared" si="12"/>
        <v>-2.0586504859834402</v>
      </c>
      <c r="F428">
        <v>-1.749396</v>
      </c>
      <c r="G428">
        <v>-8.2224050000000002</v>
      </c>
      <c r="H428">
        <v>99.937650000000005</v>
      </c>
      <c r="I428">
        <f t="shared" si="13"/>
        <v>92.80892203268732</v>
      </c>
    </row>
    <row r="429" spans="1:9" x14ac:dyDescent="0.3">
      <c r="A429">
        <v>3.5625</v>
      </c>
      <c r="B429">
        <v>59.648040000000002</v>
      </c>
      <c r="C429">
        <v>20.77861</v>
      </c>
      <c r="D429">
        <v>-42.824750000000002</v>
      </c>
      <c r="E429">
        <f t="shared" si="12"/>
        <v>-2.0610016743179647</v>
      </c>
      <c r="F429">
        <v>-1.751533</v>
      </c>
      <c r="G429">
        <v>-8.2344840000000001</v>
      </c>
      <c r="H429">
        <v>100.02379999999999</v>
      </c>
      <c r="I429">
        <f t="shared" si="13"/>
        <v>92.786505313923385</v>
      </c>
    </row>
    <row r="430" spans="1:9" x14ac:dyDescent="0.3">
      <c r="A430">
        <v>3.5708340000000001</v>
      </c>
      <c r="B430">
        <v>59.722079999999998</v>
      </c>
      <c r="C430">
        <v>20.773579999999999</v>
      </c>
      <c r="D430">
        <v>-42.863259999999997</v>
      </c>
      <c r="E430">
        <f t="shared" si="12"/>
        <v>-2.063354510873908</v>
      </c>
      <c r="F430">
        <v>-1.753668</v>
      </c>
      <c r="G430">
        <v>-8.2465620000000008</v>
      </c>
      <c r="H430">
        <v>99.987859999999998</v>
      </c>
      <c r="I430">
        <f t="shared" si="13"/>
        <v>92.764043940341168</v>
      </c>
    </row>
    <row r="431" spans="1:9" x14ac:dyDescent="0.3">
      <c r="A431">
        <v>3.579167</v>
      </c>
      <c r="B431">
        <v>59.800350000000002</v>
      </c>
      <c r="C431">
        <v>20.768519999999999</v>
      </c>
      <c r="D431">
        <v>-42.902500000000003</v>
      </c>
      <c r="E431">
        <f t="shared" si="12"/>
        <v>-2.065746620365823</v>
      </c>
      <c r="F431">
        <v>-1.7558560000000001</v>
      </c>
      <c r="G431">
        <v>-8.2588790000000003</v>
      </c>
      <c r="H431">
        <v>100.02670000000001</v>
      </c>
      <c r="I431">
        <f t="shared" si="13"/>
        <v>92.741448602304189</v>
      </c>
    </row>
    <row r="432" spans="1:9" x14ac:dyDescent="0.3">
      <c r="A432">
        <v>3.5874999999999999</v>
      </c>
      <c r="B432">
        <v>59.874499999999998</v>
      </c>
      <c r="C432">
        <v>20.76342</v>
      </c>
      <c r="D432">
        <v>-42.942070000000001</v>
      </c>
      <c r="E432">
        <f t="shared" si="12"/>
        <v>-2.0681597732936097</v>
      </c>
      <c r="F432">
        <v>-1.7580610000000001</v>
      </c>
      <c r="G432">
        <v>-8.2712970000000006</v>
      </c>
      <c r="H432">
        <v>99.955699999999993</v>
      </c>
      <c r="I432">
        <f t="shared" si="13"/>
        <v>92.718674644994209</v>
      </c>
    </row>
    <row r="433" spans="1:9" x14ac:dyDescent="0.3">
      <c r="A433">
        <v>3.5958329999999998</v>
      </c>
      <c r="B433">
        <v>59.951050000000002</v>
      </c>
      <c r="C433">
        <v>20.758320000000001</v>
      </c>
      <c r="D433">
        <v>-42.981529999999999</v>
      </c>
      <c r="E433">
        <f t="shared" si="12"/>
        <v>-2.0705688128904458</v>
      </c>
      <c r="F433">
        <v>-1.760259</v>
      </c>
      <c r="G433">
        <v>-8.2836820000000007</v>
      </c>
      <c r="H433">
        <v>100.0656</v>
      </c>
      <c r="I433">
        <f t="shared" si="13"/>
        <v>92.695900687684215</v>
      </c>
    </row>
    <row r="434" spans="1:9" x14ac:dyDescent="0.3">
      <c r="A434">
        <v>3.6041669999999999</v>
      </c>
      <c r="B434">
        <v>60.030059999999999</v>
      </c>
      <c r="C434">
        <v>20.753219999999999</v>
      </c>
      <c r="D434">
        <v>-43.020829999999997</v>
      </c>
      <c r="E434">
        <f t="shared" si="12"/>
        <v>-2.0729713268591574</v>
      </c>
      <c r="F434">
        <v>-1.762446</v>
      </c>
      <c r="G434">
        <v>-8.2960180000000001</v>
      </c>
      <c r="H434">
        <v>99.983990000000006</v>
      </c>
      <c r="I434">
        <f t="shared" si="13"/>
        <v>92.673126730374207</v>
      </c>
    </row>
    <row r="435" spans="1:9" x14ac:dyDescent="0.3">
      <c r="A435">
        <v>3.6124999999999998</v>
      </c>
      <c r="B435">
        <v>60.102620000000002</v>
      </c>
      <c r="C435">
        <v>20.748100000000001</v>
      </c>
      <c r="D435">
        <v>-43.060940000000002</v>
      </c>
      <c r="E435">
        <f t="shared" si="12"/>
        <v>-2.0754160621936468</v>
      </c>
      <c r="F435">
        <v>-1.7646869999999999</v>
      </c>
      <c r="G435">
        <v>-8.3086110000000009</v>
      </c>
      <c r="H435">
        <v>99.933800000000005</v>
      </c>
      <c r="I435">
        <f t="shared" si="13"/>
        <v>92.65026346342772</v>
      </c>
    </row>
    <row r="436" spans="1:9" x14ac:dyDescent="0.3">
      <c r="A436">
        <v>3.6208339999999999</v>
      </c>
      <c r="B436">
        <v>60.17765</v>
      </c>
      <c r="C436">
        <v>20.74306</v>
      </c>
      <c r="D436">
        <v>-43.101559999999999</v>
      </c>
      <c r="E436">
        <f t="shared" si="12"/>
        <v>-2.0778785772205257</v>
      </c>
      <c r="F436">
        <v>-1.7669630000000001</v>
      </c>
      <c r="G436">
        <v>-8.3213790000000003</v>
      </c>
      <c r="H436">
        <v>100.04170000000001</v>
      </c>
      <c r="I436">
        <f t="shared" si="13"/>
        <v>92.627757435027249</v>
      </c>
    </row>
    <row r="437" spans="1:9" x14ac:dyDescent="0.3">
      <c r="A437">
        <v>3.6291660000000001</v>
      </c>
      <c r="B437">
        <v>60.257759999999998</v>
      </c>
      <c r="C437">
        <v>20.737960000000001</v>
      </c>
      <c r="D437">
        <v>-43.142180000000003</v>
      </c>
      <c r="E437">
        <f t="shared" si="12"/>
        <v>-2.0803483081267395</v>
      </c>
      <c r="F437">
        <v>-1.769234</v>
      </c>
      <c r="G437">
        <v>-8.3341360000000009</v>
      </c>
      <c r="H437">
        <v>100.0284</v>
      </c>
      <c r="I437">
        <f t="shared" si="13"/>
        <v>92.604983477717269</v>
      </c>
    </row>
    <row r="438" spans="1:9" x14ac:dyDescent="0.3">
      <c r="A438">
        <v>3.6375000000000002</v>
      </c>
      <c r="B438">
        <v>60.328440000000001</v>
      </c>
      <c r="C438">
        <v>20.732849999999999</v>
      </c>
      <c r="D438">
        <v>-43.183199999999999</v>
      </c>
      <c r="E438">
        <f t="shared" si="12"/>
        <v>-2.0828395517258844</v>
      </c>
      <c r="F438">
        <v>-1.77153</v>
      </c>
      <c r="G438">
        <v>-8.3470200000000006</v>
      </c>
      <c r="H438">
        <v>99.967380000000006</v>
      </c>
      <c r="I438">
        <f t="shared" si="13"/>
        <v>92.582164865589007</v>
      </c>
    </row>
    <row r="439" spans="1:9" x14ac:dyDescent="0.3">
      <c r="A439">
        <v>3.6458330000000001</v>
      </c>
      <c r="B439">
        <v>60.406709999999997</v>
      </c>
      <c r="C439">
        <v>20.727720000000001</v>
      </c>
      <c r="D439">
        <v>-43.223640000000003</v>
      </c>
      <c r="E439">
        <f t="shared" si="12"/>
        <v>-2.0853060539219945</v>
      </c>
      <c r="F439">
        <v>-1.7737879999999999</v>
      </c>
      <c r="G439">
        <v>-8.3597219999999997</v>
      </c>
      <c r="H439">
        <v>100.00279999999999</v>
      </c>
      <c r="I439">
        <f t="shared" si="13"/>
        <v>92.559256943824252</v>
      </c>
    </row>
    <row r="440" spans="1:9" x14ac:dyDescent="0.3">
      <c r="A440">
        <v>3.6541670000000002</v>
      </c>
      <c r="B440">
        <v>60.483089999999997</v>
      </c>
      <c r="C440">
        <v>20.7225</v>
      </c>
      <c r="D440">
        <v>-43.264940000000003</v>
      </c>
      <c r="E440">
        <f t="shared" si="12"/>
        <v>-2.0878243455181567</v>
      </c>
      <c r="F440">
        <v>-1.776103</v>
      </c>
      <c r="G440">
        <v>-8.3727020000000003</v>
      </c>
      <c r="H440">
        <v>100.04519999999999</v>
      </c>
      <c r="I440">
        <f t="shared" si="13"/>
        <v>92.535947128695199</v>
      </c>
    </row>
    <row r="441" spans="1:9" x14ac:dyDescent="0.3">
      <c r="A441">
        <v>3.6625000000000001</v>
      </c>
      <c r="B441">
        <v>60.557200000000002</v>
      </c>
      <c r="C441">
        <v>20.71733</v>
      </c>
      <c r="D441">
        <v>-43.306489999999997</v>
      </c>
      <c r="E441">
        <f t="shared" si="12"/>
        <v>-2.0903509284256221</v>
      </c>
      <c r="F441">
        <v>-1.778435</v>
      </c>
      <c r="G441">
        <v>-8.385764</v>
      </c>
      <c r="H441">
        <v>99.994990000000001</v>
      </c>
      <c r="I441">
        <f t="shared" si="13"/>
        <v>92.512860587657414</v>
      </c>
    </row>
    <row r="442" spans="1:9" x14ac:dyDescent="0.3">
      <c r="A442">
        <v>3.670833</v>
      </c>
      <c r="B442">
        <v>60.633180000000003</v>
      </c>
      <c r="C442">
        <v>20.712230000000002</v>
      </c>
      <c r="D442">
        <v>-43.347900000000003</v>
      </c>
      <c r="E442">
        <f t="shared" si="12"/>
        <v>-2.0928649401826842</v>
      </c>
      <c r="F442">
        <v>-1.7807569999999999</v>
      </c>
      <c r="G442">
        <v>-8.3987800000000004</v>
      </c>
      <c r="H442">
        <v>99.973990000000001</v>
      </c>
      <c r="I442">
        <f t="shared" si="13"/>
        <v>92.49008663034742</v>
      </c>
    </row>
    <row r="443" spans="1:9" x14ac:dyDescent="0.3">
      <c r="A443">
        <v>3.6791659999999999</v>
      </c>
      <c r="B443">
        <v>60.706800000000001</v>
      </c>
      <c r="C443">
        <v>20.707159999999998</v>
      </c>
      <c r="D443">
        <v>-43.389749999999999</v>
      </c>
      <c r="E443">
        <f t="shared" si="12"/>
        <v>-2.0953984032576174</v>
      </c>
      <c r="F443">
        <v>-1.7831079999999999</v>
      </c>
      <c r="G443">
        <v>-8.4119410000000006</v>
      </c>
      <c r="H443">
        <v>100.02760000000001</v>
      </c>
      <c r="I443">
        <f t="shared" si="13"/>
        <v>92.467446637492174</v>
      </c>
    </row>
    <row r="444" spans="1:9" x14ac:dyDescent="0.3">
      <c r="A444">
        <v>3.6875</v>
      </c>
      <c r="B444">
        <v>60.784419999999997</v>
      </c>
      <c r="C444">
        <v>20.702079999999999</v>
      </c>
      <c r="D444">
        <v>-43.43074</v>
      </c>
      <c r="E444">
        <f t="shared" si="12"/>
        <v>-2.0978925789099456</v>
      </c>
      <c r="F444">
        <v>-1.7854000000000001</v>
      </c>
      <c r="G444">
        <v>-8.4248189999999994</v>
      </c>
      <c r="H444">
        <v>99.945490000000007</v>
      </c>
      <c r="I444">
        <f t="shared" si="13"/>
        <v>92.444761989818701</v>
      </c>
    </row>
    <row r="445" spans="1:9" x14ac:dyDescent="0.3">
      <c r="A445">
        <v>3.6958340000000001</v>
      </c>
      <c r="B445">
        <v>60.863849999999999</v>
      </c>
      <c r="C445">
        <v>20.69699</v>
      </c>
      <c r="D445">
        <v>-43.47081</v>
      </c>
      <c r="E445">
        <f t="shared" si="12"/>
        <v>-2.1003445428538159</v>
      </c>
      <c r="F445">
        <v>-1.7876270000000001</v>
      </c>
      <c r="G445">
        <v>-8.4374029999999998</v>
      </c>
      <c r="H445">
        <v>100.0022</v>
      </c>
      <c r="I445">
        <f t="shared" si="13"/>
        <v>92.422032687326976</v>
      </c>
    </row>
    <row r="446" spans="1:9" x14ac:dyDescent="0.3">
      <c r="A446">
        <v>3.704167</v>
      </c>
      <c r="B446">
        <v>60.936599999999999</v>
      </c>
      <c r="C446">
        <v>20.691839999999999</v>
      </c>
      <c r="D446">
        <v>-43.512009999999997</v>
      </c>
      <c r="E446">
        <f t="shared" si="12"/>
        <v>-2.1028584214840245</v>
      </c>
      <c r="F446">
        <v>-1.7899290000000001</v>
      </c>
      <c r="G446">
        <v>-8.4503529999999998</v>
      </c>
      <c r="H446">
        <v>100.0104</v>
      </c>
      <c r="I446">
        <f t="shared" si="13"/>
        <v>92.399035455925699</v>
      </c>
    </row>
    <row r="447" spans="1:9" x14ac:dyDescent="0.3">
      <c r="A447">
        <v>3.7124999999999999</v>
      </c>
      <c r="B447">
        <v>61.013339999999999</v>
      </c>
      <c r="C447">
        <v>20.686720000000001</v>
      </c>
      <c r="D447">
        <v>-43.553190000000001</v>
      </c>
      <c r="E447">
        <f t="shared" si="12"/>
        <v>-2.1053695317575718</v>
      </c>
      <c r="F447">
        <v>-1.7922279999999999</v>
      </c>
      <c r="G447">
        <v>-8.4632919999999991</v>
      </c>
      <c r="H447">
        <v>100.0055</v>
      </c>
      <c r="I447">
        <f t="shared" si="13"/>
        <v>92.376172188979197</v>
      </c>
    </row>
    <row r="448" spans="1:9" x14ac:dyDescent="0.3">
      <c r="A448">
        <v>3.7208329999999998</v>
      </c>
      <c r="B448">
        <v>61.086289999999998</v>
      </c>
      <c r="C448">
        <v>20.68159</v>
      </c>
      <c r="D448">
        <v>-43.594459999999998</v>
      </c>
      <c r="E448">
        <f t="shared" si="12"/>
        <v>-2.1078872562506072</v>
      </c>
      <c r="F448">
        <v>-1.794535</v>
      </c>
      <c r="G448">
        <v>-8.4762640000000005</v>
      </c>
      <c r="H448">
        <v>99.988590000000002</v>
      </c>
      <c r="I448">
        <f t="shared" si="13"/>
        <v>92.353264267214442</v>
      </c>
    </row>
    <row r="449" spans="1:9" x14ac:dyDescent="0.3">
      <c r="A449">
        <v>3.7291669999999999</v>
      </c>
      <c r="B449">
        <v>61.158940000000001</v>
      </c>
      <c r="C449">
        <v>20.676439999999999</v>
      </c>
      <c r="D449">
        <v>-43.635640000000002</v>
      </c>
      <c r="E449">
        <f t="shared" si="12"/>
        <v>-2.110403918662981</v>
      </c>
      <c r="F449">
        <v>-1.7968360000000001</v>
      </c>
      <c r="G449">
        <v>-8.4892099999999999</v>
      </c>
      <c r="H449">
        <v>100.02030000000001</v>
      </c>
      <c r="I449">
        <f t="shared" si="13"/>
        <v>92.330267035813179</v>
      </c>
    </row>
    <row r="450" spans="1:9" x14ac:dyDescent="0.3">
      <c r="A450">
        <v>3.7374999999999998</v>
      </c>
      <c r="B450">
        <v>61.235819999999997</v>
      </c>
      <c r="C450">
        <v>20.671299999999999</v>
      </c>
      <c r="D450">
        <v>-43.676139999999997</v>
      </c>
      <c r="E450">
        <f t="shared" si="12"/>
        <v>-2.1128879170637549</v>
      </c>
      <c r="F450">
        <v>-1.7990900000000001</v>
      </c>
      <c r="G450">
        <v>-8.5019340000000003</v>
      </c>
      <c r="H450">
        <v>100.02889999999999</v>
      </c>
      <c r="I450">
        <f t="shared" si="13"/>
        <v>92.307314459230156</v>
      </c>
    </row>
    <row r="451" spans="1:9" x14ac:dyDescent="0.3">
      <c r="A451">
        <v>3.7458339999999999</v>
      </c>
      <c r="B451">
        <v>61.311039999999998</v>
      </c>
      <c r="C451">
        <v>20.66619</v>
      </c>
      <c r="D451">
        <v>-43.716610000000003</v>
      </c>
      <c r="E451">
        <f t="shared" ref="E451:E514" si="14">D451/C451</f>
        <v>-2.115368628663532</v>
      </c>
      <c r="F451">
        <v>-1.801339</v>
      </c>
      <c r="G451">
        <v>-8.5146479999999993</v>
      </c>
      <c r="H451">
        <v>99.899119999999996</v>
      </c>
      <c r="I451">
        <f t="shared" ref="I451:I514" si="15">(C451/22.394)*100</f>
        <v>92.284495847101908</v>
      </c>
    </row>
    <row r="452" spans="1:9" x14ac:dyDescent="0.3">
      <c r="A452">
        <v>3.7541660000000001</v>
      </c>
      <c r="B452">
        <v>61.381779999999999</v>
      </c>
      <c r="C452">
        <v>20.660969999999999</v>
      </c>
      <c r="D452">
        <v>-43.75732</v>
      </c>
      <c r="E452">
        <f t="shared" si="14"/>
        <v>-2.1178734589905508</v>
      </c>
      <c r="F452">
        <v>-1.8036080000000001</v>
      </c>
      <c r="G452">
        <v>-8.5274420000000006</v>
      </c>
      <c r="H452">
        <v>100.0393</v>
      </c>
      <c r="I452">
        <f t="shared" si="15"/>
        <v>92.261186031972855</v>
      </c>
    </row>
    <row r="453" spans="1:9" x14ac:dyDescent="0.3">
      <c r="A453">
        <v>3.7625000000000002</v>
      </c>
      <c r="B453">
        <v>61.463500000000003</v>
      </c>
      <c r="C453">
        <v>20.65577</v>
      </c>
      <c r="D453">
        <v>-43.797559999999997</v>
      </c>
      <c r="E453">
        <f t="shared" si="14"/>
        <v>-2.1203547483342424</v>
      </c>
      <c r="F453">
        <v>-1.8058399999999999</v>
      </c>
      <c r="G453">
        <v>-8.540082</v>
      </c>
      <c r="H453">
        <v>100.0103</v>
      </c>
      <c r="I453">
        <f t="shared" si="15"/>
        <v>92.237965526480309</v>
      </c>
    </row>
    <row r="454" spans="1:9" x14ac:dyDescent="0.3">
      <c r="A454">
        <v>3.7708330000000001</v>
      </c>
      <c r="B454">
        <v>61.538989999999998</v>
      </c>
      <c r="C454">
        <v>20.650580000000001</v>
      </c>
      <c r="D454">
        <v>-43.838810000000002</v>
      </c>
      <c r="E454">
        <f t="shared" si="14"/>
        <v>-2.1228851683584673</v>
      </c>
      <c r="F454">
        <v>-1.808138</v>
      </c>
      <c r="G454">
        <v>-8.5530469999999994</v>
      </c>
      <c r="H454">
        <v>99.965590000000006</v>
      </c>
      <c r="I454">
        <f t="shared" si="15"/>
        <v>92.214789675806031</v>
      </c>
    </row>
    <row r="455" spans="1:9" x14ac:dyDescent="0.3">
      <c r="A455">
        <v>3.7791670000000002</v>
      </c>
      <c r="B455">
        <v>61.609070000000003</v>
      </c>
      <c r="C455">
        <v>20.645409999999998</v>
      </c>
      <c r="D455">
        <v>-43.880490000000002</v>
      </c>
      <c r="E455">
        <f t="shared" si="14"/>
        <v>-2.1254356295176509</v>
      </c>
      <c r="F455">
        <v>-1.81047</v>
      </c>
      <c r="G455">
        <v>-8.5661559999999994</v>
      </c>
      <c r="H455">
        <v>100.0453</v>
      </c>
      <c r="I455">
        <f t="shared" si="15"/>
        <v>92.191703134768247</v>
      </c>
    </row>
    <row r="456" spans="1:9" x14ac:dyDescent="0.3">
      <c r="A456">
        <v>3.7875000000000001</v>
      </c>
      <c r="B456">
        <v>61.690300000000001</v>
      </c>
      <c r="C456">
        <v>20.640219999999999</v>
      </c>
      <c r="D456">
        <v>-43.921129999999998</v>
      </c>
      <c r="E456">
        <f t="shared" si="14"/>
        <v>-2.1279390432853913</v>
      </c>
      <c r="F456">
        <v>-1.8127279999999999</v>
      </c>
      <c r="G456">
        <v>-8.5789249999999999</v>
      </c>
      <c r="H456">
        <v>100.02200000000001</v>
      </c>
      <c r="I456">
        <f t="shared" si="15"/>
        <v>92.168527284093955</v>
      </c>
    </row>
    <row r="457" spans="1:9" x14ac:dyDescent="0.3">
      <c r="A457">
        <v>3.795833</v>
      </c>
      <c r="B457">
        <v>61.766039999999997</v>
      </c>
      <c r="C457">
        <v>20.635020000000001</v>
      </c>
      <c r="D457">
        <v>-43.961620000000003</v>
      </c>
      <c r="E457">
        <f t="shared" si="14"/>
        <v>-2.1304374795856753</v>
      </c>
      <c r="F457">
        <v>-1.8149740000000001</v>
      </c>
      <c r="G457">
        <v>-8.5916449999999998</v>
      </c>
      <c r="H457">
        <v>100.00839999999999</v>
      </c>
      <c r="I457">
        <f t="shared" si="15"/>
        <v>92.145306778601423</v>
      </c>
    </row>
    <row r="458" spans="1:9" x14ac:dyDescent="0.3">
      <c r="A458">
        <v>3.8041659999999999</v>
      </c>
      <c r="B458">
        <v>61.840719999999997</v>
      </c>
      <c r="C458">
        <v>20.629860000000001</v>
      </c>
      <c r="D458">
        <v>-44.000639999999997</v>
      </c>
      <c r="E458">
        <f t="shared" si="14"/>
        <v>-2.1328617838414798</v>
      </c>
      <c r="F458">
        <v>-1.8171170000000001</v>
      </c>
      <c r="G458">
        <v>-8.6038920000000001</v>
      </c>
      <c r="H458">
        <v>100.0196</v>
      </c>
      <c r="I458">
        <f t="shared" si="15"/>
        <v>92.122264892381907</v>
      </c>
    </row>
    <row r="459" spans="1:9" x14ac:dyDescent="0.3">
      <c r="A459">
        <v>3.8125</v>
      </c>
      <c r="B459">
        <v>61.915280000000003</v>
      </c>
      <c r="C459">
        <v>20.624669999999998</v>
      </c>
      <c r="D459">
        <v>-44.039740000000002</v>
      </c>
      <c r="E459">
        <f t="shared" si="14"/>
        <v>-2.135294285920696</v>
      </c>
      <c r="F459">
        <v>-1.8192630000000001</v>
      </c>
      <c r="G459">
        <v>-8.6161630000000002</v>
      </c>
      <c r="H459">
        <v>99.947749999999999</v>
      </c>
      <c r="I459">
        <f t="shared" si="15"/>
        <v>92.0990890417076</v>
      </c>
    </row>
    <row r="460" spans="1:9" x14ac:dyDescent="0.3">
      <c r="A460">
        <v>3.8208340000000001</v>
      </c>
      <c r="B460">
        <v>61.993020000000001</v>
      </c>
      <c r="C460">
        <v>20.619479999999999</v>
      </c>
      <c r="D460">
        <v>-44.07929</v>
      </c>
      <c r="E460">
        <f t="shared" si="14"/>
        <v>-2.1377498365623189</v>
      </c>
      <c r="F460">
        <v>-1.8214379999999999</v>
      </c>
      <c r="G460">
        <v>-8.6285749999999997</v>
      </c>
      <c r="H460">
        <v>99.984189999999998</v>
      </c>
      <c r="I460">
        <f t="shared" si="15"/>
        <v>92.075913191033322</v>
      </c>
    </row>
    <row r="461" spans="1:9" x14ac:dyDescent="0.3">
      <c r="A461">
        <v>3.829167</v>
      </c>
      <c r="B461">
        <v>62.070500000000003</v>
      </c>
      <c r="C461">
        <v>20.614260000000002</v>
      </c>
      <c r="D461">
        <v>-44.118119999999998</v>
      </c>
      <c r="E461">
        <f t="shared" si="14"/>
        <v>-2.1401748110288699</v>
      </c>
      <c r="F461">
        <v>-1.8235619999999999</v>
      </c>
      <c r="G461">
        <v>-8.6407539999999994</v>
      </c>
      <c r="H461">
        <v>100.0266</v>
      </c>
      <c r="I461">
        <f t="shared" si="15"/>
        <v>92.052603375904269</v>
      </c>
    </row>
    <row r="462" spans="1:9" x14ac:dyDescent="0.3">
      <c r="A462">
        <v>3.8374999999999999</v>
      </c>
      <c r="B462">
        <v>62.144539999999999</v>
      </c>
      <c r="C462">
        <v>20.60904</v>
      </c>
      <c r="D462">
        <v>-44.157339999999998</v>
      </c>
      <c r="E462">
        <f t="shared" si="14"/>
        <v>-2.1426199376584254</v>
      </c>
      <c r="F462">
        <v>-1.8257099999999999</v>
      </c>
      <c r="G462">
        <v>-8.6530660000000008</v>
      </c>
      <c r="H462">
        <v>99.998249999999999</v>
      </c>
      <c r="I462">
        <f t="shared" si="15"/>
        <v>92.029293560775216</v>
      </c>
    </row>
    <row r="463" spans="1:9" x14ac:dyDescent="0.3">
      <c r="A463">
        <v>3.8458329999999998</v>
      </c>
      <c r="B463">
        <v>62.218119999999999</v>
      </c>
      <c r="C463">
        <v>20.6038</v>
      </c>
      <c r="D463">
        <v>-44.197279999999999</v>
      </c>
      <c r="E463">
        <f t="shared" si="14"/>
        <v>-2.1451033304536056</v>
      </c>
      <c r="F463">
        <v>-1.8279080000000001</v>
      </c>
      <c r="G463">
        <v>-8.6656030000000008</v>
      </c>
      <c r="H463">
        <v>99.957440000000005</v>
      </c>
      <c r="I463">
        <f t="shared" si="15"/>
        <v>92.005894436009655</v>
      </c>
    </row>
    <row r="464" spans="1:9" x14ac:dyDescent="0.3">
      <c r="A464">
        <v>3.8541669999999999</v>
      </c>
      <c r="B464">
        <v>62.293300000000002</v>
      </c>
      <c r="C464">
        <v>20.59854</v>
      </c>
      <c r="D464">
        <v>-44.236370000000001</v>
      </c>
      <c r="E464">
        <f t="shared" si="14"/>
        <v>-2.1475488068571851</v>
      </c>
      <c r="F464">
        <v>-1.830049</v>
      </c>
      <c r="G464">
        <v>-8.6778720000000007</v>
      </c>
      <c r="H464">
        <v>100.045</v>
      </c>
      <c r="I464">
        <f t="shared" si="15"/>
        <v>91.982406001607572</v>
      </c>
    </row>
    <row r="465" spans="1:9" x14ac:dyDescent="0.3">
      <c r="A465">
        <v>3.8624999999999998</v>
      </c>
      <c r="B465">
        <v>62.372320000000002</v>
      </c>
      <c r="C465">
        <v>20.59328</v>
      </c>
      <c r="D465">
        <v>-44.275260000000003</v>
      </c>
      <c r="E465">
        <f t="shared" si="14"/>
        <v>-2.1499858206172111</v>
      </c>
      <c r="F465">
        <v>-1.832171</v>
      </c>
      <c r="G465">
        <v>-8.6900689999999994</v>
      </c>
      <c r="H465">
        <v>99.973060000000004</v>
      </c>
      <c r="I465">
        <f t="shared" si="15"/>
        <v>91.958917567205518</v>
      </c>
    </row>
    <row r="466" spans="1:9" x14ac:dyDescent="0.3">
      <c r="A466">
        <v>3.8708339999999999</v>
      </c>
      <c r="B466">
        <v>62.444629999999997</v>
      </c>
      <c r="C466">
        <v>20.588059999999999</v>
      </c>
      <c r="D466">
        <v>-44.314590000000003</v>
      </c>
      <c r="E466">
        <f t="shared" si="14"/>
        <v>-2.1524412693570936</v>
      </c>
      <c r="F466">
        <v>-1.834325</v>
      </c>
      <c r="G466">
        <v>-8.7024139999999992</v>
      </c>
      <c r="H466">
        <v>100.0018</v>
      </c>
      <c r="I466">
        <f t="shared" si="15"/>
        <v>91.93560775207645</v>
      </c>
    </row>
    <row r="467" spans="1:9" x14ac:dyDescent="0.3">
      <c r="A467">
        <v>3.8791660000000001</v>
      </c>
      <c r="B467">
        <v>62.522880000000001</v>
      </c>
      <c r="C467">
        <v>20.582850000000001</v>
      </c>
      <c r="D467">
        <v>-44.354059999999997</v>
      </c>
      <c r="E467">
        <f t="shared" si="14"/>
        <v>-2.1549037183869091</v>
      </c>
      <c r="F467">
        <v>-1.8364879999999999</v>
      </c>
      <c r="G467">
        <v>-8.7148040000000009</v>
      </c>
      <c r="H467">
        <v>100.03360000000001</v>
      </c>
      <c r="I467">
        <f t="shared" si="15"/>
        <v>91.912342591765665</v>
      </c>
    </row>
    <row r="468" spans="1:9" x14ac:dyDescent="0.3">
      <c r="A468">
        <v>3.8875000000000002</v>
      </c>
      <c r="B468">
        <v>62.596510000000002</v>
      </c>
      <c r="C468">
        <v>20.577580000000001</v>
      </c>
      <c r="D468">
        <v>-44.394159999999999</v>
      </c>
      <c r="E468">
        <f t="shared" si="14"/>
        <v>-2.1574043206246798</v>
      </c>
      <c r="F468">
        <v>-1.8386910000000001</v>
      </c>
      <c r="G468">
        <v>-8.7273949999999996</v>
      </c>
      <c r="H468">
        <v>99.993369999999999</v>
      </c>
      <c r="I468">
        <f t="shared" si="15"/>
        <v>91.888809502545328</v>
      </c>
    </row>
    <row r="469" spans="1:9" x14ac:dyDescent="0.3">
      <c r="A469">
        <v>3.8958330000000001</v>
      </c>
      <c r="B469">
        <v>62.672919999999998</v>
      </c>
      <c r="C469">
        <v>20.572340000000001</v>
      </c>
      <c r="D469">
        <v>-44.433999999999997</v>
      </c>
      <c r="E469">
        <f t="shared" si="14"/>
        <v>-2.1598904159662924</v>
      </c>
      <c r="F469">
        <v>-1.840878</v>
      </c>
      <c r="G469">
        <v>-8.7399050000000003</v>
      </c>
      <c r="H469">
        <v>100.01909999999999</v>
      </c>
      <c r="I469">
        <f t="shared" si="15"/>
        <v>91.865410377779781</v>
      </c>
    </row>
    <row r="470" spans="1:9" x14ac:dyDescent="0.3">
      <c r="A470">
        <v>3.9041670000000002</v>
      </c>
      <c r="B470">
        <v>62.746490000000001</v>
      </c>
      <c r="C470">
        <v>20.56711</v>
      </c>
      <c r="D470">
        <v>-44.474060000000001</v>
      </c>
      <c r="E470">
        <f t="shared" si="14"/>
        <v>-2.1623874234153462</v>
      </c>
      <c r="F470">
        <v>-1.8430770000000001</v>
      </c>
      <c r="G470">
        <v>-8.7524840000000008</v>
      </c>
      <c r="H470">
        <v>99.963279999999997</v>
      </c>
      <c r="I470">
        <f t="shared" si="15"/>
        <v>91.84205590783246</v>
      </c>
    </row>
    <row r="471" spans="1:9" x14ac:dyDescent="0.3">
      <c r="A471">
        <v>3.9125000000000001</v>
      </c>
      <c r="B471">
        <v>62.827150000000003</v>
      </c>
      <c r="C471">
        <v>20.561859999999999</v>
      </c>
      <c r="D471">
        <v>-44.51361</v>
      </c>
      <c r="E471">
        <f t="shared" si="14"/>
        <v>-2.1648630036387759</v>
      </c>
      <c r="F471">
        <v>-1.845242</v>
      </c>
      <c r="G471">
        <v>-8.7649000000000008</v>
      </c>
      <c r="H471">
        <v>100.02209999999999</v>
      </c>
      <c r="I471">
        <f t="shared" si="15"/>
        <v>91.818612128248645</v>
      </c>
    </row>
    <row r="472" spans="1:9" x14ac:dyDescent="0.3">
      <c r="A472">
        <v>3.920833</v>
      </c>
      <c r="B472">
        <v>62.900539999999999</v>
      </c>
      <c r="C472">
        <v>20.55667</v>
      </c>
      <c r="D472">
        <v>-44.551900000000003</v>
      </c>
      <c r="E472">
        <f t="shared" si="14"/>
        <v>-2.1672722284299937</v>
      </c>
      <c r="F472">
        <v>-1.847318</v>
      </c>
      <c r="G472">
        <v>-8.7769060000000003</v>
      </c>
      <c r="H472">
        <v>99.979990000000001</v>
      </c>
      <c r="I472">
        <f t="shared" si="15"/>
        <v>91.795436277574368</v>
      </c>
    </row>
    <row r="473" spans="1:9" x14ac:dyDescent="0.3">
      <c r="A473">
        <v>3.9291659999999999</v>
      </c>
      <c r="B473">
        <v>62.976559999999999</v>
      </c>
      <c r="C473">
        <v>20.55142</v>
      </c>
      <c r="D473">
        <v>-44.589550000000003</v>
      </c>
      <c r="E473">
        <f t="shared" si="14"/>
        <v>-2.1696578630576382</v>
      </c>
      <c r="F473">
        <v>-1.8493489999999999</v>
      </c>
      <c r="G473">
        <v>-8.7887050000000002</v>
      </c>
      <c r="H473">
        <v>99.999369999999999</v>
      </c>
      <c r="I473">
        <f t="shared" si="15"/>
        <v>91.771992497990539</v>
      </c>
    </row>
    <row r="474" spans="1:9" x14ac:dyDescent="0.3">
      <c r="A474">
        <v>3.9375</v>
      </c>
      <c r="B474">
        <v>63.047820000000002</v>
      </c>
      <c r="C474">
        <v>20.546209999999999</v>
      </c>
      <c r="D474">
        <v>-44.627499999999998</v>
      </c>
      <c r="E474">
        <f t="shared" si="14"/>
        <v>-2.1720550894787896</v>
      </c>
      <c r="F474">
        <v>-1.8514010000000001</v>
      </c>
      <c r="G474">
        <v>-8.8005999999999993</v>
      </c>
      <c r="H474">
        <v>100.018</v>
      </c>
      <c r="I474">
        <f t="shared" si="15"/>
        <v>91.748727337679739</v>
      </c>
    </row>
    <row r="475" spans="1:9" x14ac:dyDescent="0.3">
      <c r="A475">
        <v>3.9458340000000001</v>
      </c>
      <c r="B475">
        <v>63.124499999999998</v>
      </c>
      <c r="C475">
        <v>20.54102</v>
      </c>
      <c r="D475">
        <v>-44.664610000000003</v>
      </c>
      <c r="E475">
        <f t="shared" si="14"/>
        <v>-2.1744105209965232</v>
      </c>
      <c r="F475">
        <v>-1.853399</v>
      </c>
      <c r="G475">
        <v>-8.8122319999999998</v>
      </c>
      <c r="H475">
        <v>99.987690000000001</v>
      </c>
      <c r="I475">
        <f t="shared" si="15"/>
        <v>91.725551487005447</v>
      </c>
    </row>
    <row r="476" spans="1:9" x14ac:dyDescent="0.3">
      <c r="A476">
        <v>3.954167</v>
      </c>
      <c r="B476">
        <v>63.204880000000003</v>
      </c>
      <c r="C476">
        <v>20.535730000000001</v>
      </c>
      <c r="D476">
        <v>-44.701340000000002</v>
      </c>
      <c r="E476">
        <f t="shared" si="14"/>
        <v>-2.1767592386537999</v>
      </c>
      <c r="F476">
        <v>-1.855364</v>
      </c>
      <c r="G476">
        <v>-8.8237310000000004</v>
      </c>
      <c r="H476">
        <v>100.02549999999999</v>
      </c>
      <c r="I476">
        <f t="shared" si="15"/>
        <v>91.701929088148631</v>
      </c>
    </row>
    <row r="477" spans="1:9" x14ac:dyDescent="0.3">
      <c r="A477">
        <v>3.9624999999999999</v>
      </c>
      <c r="B477">
        <v>63.280119999999997</v>
      </c>
      <c r="C477">
        <v>20.5304</v>
      </c>
      <c r="D477">
        <v>-44.737299999999998</v>
      </c>
      <c r="E477">
        <f t="shared" si="14"/>
        <v>-2.1790759069477454</v>
      </c>
      <c r="F477">
        <v>-1.8572770000000001</v>
      </c>
      <c r="G477">
        <v>-8.8349879999999992</v>
      </c>
      <c r="H477">
        <v>99.969880000000003</v>
      </c>
      <c r="I477">
        <f t="shared" si="15"/>
        <v>91.678128070018758</v>
      </c>
    </row>
    <row r="478" spans="1:9" x14ac:dyDescent="0.3">
      <c r="A478">
        <v>3.9708329999999998</v>
      </c>
      <c r="B478">
        <v>63.349910000000001</v>
      </c>
      <c r="C478">
        <v>20.525169999999999</v>
      </c>
      <c r="D478">
        <v>-44.773499999999999</v>
      </c>
      <c r="E478">
        <f t="shared" si="14"/>
        <v>-2.1813948435019053</v>
      </c>
      <c r="F478">
        <v>-1.8592070000000001</v>
      </c>
      <c r="G478">
        <v>-8.8463189999999994</v>
      </c>
      <c r="H478">
        <v>100.0067</v>
      </c>
      <c r="I478">
        <f t="shared" si="15"/>
        <v>91.654773600071451</v>
      </c>
    </row>
    <row r="479" spans="1:9" x14ac:dyDescent="0.3">
      <c r="A479">
        <v>3.9791669999999999</v>
      </c>
      <c r="B479">
        <v>63.427340000000001</v>
      </c>
      <c r="C479">
        <v>20.519839999999999</v>
      </c>
      <c r="D479">
        <v>-44.809660000000001</v>
      </c>
      <c r="E479">
        <f t="shared" si="14"/>
        <v>-2.1837236547653394</v>
      </c>
      <c r="F479">
        <v>-1.8611329999999999</v>
      </c>
      <c r="G479">
        <v>-8.8576359999999994</v>
      </c>
      <c r="H479">
        <v>100.00409999999999</v>
      </c>
      <c r="I479">
        <f t="shared" si="15"/>
        <v>91.630972581941592</v>
      </c>
    </row>
    <row r="480" spans="1:9" x14ac:dyDescent="0.3">
      <c r="A480">
        <v>3.9874999999999998</v>
      </c>
      <c r="B480">
        <v>63.500320000000002</v>
      </c>
      <c r="C480">
        <v>20.514520000000001</v>
      </c>
      <c r="D480">
        <v>-44.844119999999997</v>
      </c>
      <c r="E480">
        <f t="shared" si="14"/>
        <v>-2.1859697424068414</v>
      </c>
      <c r="F480">
        <v>-1.8629439999999999</v>
      </c>
      <c r="G480">
        <v>-8.8684060000000002</v>
      </c>
      <c r="H480">
        <v>100.0027</v>
      </c>
      <c r="I480">
        <f t="shared" si="15"/>
        <v>91.607216218630001</v>
      </c>
    </row>
    <row r="481" spans="1:9" x14ac:dyDescent="0.3">
      <c r="A481">
        <v>3.9958339999999999</v>
      </c>
      <c r="B481">
        <v>63.578200000000002</v>
      </c>
      <c r="C481">
        <v>20.509239999999998</v>
      </c>
      <c r="D481">
        <v>-44.879519999999999</v>
      </c>
      <c r="E481">
        <f t="shared" si="14"/>
        <v>-2.1882585605317408</v>
      </c>
      <c r="F481">
        <v>-1.8648180000000001</v>
      </c>
      <c r="G481">
        <v>-8.8794780000000006</v>
      </c>
      <c r="H481">
        <v>99.962720000000004</v>
      </c>
      <c r="I481">
        <f t="shared" si="15"/>
        <v>91.58363847459141</v>
      </c>
    </row>
    <row r="482" spans="1:9" x14ac:dyDescent="0.3">
      <c r="A482">
        <v>4.0041659999999997</v>
      </c>
      <c r="B482">
        <v>63.65784</v>
      </c>
      <c r="C482">
        <v>20.50386</v>
      </c>
      <c r="D482">
        <v>-44.915219999999998</v>
      </c>
      <c r="E482">
        <f t="shared" si="14"/>
        <v>-2.1905738724318251</v>
      </c>
      <c r="F482">
        <v>-1.866711</v>
      </c>
      <c r="G482">
        <v>-8.8906489999999998</v>
      </c>
      <c r="H482">
        <v>100.03230000000001</v>
      </c>
      <c r="I482">
        <f t="shared" si="15"/>
        <v>91.559614182370282</v>
      </c>
    </row>
    <row r="483" spans="1:9" x14ac:dyDescent="0.3">
      <c r="A483">
        <v>4.0125000000000002</v>
      </c>
      <c r="B483">
        <v>63.734780000000001</v>
      </c>
      <c r="C483">
        <v>20.49851</v>
      </c>
      <c r="D483">
        <v>-44.949939999999998</v>
      </c>
      <c r="E483">
        <f t="shared" si="14"/>
        <v>-2.1928393819843492</v>
      </c>
      <c r="F483">
        <v>-1.8685350000000001</v>
      </c>
      <c r="G483">
        <v>-8.9015029999999999</v>
      </c>
      <c r="H483">
        <v>100.01909999999999</v>
      </c>
      <c r="I483">
        <f t="shared" si="15"/>
        <v>91.535723854603916</v>
      </c>
    </row>
    <row r="484" spans="1:9" x14ac:dyDescent="0.3">
      <c r="A484">
        <v>4.0208339999999998</v>
      </c>
      <c r="B484">
        <v>63.80782</v>
      </c>
      <c r="C484">
        <v>20.493179999999999</v>
      </c>
      <c r="D484">
        <v>-44.984520000000003</v>
      </c>
      <c r="E484">
        <f t="shared" si="14"/>
        <v>-2.195097100596394</v>
      </c>
      <c r="F484">
        <v>-1.8703449999999999</v>
      </c>
      <c r="G484">
        <v>-8.9123040000000007</v>
      </c>
      <c r="H484">
        <v>99.972189999999998</v>
      </c>
      <c r="I484">
        <f t="shared" si="15"/>
        <v>91.511922836474056</v>
      </c>
    </row>
    <row r="485" spans="1:9" x14ac:dyDescent="0.3">
      <c r="A485">
        <v>4.0291670000000002</v>
      </c>
      <c r="B485">
        <v>63.88505</v>
      </c>
      <c r="C485">
        <v>20.487760000000002</v>
      </c>
      <c r="D485">
        <v>-45.019759999999998</v>
      </c>
      <c r="E485">
        <f t="shared" si="14"/>
        <v>-2.1973978609667428</v>
      </c>
      <c r="F485">
        <v>-1.8721989999999999</v>
      </c>
      <c r="G485">
        <v>-8.9233250000000002</v>
      </c>
      <c r="H485">
        <v>100.04559999999999</v>
      </c>
      <c r="I485">
        <f t="shared" si="15"/>
        <v>91.487719924979913</v>
      </c>
    </row>
    <row r="486" spans="1:9" x14ac:dyDescent="0.3">
      <c r="A486">
        <v>4.0374999999999996</v>
      </c>
      <c r="B486">
        <v>63.95928</v>
      </c>
      <c r="C486">
        <v>20.48246</v>
      </c>
      <c r="D486">
        <v>-45.054400000000001</v>
      </c>
      <c r="E486">
        <f t="shared" si="14"/>
        <v>-2.1996576583086211</v>
      </c>
      <c r="F486">
        <v>-1.874015</v>
      </c>
      <c r="G486">
        <v>-8.9341500000000007</v>
      </c>
      <c r="H486">
        <v>100.0027</v>
      </c>
      <c r="I486">
        <f t="shared" si="15"/>
        <v>91.46405287130483</v>
      </c>
    </row>
    <row r="487" spans="1:9" x14ac:dyDescent="0.3">
      <c r="A487">
        <v>4.045833</v>
      </c>
      <c r="B487">
        <v>64.038359999999997</v>
      </c>
      <c r="C487">
        <v>20.477180000000001</v>
      </c>
      <c r="D487">
        <v>-45.088920000000002</v>
      </c>
      <c r="E487">
        <f t="shared" si="14"/>
        <v>-2.2019106146451808</v>
      </c>
      <c r="F487">
        <v>-1.87582</v>
      </c>
      <c r="G487">
        <v>-8.9449380000000005</v>
      </c>
      <c r="H487">
        <v>99.966560000000001</v>
      </c>
      <c r="I487">
        <f t="shared" si="15"/>
        <v>91.440475127266239</v>
      </c>
    </row>
    <row r="488" spans="1:9" x14ac:dyDescent="0.3">
      <c r="A488">
        <v>4.0541669999999996</v>
      </c>
      <c r="B488">
        <v>64.114180000000005</v>
      </c>
      <c r="C488">
        <v>20.471779999999999</v>
      </c>
      <c r="D488">
        <v>-45.122700000000002</v>
      </c>
      <c r="E488">
        <f t="shared" si="14"/>
        <v>-2.2041415060146212</v>
      </c>
      <c r="F488">
        <v>-1.877575</v>
      </c>
      <c r="G488">
        <v>-8.9554819999999999</v>
      </c>
      <c r="H488">
        <v>99.977059999999994</v>
      </c>
      <c r="I488">
        <f t="shared" si="15"/>
        <v>91.41636152540859</v>
      </c>
    </row>
    <row r="489" spans="1:9" x14ac:dyDescent="0.3">
      <c r="A489">
        <v>4.0625</v>
      </c>
      <c r="B489">
        <v>64.190740000000005</v>
      </c>
      <c r="C489">
        <v>20.466529999999999</v>
      </c>
      <c r="D489">
        <v>-45.156059999999997</v>
      </c>
      <c r="E489">
        <f t="shared" si="14"/>
        <v>-2.2063368827055685</v>
      </c>
      <c r="F489">
        <v>-1.8793029999999999</v>
      </c>
      <c r="G489">
        <v>-8.9658909999999992</v>
      </c>
      <c r="H489">
        <v>100.00060000000001</v>
      </c>
      <c r="I489">
        <f t="shared" si="15"/>
        <v>91.392917745824775</v>
      </c>
    </row>
    <row r="490" spans="1:9" x14ac:dyDescent="0.3">
      <c r="A490">
        <v>4.0708330000000004</v>
      </c>
      <c r="B490">
        <v>64.266170000000002</v>
      </c>
      <c r="C490">
        <v>20.461179999999999</v>
      </c>
      <c r="D490">
        <v>-45.18918</v>
      </c>
      <c r="E490">
        <f t="shared" si="14"/>
        <v>-2.2085324502301433</v>
      </c>
      <c r="F490">
        <v>-1.881016</v>
      </c>
      <c r="G490">
        <v>-8.9762190000000004</v>
      </c>
      <c r="H490">
        <v>100.0697</v>
      </c>
      <c r="I490">
        <f t="shared" si="15"/>
        <v>91.369027418058408</v>
      </c>
    </row>
    <row r="491" spans="1:9" x14ac:dyDescent="0.3">
      <c r="A491">
        <v>4.079167</v>
      </c>
      <c r="B491">
        <v>64.346909999999994</v>
      </c>
      <c r="C491">
        <v>20.4558</v>
      </c>
      <c r="D491">
        <v>-45.220260000000003</v>
      </c>
      <c r="E491">
        <f t="shared" si="14"/>
        <v>-2.2106326811955537</v>
      </c>
      <c r="F491">
        <v>-1.8825940000000001</v>
      </c>
      <c r="G491">
        <v>-8.9858879999999992</v>
      </c>
      <c r="H491">
        <v>100.01900000000001</v>
      </c>
      <c r="I491">
        <f t="shared" si="15"/>
        <v>91.34500312583728</v>
      </c>
    </row>
    <row r="492" spans="1:9" x14ac:dyDescent="0.3">
      <c r="A492">
        <v>4.0875000000000004</v>
      </c>
      <c r="B492">
        <v>64.422179999999997</v>
      </c>
      <c r="C492">
        <v>20.45046</v>
      </c>
      <c r="D492">
        <v>-45.2515</v>
      </c>
      <c r="E492">
        <f t="shared" si="14"/>
        <v>-2.2127375129948179</v>
      </c>
      <c r="F492">
        <v>-1.8841859999999999</v>
      </c>
      <c r="G492">
        <v>-8.9956060000000004</v>
      </c>
      <c r="H492">
        <v>99.95035</v>
      </c>
      <c r="I492">
        <f t="shared" si="15"/>
        <v>91.321157452889167</v>
      </c>
    </row>
    <row r="493" spans="1:9" x14ac:dyDescent="0.3">
      <c r="A493">
        <v>4.0958329999999998</v>
      </c>
      <c r="B493">
        <v>64.501469999999998</v>
      </c>
      <c r="C493">
        <v>20.445150000000002</v>
      </c>
      <c r="D493">
        <v>-45.283639999999998</v>
      </c>
      <c r="E493">
        <f t="shared" si="14"/>
        <v>-2.2148842145936807</v>
      </c>
      <c r="F493">
        <v>-1.8858429999999999</v>
      </c>
      <c r="G493">
        <v>-9.0056159999999998</v>
      </c>
      <c r="H493">
        <v>99.993279999999999</v>
      </c>
      <c r="I493">
        <f t="shared" si="15"/>
        <v>91.29744574439583</v>
      </c>
    </row>
    <row r="494" spans="1:9" x14ac:dyDescent="0.3">
      <c r="A494">
        <v>4.1041660000000002</v>
      </c>
      <c r="B494">
        <v>64.577219999999997</v>
      </c>
      <c r="C494">
        <v>20.43984</v>
      </c>
      <c r="D494">
        <v>-45.314410000000002</v>
      </c>
      <c r="E494">
        <f t="shared" si="14"/>
        <v>-2.2169650055969128</v>
      </c>
      <c r="F494">
        <v>-1.8874109999999999</v>
      </c>
      <c r="G494">
        <v>-9.0151869999999992</v>
      </c>
      <c r="H494">
        <v>100.023</v>
      </c>
      <c r="I494">
        <f t="shared" si="15"/>
        <v>91.273734035902478</v>
      </c>
    </row>
    <row r="495" spans="1:9" x14ac:dyDescent="0.3">
      <c r="A495">
        <v>4.1124999999999998</v>
      </c>
      <c r="B495">
        <v>64.651570000000007</v>
      </c>
      <c r="C495">
        <v>20.434550000000002</v>
      </c>
      <c r="D495">
        <v>-45.34451</v>
      </c>
      <c r="E495">
        <f t="shared" si="14"/>
        <v>-2.2190119185399237</v>
      </c>
      <c r="F495">
        <v>-1.888935</v>
      </c>
      <c r="G495">
        <v>-9.0245359999999994</v>
      </c>
      <c r="H495">
        <v>99.97363</v>
      </c>
      <c r="I495">
        <f t="shared" si="15"/>
        <v>91.250111637045649</v>
      </c>
    </row>
    <row r="496" spans="1:9" x14ac:dyDescent="0.3">
      <c r="A496">
        <v>4.1208340000000003</v>
      </c>
      <c r="B496">
        <v>64.733500000000006</v>
      </c>
      <c r="C496">
        <v>20.429220000000001</v>
      </c>
      <c r="D496">
        <v>-45.374540000000003</v>
      </c>
      <c r="E496">
        <f t="shared" si="14"/>
        <v>-2.2210608138734615</v>
      </c>
      <c r="F496">
        <v>-1.890455</v>
      </c>
      <c r="G496">
        <v>-9.0338589999999996</v>
      </c>
      <c r="H496">
        <v>100.0043</v>
      </c>
      <c r="I496">
        <f t="shared" si="15"/>
        <v>91.22631061891579</v>
      </c>
    </row>
    <row r="497" spans="1:9" x14ac:dyDescent="0.3">
      <c r="A497">
        <v>4.1291659999999997</v>
      </c>
      <c r="B497">
        <v>64.807959999999994</v>
      </c>
      <c r="C497">
        <v>20.4239</v>
      </c>
      <c r="D497">
        <v>-45.403559999999999</v>
      </c>
      <c r="E497">
        <f t="shared" si="14"/>
        <v>-2.2230602382502851</v>
      </c>
      <c r="F497">
        <v>-1.891912</v>
      </c>
      <c r="G497">
        <v>-9.0428599999999992</v>
      </c>
      <c r="H497">
        <v>99.929310000000001</v>
      </c>
      <c r="I497">
        <f t="shared" si="15"/>
        <v>91.202554255604184</v>
      </c>
    </row>
    <row r="498" spans="1:9" x14ac:dyDescent="0.3">
      <c r="A498">
        <v>4.1375000000000002</v>
      </c>
      <c r="B498">
        <v>64.881519999999995</v>
      </c>
      <c r="C498">
        <v>20.418589999999998</v>
      </c>
      <c r="D498">
        <v>-45.432400000000001</v>
      </c>
      <c r="E498">
        <f t="shared" si="14"/>
        <v>-2.2250507992961319</v>
      </c>
      <c r="F498">
        <v>-1.893359</v>
      </c>
      <c r="G498">
        <v>-9.0518009999999993</v>
      </c>
      <c r="H498">
        <v>100.0338</v>
      </c>
      <c r="I498">
        <f t="shared" si="15"/>
        <v>91.178842547110833</v>
      </c>
    </row>
    <row r="499" spans="1:9" x14ac:dyDescent="0.3">
      <c r="A499">
        <v>4.1458339999999998</v>
      </c>
      <c r="B499">
        <v>64.955680000000001</v>
      </c>
      <c r="C499">
        <v>20.413239999999998</v>
      </c>
      <c r="D499">
        <v>-45.461060000000003</v>
      </c>
      <c r="E499">
        <f t="shared" si="14"/>
        <v>-2.2270379420415383</v>
      </c>
      <c r="F499">
        <v>-1.8947959999999999</v>
      </c>
      <c r="G499">
        <v>-9.0606880000000007</v>
      </c>
      <c r="H499">
        <v>100.0423</v>
      </c>
      <c r="I499">
        <f t="shared" si="15"/>
        <v>91.154952219344466</v>
      </c>
    </row>
    <row r="500" spans="1:9" x14ac:dyDescent="0.3">
      <c r="A500">
        <v>4.1541670000000002</v>
      </c>
      <c r="B500">
        <v>65.037300000000002</v>
      </c>
      <c r="C500">
        <v>20.407959999999999</v>
      </c>
      <c r="D500">
        <v>-45.489780000000003</v>
      </c>
      <c r="E500">
        <f t="shared" si="14"/>
        <v>-2.2290214210533539</v>
      </c>
      <c r="F500">
        <v>-1.896234</v>
      </c>
      <c r="G500">
        <v>-9.0695940000000004</v>
      </c>
      <c r="H500">
        <v>99.963909999999998</v>
      </c>
      <c r="I500">
        <f t="shared" si="15"/>
        <v>91.13137447530589</v>
      </c>
    </row>
    <row r="501" spans="1:9" x14ac:dyDescent="0.3">
      <c r="A501">
        <v>4.1624999999999996</v>
      </c>
      <c r="B501">
        <v>65.109480000000005</v>
      </c>
      <c r="C501">
        <v>20.402699999999999</v>
      </c>
      <c r="D501">
        <v>-45.518590000000003</v>
      </c>
      <c r="E501">
        <f t="shared" si="14"/>
        <v>-2.2310081508819914</v>
      </c>
      <c r="F501">
        <v>-1.89768</v>
      </c>
      <c r="G501">
        <v>-9.0785239999999998</v>
      </c>
      <c r="H501">
        <v>100.0104</v>
      </c>
      <c r="I501">
        <f t="shared" si="15"/>
        <v>91.107886040903821</v>
      </c>
    </row>
    <row r="502" spans="1:9" x14ac:dyDescent="0.3">
      <c r="A502">
        <v>4.170833</v>
      </c>
      <c r="B502">
        <v>65.191990000000004</v>
      </c>
      <c r="C502">
        <v>20.39742</v>
      </c>
      <c r="D502">
        <v>-45.546489999999999</v>
      </c>
      <c r="E502">
        <f t="shared" si="14"/>
        <v>-2.2329534813716636</v>
      </c>
      <c r="F502">
        <v>-1.899062</v>
      </c>
      <c r="G502">
        <v>-9.0871650000000006</v>
      </c>
      <c r="H502">
        <v>99.956490000000002</v>
      </c>
      <c r="I502">
        <f t="shared" si="15"/>
        <v>91.084308296865231</v>
      </c>
    </row>
    <row r="503" spans="1:9" x14ac:dyDescent="0.3">
      <c r="A503">
        <v>4.1791669999999996</v>
      </c>
      <c r="B503">
        <v>65.270600000000002</v>
      </c>
      <c r="C503">
        <v>20.392140000000001</v>
      </c>
      <c r="D503">
        <v>-45.573390000000003</v>
      </c>
      <c r="E503">
        <f t="shared" si="14"/>
        <v>-2.2348507807419917</v>
      </c>
      <c r="F503">
        <v>-1.9003749999999999</v>
      </c>
      <c r="G503">
        <v>-9.0954809999999995</v>
      </c>
      <c r="H503">
        <v>100.0205</v>
      </c>
      <c r="I503">
        <f t="shared" si="15"/>
        <v>91.060730552826669</v>
      </c>
    </row>
    <row r="504" spans="1:9" x14ac:dyDescent="0.3">
      <c r="A504">
        <v>4.1875</v>
      </c>
      <c r="B504">
        <v>65.342280000000002</v>
      </c>
      <c r="C504">
        <v>20.386780000000002</v>
      </c>
      <c r="D504">
        <v>-45.599939999999997</v>
      </c>
      <c r="E504">
        <f t="shared" si="14"/>
        <v>-2.236740672141456</v>
      </c>
      <c r="F504">
        <v>-1.9016649999999999</v>
      </c>
      <c r="G504">
        <v>-9.1036809999999999</v>
      </c>
      <c r="H504">
        <v>100.0277</v>
      </c>
      <c r="I504">
        <f t="shared" si="15"/>
        <v>91.036795570242049</v>
      </c>
    </row>
    <row r="505" spans="1:9" x14ac:dyDescent="0.3">
      <c r="A505">
        <v>4.1958330000000004</v>
      </c>
      <c r="B505">
        <v>65.426100000000005</v>
      </c>
      <c r="C505">
        <v>20.381419999999999</v>
      </c>
      <c r="D505">
        <v>-45.626139999999999</v>
      </c>
      <c r="E505">
        <f t="shared" si="14"/>
        <v>-2.2386143850624736</v>
      </c>
      <c r="F505">
        <v>-1.9029290000000001</v>
      </c>
      <c r="G505">
        <v>-9.1117699999999999</v>
      </c>
      <c r="H505">
        <v>99.957040000000006</v>
      </c>
      <c r="I505">
        <f t="shared" si="15"/>
        <v>91.0128605876574</v>
      </c>
    </row>
    <row r="506" spans="1:9" x14ac:dyDescent="0.3">
      <c r="A506">
        <v>4.204167</v>
      </c>
      <c r="B506">
        <v>65.499549999999999</v>
      </c>
      <c r="C506">
        <v>20.376080000000002</v>
      </c>
      <c r="D506">
        <v>-45.651699999999998</v>
      </c>
      <c r="E506">
        <f t="shared" si="14"/>
        <v>-2.2404554752435204</v>
      </c>
      <c r="F506">
        <v>-1.9041490000000001</v>
      </c>
      <c r="G506">
        <v>-9.11965</v>
      </c>
      <c r="H506">
        <v>100.0077</v>
      </c>
      <c r="I506">
        <f t="shared" si="15"/>
        <v>90.989014914709315</v>
      </c>
    </row>
    <row r="507" spans="1:9" x14ac:dyDescent="0.3">
      <c r="A507">
        <v>4.2125000000000004</v>
      </c>
      <c r="B507">
        <v>65.58</v>
      </c>
      <c r="C507">
        <v>20.370719999999999</v>
      </c>
      <c r="D507">
        <v>-45.677340000000001</v>
      </c>
      <c r="E507">
        <f t="shared" si="14"/>
        <v>-2.2423036593699193</v>
      </c>
      <c r="F507">
        <v>-1.9053739999999999</v>
      </c>
      <c r="G507">
        <v>-9.1275549999999992</v>
      </c>
      <c r="H507">
        <v>100.0222</v>
      </c>
      <c r="I507">
        <f t="shared" si="15"/>
        <v>90.965079932124681</v>
      </c>
    </row>
    <row r="508" spans="1:9" x14ac:dyDescent="0.3">
      <c r="A508">
        <v>4.2208329999999998</v>
      </c>
      <c r="B508">
        <v>65.656360000000006</v>
      </c>
      <c r="C508">
        <v>20.365369999999999</v>
      </c>
      <c r="D508">
        <v>-45.702359999999999</v>
      </c>
      <c r="E508">
        <f t="shared" si="14"/>
        <v>-2.2441212705686171</v>
      </c>
      <c r="F508">
        <v>-1.9065529999999999</v>
      </c>
      <c r="G508">
        <v>-9.1352589999999996</v>
      </c>
      <c r="H508">
        <v>100.0057</v>
      </c>
      <c r="I508">
        <f t="shared" si="15"/>
        <v>90.941189604358314</v>
      </c>
    </row>
    <row r="509" spans="1:9" x14ac:dyDescent="0.3">
      <c r="A509">
        <v>4.2291660000000002</v>
      </c>
      <c r="B509">
        <v>65.736530000000002</v>
      </c>
      <c r="C509">
        <v>20.360060000000001</v>
      </c>
      <c r="D509">
        <v>-45.727080000000001</v>
      </c>
      <c r="E509">
        <f t="shared" si="14"/>
        <v>-2.2459206898211499</v>
      </c>
      <c r="F509">
        <v>-1.907708</v>
      </c>
      <c r="G509">
        <v>-9.1428589999999996</v>
      </c>
      <c r="H509">
        <v>99.987300000000005</v>
      </c>
      <c r="I509">
        <f t="shared" si="15"/>
        <v>90.917477895864977</v>
      </c>
    </row>
    <row r="510" spans="1:9" x14ac:dyDescent="0.3">
      <c r="A510">
        <v>4.2374999999999998</v>
      </c>
      <c r="B510">
        <v>65.810890000000001</v>
      </c>
      <c r="C510">
        <v>20.35474</v>
      </c>
      <c r="D510">
        <v>-45.752180000000003</v>
      </c>
      <c r="E510">
        <f t="shared" si="14"/>
        <v>-2.2477408210569139</v>
      </c>
      <c r="F510">
        <v>-1.9088909999999999</v>
      </c>
      <c r="G510">
        <v>-9.1505910000000004</v>
      </c>
      <c r="H510">
        <v>100.0241</v>
      </c>
      <c r="I510">
        <f t="shared" si="15"/>
        <v>90.893721532553357</v>
      </c>
    </row>
    <row r="511" spans="1:9" x14ac:dyDescent="0.3">
      <c r="A511">
        <v>4.2458340000000003</v>
      </c>
      <c r="B511">
        <v>65.892960000000002</v>
      </c>
      <c r="C511">
        <v>20.34938</v>
      </c>
      <c r="D511">
        <v>-45.777059999999999</v>
      </c>
      <c r="E511">
        <f t="shared" si="14"/>
        <v>-2.2495555147134705</v>
      </c>
      <c r="F511">
        <v>-1.910056</v>
      </c>
      <c r="G511">
        <v>-9.1582469999999994</v>
      </c>
      <c r="H511">
        <v>99.974940000000004</v>
      </c>
      <c r="I511">
        <f t="shared" si="15"/>
        <v>90.869786549968751</v>
      </c>
    </row>
    <row r="512" spans="1:9" x14ac:dyDescent="0.3">
      <c r="A512">
        <v>4.2541659999999997</v>
      </c>
      <c r="B512">
        <v>65.975629999999995</v>
      </c>
      <c r="C512">
        <v>20.344000000000001</v>
      </c>
      <c r="D512">
        <v>-45.80115</v>
      </c>
      <c r="E512">
        <f t="shared" si="14"/>
        <v>-2.2513345458120329</v>
      </c>
      <c r="F512">
        <v>-1.9111640000000001</v>
      </c>
      <c r="G512">
        <v>-9.1656420000000001</v>
      </c>
      <c r="H512">
        <v>99.982500000000002</v>
      </c>
      <c r="I512">
        <f t="shared" si="15"/>
        <v>90.845762257747623</v>
      </c>
    </row>
    <row r="513" spans="1:9" x14ac:dyDescent="0.3">
      <c r="A513">
        <v>4.2625000000000002</v>
      </c>
      <c r="B513">
        <v>66.046449999999993</v>
      </c>
      <c r="C513">
        <v>20.338609999999999</v>
      </c>
      <c r="D513">
        <v>-45.824759999999998</v>
      </c>
      <c r="E513">
        <f t="shared" si="14"/>
        <v>-2.2530920254629003</v>
      </c>
      <c r="F513">
        <v>-1.9122429999999999</v>
      </c>
      <c r="G513">
        <v>-9.1728909999999999</v>
      </c>
      <c r="H513">
        <v>100.0368</v>
      </c>
      <c r="I513">
        <f t="shared" si="15"/>
        <v>90.821693310708227</v>
      </c>
    </row>
    <row r="514" spans="1:9" x14ac:dyDescent="0.3">
      <c r="A514">
        <v>4.2708339999999998</v>
      </c>
      <c r="B514">
        <v>66.127399999999994</v>
      </c>
      <c r="C514">
        <v>20.33325</v>
      </c>
      <c r="D514">
        <v>-45.849020000000003</v>
      </c>
      <c r="E514">
        <f t="shared" si="14"/>
        <v>-2.2548790773732681</v>
      </c>
      <c r="F514">
        <v>-1.9133629999999999</v>
      </c>
      <c r="G514">
        <v>-9.1803410000000003</v>
      </c>
      <c r="H514">
        <v>100.0437</v>
      </c>
      <c r="I514">
        <f t="shared" si="15"/>
        <v>90.797758328123606</v>
      </c>
    </row>
    <row r="515" spans="1:9" x14ac:dyDescent="0.3">
      <c r="A515">
        <v>4.2791670000000002</v>
      </c>
      <c r="B515">
        <v>66.203199999999995</v>
      </c>
      <c r="C515">
        <v>20.327929999999999</v>
      </c>
      <c r="D515">
        <v>-45.87247</v>
      </c>
      <c r="E515">
        <f t="shared" ref="E515:E578" si="16">D515/C515</f>
        <v>-2.2566227845137208</v>
      </c>
      <c r="F515">
        <v>-1.914428</v>
      </c>
      <c r="G515">
        <v>-9.1875309999999999</v>
      </c>
      <c r="H515">
        <v>99.965239999999994</v>
      </c>
      <c r="I515">
        <f t="shared" ref="I515:I578" si="17">(C515/22.394)*100</f>
        <v>90.774001964812001</v>
      </c>
    </row>
    <row r="516" spans="1:9" x14ac:dyDescent="0.3">
      <c r="A516">
        <v>4.2874999999999996</v>
      </c>
      <c r="B516">
        <v>66.280779999999993</v>
      </c>
      <c r="C516">
        <v>20.322559999999999</v>
      </c>
      <c r="D516">
        <v>-45.896239999999999</v>
      </c>
      <c r="E516">
        <f t="shared" si="16"/>
        <v>-2.2583887069345594</v>
      </c>
      <c r="F516">
        <v>-1.915516</v>
      </c>
      <c r="G516">
        <v>-9.1948290000000004</v>
      </c>
      <c r="H516">
        <v>99.99888</v>
      </c>
      <c r="I516">
        <f t="shared" si="17"/>
        <v>90.750022327409127</v>
      </c>
    </row>
    <row r="517" spans="1:9" x14ac:dyDescent="0.3">
      <c r="A517">
        <v>4.295833</v>
      </c>
      <c r="B517">
        <v>66.362489999999994</v>
      </c>
      <c r="C517">
        <v>20.31719</v>
      </c>
      <c r="D517">
        <v>-45.919319999999999</v>
      </c>
      <c r="E517">
        <f t="shared" si="16"/>
        <v>-2.2601216014616194</v>
      </c>
      <c r="F517">
        <v>-1.9165540000000001</v>
      </c>
      <c r="G517">
        <v>-9.2018989999999992</v>
      </c>
      <c r="H517">
        <v>99.974180000000004</v>
      </c>
      <c r="I517">
        <f t="shared" si="17"/>
        <v>90.726042690006253</v>
      </c>
    </row>
    <row r="518" spans="1:9" x14ac:dyDescent="0.3">
      <c r="A518">
        <v>4.3041669999999996</v>
      </c>
      <c r="B518">
        <v>66.438180000000003</v>
      </c>
      <c r="C518">
        <v>20.311779999999999</v>
      </c>
      <c r="D518">
        <v>-45.941429999999997</v>
      </c>
      <c r="E518">
        <f t="shared" si="16"/>
        <v>-2.2618121110015963</v>
      </c>
      <c r="F518">
        <v>-1.9175279999999999</v>
      </c>
      <c r="G518">
        <v>-9.2086559999999995</v>
      </c>
      <c r="H518">
        <v>100.0198</v>
      </c>
      <c r="I518">
        <f t="shared" si="17"/>
        <v>90.701884433330363</v>
      </c>
    </row>
    <row r="519" spans="1:9" x14ac:dyDescent="0.3">
      <c r="A519">
        <v>4.3125</v>
      </c>
      <c r="B519">
        <v>66.518709999999999</v>
      </c>
      <c r="C519">
        <v>20.306349999999998</v>
      </c>
      <c r="D519">
        <v>-45.963349999999998</v>
      </c>
      <c r="E519">
        <f t="shared" si="16"/>
        <v>-2.2634963939851329</v>
      </c>
      <c r="F519">
        <v>-1.918488</v>
      </c>
      <c r="G519">
        <v>-9.2153530000000003</v>
      </c>
      <c r="H519">
        <v>100.00579999999999</v>
      </c>
      <c r="I519">
        <f t="shared" si="17"/>
        <v>90.677636867017952</v>
      </c>
    </row>
    <row r="520" spans="1:9" x14ac:dyDescent="0.3">
      <c r="A520">
        <v>4.3208330000000004</v>
      </c>
      <c r="B520">
        <v>66.599680000000006</v>
      </c>
      <c r="C520">
        <v>20.30095</v>
      </c>
      <c r="D520">
        <v>-45.984960000000001</v>
      </c>
      <c r="E520">
        <f t="shared" si="16"/>
        <v>-2.2651629603540719</v>
      </c>
      <c r="F520">
        <v>-1.919422</v>
      </c>
      <c r="G520">
        <v>-9.2219409999999993</v>
      </c>
      <c r="H520">
        <v>99.991060000000004</v>
      </c>
      <c r="I520">
        <f t="shared" si="17"/>
        <v>90.653523265160317</v>
      </c>
    </row>
    <row r="521" spans="1:9" x14ac:dyDescent="0.3">
      <c r="A521">
        <v>4.329167</v>
      </c>
      <c r="B521">
        <v>66.674679999999995</v>
      </c>
      <c r="C521">
        <v>20.295590000000001</v>
      </c>
      <c r="D521">
        <v>-46.006019999999999</v>
      </c>
      <c r="E521">
        <f t="shared" si="16"/>
        <v>-2.2667988464489084</v>
      </c>
      <c r="F521">
        <v>-1.9203220000000001</v>
      </c>
      <c r="G521">
        <v>-9.2283629999999999</v>
      </c>
      <c r="H521">
        <v>100.02679999999999</v>
      </c>
      <c r="I521">
        <f t="shared" si="17"/>
        <v>90.629588282575696</v>
      </c>
    </row>
    <row r="522" spans="1:9" x14ac:dyDescent="0.3">
      <c r="A522">
        <v>4.3375000000000004</v>
      </c>
      <c r="B522">
        <v>66.753900000000002</v>
      </c>
      <c r="C522">
        <v>20.290240000000001</v>
      </c>
      <c r="D522">
        <v>-46.026739999999997</v>
      </c>
      <c r="E522">
        <f t="shared" si="16"/>
        <v>-2.2684177220180737</v>
      </c>
      <c r="F522">
        <v>-1.9212009999999999</v>
      </c>
      <c r="G522">
        <v>-9.2346679999999992</v>
      </c>
      <c r="H522">
        <v>99.981440000000006</v>
      </c>
      <c r="I522">
        <f t="shared" si="17"/>
        <v>90.605697954809344</v>
      </c>
    </row>
    <row r="523" spans="1:9" x14ac:dyDescent="0.3">
      <c r="A523">
        <v>4.3458329999999998</v>
      </c>
      <c r="B523">
        <v>66.83296</v>
      </c>
      <c r="C523">
        <v>20.284870000000002</v>
      </c>
      <c r="D523">
        <v>-46.047780000000003</v>
      </c>
      <c r="E523">
        <f t="shared" si="16"/>
        <v>-2.2700554649844933</v>
      </c>
      <c r="F523">
        <v>-1.922099</v>
      </c>
      <c r="G523">
        <v>-9.2410800000000002</v>
      </c>
      <c r="H523">
        <v>99.972350000000006</v>
      </c>
      <c r="I523">
        <f t="shared" si="17"/>
        <v>90.581718317406455</v>
      </c>
    </row>
    <row r="524" spans="1:9" x14ac:dyDescent="0.3">
      <c r="A524">
        <v>4.3541660000000002</v>
      </c>
      <c r="B524">
        <v>66.906819999999996</v>
      </c>
      <c r="C524">
        <v>20.279520000000002</v>
      </c>
      <c r="D524">
        <v>-46.067619999999998</v>
      </c>
      <c r="E524">
        <f t="shared" si="16"/>
        <v>-2.2716326619170473</v>
      </c>
      <c r="F524">
        <v>-1.922917</v>
      </c>
      <c r="G524">
        <v>-9.2471010000000007</v>
      </c>
      <c r="H524">
        <v>100.0778</v>
      </c>
      <c r="I524">
        <f t="shared" si="17"/>
        <v>90.557827989640089</v>
      </c>
    </row>
    <row r="525" spans="1:9" x14ac:dyDescent="0.3">
      <c r="A525">
        <v>4.3624999999999998</v>
      </c>
      <c r="B525">
        <v>66.987390000000005</v>
      </c>
      <c r="C525">
        <v>20.274170000000002</v>
      </c>
      <c r="D525">
        <v>-46.087760000000003</v>
      </c>
      <c r="E525">
        <f t="shared" si="16"/>
        <v>-2.2732254883923733</v>
      </c>
      <c r="F525">
        <v>-1.9237550000000001</v>
      </c>
      <c r="G525">
        <v>-9.2532219999999992</v>
      </c>
      <c r="H525">
        <v>99.974050000000005</v>
      </c>
      <c r="I525">
        <f t="shared" si="17"/>
        <v>90.533937661873736</v>
      </c>
    </row>
    <row r="526" spans="1:9" x14ac:dyDescent="0.3">
      <c r="A526">
        <v>4.3708340000000003</v>
      </c>
      <c r="B526">
        <v>67.069299999999998</v>
      </c>
      <c r="C526">
        <v>20.268809999999998</v>
      </c>
      <c r="D526">
        <v>-46.106299999999997</v>
      </c>
      <c r="E526">
        <f t="shared" si="16"/>
        <v>-2.2747413390327305</v>
      </c>
      <c r="F526">
        <v>-1.9244810000000001</v>
      </c>
      <c r="G526">
        <v>-9.2588200000000001</v>
      </c>
      <c r="H526">
        <v>99.98751</v>
      </c>
      <c r="I526">
        <f t="shared" si="17"/>
        <v>90.510002679289087</v>
      </c>
    </row>
    <row r="527" spans="1:9" x14ac:dyDescent="0.3">
      <c r="A527">
        <v>4.3791659999999997</v>
      </c>
      <c r="B527">
        <v>67.147720000000007</v>
      </c>
      <c r="C527">
        <v>20.263459999999998</v>
      </c>
      <c r="D527">
        <v>-46.125219999999999</v>
      </c>
      <c r="E527">
        <f t="shared" si="16"/>
        <v>-2.2762756212413873</v>
      </c>
      <c r="F527">
        <v>-1.9252339999999999</v>
      </c>
      <c r="G527">
        <v>-9.2645479999999996</v>
      </c>
      <c r="H527">
        <v>99.994450000000001</v>
      </c>
      <c r="I527">
        <f t="shared" si="17"/>
        <v>90.486112351522735</v>
      </c>
    </row>
    <row r="528" spans="1:9" x14ac:dyDescent="0.3">
      <c r="A528">
        <v>4.3875000000000002</v>
      </c>
      <c r="B528">
        <v>67.22869</v>
      </c>
      <c r="C528">
        <v>20.25816</v>
      </c>
      <c r="D528">
        <v>-46.144379999999998</v>
      </c>
      <c r="E528">
        <f t="shared" si="16"/>
        <v>-2.2778169389520073</v>
      </c>
      <c r="F528">
        <v>-1.925999</v>
      </c>
      <c r="G528">
        <v>-9.2703439999999997</v>
      </c>
      <c r="H528">
        <v>99.962410000000006</v>
      </c>
      <c r="I528">
        <f t="shared" si="17"/>
        <v>90.462445297847651</v>
      </c>
    </row>
    <row r="529" spans="1:9" x14ac:dyDescent="0.3">
      <c r="A529">
        <v>4.3958339999999998</v>
      </c>
      <c r="B529">
        <v>67.304929999999999</v>
      </c>
      <c r="C529">
        <v>20.252780000000001</v>
      </c>
      <c r="D529">
        <v>-46.163319999999999</v>
      </c>
      <c r="E529">
        <f t="shared" si="16"/>
        <v>-2.2793572042949162</v>
      </c>
      <c r="F529">
        <v>-1.92675</v>
      </c>
      <c r="G529">
        <v>-9.276071</v>
      </c>
      <c r="H529">
        <v>100.03619999999999</v>
      </c>
      <c r="I529">
        <f t="shared" si="17"/>
        <v>90.438421005626523</v>
      </c>
    </row>
    <row r="530" spans="1:9" x14ac:dyDescent="0.3">
      <c r="A530">
        <v>4.4041670000000002</v>
      </c>
      <c r="B530">
        <v>67.377510000000001</v>
      </c>
      <c r="C530">
        <v>20.247409999999999</v>
      </c>
      <c r="D530">
        <v>-46.18103</v>
      </c>
      <c r="E530">
        <f t="shared" si="16"/>
        <v>-2.2808364131511141</v>
      </c>
      <c r="F530">
        <v>-1.9274230000000001</v>
      </c>
      <c r="G530">
        <v>-9.2814060000000005</v>
      </c>
      <c r="H530">
        <v>100.0102</v>
      </c>
      <c r="I530">
        <f t="shared" si="17"/>
        <v>90.414441368223635</v>
      </c>
    </row>
    <row r="531" spans="1:9" x14ac:dyDescent="0.3">
      <c r="A531">
        <v>4.4124999999999996</v>
      </c>
      <c r="B531">
        <v>67.457040000000006</v>
      </c>
      <c r="C531">
        <v>20.241990000000001</v>
      </c>
      <c r="D531">
        <v>-46.19885</v>
      </c>
      <c r="E531">
        <f t="shared" si="16"/>
        <v>-2.2823274786718102</v>
      </c>
      <c r="F531">
        <v>-1.928104</v>
      </c>
      <c r="G531">
        <v>-9.286778</v>
      </c>
      <c r="H531">
        <v>99.962940000000003</v>
      </c>
      <c r="I531">
        <f t="shared" si="17"/>
        <v>90.390238456729492</v>
      </c>
    </row>
    <row r="532" spans="1:9" x14ac:dyDescent="0.3">
      <c r="A532">
        <v>4.420833</v>
      </c>
      <c r="B532">
        <v>67.536100000000005</v>
      </c>
      <c r="C532">
        <v>20.236619999999998</v>
      </c>
      <c r="D532">
        <v>-46.216909999999999</v>
      </c>
      <c r="E532">
        <f t="shared" si="16"/>
        <v>-2.2838255598019828</v>
      </c>
      <c r="F532">
        <v>-1.9287989999999999</v>
      </c>
      <c r="G532">
        <v>-9.2922250000000002</v>
      </c>
      <c r="H532">
        <v>100.00790000000001</v>
      </c>
      <c r="I532">
        <f t="shared" si="17"/>
        <v>90.366258819326603</v>
      </c>
    </row>
    <row r="533" spans="1:9" x14ac:dyDescent="0.3">
      <c r="A533">
        <v>4.4291669999999996</v>
      </c>
      <c r="B533">
        <v>67.622839999999997</v>
      </c>
      <c r="C533">
        <v>20.23122</v>
      </c>
      <c r="D533">
        <v>-46.234070000000003</v>
      </c>
      <c r="E533">
        <f t="shared" si="16"/>
        <v>-2.2852833393141889</v>
      </c>
      <c r="F533">
        <v>-1.92943</v>
      </c>
      <c r="G533">
        <v>-9.2973750000000006</v>
      </c>
      <c r="H533">
        <v>99.987359999999995</v>
      </c>
      <c r="I533">
        <f t="shared" si="17"/>
        <v>90.342145217468968</v>
      </c>
    </row>
    <row r="534" spans="1:9" x14ac:dyDescent="0.3">
      <c r="A534">
        <v>4.4375</v>
      </c>
      <c r="B534">
        <v>67.695819999999998</v>
      </c>
      <c r="C534">
        <v>20.225809999999999</v>
      </c>
      <c r="D534">
        <v>-46.251390000000001</v>
      </c>
      <c r="E534">
        <f t="shared" si="16"/>
        <v>-2.2867509385285434</v>
      </c>
      <c r="F534">
        <v>-1.93007</v>
      </c>
      <c r="G534">
        <v>-9.3025780000000005</v>
      </c>
      <c r="H534">
        <v>100.02670000000001</v>
      </c>
      <c r="I534">
        <f t="shared" si="17"/>
        <v>90.317986960793078</v>
      </c>
    </row>
    <row r="535" spans="1:9" x14ac:dyDescent="0.3">
      <c r="A535">
        <v>4.4458330000000004</v>
      </c>
      <c r="B535">
        <v>67.779510000000002</v>
      </c>
      <c r="C535">
        <v>20.220389999999998</v>
      </c>
      <c r="D535">
        <v>-46.267879999999998</v>
      </c>
      <c r="E535">
        <f t="shared" si="16"/>
        <v>-2.288179407024296</v>
      </c>
      <c r="F535">
        <v>-1.930653</v>
      </c>
      <c r="G535">
        <v>-9.3075150000000004</v>
      </c>
      <c r="H535">
        <v>99.962190000000007</v>
      </c>
      <c r="I535">
        <f t="shared" si="17"/>
        <v>90.293784049298921</v>
      </c>
    </row>
    <row r="536" spans="1:9" x14ac:dyDescent="0.3">
      <c r="A536">
        <v>4.454167</v>
      </c>
      <c r="B536">
        <v>67.856939999999994</v>
      </c>
      <c r="C536">
        <v>20.215019999999999</v>
      </c>
      <c r="D536">
        <v>-46.284030000000001</v>
      </c>
      <c r="E536">
        <f t="shared" si="16"/>
        <v>-2.2895861592024151</v>
      </c>
      <c r="F536">
        <v>-1.9312130000000001</v>
      </c>
      <c r="G536">
        <v>-9.3123349999999991</v>
      </c>
      <c r="H536">
        <v>100.06059999999999</v>
      </c>
      <c r="I536">
        <f t="shared" si="17"/>
        <v>90.269804411896047</v>
      </c>
    </row>
    <row r="537" spans="1:9" x14ac:dyDescent="0.3">
      <c r="A537">
        <v>4.4625000000000004</v>
      </c>
      <c r="B537">
        <v>67.938339999999997</v>
      </c>
      <c r="C537">
        <v>20.20956</v>
      </c>
      <c r="D537">
        <v>-46.299579999999999</v>
      </c>
      <c r="E537">
        <f t="shared" si="16"/>
        <v>-2.2909741726192951</v>
      </c>
      <c r="F537">
        <v>-1.9317329999999999</v>
      </c>
      <c r="G537">
        <v>-9.3169649999999997</v>
      </c>
      <c r="H537">
        <v>99.967089999999999</v>
      </c>
      <c r="I537">
        <f t="shared" si="17"/>
        <v>90.245422881128874</v>
      </c>
    </row>
    <row r="538" spans="1:9" x14ac:dyDescent="0.3">
      <c r="A538">
        <v>4.4708329999999998</v>
      </c>
      <c r="B538">
        <v>68.015379999999993</v>
      </c>
      <c r="C538">
        <v>20.204139999999999</v>
      </c>
      <c r="D538">
        <v>-46.314660000000003</v>
      </c>
      <c r="E538">
        <f t="shared" si="16"/>
        <v>-2.2923351352742558</v>
      </c>
      <c r="F538">
        <v>-1.9322239999999999</v>
      </c>
      <c r="G538">
        <v>-9.3214439999999996</v>
      </c>
      <c r="H538">
        <v>99.971869999999996</v>
      </c>
      <c r="I538">
        <f t="shared" si="17"/>
        <v>90.221219969634731</v>
      </c>
    </row>
    <row r="539" spans="1:9" x14ac:dyDescent="0.3">
      <c r="A539">
        <v>4.4791660000000002</v>
      </c>
      <c r="B539">
        <v>68.093710000000002</v>
      </c>
      <c r="C539">
        <v>20.198779999999999</v>
      </c>
      <c r="D539">
        <v>-46.329639999999998</v>
      </c>
      <c r="E539">
        <f t="shared" si="16"/>
        <v>-2.2936850641474384</v>
      </c>
      <c r="F539">
        <v>-1.932707</v>
      </c>
      <c r="G539">
        <v>-9.3258939999999999</v>
      </c>
      <c r="H539">
        <v>100.0133</v>
      </c>
      <c r="I539">
        <f t="shared" si="17"/>
        <v>90.197284987050111</v>
      </c>
    </row>
    <row r="540" spans="1:9" x14ac:dyDescent="0.3">
      <c r="A540">
        <v>4.4874999999999998</v>
      </c>
      <c r="B540">
        <v>68.176419999999993</v>
      </c>
      <c r="C540">
        <v>20.19341</v>
      </c>
      <c r="D540">
        <v>-46.3444</v>
      </c>
      <c r="E540">
        <f t="shared" si="16"/>
        <v>-2.2950259515356741</v>
      </c>
      <c r="F540">
        <v>-1.9331689999999999</v>
      </c>
      <c r="G540">
        <v>-9.3302650000000007</v>
      </c>
      <c r="H540">
        <v>99.964380000000006</v>
      </c>
      <c r="I540">
        <f t="shared" si="17"/>
        <v>90.173305349647237</v>
      </c>
    </row>
    <row r="541" spans="1:9" x14ac:dyDescent="0.3">
      <c r="A541">
        <v>4.4958340000000003</v>
      </c>
      <c r="B541">
        <v>68.252920000000003</v>
      </c>
      <c r="C541">
        <v>20.188030000000001</v>
      </c>
      <c r="D541">
        <v>-46.358910000000002</v>
      </c>
      <c r="E541">
        <f t="shared" si="16"/>
        <v>-2.2963563061873793</v>
      </c>
      <c r="F541">
        <v>-1.9336139999999999</v>
      </c>
      <c r="G541">
        <v>-9.3345549999999999</v>
      </c>
      <c r="H541">
        <v>100.0697</v>
      </c>
      <c r="I541">
        <f t="shared" si="17"/>
        <v>90.149281057426109</v>
      </c>
    </row>
    <row r="542" spans="1:9" x14ac:dyDescent="0.3">
      <c r="A542">
        <v>4.5041659999999997</v>
      </c>
      <c r="B542">
        <v>68.333029999999994</v>
      </c>
      <c r="C542">
        <v>20.182680000000001</v>
      </c>
      <c r="D542">
        <v>-46.372480000000003</v>
      </c>
      <c r="E542">
        <f t="shared" si="16"/>
        <v>-2.2976373801695313</v>
      </c>
      <c r="F542">
        <v>-1.933996</v>
      </c>
      <c r="G542">
        <v>-9.3385400000000001</v>
      </c>
      <c r="H542">
        <v>99.989310000000003</v>
      </c>
      <c r="I542">
        <f t="shared" si="17"/>
        <v>90.125390729659742</v>
      </c>
    </row>
    <row r="543" spans="1:9" x14ac:dyDescent="0.3">
      <c r="A543">
        <v>4.5125000000000002</v>
      </c>
      <c r="B543">
        <v>68.412220000000005</v>
      </c>
      <c r="C543">
        <v>20.177289999999999</v>
      </c>
      <c r="D543">
        <v>-46.386139999999997</v>
      </c>
      <c r="E543">
        <f t="shared" si="16"/>
        <v>-2.2989281514018978</v>
      </c>
      <c r="F543">
        <v>-1.9343859999999999</v>
      </c>
      <c r="G543">
        <v>-9.3425560000000001</v>
      </c>
      <c r="H543">
        <v>99.973889999999997</v>
      </c>
      <c r="I543">
        <f t="shared" si="17"/>
        <v>90.101321782620346</v>
      </c>
    </row>
    <row r="544" spans="1:9" x14ac:dyDescent="0.3">
      <c r="A544">
        <v>4.5208339999999998</v>
      </c>
      <c r="B544">
        <v>68.494119999999995</v>
      </c>
      <c r="C544">
        <v>20.17192</v>
      </c>
      <c r="D544">
        <v>-46.399929999999998</v>
      </c>
      <c r="E544">
        <f t="shared" si="16"/>
        <v>-2.3002237764179116</v>
      </c>
      <c r="F544">
        <v>-1.9347829999999999</v>
      </c>
      <c r="G544">
        <v>-9.3466159999999991</v>
      </c>
      <c r="H544">
        <v>100.0081</v>
      </c>
      <c r="I544">
        <f t="shared" si="17"/>
        <v>90.077342145217472</v>
      </c>
    </row>
    <row r="545" spans="1:9" x14ac:dyDescent="0.3">
      <c r="A545">
        <v>4.5291670000000002</v>
      </c>
      <c r="B545">
        <v>68.571240000000003</v>
      </c>
      <c r="C545">
        <v>20.166519999999998</v>
      </c>
      <c r="D545">
        <v>-46.412599999999998</v>
      </c>
      <c r="E545">
        <f t="shared" si="16"/>
        <v>-2.3014679776183495</v>
      </c>
      <c r="F545">
        <v>-1.935106</v>
      </c>
      <c r="G545">
        <v>-9.3503120000000006</v>
      </c>
      <c r="H545">
        <v>100.0673</v>
      </c>
      <c r="I545">
        <f t="shared" si="17"/>
        <v>90.053228543359836</v>
      </c>
    </row>
    <row r="546" spans="1:9" x14ac:dyDescent="0.3">
      <c r="A546">
        <v>4.5374999999999996</v>
      </c>
      <c r="B546">
        <v>68.651300000000006</v>
      </c>
      <c r="C546">
        <v>20.161190000000001</v>
      </c>
      <c r="D546">
        <v>-46.425139999999999</v>
      </c>
      <c r="E546">
        <f t="shared" si="16"/>
        <v>-2.3026984022272492</v>
      </c>
      <c r="F546">
        <v>-1.935419</v>
      </c>
      <c r="G546">
        <v>-9.3539619999999992</v>
      </c>
      <c r="H546">
        <v>99.945359999999994</v>
      </c>
      <c r="I546">
        <f t="shared" si="17"/>
        <v>90.029427525229991</v>
      </c>
    </row>
    <row r="547" spans="1:9" x14ac:dyDescent="0.3">
      <c r="A547">
        <v>4.545833</v>
      </c>
      <c r="B547">
        <v>68.7316</v>
      </c>
      <c r="C547">
        <v>20.155930000000001</v>
      </c>
      <c r="D547">
        <v>-46.437809999999999</v>
      </c>
      <c r="E547">
        <f t="shared" si="16"/>
        <v>-2.3039279259255214</v>
      </c>
      <c r="F547">
        <v>-1.935743</v>
      </c>
      <c r="G547">
        <v>-9.3576610000000002</v>
      </c>
      <c r="H547">
        <v>99.987979999999993</v>
      </c>
      <c r="I547">
        <f t="shared" si="17"/>
        <v>90.005939090827908</v>
      </c>
    </row>
    <row r="548" spans="1:9" x14ac:dyDescent="0.3">
      <c r="A548">
        <v>4.5541669999999996</v>
      </c>
      <c r="B548">
        <v>68.809349999999995</v>
      </c>
      <c r="C548">
        <v>20.150600000000001</v>
      </c>
      <c r="D548">
        <v>-46.450420000000001</v>
      </c>
      <c r="E548">
        <f t="shared" si="16"/>
        <v>-2.305163121693647</v>
      </c>
      <c r="F548">
        <v>-1.936061</v>
      </c>
      <c r="G548">
        <v>-9.3613370000000007</v>
      </c>
      <c r="H548">
        <v>100.0073</v>
      </c>
      <c r="I548">
        <f t="shared" si="17"/>
        <v>89.982138072698064</v>
      </c>
    </row>
    <row r="549" spans="1:9" x14ac:dyDescent="0.3">
      <c r="A549">
        <v>4.5625</v>
      </c>
      <c r="B549">
        <v>68.895759999999996</v>
      </c>
      <c r="C549">
        <v>20.145199999999999</v>
      </c>
      <c r="D549">
        <v>-46.462020000000003</v>
      </c>
      <c r="E549">
        <f t="shared" si="16"/>
        <v>-2.3063568492742692</v>
      </c>
      <c r="F549">
        <v>-1.936307</v>
      </c>
      <c r="G549">
        <v>-9.3646840000000005</v>
      </c>
      <c r="H549">
        <v>100.0222</v>
      </c>
      <c r="I549">
        <f t="shared" si="17"/>
        <v>89.9580244708404</v>
      </c>
    </row>
    <row r="550" spans="1:9" x14ac:dyDescent="0.3">
      <c r="A550">
        <v>4.5708330000000004</v>
      </c>
      <c r="B550">
        <v>68.974630000000005</v>
      </c>
      <c r="C550">
        <v>20.139800000000001</v>
      </c>
      <c r="D550">
        <v>-46.473320000000001</v>
      </c>
      <c r="E550">
        <f t="shared" si="16"/>
        <v>-2.3075363211154034</v>
      </c>
      <c r="F550">
        <v>-1.9365349999999999</v>
      </c>
      <c r="G550">
        <v>-9.3679360000000003</v>
      </c>
      <c r="H550">
        <v>99.981319999999997</v>
      </c>
      <c r="I550">
        <f t="shared" si="17"/>
        <v>89.933910868982764</v>
      </c>
    </row>
    <row r="551" spans="1:9" x14ac:dyDescent="0.3">
      <c r="A551">
        <v>4.579167</v>
      </c>
      <c r="B551">
        <v>69.053659999999994</v>
      </c>
      <c r="C551">
        <v>20.134419999999999</v>
      </c>
      <c r="D551">
        <v>-46.48489</v>
      </c>
      <c r="E551">
        <f t="shared" si="16"/>
        <v>-2.3087275421889482</v>
      </c>
      <c r="F551">
        <v>-1.9367780000000001</v>
      </c>
      <c r="G551">
        <v>-9.3712689999999998</v>
      </c>
      <c r="H551">
        <v>99.991690000000006</v>
      </c>
      <c r="I551">
        <f t="shared" si="17"/>
        <v>89.909886576761636</v>
      </c>
    </row>
    <row r="552" spans="1:9" x14ac:dyDescent="0.3">
      <c r="A552">
        <v>4.5875000000000004</v>
      </c>
      <c r="B552">
        <v>69.134200000000007</v>
      </c>
      <c r="C552">
        <v>20.129000000000001</v>
      </c>
      <c r="D552">
        <v>-46.49653</v>
      </c>
      <c r="E552">
        <f t="shared" si="16"/>
        <v>-2.3099274678324804</v>
      </c>
      <c r="F552">
        <v>-1.9370270000000001</v>
      </c>
      <c r="G552">
        <v>-9.3746290000000005</v>
      </c>
      <c r="H552">
        <v>99.992009999999993</v>
      </c>
      <c r="I552">
        <f t="shared" si="17"/>
        <v>89.885683665267493</v>
      </c>
    </row>
    <row r="553" spans="1:9" x14ac:dyDescent="0.3">
      <c r="A553">
        <v>4.5958329999999998</v>
      </c>
      <c r="B553">
        <v>69.21087</v>
      </c>
      <c r="C553">
        <v>20.123719999999999</v>
      </c>
      <c r="D553">
        <v>-46.507129999999997</v>
      </c>
      <c r="E553">
        <f t="shared" si="16"/>
        <v>-2.3110602811011085</v>
      </c>
      <c r="F553">
        <v>-1.937208</v>
      </c>
      <c r="G553">
        <v>-9.3776550000000007</v>
      </c>
      <c r="H553">
        <v>100.01649999999999</v>
      </c>
      <c r="I553">
        <f t="shared" si="17"/>
        <v>89.862105921228903</v>
      </c>
    </row>
    <row r="554" spans="1:9" x14ac:dyDescent="0.3">
      <c r="A554">
        <v>4.6041660000000002</v>
      </c>
      <c r="B554">
        <v>69.295100000000005</v>
      </c>
      <c r="C554">
        <v>20.11834</v>
      </c>
      <c r="D554">
        <v>-46.516579999999998</v>
      </c>
      <c r="E554">
        <f t="shared" si="16"/>
        <v>-2.3121480201646856</v>
      </c>
      <c r="F554">
        <v>-1.9373089999999999</v>
      </c>
      <c r="G554">
        <v>-9.3803040000000006</v>
      </c>
      <c r="H554">
        <v>99.974760000000003</v>
      </c>
      <c r="I554">
        <f t="shared" si="17"/>
        <v>89.838081629007775</v>
      </c>
    </row>
    <row r="555" spans="1:9" x14ac:dyDescent="0.3">
      <c r="A555">
        <v>4.6124999999999998</v>
      </c>
      <c r="B555">
        <v>69.374570000000006</v>
      </c>
      <c r="C555">
        <v>20.113009999999999</v>
      </c>
      <c r="D555">
        <v>-46.526940000000003</v>
      </c>
      <c r="E555">
        <f t="shared" si="16"/>
        <v>-2.3132758348949265</v>
      </c>
      <c r="F555">
        <v>-1.9374709999999999</v>
      </c>
      <c r="G555">
        <v>-9.3832470000000008</v>
      </c>
      <c r="H555">
        <v>100.02760000000001</v>
      </c>
      <c r="I555">
        <f t="shared" si="17"/>
        <v>89.814280610877915</v>
      </c>
    </row>
    <row r="556" spans="1:9" x14ac:dyDescent="0.3">
      <c r="A556">
        <v>4.6208340000000003</v>
      </c>
      <c r="B556">
        <v>69.451999999999998</v>
      </c>
      <c r="C556">
        <v>20.10765</v>
      </c>
      <c r="D556">
        <v>-46.537840000000003</v>
      </c>
      <c r="E556">
        <f t="shared" si="16"/>
        <v>-2.3144345560023178</v>
      </c>
      <c r="F556">
        <v>-1.9376679999999999</v>
      </c>
      <c r="G556">
        <v>-9.3863660000000007</v>
      </c>
      <c r="H556">
        <v>100.0112</v>
      </c>
      <c r="I556">
        <f t="shared" si="17"/>
        <v>89.790345628293295</v>
      </c>
    </row>
    <row r="557" spans="1:9" x14ac:dyDescent="0.3">
      <c r="A557">
        <v>4.6291659999999997</v>
      </c>
      <c r="B557">
        <v>69.532899999999998</v>
      </c>
      <c r="C557">
        <v>20.102219999999999</v>
      </c>
      <c r="D557">
        <v>-46.548439999999999</v>
      </c>
      <c r="E557">
        <f t="shared" si="16"/>
        <v>-2.3155870346658229</v>
      </c>
      <c r="F557">
        <v>-1.937846</v>
      </c>
      <c r="G557">
        <v>-9.3893869999999993</v>
      </c>
      <c r="H557">
        <v>100.0132</v>
      </c>
      <c r="I557">
        <f t="shared" si="17"/>
        <v>89.766098061980898</v>
      </c>
    </row>
    <row r="558" spans="1:9" x14ac:dyDescent="0.3">
      <c r="A558">
        <v>4.6375000000000002</v>
      </c>
      <c r="B558">
        <v>69.618799999999993</v>
      </c>
      <c r="C558">
        <v>20.09684</v>
      </c>
      <c r="D558">
        <v>-46.558619999999998</v>
      </c>
      <c r="E558">
        <f t="shared" si="16"/>
        <v>-2.3167134733619812</v>
      </c>
      <c r="F558">
        <v>-1.937994</v>
      </c>
      <c r="G558">
        <v>-9.3922740000000005</v>
      </c>
      <c r="H558">
        <v>99.953950000000006</v>
      </c>
      <c r="I558">
        <f t="shared" si="17"/>
        <v>89.74207376975977</v>
      </c>
    </row>
    <row r="559" spans="1:9" x14ac:dyDescent="0.3">
      <c r="A559">
        <v>4.6458339999999998</v>
      </c>
      <c r="B559">
        <v>69.695250000000001</v>
      </c>
      <c r="C559">
        <v>20.091519999999999</v>
      </c>
      <c r="D559">
        <v>-46.568730000000002</v>
      </c>
      <c r="E559">
        <f t="shared" si="16"/>
        <v>-2.3178301094192975</v>
      </c>
      <c r="F559">
        <v>-1.9381360000000001</v>
      </c>
      <c r="G559">
        <v>-9.3951340000000005</v>
      </c>
      <c r="H559">
        <v>100.0334</v>
      </c>
      <c r="I559">
        <f t="shared" si="17"/>
        <v>89.718317406448151</v>
      </c>
    </row>
    <row r="560" spans="1:9" x14ac:dyDescent="0.3">
      <c r="A560">
        <v>4.6541670000000002</v>
      </c>
      <c r="B560">
        <v>69.77758</v>
      </c>
      <c r="C560">
        <v>20.086200000000002</v>
      </c>
      <c r="D560">
        <v>-46.57884</v>
      </c>
      <c r="E560">
        <f t="shared" si="16"/>
        <v>-2.3189473369776263</v>
      </c>
      <c r="F560">
        <v>-1.9382809999999999</v>
      </c>
      <c r="G560">
        <v>-9.3979970000000002</v>
      </c>
      <c r="H560">
        <v>99.949449999999999</v>
      </c>
      <c r="I560">
        <f t="shared" si="17"/>
        <v>89.694561043136574</v>
      </c>
    </row>
    <row r="561" spans="1:9" x14ac:dyDescent="0.3">
      <c r="A561">
        <v>4.6624999999999996</v>
      </c>
      <c r="B561">
        <v>69.862499999999997</v>
      </c>
      <c r="C561">
        <v>20.080939999999998</v>
      </c>
      <c r="D561">
        <v>-46.587719999999997</v>
      </c>
      <c r="E561">
        <f t="shared" si="16"/>
        <v>-2.3199969722532909</v>
      </c>
      <c r="F561">
        <v>-1.938342</v>
      </c>
      <c r="G561">
        <v>-9.4004639999999995</v>
      </c>
      <c r="H561">
        <v>100.03189999999999</v>
      </c>
      <c r="I561">
        <f t="shared" si="17"/>
        <v>89.671072608734477</v>
      </c>
    </row>
    <row r="562" spans="1:9" x14ac:dyDescent="0.3">
      <c r="A562">
        <v>4.670833</v>
      </c>
      <c r="B562">
        <v>69.940560000000005</v>
      </c>
      <c r="C562">
        <v>20.07564</v>
      </c>
      <c r="D562">
        <v>-46.59666</v>
      </c>
      <c r="E562">
        <f t="shared" si="16"/>
        <v>-2.3210547708566205</v>
      </c>
      <c r="F562">
        <v>-1.9384049999999999</v>
      </c>
      <c r="G562">
        <v>-9.4029450000000008</v>
      </c>
      <c r="H562">
        <v>100.01260000000001</v>
      </c>
      <c r="I562">
        <f t="shared" si="17"/>
        <v>89.647405555059407</v>
      </c>
    </row>
    <row r="563" spans="1:9" x14ac:dyDescent="0.3">
      <c r="A563">
        <v>4.6791669999999996</v>
      </c>
      <c r="B563">
        <v>70.019000000000005</v>
      </c>
      <c r="C563">
        <v>20.070219999999999</v>
      </c>
      <c r="D563">
        <v>-46.60566</v>
      </c>
      <c r="E563">
        <f t="shared" si="16"/>
        <v>-2.3221300015645072</v>
      </c>
      <c r="F563">
        <v>-1.938469</v>
      </c>
      <c r="G563">
        <v>-9.4054439999999992</v>
      </c>
      <c r="H563">
        <v>99.974620000000002</v>
      </c>
      <c r="I563">
        <f t="shared" si="17"/>
        <v>89.62320264356525</v>
      </c>
    </row>
    <row r="564" spans="1:9" x14ac:dyDescent="0.3">
      <c r="A564">
        <v>4.6875</v>
      </c>
      <c r="B564">
        <v>70.100219999999993</v>
      </c>
      <c r="C564">
        <v>20.064920000000001</v>
      </c>
      <c r="D564">
        <v>-46.614159999999998</v>
      </c>
      <c r="E564">
        <f t="shared" si="16"/>
        <v>-2.3231669999182651</v>
      </c>
      <c r="F564">
        <v>-1.9385060000000001</v>
      </c>
      <c r="G564">
        <v>-9.4077839999999995</v>
      </c>
      <c r="H564">
        <v>100.04179999999999</v>
      </c>
      <c r="I564">
        <f t="shared" si="17"/>
        <v>89.599535589890152</v>
      </c>
    </row>
    <row r="565" spans="1:9" x14ac:dyDescent="0.3">
      <c r="A565">
        <v>4.6958330000000004</v>
      </c>
      <c r="B565">
        <v>70.180279999999996</v>
      </c>
      <c r="C565">
        <v>20.059550000000002</v>
      </c>
      <c r="D565">
        <v>-46.622459999999997</v>
      </c>
      <c r="E565">
        <f t="shared" si="16"/>
        <v>-2.3242026865009433</v>
      </c>
      <c r="F565">
        <v>-1.938526</v>
      </c>
      <c r="G565">
        <v>-9.4100590000000004</v>
      </c>
      <c r="H565">
        <v>99.985820000000004</v>
      </c>
      <c r="I565">
        <f t="shared" si="17"/>
        <v>89.575555952487278</v>
      </c>
    </row>
    <row r="566" spans="1:9" x14ac:dyDescent="0.3">
      <c r="A566">
        <v>4.704167</v>
      </c>
      <c r="B566">
        <v>70.265429999999995</v>
      </c>
      <c r="C566">
        <v>20.05414</v>
      </c>
      <c r="D566">
        <v>-46.63006</v>
      </c>
      <c r="E566">
        <f t="shared" si="16"/>
        <v>-2.3252086601569553</v>
      </c>
      <c r="F566">
        <v>-1.9384980000000001</v>
      </c>
      <c r="G566">
        <v>-9.4121030000000001</v>
      </c>
      <c r="H566">
        <v>99.951890000000006</v>
      </c>
      <c r="I566">
        <f t="shared" si="17"/>
        <v>89.551397695811389</v>
      </c>
    </row>
    <row r="567" spans="1:9" x14ac:dyDescent="0.3">
      <c r="A567">
        <v>4.7125000000000004</v>
      </c>
      <c r="B567">
        <v>70.346000000000004</v>
      </c>
      <c r="C567">
        <v>20.04879</v>
      </c>
      <c r="D567">
        <v>-46.636699999999998</v>
      </c>
      <c r="E567">
        <f t="shared" si="16"/>
        <v>-2.3261603318704021</v>
      </c>
      <c r="F567">
        <v>-1.938404</v>
      </c>
      <c r="G567">
        <v>-9.4138420000000007</v>
      </c>
      <c r="H567">
        <v>100.05</v>
      </c>
      <c r="I567">
        <f t="shared" si="17"/>
        <v>89.527507368045022</v>
      </c>
    </row>
    <row r="568" spans="1:9" x14ac:dyDescent="0.3">
      <c r="A568">
        <v>4.7208329999999998</v>
      </c>
      <c r="B568">
        <v>70.425929999999994</v>
      </c>
      <c r="C568">
        <v>20.043410000000002</v>
      </c>
      <c r="D568">
        <v>-46.644100000000002</v>
      </c>
      <c r="E568">
        <f t="shared" si="16"/>
        <v>-2.3271539124330638</v>
      </c>
      <c r="F568">
        <v>-1.9383619999999999</v>
      </c>
      <c r="G568">
        <v>-9.4158259999999991</v>
      </c>
      <c r="H568">
        <v>99.987390000000005</v>
      </c>
      <c r="I568">
        <f t="shared" si="17"/>
        <v>89.503483075823894</v>
      </c>
    </row>
    <row r="569" spans="1:9" x14ac:dyDescent="0.3">
      <c r="A569">
        <v>4.7291660000000002</v>
      </c>
      <c r="B569">
        <v>70.507069999999999</v>
      </c>
      <c r="C569">
        <v>20.038060000000002</v>
      </c>
      <c r="D569">
        <v>-46.65108</v>
      </c>
      <c r="E569">
        <f t="shared" si="16"/>
        <v>-2.3281235808256886</v>
      </c>
      <c r="F569">
        <v>-1.9382919999999999</v>
      </c>
      <c r="G569">
        <v>-9.4176649999999995</v>
      </c>
      <c r="H569">
        <v>100.0189</v>
      </c>
      <c r="I569">
        <f t="shared" si="17"/>
        <v>89.479592748057527</v>
      </c>
    </row>
    <row r="570" spans="1:9" x14ac:dyDescent="0.3">
      <c r="A570">
        <v>4.7374999999999998</v>
      </c>
      <c r="B570">
        <v>70.590869999999995</v>
      </c>
      <c r="C570">
        <v>20.03276</v>
      </c>
      <c r="D570">
        <v>-46.657350000000001</v>
      </c>
      <c r="E570">
        <f t="shared" si="16"/>
        <v>-2.3290525119853682</v>
      </c>
      <c r="F570">
        <v>-1.9381740000000001</v>
      </c>
      <c r="G570">
        <v>-9.4192850000000004</v>
      </c>
      <c r="H570">
        <v>99.954149999999998</v>
      </c>
      <c r="I570">
        <f t="shared" si="17"/>
        <v>89.455925694382429</v>
      </c>
    </row>
    <row r="571" spans="1:9" x14ac:dyDescent="0.3">
      <c r="A571">
        <v>4.7458340000000003</v>
      </c>
      <c r="B571">
        <v>70.670580000000001</v>
      </c>
      <c r="C571">
        <v>20.027380000000001</v>
      </c>
      <c r="D571">
        <v>-46.663460000000001</v>
      </c>
      <c r="E571">
        <f t="shared" si="16"/>
        <v>-2.329983252926743</v>
      </c>
      <c r="F571">
        <v>-1.9380459999999999</v>
      </c>
      <c r="G571">
        <v>-9.4208490000000005</v>
      </c>
      <c r="H571">
        <v>100.0153</v>
      </c>
      <c r="I571">
        <f t="shared" si="17"/>
        <v>89.431901402161301</v>
      </c>
    </row>
    <row r="572" spans="1:9" x14ac:dyDescent="0.3">
      <c r="A572">
        <v>4.7541659999999997</v>
      </c>
      <c r="B572">
        <v>70.754779999999997</v>
      </c>
      <c r="C572">
        <v>20.02206</v>
      </c>
      <c r="D572">
        <v>-46.668729999999996</v>
      </c>
      <c r="E572">
        <f t="shared" si="16"/>
        <v>-2.3308655552925122</v>
      </c>
      <c r="F572">
        <v>-1.937862</v>
      </c>
      <c r="G572">
        <v>-9.4221409999999999</v>
      </c>
      <c r="H572">
        <v>99.995350000000002</v>
      </c>
      <c r="I572">
        <f t="shared" si="17"/>
        <v>89.408145038849696</v>
      </c>
    </row>
    <row r="573" spans="1:9" x14ac:dyDescent="0.3">
      <c r="A573">
        <v>4.7625000000000002</v>
      </c>
      <c r="B573">
        <v>70.834239999999994</v>
      </c>
      <c r="C573">
        <v>20.016749999999998</v>
      </c>
      <c r="D573">
        <v>-46.674199999999999</v>
      </c>
      <c r="E573">
        <f t="shared" si="16"/>
        <v>-2.3317571533840411</v>
      </c>
      <c r="F573">
        <v>-1.9376899999999999</v>
      </c>
      <c r="G573">
        <v>-9.4234939999999998</v>
      </c>
      <c r="H573">
        <v>100.0089</v>
      </c>
      <c r="I573">
        <f t="shared" si="17"/>
        <v>89.384433330356345</v>
      </c>
    </row>
    <row r="574" spans="1:9" x14ac:dyDescent="0.3">
      <c r="A574">
        <v>4.7708339999999998</v>
      </c>
      <c r="B574">
        <v>70.915869999999998</v>
      </c>
      <c r="C574">
        <v>20.011410000000001</v>
      </c>
      <c r="D574">
        <v>-46.679940000000002</v>
      </c>
      <c r="E574">
        <f t="shared" si="16"/>
        <v>-2.3326662139249557</v>
      </c>
      <c r="F574">
        <v>-1.9375340000000001</v>
      </c>
      <c r="G574">
        <v>-9.4249410000000005</v>
      </c>
      <c r="H574">
        <v>100.0622</v>
      </c>
      <c r="I574">
        <f t="shared" si="17"/>
        <v>89.360587657408246</v>
      </c>
    </row>
    <row r="575" spans="1:9" x14ac:dyDescent="0.3">
      <c r="A575">
        <v>4.7791670000000002</v>
      </c>
      <c r="B575">
        <v>70.998840000000001</v>
      </c>
      <c r="C575">
        <v>20.0062</v>
      </c>
      <c r="D575">
        <v>-46.685070000000003</v>
      </c>
      <c r="E575">
        <f t="shared" si="16"/>
        <v>-2.3335301056672435</v>
      </c>
      <c r="F575">
        <v>-1.9373370000000001</v>
      </c>
      <c r="G575">
        <v>-9.4261800000000004</v>
      </c>
      <c r="H575">
        <v>99.970979999999997</v>
      </c>
      <c r="I575">
        <f t="shared" si="17"/>
        <v>89.337322497097432</v>
      </c>
    </row>
    <row r="576" spans="1:9" x14ac:dyDescent="0.3">
      <c r="A576">
        <v>4.7874999999999996</v>
      </c>
      <c r="B576">
        <v>71.083250000000007</v>
      </c>
      <c r="C576">
        <v>20.00093</v>
      </c>
      <c r="D576">
        <v>-46.690100000000001</v>
      </c>
      <c r="E576">
        <f t="shared" si="16"/>
        <v>-2.3343964505650487</v>
      </c>
      <c r="F576">
        <v>-1.9371320000000001</v>
      </c>
      <c r="G576">
        <v>-9.4273910000000001</v>
      </c>
      <c r="H576">
        <v>99.995239999999995</v>
      </c>
      <c r="I576">
        <f t="shared" si="17"/>
        <v>89.313789407877124</v>
      </c>
    </row>
    <row r="577" spans="1:9" x14ac:dyDescent="0.3">
      <c r="A577">
        <v>4.795833</v>
      </c>
      <c r="B577">
        <v>71.158699999999996</v>
      </c>
      <c r="C577">
        <v>19.995660000000001</v>
      </c>
      <c r="D577">
        <v>-46.695650000000001</v>
      </c>
      <c r="E577">
        <f t="shared" si="16"/>
        <v>-2.3352892577689359</v>
      </c>
      <c r="F577">
        <v>-1.936966</v>
      </c>
      <c r="G577">
        <v>-9.4287740000000007</v>
      </c>
      <c r="H577">
        <v>99.997259999999997</v>
      </c>
      <c r="I577">
        <f t="shared" si="17"/>
        <v>89.290256318656787</v>
      </c>
    </row>
    <row r="578" spans="1:9" x14ac:dyDescent="0.3">
      <c r="A578">
        <v>4.8041669999999996</v>
      </c>
      <c r="B578">
        <v>71.24503</v>
      </c>
      <c r="C578">
        <v>19.99043</v>
      </c>
      <c r="D578">
        <v>-46.700040000000001</v>
      </c>
      <c r="E578">
        <f t="shared" si="16"/>
        <v>-2.3361198333402533</v>
      </c>
      <c r="F578">
        <v>-1.9367190000000001</v>
      </c>
      <c r="G578">
        <v>-9.4297740000000001</v>
      </c>
      <c r="H578">
        <v>99.989620000000002</v>
      </c>
      <c r="I578">
        <f t="shared" si="17"/>
        <v>89.26690184870948</v>
      </c>
    </row>
    <row r="579" spans="1:9" x14ac:dyDescent="0.3">
      <c r="A579">
        <v>4.8125</v>
      </c>
      <c r="B579">
        <v>71.325490000000002</v>
      </c>
      <c r="C579">
        <v>19.985189999999999</v>
      </c>
      <c r="D579">
        <v>-46.703830000000004</v>
      </c>
      <c r="E579">
        <f t="shared" ref="E579:E642" si="18">D579/C579</f>
        <v>-2.336921990734139</v>
      </c>
      <c r="F579">
        <v>-1.9364330000000001</v>
      </c>
      <c r="G579">
        <v>-9.4305859999999999</v>
      </c>
      <c r="H579">
        <v>100.01390000000001</v>
      </c>
      <c r="I579">
        <f t="shared" ref="I579:I642" si="19">(C579/22.394)*100</f>
        <v>89.243502723943919</v>
      </c>
    </row>
    <row r="580" spans="1:9" x14ac:dyDescent="0.3">
      <c r="A580">
        <v>4.8208330000000004</v>
      </c>
      <c r="B580">
        <v>71.403679999999994</v>
      </c>
      <c r="C580">
        <v>19.979900000000001</v>
      </c>
      <c r="D580">
        <v>-46.706560000000003</v>
      </c>
      <c r="E580">
        <f t="shared" si="18"/>
        <v>-2.3376773657525813</v>
      </c>
      <c r="F580">
        <v>-1.936078</v>
      </c>
      <c r="G580">
        <v>-9.4310530000000004</v>
      </c>
      <c r="H580">
        <v>99.981030000000004</v>
      </c>
      <c r="I580">
        <f t="shared" si="19"/>
        <v>89.21988032508709</v>
      </c>
    </row>
    <row r="581" spans="1:9" x14ac:dyDescent="0.3">
      <c r="A581">
        <v>4.829167</v>
      </c>
      <c r="B581">
        <v>71.489800000000002</v>
      </c>
      <c r="C581">
        <v>19.974630000000001</v>
      </c>
      <c r="D581">
        <v>-46.71</v>
      </c>
      <c r="E581">
        <f t="shared" si="18"/>
        <v>-2.3384663445580718</v>
      </c>
      <c r="F581">
        <v>-1.93577</v>
      </c>
      <c r="G581">
        <v>-9.4317469999999997</v>
      </c>
      <c r="H581">
        <v>100.0123</v>
      </c>
      <c r="I581">
        <f t="shared" si="19"/>
        <v>89.196347235866753</v>
      </c>
    </row>
    <row r="582" spans="1:9" x14ac:dyDescent="0.3">
      <c r="A582">
        <v>4.8375000000000004</v>
      </c>
      <c r="B582">
        <v>71.573440000000005</v>
      </c>
      <c r="C582">
        <v>19.96931</v>
      </c>
      <c r="D582">
        <v>-46.713760000000001</v>
      </c>
      <c r="E582">
        <f t="shared" si="18"/>
        <v>-2.3392776215102074</v>
      </c>
      <c r="F582">
        <v>-1.935481</v>
      </c>
      <c r="G582">
        <v>-9.4325500000000009</v>
      </c>
      <c r="H582">
        <v>99.995199999999997</v>
      </c>
      <c r="I582">
        <f t="shared" si="19"/>
        <v>89.172590872555162</v>
      </c>
    </row>
    <row r="583" spans="1:9" x14ac:dyDescent="0.3">
      <c r="A583">
        <v>4.8458329999999998</v>
      </c>
      <c r="B583">
        <v>71.652339999999995</v>
      </c>
      <c r="C583">
        <v>19.964020000000001</v>
      </c>
      <c r="D583">
        <v>-46.71611</v>
      </c>
      <c r="E583">
        <f t="shared" si="18"/>
        <v>-2.3400151873219923</v>
      </c>
      <c r="F583">
        <v>-1.9351</v>
      </c>
      <c r="G583">
        <v>-9.4328920000000007</v>
      </c>
      <c r="H583">
        <v>99.962490000000003</v>
      </c>
      <c r="I583">
        <f t="shared" si="19"/>
        <v>89.148968473698318</v>
      </c>
    </row>
    <row r="584" spans="1:9" x14ac:dyDescent="0.3">
      <c r="A584">
        <v>4.8541660000000002</v>
      </c>
      <c r="B584">
        <v>71.7376</v>
      </c>
      <c r="C584">
        <v>19.95871</v>
      </c>
      <c r="D584">
        <v>-46.717649999999999</v>
      </c>
      <c r="E584">
        <f t="shared" si="18"/>
        <v>-2.3407149059232784</v>
      </c>
      <c r="F584">
        <v>-1.934663</v>
      </c>
      <c r="G584">
        <v>-9.4329689999999999</v>
      </c>
      <c r="H584">
        <v>100.0645</v>
      </c>
      <c r="I584">
        <f t="shared" si="19"/>
        <v>89.125256765204981</v>
      </c>
    </row>
    <row r="585" spans="1:9" x14ac:dyDescent="0.3">
      <c r="A585">
        <v>4.8624999999999998</v>
      </c>
      <c r="B585">
        <v>71.811999999999998</v>
      </c>
      <c r="C585">
        <v>19.953399999999998</v>
      </c>
      <c r="D585">
        <v>-46.71904</v>
      </c>
      <c r="E585">
        <f t="shared" si="18"/>
        <v>-2.3414074794270654</v>
      </c>
      <c r="F585">
        <v>-1.9342200000000001</v>
      </c>
      <c r="G585">
        <v>-9.4330069999999999</v>
      </c>
      <c r="H585">
        <v>99.954310000000007</v>
      </c>
      <c r="I585">
        <f t="shared" si="19"/>
        <v>89.101545056711615</v>
      </c>
    </row>
    <row r="586" spans="1:9" x14ac:dyDescent="0.3">
      <c r="A586">
        <v>4.8708340000000003</v>
      </c>
      <c r="B586">
        <v>71.902150000000006</v>
      </c>
      <c r="C586">
        <v>19.948049999999999</v>
      </c>
      <c r="D586">
        <v>-46.720059999999997</v>
      </c>
      <c r="E586">
        <f t="shared" si="18"/>
        <v>-2.3420865698652249</v>
      </c>
      <c r="F586">
        <v>-1.933751</v>
      </c>
      <c r="G586">
        <v>-9.4329160000000005</v>
      </c>
      <c r="H586">
        <v>100.01390000000001</v>
      </c>
      <c r="I586">
        <f t="shared" si="19"/>
        <v>89.077654728945248</v>
      </c>
    </row>
    <row r="587" spans="1:9" x14ac:dyDescent="0.3">
      <c r="A587">
        <v>4.8791659999999997</v>
      </c>
      <c r="B587">
        <v>71.981740000000002</v>
      </c>
      <c r="C587">
        <v>19.94275</v>
      </c>
      <c r="D587">
        <v>-46.720410000000001</v>
      </c>
      <c r="E587">
        <f t="shared" si="18"/>
        <v>-2.3427265547630092</v>
      </c>
      <c r="F587">
        <v>-1.933236</v>
      </c>
      <c r="G587">
        <v>-9.4326139999999992</v>
      </c>
      <c r="H587">
        <v>100.0275</v>
      </c>
      <c r="I587">
        <f t="shared" si="19"/>
        <v>89.053987675270179</v>
      </c>
    </row>
    <row r="588" spans="1:9" x14ac:dyDescent="0.3">
      <c r="A588">
        <v>4.8875000000000002</v>
      </c>
      <c r="B588">
        <v>72.064890000000005</v>
      </c>
      <c r="C588">
        <v>19.937449999999998</v>
      </c>
      <c r="D588">
        <v>-46.720759999999999</v>
      </c>
      <c r="E588">
        <f t="shared" si="18"/>
        <v>-2.3433668799169403</v>
      </c>
      <c r="F588">
        <v>-1.9327220000000001</v>
      </c>
      <c r="G588">
        <v>-9.4323110000000003</v>
      </c>
      <c r="H588">
        <v>99.951880000000003</v>
      </c>
      <c r="I588">
        <f t="shared" si="19"/>
        <v>89.030320621595067</v>
      </c>
    </row>
    <row r="589" spans="1:9" x14ac:dyDescent="0.3">
      <c r="A589">
        <v>4.8958339999999998</v>
      </c>
      <c r="B589">
        <v>72.144499999999994</v>
      </c>
      <c r="C589">
        <v>19.93214</v>
      </c>
      <c r="D589">
        <v>-46.720399999999998</v>
      </c>
      <c r="E589">
        <f t="shared" si="18"/>
        <v>-2.3439731007307794</v>
      </c>
      <c r="F589">
        <v>-1.9321600000000001</v>
      </c>
      <c r="G589">
        <v>-9.4317740000000008</v>
      </c>
      <c r="H589">
        <v>100.00369999999999</v>
      </c>
      <c r="I589">
        <f t="shared" si="19"/>
        <v>89.006608913101743</v>
      </c>
    </row>
    <row r="590" spans="1:9" x14ac:dyDescent="0.3">
      <c r="A590">
        <v>4.9041670000000002</v>
      </c>
      <c r="B590">
        <v>72.231660000000005</v>
      </c>
      <c r="C590">
        <v>19.926860000000001</v>
      </c>
      <c r="D590">
        <v>-46.720469999999999</v>
      </c>
      <c r="E590">
        <f t="shared" si="18"/>
        <v>-2.3445976937661026</v>
      </c>
      <c r="F590">
        <v>-1.9316260000000001</v>
      </c>
      <c r="G590">
        <v>-9.4313780000000005</v>
      </c>
      <c r="H590">
        <v>99.997550000000004</v>
      </c>
      <c r="I590">
        <f t="shared" si="19"/>
        <v>88.983031169063153</v>
      </c>
    </row>
    <row r="591" spans="1:9" x14ac:dyDescent="0.3">
      <c r="A591">
        <v>4.9124999999999996</v>
      </c>
      <c r="B591">
        <v>72.316749999999999</v>
      </c>
      <c r="C591">
        <v>19.921600000000002</v>
      </c>
      <c r="D591">
        <v>-46.720120000000001</v>
      </c>
      <c r="E591">
        <f t="shared" si="18"/>
        <v>-2.3451991807886916</v>
      </c>
      <c r="F591">
        <v>-1.9310609999999999</v>
      </c>
      <c r="G591">
        <v>-9.4308420000000002</v>
      </c>
      <c r="H591">
        <v>100.0154</v>
      </c>
      <c r="I591">
        <f t="shared" si="19"/>
        <v>88.959542734661085</v>
      </c>
    </row>
    <row r="592" spans="1:9" x14ac:dyDescent="0.3">
      <c r="A592">
        <v>4.920833</v>
      </c>
      <c r="B592">
        <v>72.393510000000006</v>
      </c>
      <c r="C592">
        <v>19.916419999999999</v>
      </c>
      <c r="D592">
        <v>-46.719630000000002</v>
      </c>
      <c r="E592">
        <f t="shared" si="18"/>
        <v>-2.3457845335657717</v>
      </c>
      <c r="F592">
        <v>-1.9304889999999999</v>
      </c>
      <c r="G592">
        <v>-9.4302609999999998</v>
      </c>
      <c r="H592">
        <v>99.948909999999998</v>
      </c>
      <c r="I592">
        <f t="shared" si="19"/>
        <v>88.936411538805032</v>
      </c>
    </row>
    <row r="593" spans="1:9" x14ac:dyDescent="0.3">
      <c r="A593">
        <v>4.9291669999999996</v>
      </c>
      <c r="B593">
        <v>72.481189999999998</v>
      </c>
      <c r="C593">
        <v>19.911239999999999</v>
      </c>
      <c r="D593">
        <v>-46.719279999999998</v>
      </c>
      <c r="E593">
        <f t="shared" si="18"/>
        <v>-2.3463772221117316</v>
      </c>
      <c r="F593">
        <v>-1.9299280000000001</v>
      </c>
      <c r="G593">
        <v>-9.4297310000000003</v>
      </c>
      <c r="H593">
        <v>100.02930000000001</v>
      </c>
      <c r="I593">
        <f t="shared" si="19"/>
        <v>88.913280342949008</v>
      </c>
    </row>
    <row r="594" spans="1:9" x14ac:dyDescent="0.3">
      <c r="A594">
        <v>4.9375</v>
      </c>
      <c r="B594">
        <v>72.566789999999997</v>
      </c>
      <c r="C594">
        <v>19.90605</v>
      </c>
      <c r="D594">
        <v>-46.720120000000001</v>
      </c>
      <c r="E594">
        <f t="shared" si="18"/>
        <v>-2.3470311789631797</v>
      </c>
      <c r="F594">
        <v>-1.929441</v>
      </c>
      <c r="G594">
        <v>-9.4295779999999993</v>
      </c>
      <c r="H594">
        <v>100.0112</v>
      </c>
      <c r="I594">
        <f t="shared" si="19"/>
        <v>88.89010449227473</v>
      </c>
    </row>
    <row r="595" spans="1:9" x14ac:dyDescent="0.3">
      <c r="A595">
        <v>4.9458330000000004</v>
      </c>
      <c r="B595">
        <v>72.644919999999999</v>
      </c>
      <c r="C595">
        <v>19.900860000000002</v>
      </c>
      <c r="D595">
        <v>-46.720359999999999</v>
      </c>
      <c r="E595">
        <f t="shared" si="18"/>
        <v>-2.3476553274582099</v>
      </c>
      <c r="F595">
        <v>-1.9289130000000001</v>
      </c>
      <c r="G595">
        <v>-9.4292309999999997</v>
      </c>
      <c r="H595">
        <v>99.973320000000001</v>
      </c>
      <c r="I595">
        <f t="shared" si="19"/>
        <v>88.866928641600438</v>
      </c>
    </row>
    <row r="596" spans="1:9" x14ac:dyDescent="0.3">
      <c r="A596">
        <v>4.954167</v>
      </c>
      <c r="B596">
        <v>72.728030000000004</v>
      </c>
      <c r="C596">
        <v>19.89574</v>
      </c>
      <c r="D596">
        <v>-46.719940000000001</v>
      </c>
      <c r="E596">
        <f t="shared" si="18"/>
        <v>-2.3482383666051123</v>
      </c>
      <c r="F596">
        <v>-1.9283440000000001</v>
      </c>
      <c r="G596">
        <v>-9.4286720000000006</v>
      </c>
      <c r="H596">
        <v>100.021</v>
      </c>
      <c r="I596">
        <f t="shared" si="19"/>
        <v>88.844065374653937</v>
      </c>
    </row>
    <row r="597" spans="1:9" x14ac:dyDescent="0.3">
      <c r="A597">
        <v>4.9625000000000004</v>
      </c>
      <c r="B597">
        <v>72.809700000000007</v>
      </c>
      <c r="C597">
        <v>19.89059</v>
      </c>
      <c r="D597">
        <v>-46.718310000000002</v>
      </c>
      <c r="E597">
        <f t="shared" si="18"/>
        <v>-2.3487644157362855</v>
      </c>
      <c r="F597">
        <v>-1.9276979999999999</v>
      </c>
      <c r="G597">
        <v>-9.4277259999999998</v>
      </c>
      <c r="H597">
        <v>100.02379999999999</v>
      </c>
      <c r="I597">
        <f t="shared" si="19"/>
        <v>88.82106814325266</v>
      </c>
    </row>
    <row r="598" spans="1:9" x14ac:dyDescent="0.3">
      <c r="A598">
        <v>4.9708329999999998</v>
      </c>
      <c r="B598">
        <v>72.890720000000002</v>
      </c>
      <c r="C598">
        <v>19.885400000000001</v>
      </c>
      <c r="D598">
        <v>-46.716920000000002</v>
      </c>
      <c r="E598">
        <f t="shared" si="18"/>
        <v>-2.3493075321592727</v>
      </c>
      <c r="F598">
        <v>-1.9270659999999999</v>
      </c>
      <c r="G598">
        <v>-9.4268549999999998</v>
      </c>
      <c r="H598">
        <v>100.0008</v>
      </c>
      <c r="I598">
        <f t="shared" si="19"/>
        <v>88.797892292578368</v>
      </c>
    </row>
    <row r="599" spans="1:9" x14ac:dyDescent="0.3">
      <c r="A599">
        <v>4.9791660000000002</v>
      </c>
      <c r="B599">
        <v>72.979240000000004</v>
      </c>
      <c r="C599">
        <v>19.880240000000001</v>
      </c>
      <c r="D599">
        <v>-46.715699999999998</v>
      </c>
      <c r="E599">
        <f t="shared" si="18"/>
        <v>-2.3498559373528689</v>
      </c>
      <c r="F599">
        <v>-1.926442</v>
      </c>
      <c r="G599">
        <v>-9.4260319999999993</v>
      </c>
      <c r="H599">
        <v>100.0245</v>
      </c>
      <c r="I599">
        <f t="shared" si="19"/>
        <v>88.774850406358851</v>
      </c>
    </row>
    <row r="600" spans="1:9" x14ac:dyDescent="0.3">
      <c r="A600">
        <v>4.9874999999999998</v>
      </c>
      <c r="B600">
        <v>73.059139999999999</v>
      </c>
      <c r="C600">
        <v>19.875039999999998</v>
      </c>
      <c r="D600">
        <v>-46.71463</v>
      </c>
      <c r="E600">
        <f t="shared" si="18"/>
        <v>-2.3504169048213237</v>
      </c>
      <c r="F600">
        <v>-1.925832</v>
      </c>
      <c r="G600">
        <v>-9.4252660000000006</v>
      </c>
      <c r="H600">
        <v>99.976209999999995</v>
      </c>
      <c r="I600">
        <f t="shared" si="19"/>
        <v>88.751629900866305</v>
      </c>
    </row>
    <row r="601" spans="1:9" x14ac:dyDescent="0.3">
      <c r="A601">
        <v>4.9958340000000003</v>
      </c>
      <c r="B601">
        <v>73.146420000000006</v>
      </c>
      <c r="C601">
        <v>19.869879999999998</v>
      </c>
      <c r="D601">
        <v>-46.712580000000003</v>
      </c>
      <c r="E601">
        <f t="shared" si="18"/>
        <v>-2.3509241122744577</v>
      </c>
      <c r="F601">
        <v>-1.925154</v>
      </c>
      <c r="G601">
        <v>-9.424175</v>
      </c>
      <c r="H601">
        <v>99.99024</v>
      </c>
      <c r="I601">
        <f t="shared" si="19"/>
        <v>88.728588014646775</v>
      </c>
    </row>
    <row r="602" spans="1:9" x14ac:dyDescent="0.3">
      <c r="A602">
        <v>5.0041659999999997</v>
      </c>
      <c r="B602">
        <v>73.22663</v>
      </c>
      <c r="C602">
        <v>19.86467</v>
      </c>
      <c r="D602">
        <v>-46.709769999999999</v>
      </c>
      <c r="E602">
        <f t="shared" si="18"/>
        <v>-2.3513992429776081</v>
      </c>
      <c r="F602">
        <v>-1.924428</v>
      </c>
      <c r="G602">
        <v>-9.4228439999999996</v>
      </c>
      <c r="H602">
        <v>99.988110000000006</v>
      </c>
      <c r="I602">
        <f t="shared" si="19"/>
        <v>88.705322854335989</v>
      </c>
    </row>
    <row r="603" spans="1:9" x14ac:dyDescent="0.3">
      <c r="A603">
        <v>5.0125000000000002</v>
      </c>
      <c r="B603">
        <v>73.314239999999998</v>
      </c>
      <c r="C603">
        <v>19.859459999999999</v>
      </c>
      <c r="D603">
        <v>-46.706960000000002</v>
      </c>
      <c r="E603">
        <f t="shared" si="18"/>
        <v>-2.3518746229756502</v>
      </c>
      <c r="F603">
        <v>-1.9237</v>
      </c>
      <c r="G603">
        <v>-9.4215090000000004</v>
      </c>
      <c r="H603">
        <v>100.0048</v>
      </c>
      <c r="I603">
        <f t="shared" si="19"/>
        <v>88.68205769402519</v>
      </c>
    </row>
    <row r="604" spans="1:9" x14ac:dyDescent="0.3">
      <c r="A604">
        <v>5.0208339999999998</v>
      </c>
      <c r="B604">
        <v>73.391999999999996</v>
      </c>
      <c r="C604">
        <v>19.854310000000002</v>
      </c>
      <c r="D604">
        <v>-46.702559999999998</v>
      </c>
      <c r="E604">
        <f t="shared" si="18"/>
        <v>-2.3522630602624819</v>
      </c>
      <c r="F604">
        <v>-1.922871</v>
      </c>
      <c r="G604">
        <v>-9.4196620000000006</v>
      </c>
      <c r="H604">
        <v>99.998810000000006</v>
      </c>
      <c r="I604">
        <f t="shared" si="19"/>
        <v>88.659060462623927</v>
      </c>
    </row>
    <row r="605" spans="1:9" x14ac:dyDescent="0.3">
      <c r="A605">
        <v>5.0291670000000002</v>
      </c>
      <c r="B605">
        <v>73.475890000000007</v>
      </c>
      <c r="C605">
        <v>19.849119999999999</v>
      </c>
      <c r="D605">
        <v>-46.698839999999997</v>
      </c>
      <c r="E605">
        <f t="shared" si="18"/>
        <v>-2.3526906986304681</v>
      </c>
      <c r="F605">
        <v>-1.922085</v>
      </c>
      <c r="G605">
        <v>-9.4180320000000002</v>
      </c>
      <c r="H605">
        <v>100.0051</v>
      </c>
      <c r="I605">
        <f t="shared" si="19"/>
        <v>88.635884611949635</v>
      </c>
    </row>
    <row r="606" spans="1:9" x14ac:dyDescent="0.3">
      <c r="A606">
        <v>5.0374999999999996</v>
      </c>
      <c r="B606">
        <v>73.556749999999994</v>
      </c>
      <c r="C606">
        <v>19.843959999999999</v>
      </c>
      <c r="D606">
        <v>-46.695509999999999</v>
      </c>
      <c r="E606">
        <f t="shared" si="18"/>
        <v>-2.3531346565907207</v>
      </c>
      <c r="F606">
        <v>-1.9213279999999999</v>
      </c>
      <c r="G606">
        <v>-9.4165340000000004</v>
      </c>
      <c r="H606">
        <v>100</v>
      </c>
      <c r="I606">
        <f t="shared" si="19"/>
        <v>88.612842725730118</v>
      </c>
    </row>
    <row r="607" spans="1:9" x14ac:dyDescent="0.3">
      <c r="A607">
        <v>5.045833</v>
      </c>
      <c r="B607">
        <v>73.636840000000007</v>
      </c>
      <c r="C607">
        <v>19.838840000000001</v>
      </c>
      <c r="D607">
        <v>-46.692239999999998</v>
      </c>
      <c r="E607">
        <f t="shared" si="18"/>
        <v>-2.3535771244689707</v>
      </c>
      <c r="F607">
        <v>-1.9205749999999999</v>
      </c>
      <c r="G607">
        <v>-9.4150580000000001</v>
      </c>
      <c r="H607">
        <v>100.0168</v>
      </c>
      <c r="I607">
        <f t="shared" si="19"/>
        <v>88.589979458783617</v>
      </c>
    </row>
    <row r="608" spans="1:9" x14ac:dyDescent="0.3">
      <c r="A608">
        <v>5.0541669999999996</v>
      </c>
      <c r="B608">
        <v>73.725970000000004</v>
      </c>
      <c r="C608">
        <v>19.83372</v>
      </c>
      <c r="D608">
        <v>-46.687190000000001</v>
      </c>
      <c r="E608">
        <f t="shared" si="18"/>
        <v>-2.3539300746405618</v>
      </c>
      <c r="F608">
        <v>-1.919699</v>
      </c>
      <c r="G608">
        <v>-9.4129930000000002</v>
      </c>
      <c r="H608">
        <v>99.952809999999999</v>
      </c>
      <c r="I608">
        <f t="shared" si="19"/>
        <v>88.567116191837101</v>
      </c>
    </row>
    <row r="609" spans="1:9" x14ac:dyDescent="0.3">
      <c r="A609">
        <v>5.0625</v>
      </c>
      <c r="B609">
        <v>73.809619999999995</v>
      </c>
      <c r="C609">
        <v>19.82854</v>
      </c>
      <c r="D609">
        <v>-46.682380000000002</v>
      </c>
      <c r="E609">
        <f t="shared" si="18"/>
        <v>-2.3543024347733117</v>
      </c>
      <c r="F609">
        <v>-1.918844</v>
      </c>
      <c r="G609">
        <v>-9.4110119999999995</v>
      </c>
      <c r="H609">
        <v>100.0423</v>
      </c>
      <c r="I609">
        <f t="shared" si="19"/>
        <v>88.543984995981077</v>
      </c>
    </row>
    <row r="610" spans="1:9" x14ac:dyDescent="0.3">
      <c r="A610">
        <v>5.0708330000000004</v>
      </c>
      <c r="B610">
        <v>73.891859999999994</v>
      </c>
      <c r="C610">
        <v>19.823350000000001</v>
      </c>
      <c r="D610">
        <v>-46.6768</v>
      </c>
      <c r="E610">
        <f t="shared" si="18"/>
        <v>-2.3546373342548055</v>
      </c>
      <c r="F610">
        <v>-1.917937</v>
      </c>
      <c r="G610">
        <v>-9.4087840000000007</v>
      </c>
      <c r="H610">
        <v>100.0064</v>
      </c>
      <c r="I610">
        <f t="shared" si="19"/>
        <v>88.520809145306785</v>
      </c>
    </row>
    <row r="611" spans="1:9" x14ac:dyDescent="0.3">
      <c r="A611">
        <v>5.079167</v>
      </c>
      <c r="B611">
        <v>73.97466</v>
      </c>
      <c r="C611">
        <v>19.818200000000001</v>
      </c>
      <c r="D611">
        <v>-46.671059999999997</v>
      </c>
      <c r="E611">
        <f t="shared" si="18"/>
        <v>-2.3549595826058871</v>
      </c>
      <c r="F611">
        <v>-1.9170199999999999</v>
      </c>
      <c r="G611">
        <v>-9.4065010000000004</v>
      </c>
      <c r="H611">
        <v>99.984750000000005</v>
      </c>
      <c r="I611">
        <f t="shared" si="19"/>
        <v>88.497811913905522</v>
      </c>
    </row>
    <row r="612" spans="1:9" x14ac:dyDescent="0.3">
      <c r="A612">
        <v>5.0875000000000004</v>
      </c>
      <c r="B612">
        <v>74.056799999999996</v>
      </c>
      <c r="C612">
        <v>19.813120000000001</v>
      </c>
      <c r="D612">
        <v>-46.664720000000003</v>
      </c>
      <c r="E612">
        <f t="shared" si="18"/>
        <v>-2.355243394276116</v>
      </c>
      <c r="F612">
        <v>-1.916066</v>
      </c>
      <c r="G612">
        <v>-9.4040250000000007</v>
      </c>
      <c r="H612">
        <v>99.975049999999996</v>
      </c>
      <c r="I612">
        <f t="shared" si="19"/>
        <v>88.475127266232036</v>
      </c>
    </row>
    <row r="613" spans="1:9" x14ac:dyDescent="0.3">
      <c r="A613">
        <v>5.0958329999999998</v>
      </c>
      <c r="B613">
        <v>74.142340000000004</v>
      </c>
      <c r="C613">
        <v>19.808039999999998</v>
      </c>
      <c r="D613">
        <v>-46.658630000000002</v>
      </c>
      <c r="E613">
        <f t="shared" si="18"/>
        <v>-2.3555399726575676</v>
      </c>
      <c r="F613">
        <v>-1.9151290000000001</v>
      </c>
      <c r="G613">
        <v>-9.4016339999999996</v>
      </c>
      <c r="H613">
        <v>100.04559999999999</v>
      </c>
      <c r="I613">
        <f t="shared" si="19"/>
        <v>88.45244261855855</v>
      </c>
    </row>
    <row r="614" spans="1:9" x14ac:dyDescent="0.3">
      <c r="A614">
        <v>5.1041660000000002</v>
      </c>
      <c r="B614">
        <v>74.226860000000002</v>
      </c>
      <c r="C614">
        <v>19.80294</v>
      </c>
      <c r="D614">
        <v>-46.653219999999997</v>
      </c>
      <c r="E614">
        <f t="shared" si="18"/>
        <v>-2.3558734208152932</v>
      </c>
      <c r="F614">
        <v>-1.9142349999999999</v>
      </c>
      <c r="G614">
        <v>-9.3994599999999995</v>
      </c>
      <c r="H614">
        <v>99.983320000000006</v>
      </c>
      <c r="I614">
        <f t="shared" si="19"/>
        <v>88.429668661248556</v>
      </c>
    </row>
    <row r="615" spans="1:9" x14ac:dyDescent="0.3">
      <c r="A615">
        <v>5.1124999999999998</v>
      </c>
      <c r="B615">
        <v>74.313550000000006</v>
      </c>
      <c r="C615">
        <v>19.79787</v>
      </c>
      <c r="D615">
        <v>-46.645919999999997</v>
      </c>
      <c r="E615">
        <f t="shared" si="18"/>
        <v>-2.3561080055581733</v>
      </c>
      <c r="F615">
        <v>-1.9132130000000001</v>
      </c>
      <c r="G615">
        <v>-9.3966689999999993</v>
      </c>
      <c r="H615">
        <v>99.959540000000004</v>
      </c>
      <c r="I615">
        <f t="shared" si="19"/>
        <v>88.407028668393323</v>
      </c>
    </row>
    <row r="616" spans="1:9" x14ac:dyDescent="0.3">
      <c r="A616">
        <v>5.1208340000000003</v>
      </c>
      <c r="B616">
        <v>74.399680000000004</v>
      </c>
      <c r="C616">
        <v>19.792729999999999</v>
      </c>
      <c r="D616">
        <v>-46.637900000000002</v>
      </c>
      <c r="E616">
        <f t="shared" si="18"/>
        <v>-2.3563146670519934</v>
      </c>
      <c r="F616">
        <v>-1.9121410000000001</v>
      </c>
      <c r="G616">
        <v>-9.3936440000000001</v>
      </c>
      <c r="H616">
        <v>99.994879999999995</v>
      </c>
      <c r="I616">
        <f t="shared" si="19"/>
        <v>88.3840760918103</v>
      </c>
    </row>
    <row r="617" spans="1:9" x14ac:dyDescent="0.3">
      <c r="A617">
        <v>5.1291659999999997</v>
      </c>
      <c r="B617">
        <v>74.476709999999997</v>
      </c>
      <c r="C617">
        <v>19.787600000000001</v>
      </c>
      <c r="D617">
        <v>-46.630699999999997</v>
      </c>
      <c r="E617">
        <f t="shared" si="18"/>
        <v>-2.3565616850957163</v>
      </c>
      <c r="F617">
        <v>-1.911124</v>
      </c>
      <c r="G617">
        <v>-9.3908880000000003</v>
      </c>
      <c r="H617">
        <v>99.999840000000006</v>
      </c>
      <c r="I617">
        <f t="shared" si="19"/>
        <v>88.361168170045559</v>
      </c>
    </row>
    <row r="618" spans="1:9" x14ac:dyDescent="0.3">
      <c r="A618">
        <v>5.1375000000000002</v>
      </c>
      <c r="B618">
        <v>74.562610000000006</v>
      </c>
      <c r="C618">
        <v>19.782540000000001</v>
      </c>
      <c r="D618">
        <v>-46.623109999999997</v>
      </c>
      <c r="E618">
        <f t="shared" si="18"/>
        <v>-2.3567807773925895</v>
      </c>
      <c r="F618">
        <v>-1.910086</v>
      </c>
      <c r="G618">
        <v>-9.3880009999999992</v>
      </c>
      <c r="H618">
        <v>100.036</v>
      </c>
      <c r="I618">
        <f t="shared" si="19"/>
        <v>88.338572832008595</v>
      </c>
    </row>
    <row r="619" spans="1:9" x14ac:dyDescent="0.3">
      <c r="A619">
        <v>5.1458339999999998</v>
      </c>
      <c r="B619">
        <v>74.64819</v>
      </c>
      <c r="C619">
        <v>19.7775</v>
      </c>
      <c r="D619">
        <v>-46.615540000000003</v>
      </c>
      <c r="E619">
        <f t="shared" si="18"/>
        <v>-2.3569986095310327</v>
      </c>
      <c r="F619">
        <v>-1.909046</v>
      </c>
      <c r="G619">
        <v>-9.3851250000000004</v>
      </c>
      <c r="H619">
        <v>99.980509999999995</v>
      </c>
      <c r="I619">
        <f t="shared" si="19"/>
        <v>88.316066803608123</v>
      </c>
    </row>
    <row r="620" spans="1:9" x14ac:dyDescent="0.3">
      <c r="A620">
        <v>5.1541670000000002</v>
      </c>
      <c r="B620">
        <v>74.728099999999998</v>
      </c>
      <c r="C620">
        <v>19.77251</v>
      </c>
      <c r="D620">
        <v>-46.607909999999997</v>
      </c>
      <c r="E620">
        <f t="shared" si="18"/>
        <v>-2.357207557361205</v>
      </c>
      <c r="F620">
        <v>-1.9080060000000001</v>
      </c>
      <c r="G620">
        <v>-9.3822259999999993</v>
      </c>
      <c r="H620">
        <v>100.0354</v>
      </c>
      <c r="I620">
        <f t="shared" si="19"/>
        <v>88.293784049298935</v>
      </c>
    </row>
    <row r="621" spans="1:9" x14ac:dyDescent="0.3">
      <c r="A621">
        <v>5.1624999999999996</v>
      </c>
      <c r="B621">
        <v>74.816140000000004</v>
      </c>
      <c r="C621">
        <v>19.767440000000001</v>
      </c>
      <c r="D621">
        <v>-46.59984</v>
      </c>
      <c r="E621">
        <f t="shared" si="18"/>
        <v>-2.3574038924615426</v>
      </c>
      <c r="F621">
        <v>-1.906935</v>
      </c>
      <c r="G621">
        <v>-9.3791910000000005</v>
      </c>
      <c r="H621">
        <v>99.980459999999994</v>
      </c>
      <c r="I621">
        <f t="shared" si="19"/>
        <v>88.271144056443688</v>
      </c>
    </row>
    <row r="622" spans="1:9" x14ac:dyDescent="0.3">
      <c r="A622">
        <v>5.170833</v>
      </c>
      <c r="B622">
        <v>74.893320000000003</v>
      </c>
      <c r="C622">
        <v>19.762309999999999</v>
      </c>
      <c r="D622">
        <v>-46.5914</v>
      </c>
      <c r="E622">
        <f t="shared" si="18"/>
        <v>-2.3575887636617381</v>
      </c>
      <c r="F622">
        <v>-1.9058390000000001</v>
      </c>
      <c r="G622">
        <v>-9.3760239999999992</v>
      </c>
      <c r="H622">
        <v>100.0381</v>
      </c>
      <c r="I622">
        <f t="shared" si="19"/>
        <v>88.248236134678933</v>
      </c>
    </row>
    <row r="623" spans="1:9" x14ac:dyDescent="0.3">
      <c r="A623">
        <v>5.1791669999999996</v>
      </c>
      <c r="B623">
        <v>74.982560000000007</v>
      </c>
      <c r="C623">
        <v>19.757239999999999</v>
      </c>
      <c r="D623">
        <v>-46.58258</v>
      </c>
      <c r="E623">
        <f t="shared" si="18"/>
        <v>-2.357747337178675</v>
      </c>
      <c r="F623">
        <v>-1.904722</v>
      </c>
      <c r="G623">
        <v>-9.3727459999999994</v>
      </c>
      <c r="H623">
        <v>99.95214</v>
      </c>
      <c r="I623">
        <f t="shared" si="19"/>
        <v>88.225596141823701</v>
      </c>
    </row>
    <row r="624" spans="1:9" x14ac:dyDescent="0.3">
      <c r="A624">
        <v>5.1875</v>
      </c>
      <c r="B624">
        <v>75.06147</v>
      </c>
      <c r="C624">
        <v>19.752140000000001</v>
      </c>
      <c r="D624">
        <v>-46.573970000000003</v>
      </c>
      <c r="E624">
        <f t="shared" si="18"/>
        <v>-2.3579202051018271</v>
      </c>
      <c r="F624">
        <v>-1.9036169999999999</v>
      </c>
      <c r="G624">
        <v>-9.3695310000000003</v>
      </c>
      <c r="H624">
        <v>100.01139999999999</v>
      </c>
      <c r="I624">
        <f t="shared" si="19"/>
        <v>88.202822184513721</v>
      </c>
    </row>
    <row r="625" spans="1:9" x14ac:dyDescent="0.3">
      <c r="A625">
        <v>5.1958330000000004</v>
      </c>
      <c r="B625">
        <v>75.148629999999997</v>
      </c>
      <c r="C625">
        <v>19.747060000000001</v>
      </c>
      <c r="D625">
        <v>-46.566209999999998</v>
      </c>
      <c r="E625">
        <f t="shared" si="18"/>
        <v>-2.3581338184013214</v>
      </c>
      <c r="F625">
        <v>-1.9025719999999999</v>
      </c>
      <c r="G625">
        <v>-9.3665950000000002</v>
      </c>
      <c r="H625">
        <v>99.978449999999995</v>
      </c>
      <c r="I625">
        <f t="shared" si="19"/>
        <v>88.180137536840249</v>
      </c>
    </row>
    <row r="626" spans="1:9" x14ac:dyDescent="0.3">
      <c r="A626">
        <v>5.204167</v>
      </c>
      <c r="B626">
        <v>75.232839999999996</v>
      </c>
      <c r="C626">
        <v>19.742000000000001</v>
      </c>
      <c r="D626">
        <v>-46.557259999999999</v>
      </c>
      <c r="E626">
        <f t="shared" si="18"/>
        <v>-2.3582848748860297</v>
      </c>
      <c r="F626">
        <v>-1.9014489999999999</v>
      </c>
      <c r="G626">
        <v>-9.3632740000000005</v>
      </c>
      <c r="H626">
        <v>100.02</v>
      </c>
      <c r="I626">
        <f t="shared" si="19"/>
        <v>88.157542198803256</v>
      </c>
    </row>
    <row r="627" spans="1:9" x14ac:dyDescent="0.3">
      <c r="A627">
        <v>5.2125000000000004</v>
      </c>
      <c r="B627">
        <v>75.318299999999994</v>
      </c>
      <c r="C627">
        <v>19.736910000000002</v>
      </c>
      <c r="D627">
        <v>-46.547269999999997</v>
      </c>
      <c r="E627">
        <f t="shared" si="18"/>
        <v>-2.3583869004823952</v>
      </c>
      <c r="F627">
        <v>-1.9002559999999999</v>
      </c>
      <c r="G627">
        <v>-9.3596120000000003</v>
      </c>
      <c r="H627">
        <v>100.00320000000001</v>
      </c>
      <c r="I627">
        <f t="shared" si="19"/>
        <v>88.134812896311516</v>
      </c>
    </row>
    <row r="628" spans="1:9" x14ac:dyDescent="0.3">
      <c r="A628">
        <v>5.2208329999999998</v>
      </c>
      <c r="B628">
        <v>75.400379999999998</v>
      </c>
      <c r="C628">
        <v>19.731770000000001</v>
      </c>
      <c r="D628">
        <v>-46.53828</v>
      </c>
      <c r="E628">
        <f t="shared" si="18"/>
        <v>-2.3585456347808633</v>
      </c>
      <c r="F628">
        <v>-1.8991279999999999</v>
      </c>
      <c r="G628">
        <v>-9.3562740000000009</v>
      </c>
      <c r="H628">
        <v>99.996179999999995</v>
      </c>
      <c r="I628">
        <f t="shared" si="19"/>
        <v>88.111860319728507</v>
      </c>
    </row>
    <row r="629" spans="1:9" x14ac:dyDescent="0.3">
      <c r="A629">
        <v>5.2291660000000002</v>
      </c>
      <c r="B629">
        <v>75.487049999999996</v>
      </c>
      <c r="C629">
        <v>19.72673</v>
      </c>
      <c r="D629">
        <v>-46.528019999999998</v>
      </c>
      <c r="E629">
        <f t="shared" si="18"/>
        <v>-2.3586281152527557</v>
      </c>
      <c r="F629">
        <v>-1.897918</v>
      </c>
      <c r="G629">
        <v>-9.352525</v>
      </c>
      <c r="H629">
        <v>100.0244</v>
      </c>
      <c r="I629">
        <f t="shared" si="19"/>
        <v>88.089354291328036</v>
      </c>
    </row>
    <row r="630" spans="1:9" x14ac:dyDescent="0.3">
      <c r="A630">
        <v>5.2374999999999998</v>
      </c>
      <c r="B630">
        <v>75.573179999999994</v>
      </c>
      <c r="C630">
        <v>19.721679999999999</v>
      </c>
      <c r="D630">
        <v>-46.517220000000002</v>
      </c>
      <c r="E630">
        <f t="shared" si="18"/>
        <v>-2.3586844528458024</v>
      </c>
      <c r="F630">
        <v>-1.896671</v>
      </c>
      <c r="G630">
        <v>-9.3486019999999996</v>
      </c>
      <c r="H630">
        <v>99.967200000000005</v>
      </c>
      <c r="I630">
        <f t="shared" si="19"/>
        <v>88.066803608109325</v>
      </c>
    </row>
    <row r="631" spans="1:9" x14ac:dyDescent="0.3">
      <c r="A631">
        <v>5.2458340000000003</v>
      </c>
      <c r="B631">
        <v>75.652410000000003</v>
      </c>
      <c r="C631">
        <v>19.71668</v>
      </c>
      <c r="D631">
        <v>-46.507350000000002</v>
      </c>
      <c r="E631">
        <f t="shared" si="18"/>
        <v>-2.3587820058955158</v>
      </c>
      <c r="F631">
        <v>-1.895486</v>
      </c>
      <c r="G631">
        <v>-9.3449799999999996</v>
      </c>
      <c r="H631">
        <v>100.00279999999999</v>
      </c>
      <c r="I631">
        <f t="shared" si="19"/>
        <v>88.044476198981883</v>
      </c>
    </row>
    <row r="632" spans="1:9" x14ac:dyDescent="0.3">
      <c r="A632">
        <v>5.2541659999999997</v>
      </c>
      <c r="B632">
        <v>75.73657</v>
      </c>
      <c r="C632">
        <v>19.711659999999998</v>
      </c>
      <c r="D632">
        <v>-46.497219999999999</v>
      </c>
      <c r="E632">
        <f t="shared" si="18"/>
        <v>-2.3588688116576688</v>
      </c>
      <c r="F632">
        <v>-1.894285</v>
      </c>
      <c r="G632">
        <v>-9.3412690000000005</v>
      </c>
      <c r="H632">
        <v>100.0014</v>
      </c>
      <c r="I632">
        <f t="shared" si="19"/>
        <v>88.022059480217919</v>
      </c>
    </row>
    <row r="633" spans="1:9" x14ac:dyDescent="0.3">
      <c r="A633">
        <v>5.2625000000000002</v>
      </c>
      <c r="B633">
        <v>75.820009999999996</v>
      </c>
      <c r="C633">
        <v>19.70664</v>
      </c>
      <c r="D633">
        <v>-46.4861</v>
      </c>
      <c r="E633">
        <f t="shared" si="18"/>
        <v>-2.3589054247705343</v>
      </c>
      <c r="F633">
        <v>-1.893019</v>
      </c>
      <c r="G633">
        <v>-9.3372430000000008</v>
      </c>
      <c r="H633">
        <v>99.991010000000003</v>
      </c>
      <c r="I633">
        <f t="shared" si="19"/>
        <v>87.99964276145397</v>
      </c>
    </row>
    <row r="634" spans="1:9" x14ac:dyDescent="0.3">
      <c r="A634">
        <v>5.2708339999999998</v>
      </c>
      <c r="B634">
        <v>75.9071</v>
      </c>
      <c r="C634">
        <v>19.701650000000001</v>
      </c>
      <c r="D634">
        <v>-46.473480000000002</v>
      </c>
      <c r="E634">
        <f t="shared" si="18"/>
        <v>-2.3588623287897206</v>
      </c>
      <c r="F634">
        <v>-1.891656</v>
      </c>
      <c r="G634">
        <v>-9.332732</v>
      </c>
      <c r="H634">
        <v>99.995859999999993</v>
      </c>
      <c r="I634">
        <f t="shared" si="19"/>
        <v>87.977360007144782</v>
      </c>
    </row>
    <row r="635" spans="1:9" x14ac:dyDescent="0.3">
      <c r="A635">
        <v>5.2791680000000003</v>
      </c>
      <c r="B635">
        <v>75.995189999999994</v>
      </c>
      <c r="C635">
        <v>19.696619999999999</v>
      </c>
      <c r="D635">
        <v>-46.460799999999999</v>
      </c>
      <c r="E635">
        <f t="shared" si="18"/>
        <v>-2.3588209550674177</v>
      </c>
      <c r="F635">
        <v>-1.8902859999999999</v>
      </c>
      <c r="G635">
        <v>-9.3281949999999991</v>
      </c>
      <c r="H635">
        <v>100.0167</v>
      </c>
      <c r="I635">
        <f t="shared" si="19"/>
        <v>87.954898633562564</v>
      </c>
    </row>
    <row r="636" spans="1:9" x14ac:dyDescent="0.3">
      <c r="A636">
        <v>5.2874999999999996</v>
      </c>
      <c r="B636">
        <v>76.079710000000006</v>
      </c>
      <c r="C636">
        <v>19.691680000000002</v>
      </c>
      <c r="D636">
        <v>-46.448599999999999</v>
      </c>
      <c r="E636">
        <f t="shared" si="18"/>
        <v>-2.3587931552818242</v>
      </c>
      <c r="F636">
        <v>-1.8889469999999999</v>
      </c>
      <c r="G636">
        <v>-9.3238120000000002</v>
      </c>
      <c r="H636">
        <v>99.960620000000006</v>
      </c>
      <c r="I636">
        <f t="shared" si="19"/>
        <v>87.932839153344659</v>
      </c>
    </row>
    <row r="637" spans="1:9" x14ac:dyDescent="0.3">
      <c r="A637">
        <v>5.2958319999999999</v>
      </c>
      <c r="B637">
        <v>76.162109999999998</v>
      </c>
      <c r="C637">
        <v>19.68675</v>
      </c>
      <c r="D637">
        <v>-46.436900000000001</v>
      </c>
      <c r="E637">
        <f t="shared" si="18"/>
        <v>-2.3587895411888709</v>
      </c>
      <c r="F637">
        <v>-1.887642</v>
      </c>
      <c r="G637">
        <v>-9.3195920000000001</v>
      </c>
      <c r="H637">
        <v>100.03100000000001</v>
      </c>
      <c r="I637">
        <f t="shared" si="19"/>
        <v>87.910824327944994</v>
      </c>
    </row>
    <row r="638" spans="1:9" x14ac:dyDescent="0.3">
      <c r="A638">
        <v>5.3041679999999998</v>
      </c>
      <c r="B638">
        <v>76.247569999999996</v>
      </c>
      <c r="C638">
        <v>19.681889999999999</v>
      </c>
      <c r="D638">
        <v>-46.42398</v>
      </c>
      <c r="E638">
        <f t="shared" si="18"/>
        <v>-2.3587155501834429</v>
      </c>
      <c r="F638">
        <v>-1.8862589999999999</v>
      </c>
      <c r="G638">
        <v>-9.3149809999999995</v>
      </c>
      <c r="H638">
        <v>99.985470000000007</v>
      </c>
      <c r="I638">
        <f t="shared" si="19"/>
        <v>87.889122086273105</v>
      </c>
    </row>
    <row r="639" spans="1:9" x14ac:dyDescent="0.3">
      <c r="A639">
        <v>5.3125</v>
      </c>
      <c r="B639">
        <v>76.338220000000007</v>
      </c>
      <c r="C639">
        <v>19.676960000000001</v>
      </c>
      <c r="D639">
        <v>-46.41104</v>
      </c>
      <c r="E639">
        <f t="shared" si="18"/>
        <v>-2.3586488969840866</v>
      </c>
      <c r="F639">
        <v>-1.884873</v>
      </c>
      <c r="G639">
        <v>-9.3103619999999996</v>
      </c>
      <c r="H639">
        <v>100.0279</v>
      </c>
      <c r="I639">
        <f t="shared" si="19"/>
        <v>87.867107260873453</v>
      </c>
    </row>
    <row r="640" spans="1:9" x14ac:dyDescent="0.3">
      <c r="A640">
        <v>5.3208320000000002</v>
      </c>
      <c r="B640">
        <v>76.421940000000006</v>
      </c>
      <c r="C640">
        <v>19.672049999999999</v>
      </c>
      <c r="D640">
        <v>-46.398690000000002</v>
      </c>
      <c r="E640">
        <f t="shared" si="18"/>
        <v>-2.3586098042654426</v>
      </c>
      <c r="F640">
        <v>-1.883524</v>
      </c>
      <c r="G640">
        <v>-9.3059279999999998</v>
      </c>
      <c r="H640">
        <v>100.0138</v>
      </c>
      <c r="I640">
        <f t="shared" si="19"/>
        <v>87.845181745110295</v>
      </c>
    </row>
    <row r="641" spans="1:9" x14ac:dyDescent="0.3">
      <c r="A641">
        <v>5.3291680000000001</v>
      </c>
      <c r="B641">
        <v>76.506780000000006</v>
      </c>
      <c r="C641">
        <v>19.667149999999999</v>
      </c>
      <c r="D641">
        <v>-46.385159999999999</v>
      </c>
      <c r="E641">
        <f t="shared" si="18"/>
        <v>-2.3585094942581919</v>
      </c>
      <c r="F641">
        <v>-1.882099</v>
      </c>
      <c r="G641">
        <v>-9.3011180000000007</v>
      </c>
      <c r="H641">
        <v>99.965630000000004</v>
      </c>
      <c r="I641">
        <f t="shared" si="19"/>
        <v>87.823300884165405</v>
      </c>
    </row>
    <row r="642" spans="1:9" x14ac:dyDescent="0.3">
      <c r="A642">
        <v>5.3375000000000004</v>
      </c>
      <c r="B642">
        <v>76.589960000000005</v>
      </c>
      <c r="C642">
        <v>19.66226</v>
      </c>
      <c r="D642">
        <v>-46.371760000000002</v>
      </c>
      <c r="E642">
        <f t="shared" si="18"/>
        <v>-2.358414546445831</v>
      </c>
      <c r="F642">
        <v>-1.880682</v>
      </c>
      <c r="G642">
        <v>-9.2963489999999993</v>
      </c>
      <c r="H642">
        <v>99.989930000000001</v>
      </c>
      <c r="I642">
        <f t="shared" si="19"/>
        <v>87.801464678038769</v>
      </c>
    </row>
    <row r="643" spans="1:9" x14ac:dyDescent="0.3">
      <c r="A643">
        <v>5.3458319999999997</v>
      </c>
      <c r="B643">
        <v>76.674660000000003</v>
      </c>
      <c r="C643">
        <v>19.657340000000001</v>
      </c>
      <c r="D643">
        <v>-46.358220000000003</v>
      </c>
      <c r="E643">
        <f t="shared" ref="E643:E706" si="20">D643/C643</f>
        <v>-2.3583160285165743</v>
      </c>
      <c r="F643">
        <v>-1.8792549999999999</v>
      </c>
      <c r="G643">
        <v>-9.291525</v>
      </c>
      <c r="H643">
        <v>100.04089999999999</v>
      </c>
      <c r="I643">
        <f t="shared" ref="I643:I706" si="21">(C643/22.394)*100</f>
        <v>87.779494507457372</v>
      </c>
    </row>
    <row r="644" spans="1:9" x14ac:dyDescent="0.3">
      <c r="A644">
        <v>5.3541660000000002</v>
      </c>
      <c r="B644">
        <v>76.760679999999994</v>
      </c>
      <c r="C644">
        <v>19.652439999999999</v>
      </c>
      <c r="D644">
        <v>-46.344499999999996</v>
      </c>
      <c r="E644">
        <f t="shared" si="20"/>
        <v>-2.3582059021678732</v>
      </c>
      <c r="F644">
        <v>-1.8778159999999999</v>
      </c>
      <c r="G644">
        <v>-9.286645</v>
      </c>
      <c r="H644">
        <v>99.956140000000005</v>
      </c>
      <c r="I644">
        <f t="shared" si="21"/>
        <v>87.757613646512453</v>
      </c>
    </row>
    <row r="645" spans="1:9" x14ac:dyDescent="0.3">
      <c r="A645">
        <v>5.3624999999999998</v>
      </c>
      <c r="B645">
        <v>76.839449999999999</v>
      </c>
      <c r="C645">
        <v>19.647590000000001</v>
      </c>
      <c r="D645">
        <v>-46.329259999999998</v>
      </c>
      <c r="E645">
        <f t="shared" si="20"/>
        <v>-2.3580123567317921</v>
      </c>
      <c r="F645">
        <v>-1.8762840000000001</v>
      </c>
      <c r="G645">
        <v>-9.2812839999999994</v>
      </c>
      <c r="H645">
        <v>100.0205</v>
      </c>
      <c r="I645">
        <f t="shared" si="21"/>
        <v>87.735956059658847</v>
      </c>
    </row>
    <row r="646" spans="1:9" x14ac:dyDescent="0.3">
      <c r="A646">
        <v>5.3708340000000003</v>
      </c>
      <c r="B646">
        <v>76.928309999999996</v>
      </c>
      <c r="C646">
        <v>19.642669999999999</v>
      </c>
      <c r="D646">
        <v>-46.314810000000001</v>
      </c>
      <c r="E646">
        <f t="shared" si="20"/>
        <v>-2.3578673367724452</v>
      </c>
      <c r="F646">
        <v>-1.8748050000000001</v>
      </c>
      <c r="G646">
        <v>-9.2761759999999995</v>
      </c>
      <c r="H646">
        <v>100.0252</v>
      </c>
      <c r="I646">
        <f t="shared" si="21"/>
        <v>87.713985889077435</v>
      </c>
    </row>
    <row r="647" spans="1:9" x14ac:dyDescent="0.3">
      <c r="A647">
        <v>5.3791659999999997</v>
      </c>
      <c r="B647">
        <v>77.012309999999999</v>
      </c>
      <c r="C647">
        <v>19.637810000000002</v>
      </c>
      <c r="D647">
        <v>-46.298479999999998</v>
      </c>
      <c r="E647">
        <f t="shared" si="20"/>
        <v>-2.3576193068371674</v>
      </c>
      <c r="F647">
        <v>-1.873203</v>
      </c>
      <c r="G647">
        <v>-9.2704559999999994</v>
      </c>
      <c r="H647">
        <v>100.0085</v>
      </c>
      <c r="I647">
        <f t="shared" si="21"/>
        <v>87.69228364740556</v>
      </c>
    </row>
    <row r="648" spans="1:9" x14ac:dyDescent="0.3">
      <c r="A648">
        <v>5.3875000000000002</v>
      </c>
      <c r="B648">
        <v>77.10078</v>
      </c>
      <c r="C648">
        <v>19.632860000000001</v>
      </c>
      <c r="D648">
        <v>-46.282130000000002</v>
      </c>
      <c r="E648">
        <f t="shared" si="20"/>
        <v>-2.3573809419514018</v>
      </c>
      <c r="F648">
        <v>-1.871596</v>
      </c>
      <c r="G648">
        <v>-9.2647259999999996</v>
      </c>
      <c r="H648">
        <v>99.986090000000004</v>
      </c>
      <c r="I648">
        <f t="shared" si="21"/>
        <v>87.670179512369401</v>
      </c>
    </row>
    <row r="649" spans="1:9" x14ac:dyDescent="0.3">
      <c r="A649">
        <v>5.3958339999999998</v>
      </c>
      <c r="B649">
        <v>77.18562</v>
      </c>
      <c r="C649">
        <v>19.627880000000001</v>
      </c>
      <c r="D649">
        <v>-46.266399999999997</v>
      </c>
      <c r="E649">
        <f t="shared" si="20"/>
        <v>-2.3571776473057708</v>
      </c>
      <c r="F649">
        <v>-1.870034</v>
      </c>
      <c r="G649">
        <v>-9.2592049999999997</v>
      </c>
      <c r="H649">
        <v>100.0124</v>
      </c>
      <c r="I649">
        <f t="shared" si="21"/>
        <v>87.647941412878467</v>
      </c>
    </row>
    <row r="650" spans="1:9" x14ac:dyDescent="0.3">
      <c r="A650">
        <v>5.4041680000000003</v>
      </c>
      <c r="B650">
        <v>77.269530000000003</v>
      </c>
      <c r="C650">
        <v>19.622959999999999</v>
      </c>
      <c r="D650">
        <v>-46.249600000000001</v>
      </c>
      <c r="E650">
        <f t="shared" si="20"/>
        <v>-2.3569125147276457</v>
      </c>
      <c r="F650">
        <v>-1.868404</v>
      </c>
      <c r="G650">
        <v>-9.2533359999999991</v>
      </c>
      <c r="H650">
        <v>99.968119999999999</v>
      </c>
      <c r="I650">
        <f t="shared" si="21"/>
        <v>87.625971242297055</v>
      </c>
    </row>
    <row r="651" spans="1:9" x14ac:dyDescent="0.3">
      <c r="A651">
        <v>5.4124999999999996</v>
      </c>
      <c r="B651">
        <v>77.354339999999993</v>
      </c>
      <c r="C651">
        <v>19.61806</v>
      </c>
      <c r="D651">
        <v>-46.232149999999997</v>
      </c>
      <c r="E651">
        <f t="shared" si="20"/>
        <v>-2.3566117139003548</v>
      </c>
      <c r="F651">
        <v>-1.8667320000000001</v>
      </c>
      <c r="G651">
        <v>-9.2472549999999991</v>
      </c>
      <c r="H651">
        <v>100.039</v>
      </c>
      <c r="I651">
        <f t="shared" si="21"/>
        <v>87.604090381352151</v>
      </c>
    </row>
    <row r="652" spans="1:9" x14ac:dyDescent="0.3">
      <c r="A652">
        <v>5.4208319999999999</v>
      </c>
      <c r="B652">
        <v>77.443349999999995</v>
      </c>
      <c r="C652">
        <v>19.613119999999999</v>
      </c>
      <c r="D652">
        <v>-46.214599999999997</v>
      </c>
      <c r="E652">
        <f t="shared" si="20"/>
        <v>-2.3563104697263872</v>
      </c>
      <c r="F652">
        <v>-1.8650519999999999</v>
      </c>
      <c r="G652">
        <v>-9.2411440000000002</v>
      </c>
      <c r="H652">
        <v>99.943160000000006</v>
      </c>
      <c r="I652">
        <f t="shared" si="21"/>
        <v>87.582030901134232</v>
      </c>
    </row>
    <row r="653" spans="1:9" x14ac:dyDescent="0.3">
      <c r="A653">
        <v>5.4291679999999998</v>
      </c>
      <c r="B653">
        <v>77.525300000000001</v>
      </c>
      <c r="C653">
        <v>19.60829</v>
      </c>
      <c r="D653">
        <v>-46.198219999999999</v>
      </c>
      <c r="E653">
        <f t="shared" si="20"/>
        <v>-2.3560555254945741</v>
      </c>
      <c r="F653">
        <v>-1.8634500000000001</v>
      </c>
      <c r="G653">
        <v>-9.2354059999999993</v>
      </c>
      <c r="H653">
        <v>100.0175</v>
      </c>
      <c r="I653">
        <f t="shared" si="21"/>
        <v>87.560462623917118</v>
      </c>
    </row>
    <row r="654" spans="1:9" x14ac:dyDescent="0.3">
      <c r="A654">
        <v>5.4375</v>
      </c>
      <c r="B654">
        <v>77.617379999999997</v>
      </c>
      <c r="C654">
        <v>19.603380000000001</v>
      </c>
      <c r="D654">
        <v>-46.181339999999999</v>
      </c>
      <c r="E654">
        <f t="shared" si="20"/>
        <v>-2.3557845636823851</v>
      </c>
      <c r="F654">
        <v>-1.8618140000000001</v>
      </c>
      <c r="G654">
        <v>-9.2295110000000005</v>
      </c>
      <c r="H654">
        <v>100.0082</v>
      </c>
      <c r="I654">
        <f t="shared" si="21"/>
        <v>87.538537108153974</v>
      </c>
    </row>
    <row r="655" spans="1:9" x14ac:dyDescent="0.3">
      <c r="A655">
        <v>5.4458320000000002</v>
      </c>
      <c r="B655">
        <v>77.700500000000005</v>
      </c>
      <c r="C655">
        <v>19.598479999999999</v>
      </c>
      <c r="D655">
        <v>-46.164630000000002</v>
      </c>
      <c r="E655">
        <f t="shared" si="20"/>
        <v>-2.3555209383584854</v>
      </c>
      <c r="F655">
        <v>-1.8601840000000001</v>
      </c>
      <c r="G655">
        <v>-9.2236600000000006</v>
      </c>
      <c r="H655">
        <v>100.0157</v>
      </c>
      <c r="I655">
        <f t="shared" si="21"/>
        <v>87.516656247209085</v>
      </c>
    </row>
    <row r="656" spans="1:9" x14ac:dyDescent="0.3">
      <c r="A656">
        <v>5.4541680000000001</v>
      </c>
      <c r="B656">
        <v>77.788529999999994</v>
      </c>
      <c r="C656">
        <v>19.593630000000001</v>
      </c>
      <c r="D656">
        <v>-46.14676</v>
      </c>
      <c r="E656">
        <f t="shared" si="20"/>
        <v>-2.3551919680018454</v>
      </c>
      <c r="F656">
        <v>-1.858482</v>
      </c>
      <c r="G656">
        <v>-9.2174410000000009</v>
      </c>
      <c r="H656">
        <v>99.999210000000005</v>
      </c>
      <c r="I656">
        <f t="shared" si="21"/>
        <v>87.494998660355463</v>
      </c>
    </row>
    <row r="657" spans="1:9" x14ac:dyDescent="0.3">
      <c r="A657">
        <v>5.4625000000000004</v>
      </c>
      <c r="B657">
        <v>77.870069999999998</v>
      </c>
      <c r="C657">
        <v>19.58878</v>
      </c>
      <c r="D657">
        <v>-46.128790000000002</v>
      </c>
      <c r="E657">
        <f t="shared" si="20"/>
        <v>-2.354857729782049</v>
      </c>
      <c r="F657">
        <v>-1.8567739999999999</v>
      </c>
      <c r="G657">
        <v>-9.2111839999999994</v>
      </c>
      <c r="H657">
        <v>99.965190000000007</v>
      </c>
      <c r="I657">
        <f t="shared" si="21"/>
        <v>87.473341073501828</v>
      </c>
    </row>
    <row r="658" spans="1:9" x14ac:dyDescent="0.3">
      <c r="A658">
        <v>5.4708319999999997</v>
      </c>
      <c r="B658">
        <v>77.952889999999996</v>
      </c>
      <c r="C658">
        <v>19.583960000000001</v>
      </c>
      <c r="D658">
        <v>-46.110959999999999</v>
      </c>
      <c r="E658">
        <f t="shared" si="20"/>
        <v>-2.3545268679061842</v>
      </c>
      <c r="F658">
        <v>-1.8550770000000001</v>
      </c>
      <c r="G658">
        <v>-9.2049760000000003</v>
      </c>
      <c r="H658">
        <v>100.0659</v>
      </c>
      <c r="I658">
        <f t="shared" si="21"/>
        <v>87.451817451102983</v>
      </c>
    </row>
    <row r="659" spans="1:9" x14ac:dyDescent="0.3">
      <c r="A659">
        <v>5.4791660000000002</v>
      </c>
      <c r="B659">
        <v>78.041049999999998</v>
      </c>
      <c r="C659">
        <v>19.579260000000001</v>
      </c>
      <c r="D659">
        <v>-46.091439999999999</v>
      </c>
      <c r="E659">
        <f t="shared" si="20"/>
        <v>-2.354095098589017</v>
      </c>
      <c r="F659">
        <v>-1.853272</v>
      </c>
      <c r="G659">
        <v>-9.1982219999999995</v>
      </c>
      <c r="H659">
        <v>99.969819999999999</v>
      </c>
      <c r="I659">
        <f t="shared" si="21"/>
        <v>87.430829686523197</v>
      </c>
    </row>
    <row r="660" spans="1:9" x14ac:dyDescent="0.3">
      <c r="A660">
        <v>5.4874999999999998</v>
      </c>
      <c r="B660">
        <v>78.123339999999999</v>
      </c>
      <c r="C660">
        <v>19.57451</v>
      </c>
      <c r="D660">
        <v>-46.072420000000001</v>
      </c>
      <c r="E660">
        <f t="shared" si="20"/>
        <v>-2.3536946774146581</v>
      </c>
      <c r="F660">
        <v>-1.8515010000000001</v>
      </c>
      <c r="G660">
        <v>-9.1916320000000002</v>
      </c>
      <c r="H660">
        <v>99.97587</v>
      </c>
      <c r="I660">
        <f t="shared" si="21"/>
        <v>87.409618647852099</v>
      </c>
    </row>
    <row r="661" spans="1:9" x14ac:dyDescent="0.3">
      <c r="A661">
        <v>5.4958340000000003</v>
      </c>
      <c r="B661">
        <v>78.211060000000003</v>
      </c>
      <c r="C661">
        <v>19.569690000000001</v>
      </c>
      <c r="D661">
        <v>-46.053440000000002</v>
      </c>
      <c r="E661">
        <f t="shared" si="20"/>
        <v>-2.3533045234748227</v>
      </c>
      <c r="F661">
        <v>-1.8497319999999999</v>
      </c>
      <c r="G661">
        <v>-9.1850500000000004</v>
      </c>
      <c r="H661">
        <v>100.0121</v>
      </c>
      <c r="I661">
        <f t="shared" si="21"/>
        <v>87.388095025453254</v>
      </c>
    </row>
    <row r="662" spans="1:9" x14ac:dyDescent="0.3">
      <c r="A662">
        <v>5.5041659999999997</v>
      </c>
      <c r="B662">
        <v>78.299760000000006</v>
      </c>
      <c r="C662">
        <v>19.564979999999998</v>
      </c>
      <c r="D662">
        <v>-46.03378</v>
      </c>
      <c r="E662">
        <f t="shared" si="20"/>
        <v>-2.3528661925542478</v>
      </c>
      <c r="F662">
        <v>-1.84792</v>
      </c>
      <c r="G662">
        <v>-9.1782509999999995</v>
      </c>
      <c r="H662">
        <v>100.0146</v>
      </c>
      <c r="I662">
        <f t="shared" si="21"/>
        <v>87.367062606055185</v>
      </c>
    </row>
    <row r="663" spans="1:9" x14ac:dyDescent="0.3">
      <c r="A663">
        <v>5.5125000000000002</v>
      </c>
      <c r="B663">
        <v>78.383480000000006</v>
      </c>
      <c r="C663">
        <v>19.56024</v>
      </c>
      <c r="D663">
        <v>-46.01294</v>
      </c>
      <c r="E663">
        <f t="shared" si="20"/>
        <v>-2.3523709320540034</v>
      </c>
      <c r="F663">
        <v>-1.8460300000000001</v>
      </c>
      <c r="G663">
        <v>-9.1710720000000006</v>
      </c>
      <c r="H663">
        <v>99.978520000000003</v>
      </c>
      <c r="I663">
        <f t="shared" si="21"/>
        <v>87.345896222202384</v>
      </c>
    </row>
    <row r="664" spans="1:9" x14ac:dyDescent="0.3">
      <c r="A664">
        <v>5.5208339999999998</v>
      </c>
      <c r="B664">
        <v>78.470759999999999</v>
      </c>
      <c r="C664">
        <v>19.555569999999999</v>
      </c>
      <c r="D664">
        <v>-45.991759999999999</v>
      </c>
      <c r="E664">
        <f t="shared" si="20"/>
        <v>-2.3518496264747077</v>
      </c>
      <c r="F664">
        <v>-1.8441209999999999</v>
      </c>
      <c r="G664">
        <v>-9.1637810000000002</v>
      </c>
      <c r="H664">
        <v>100.0367</v>
      </c>
      <c r="I664">
        <f t="shared" si="21"/>
        <v>87.325042422077345</v>
      </c>
    </row>
    <row r="665" spans="1:9" x14ac:dyDescent="0.3">
      <c r="A665">
        <v>5.5291680000000003</v>
      </c>
      <c r="B665">
        <v>78.557299999999998</v>
      </c>
      <c r="C665">
        <v>19.550879999999999</v>
      </c>
      <c r="D665">
        <v>-45.970219999999998</v>
      </c>
      <c r="E665">
        <f t="shared" si="20"/>
        <v>-2.3513120637025033</v>
      </c>
      <c r="F665">
        <v>-1.8421890000000001</v>
      </c>
      <c r="G665">
        <v>-9.156371</v>
      </c>
      <c r="H665">
        <v>99.993399999999994</v>
      </c>
      <c r="I665">
        <f t="shared" si="21"/>
        <v>87.304099312315799</v>
      </c>
    </row>
    <row r="666" spans="1:9" x14ac:dyDescent="0.3">
      <c r="A666">
        <v>5.5374999999999996</v>
      </c>
      <c r="B666">
        <v>78.644720000000007</v>
      </c>
      <c r="C666">
        <v>19.546140000000001</v>
      </c>
      <c r="D666">
        <v>-45.948560000000001</v>
      </c>
      <c r="E666">
        <f t="shared" si="20"/>
        <v>-2.3507741170379419</v>
      </c>
      <c r="F666">
        <v>-1.8402510000000001</v>
      </c>
      <c r="G666">
        <v>-9.1489259999999994</v>
      </c>
      <c r="H666">
        <v>100.005</v>
      </c>
      <c r="I666">
        <f t="shared" si="21"/>
        <v>87.282932928462998</v>
      </c>
    </row>
    <row r="667" spans="1:9" x14ac:dyDescent="0.3">
      <c r="A667">
        <v>5.5458319999999999</v>
      </c>
      <c r="B667">
        <v>78.726590000000002</v>
      </c>
      <c r="C667">
        <v>19.541460000000001</v>
      </c>
      <c r="D667">
        <v>-45.927419999999998</v>
      </c>
      <c r="E667">
        <f t="shared" si="20"/>
        <v>-2.3502553033396683</v>
      </c>
      <c r="F667">
        <v>-1.8383449999999999</v>
      </c>
      <c r="G667">
        <v>-9.1416450000000005</v>
      </c>
      <c r="H667">
        <v>99.988590000000002</v>
      </c>
      <c r="I667">
        <f t="shared" si="21"/>
        <v>87.262034473519705</v>
      </c>
    </row>
    <row r="668" spans="1:9" x14ac:dyDescent="0.3">
      <c r="A668">
        <v>5.5541679999999998</v>
      </c>
      <c r="B668">
        <v>78.812820000000002</v>
      </c>
      <c r="C668">
        <v>19.53679</v>
      </c>
      <c r="D668">
        <v>-45.90645</v>
      </c>
      <c r="E668">
        <f t="shared" si="20"/>
        <v>-2.3497437398876682</v>
      </c>
      <c r="F668">
        <v>-1.836452</v>
      </c>
      <c r="G668">
        <v>-9.1344209999999997</v>
      </c>
      <c r="H668">
        <v>99.971260000000001</v>
      </c>
      <c r="I668">
        <f t="shared" si="21"/>
        <v>87.241180673394666</v>
      </c>
    </row>
    <row r="669" spans="1:9" x14ac:dyDescent="0.3">
      <c r="A669">
        <v>5.5625</v>
      </c>
      <c r="B669">
        <v>78.895070000000004</v>
      </c>
      <c r="C669">
        <v>19.532019999999999</v>
      </c>
      <c r="D669">
        <v>-45.885599999999997</v>
      </c>
      <c r="E669">
        <f t="shared" si="20"/>
        <v>-2.3492501031639326</v>
      </c>
      <c r="F669">
        <v>-1.8345670000000001</v>
      </c>
      <c r="G669">
        <v>-9.1272350000000007</v>
      </c>
      <c r="H669">
        <v>100.0184</v>
      </c>
      <c r="I669">
        <f t="shared" si="21"/>
        <v>87.21988032508709</v>
      </c>
    </row>
    <row r="670" spans="1:9" x14ac:dyDescent="0.3">
      <c r="A670">
        <v>5.5708320000000002</v>
      </c>
      <c r="B670">
        <v>78.98048</v>
      </c>
      <c r="C670">
        <v>19.5273</v>
      </c>
      <c r="D670">
        <v>-45.863750000000003</v>
      </c>
      <c r="E670">
        <f t="shared" si="20"/>
        <v>-2.3486990008859392</v>
      </c>
      <c r="F670">
        <v>-1.8326199999999999</v>
      </c>
      <c r="G670">
        <v>-9.119726</v>
      </c>
      <c r="H670">
        <v>99.969520000000003</v>
      </c>
      <c r="I670">
        <f t="shared" si="21"/>
        <v>87.198803250870782</v>
      </c>
    </row>
    <row r="671" spans="1:9" x14ac:dyDescent="0.3">
      <c r="A671">
        <v>5.5791680000000001</v>
      </c>
      <c r="B671">
        <v>79.071749999999994</v>
      </c>
      <c r="C671">
        <v>19.522659999999998</v>
      </c>
      <c r="D671">
        <v>-45.841760000000001</v>
      </c>
      <c r="E671">
        <f t="shared" si="20"/>
        <v>-2.3481308387279194</v>
      </c>
      <c r="F671">
        <v>-1.830662</v>
      </c>
      <c r="G671">
        <v>-9.1121689999999997</v>
      </c>
      <c r="H671">
        <v>100.0248</v>
      </c>
      <c r="I671">
        <f t="shared" si="21"/>
        <v>87.178083415200504</v>
      </c>
    </row>
    <row r="672" spans="1:9" x14ac:dyDescent="0.3">
      <c r="A672">
        <v>5.5875000000000004</v>
      </c>
      <c r="B672">
        <v>79.153199999999998</v>
      </c>
      <c r="C672">
        <v>19.517949999999999</v>
      </c>
      <c r="D672">
        <v>-45.820189999999997</v>
      </c>
      <c r="E672">
        <f t="shared" si="20"/>
        <v>-2.3475923444828992</v>
      </c>
      <c r="F672">
        <v>-1.8287329999999999</v>
      </c>
      <c r="G672">
        <v>-9.1047499999999992</v>
      </c>
      <c r="H672">
        <v>99.986609999999999</v>
      </c>
      <c r="I672">
        <f t="shared" si="21"/>
        <v>87.15705099580245</v>
      </c>
    </row>
    <row r="673" spans="1:9" x14ac:dyDescent="0.3">
      <c r="A673">
        <v>5.5958319999999997</v>
      </c>
      <c r="B673">
        <v>79.239220000000003</v>
      </c>
      <c r="C673">
        <v>19.51323</v>
      </c>
      <c r="D673">
        <v>-45.796860000000002</v>
      </c>
      <c r="E673">
        <f t="shared" si="20"/>
        <v>-2.3469645978651408</v>
      </c>
      <c r="F673">
        <v>-1.826694</v>
      </c>
      <c r="G673">
        <v>-9.0967649999999995</v>
      </c>
      <c r="H673">
        <v>100.03830000000001</v>
      </c>
      <c r="I673">
        <f t="shared" si="21"/>
        <v>87.135973921586142</v>
      </c>
    </row>
    <row r="674" spans="1:9" x14ac:dyDescent="0.3">
      <c r="A674">
        <v>5.6041660000000002</v>
      </c>
      <c r="B674">
        <v>79.326890000000006</v>
      </c>
      <c r="C674">
        <v>19.50854</v>
      </c>
      <c r="D674">
        <v>-45.773789999999998</v>
      </c>
      <c r="E674">
        <f t="shared" si="20"/>
        <v>-2.346346266814431</v>
      </c>
      <c r="F674">
        <v>-1.8246690000000001</v>
      </c>
      <c r="G674">
        <v>-9.0888609999999996</v>
      </c>
      <c r="H674">
        <v>99.957359999999994</v>
      </c>
      <c r="I674">
        <f t="shared" si="21"/>
        <v>87.115030811824596</v>
      </c>
    </row>
    <row r="675" spans="1:9" x14ac:dyDescent="0.3">
      <c r="A675">
        <v>5.6124999999999998</v>
      </c>
      <c r="B675">
        <v>79.411320000000003</v>
      </c>
      <c r="C675">
        <v>19.503900000000002</v>
      </c>
      <c r="D675">
        <v>-45.751179999999998</v>
      </c>
      <c r="E675">
        <f t="shared" si="20"/>
        <v>-2.3457452099323723</v>
      </c>
      <c r="F675">
        <v>-1.8226789999999999</v>
      </c>
      <c r="G675">
        <v>-9.0811089999999997</v>
      </c>
      <c r="H675">
        <v>100.04510000000001</v>
      </c>
      <c r="I675">
        <f t="shared" si="21"/>
        <v>87.094310976154347</v>
      </c>
    </row>
    <row r="676" spans="1:9" x14ac:dyDescent="0.3">
      <c r="A676">
        <v>5.6208340000000003</v>
      </c>
      <c r="B676">
        <v>79.497029999999995</v>
      </c>
      <c r="C676">
        <v>19.499300000000002</v>
      </c>
      <c r="D676">
        <v>-45.727440000000001</v>
      </c>
      <c r="E676">
        <f t="shared" si="20"/>
        <v>-2.3450811054755811</v>
      </c>
      <c r="F676">
        <v>-1.8206150000000001</v>
      </c>
      <c r="G676">
        <v>-9.0729889999999997</v>
      </c>
      <c r="H676">
        <v>99.985889999999998</v>
      </c>
      <c r="I676">
        <f t="shared" si="21"/>
        <v>87.073769759757084</v>
      </c>
    </row>
    <row r="677" spans="1:9" x14ac:dyDescent="0.3">
      <c r="A677">
        <v>5.6291659999999997</v>
      </c>
      <c r="B677">
        <v>79.586820000000003</v>
      </c>
      <c r="C677">
        <v>19.494610000000002</v>
      </c>
      <c r="D677">
        <v>-45.704120000000003</v>
      </c>
      <c r="E677">
        <f t="shared" si="20"/>
        <v>-2.3444490554055712</v>
      </c>
      <c r="F677">
        <v>-1.8185770000000001</v>
      </c>
      <c r="G677">
        <v>-9.0650010000000005</v>
      </c>
      <c r="H677">
        <v>99.995689999999996</v>
      </c>
      <c r="I677">
        <f t="shared" si="21"/>
        <v>87.052826649995552</v>
      </c>
    </row>
    <row r="678" spans="1:9" x14ac:dyDescent="0.3">
      <c r="A678">
        <v>5.6375000000000002</v>
      </c>
      <c r="B678">
        <v>79.667860000000005</v>
      </c>
      <c r="C678">
        <v>19.489940000000001</v>
      </c>
      <c r="D678">
        <v>-45.680190000000003</v>
      </c>
      <c r="E678">
        <f t="shared" si="20"/>
        <v>-2.3437829977927076</v>
      </c>
      <c r="F678">
        <v>-1.8165020000000001</v>
      </c>
      <c r="G678">
        <v>-9.0568220000000004</v>
      </c>
      <c r="H678">
        <v>100.0257</v>
      </c>
      <c r="I678">
        <f t="shared" si="21"/>
        <v>87.031972849870513</v>
      </c>
    </row>
    <row r="679" spans="1:9" x14ac:dyDescent="0.3">
      <c r="A679">
        <v>5.6458339999999998</v>
      </c>
      <c r="B679">
        <v>79.756469999999993</v>
      </c>
      <c r="C679">
        <v>19.485389999999999</v>
      </c>
      <c r="D679">
        <v>-45.656120000000001</v>
      </c>
      <c r="E679">
        <f t="shared" si="20"/>
        <v>-2.3430950060532534</v>
      </c>
      <c r="F679">
        <v>-1.8144169999999999</v>
      </c>
      <c r="G679">
        <v>-9.0485930000000003</v>
      </c>
      <c r="H679">
        <v>99.947950000000006</v>
      </c>
      <c r="I679">
        <f t="shared" si="21"/>
        <v>87.011654907564534</v>
      </c>
    </row>
    <row r="680" spans="1:9" x14ac:dyDescent="0.3">
      <c r="A680">
        <v>5.6541680000000003</v>
      </c>
      <c r="B680">
        <v>79.843339999999998</v>
      </c>
      <c r="C680">
        <v>19.480799999999999</v>
      </c>
      <c r="D680">
        <v>-45.632219999999997</v>
      </c>
      <c r="E680">
        <f t="shared" si="20"/>
        <v>-2.3424202291487002</v>
      </c>
      <c r="F680">
        <v>-1.8123419999999999</v>
      </c>
      <c r="G680">
        <v>-9.040419</v>
      </c>
      <c r="H680">
        <v>100.0215</v>
      </c>
      <c r="I680">
        <f t="shared" si="21"/>
        <v>86.991158345985525</v>
      </c>
    </row>
    <row r="681" spans="1:9" x14ac:dyDescent="0.3">
      <c r="A681">
        <v>5.6624999999999996</v>
      </c>
      <c r="B681">
        <v>79.928759999999997</v>
      </c>
      <c r="C681">
        <v>19.476140000000001</v>
      </c>
      <c r="D681">
        <v>-45.607280000000003</v>
      </c>
      <c r="E681">
        <f t="shared" si="20"/>
        <v>-2.3417001520835239</v>
      </c>
      <c r="F681">
        <v>-1.8102020000000001</v>
      </c>
      <c r="G681">
        <v>-9.0319079999999996</v>
      </c>
      <c r="H681">
        <v>99.974919999999997</v>
      </c>
      <c r="I681">
        <f t="shared" si="21"/>
        <v>86.970349200678768</v>
      </c>
    </row>
    <row r="682" spans="1:9" x14ac:dyDescent="0.3">
      <c r="A682">
        <v>5.6708319999999999</v>
      </c>
      <c r="B682">
        <v>80.015010000000004</v>
      </c>
      <c r="C682">
        <v>19.471589999999999</v>
      </c>
      <c r="D682">
        <v>-45.581829999999997</v>
      </c>
      <c r="E682">
        <f t="shared" si="20"/>
        <v>-2.3409403135542601</v>
      </c>
      <c r="F682">
        <v>-1.808028</v>
      </c>
      <c r="G682">
        <v>-9.0232309999999991</v>
      </c>
      <c r="H682">
        <v>100.0108</v>
      </c>
      <c r="I682">
        <f t="shared" si="21"/>
        <v>86.950031258372789</v>
      </c>
    </row>
    <row r="683" spans="1:9" x14ac:dyDescent="0.3">
      <c r="A683">
        <v>5.6791679999999998</v>
      </c>
      <c r="B683">
        <v>80.100239999999999</v>
      </c>
      <c r="C683">
        <v>19.46706</v>
      </c>
      <c r="D683">
        <v>-45.557180000000002</v>
      </c>
      <c r="E683">
        <f t="shared" si="20"/>
        <v>-2.3402188106473192</v>
      </c>
      <c r="F683">
        <v>-1.8059080000000001</v>
      </c>
      <c r="G683">
        <v>-9.0148119999999992</v>
      </c>
      <c r="H683">
        <v>100.0261</v>
      </c>
      <c r="I683">
        <f t="shared" si="21"/>
        <v>86.929802625703317</v>
      </c>
    </row>
    <row r="684" spans="1:9" x14ac:dyDescent="0.3">
      <c r="A684">
        <v>5.6875</v>
      </c>
      <c r="B684">
        <v>80.186999999999998</v>
      </c>
      <c r="C684">
        <v>19.462479999999999</v>
      </c>
      <c r="D684">
        <v>-45.532809999999998</v>
      </c>
      <c r="E684">
        <f t="shared" si="20"/>
        <v>-2.3395173688039756</v>
      </c>
      <c r="F684">
        <v>-1.803809</v>
      </c>
      <c r="G684">
        <v>-9.0064879999999992</v>
      </c>
      <c r="H684">
        <v>100.0008</v>
      </c>
      <c r="I684">
        <f t="shared" si="21"/>
        <v>86.909350718942576</v>
      </c>
    </row>
    <row r="685" spans="1:9" x14ac:dyDescent="0.3">
      <c r="A685">
        <v>5.6958320000000002</v>
      </c>
      <c r="B685">
        <v>80.277280000000005</v>
      </c>
      <c r="C685">
        <v>19.457879999999999</v>
      </c>
      <c r="D685">
        <v>-45.50712</v>
      </c>
      <c r="E685">
        <f t="shared" si="20"/>
        <v>-2.3387501618881399</v>
      </c>
      <c r="F685">
        <v>-1.8016209999999999</v>
      </c>
      <c r="G685">
        <v>-8.9977300000000007</v>
      </c>
      <c r="H685">
        <v>99.985849999999999</v>
      </c>
      <c r="I685">
        <f t="shared" si="21"/>
        <v>86.888809502545328</v>
      </c>
    </row>
    <row r="686" spans="1:9" x14ac:dyDescent="0.3">
      <c r="A686">
        <v>5.7041680000000001</v>
      </c>
      <c r="B686">
        <v>80.363280000000003</v>
      </c>
      <c r="C686">
        <v>19.453320000000001</v>
      </c>
      <c r="D686">
        <v>-45.481909999999999</v>
      </c>
      <c r="E686">
        <f t="shared" si="20"/>
        <v>-2.3380024592203283</v>
      </c>
      <c r="F686">
        <v>-1.799466</v>
      </c>
      <c r="G686">
        <v>-8.9891319999999997</v>
      </c>
      <c r="H686">
        <v>99.969880000000003</v>
      </c>
      <c r="I686">
        <f t="shared" si="21"/>
        <v>86.868446905421109</v>
      </c>
    </row>
    <row r="687" spans="1:9" x14ac:dyDescent="0.3">
      <c r="A687">
        <v>5.7125000000000004</v>
      </c>
      <c r="B687">
        <v>80.447100000000006</v>
      </c>
      <c r="C687">
        <v>19.448799999999999</v>
      </c>
      <c r="D687">
        <v>-45.455329999999996</v>
      </c>
      <c r="E687">
        <f t="shared" si="20"/>
        <v>-2.337179157582987</v>
      </c>
      <c r="F687">
        <v>-1.797223</v>
      </c>
      <c r="G687">
        <v>-8.9800869999999993</v>
      </c>
      <c r="H687">
        <v>100.0326</v>
      </c>
      <c r="I687">
        <f t="shared" si="21"/>
        <v>86.848262927569891</v>
      </c>
    </row>
    <row r="688" spans="1:9" x14ac:dyDescent="0.3">
      <c r="A688">
        <v>5.7208319999999997</v>
      </c>
      <c r="B688">
        <v>80.533919999999995</v>
      </c>
      <c r="C688">
        <v>19.444310000000002</v>
      </c>
      <c r="D688">
        <v>-45.428060000000002</v>
      </c>
      <c r="E688">
        <f t="shared" si="20"/>
        <v>-2.3363163825304163</v>
      </c>
      <c r="F688">
        <v>-1.794937</v>
      </c>
      <c r="G688">
        <v>-8.9708190000000005</v>
      </c>
      <c r="H688">
        <v>99.992000000000004</v>
      </c>
      <c r="I688">
        <f t="shared" si="21"/>
        <v>86.828212914173449</v>
      </c>
    </row>
    <row r="689" spans="1:9" x14ac:dyDescent="0.3">
      <c r="A689">
        <v>5.7291660000000002</v>
      </c>
      <c r="B689">
        <v>80.621470000000002</v>
      </c>
      <c r="C689">
        <v>19.43976</v>
      </c>
      <c r="D689">
        <v>-45.401319999999998</v>
      </c>
      <c r="E689">
        <f t="shared" si="20"/>
        <v>-2.3354876809178715</v>
      </c>
      <c r="F689">
        <v>-1.7926839999999999</v>
      </c>
      <c r="G689">
        <v>-8.961722</v>
      </c>
      <c r="H689">
        <v>99.995900000000006</v>
      </c>
      <c r="I689">
        <f t="shared" si="21"/>
        <v>86.807894971867469</v>
      </c>
    </row>
    <row r="690" spans="1:9" x14ac:dyDescent="0.3">
      <c r="A690">
        <v>5.7374999999999998</v>
      </c>
      <c r="B690">
        <v>80.710480000000004</v>
      </c>
      <c r="C690">
        <v>19.435289999999998</v>
      </c>
      <c r="D690">
        <v>-45.374299999999998</v>
      </c>
      <c r="E690">
        <f t="shared" si="20"/>
        <v>-2.334634574529117</v>
      </c>
      <c r="F690">
        <v>-1.7904150000000001</v>
      </c>
      <c r="G690">
        <v>-8.9525319999999997</v>
      </c>
      <c r="H690">
        <v>100.0166</v>
      </c>
      <c r="I690">
        <f t="shared" si="21"/>
        <v>86.78793426810752</v>
      </c>
    </row>
    <row r="691" spans="1:9" x14ac:dyDescent="0.3">
      <c r="A691">
        <v>5.7458340000000003</v>
      </c>
      <c r="B691">
        <v>80.796419999999998</v>
      </c>
      <c r="C691">
        <v>19.430879999999998</v>
      </c>
      <c r="D691">
        <v>-45.348089999999999</v>
      </c>
      <c r="E691">
        <f t="shared" si="20"/>
        <v>-2.3338155554457649</v>
      </c>
      <c r="F691">
        <v>-1.7881990000000001</v>
      </c>
      <c r="G691">
        <v>-8.9436119999999999</v>
      </c>
      <c r="H691">
        <v>99.99794</v>
      </c>
      <c r="I691">
        <f t="shared" si="21"/>
        <v>86.768241493257122</v>
      </c>
    </row>
    <row r="692" spans="1:9" x14ac:dyDescent="0.3">
      <c r="A692">
        <v>5.7541659999999997</v>
      </c>
      <c r="B692">
        <v>80.883139999999997</v>
      </c>
      <c r="C692">
        <v>19.426380000000002</v>
      </c>
      <c r="D692">
        <v>-45.320720000000001</v>
      </c>
      <c r="E692">
        <f t="shared" si="20"/>
        <v>-2.3329472603748096</v>
      </c>
      <c r="F692">
        <v>-1.7859100000000001</v>
      </c>
      <c r="G692">
        <v>-8.9343140000000005</v>
      </c>
      <c r="H692">
        <v>100.0308</v>
      </c>
      <c r="I692">
        <f t="shared" si="21"/>
        <v>86.74814682504244</v>
      </c>
    </row>
    <row r="693" spans="1:9" x14ac:dyDescent="0.3">
      <c r="A693">
        <v>5.7625000000000002</v>
      </c>
      <c r="B693">
        <v>80.964500000000001</v>
      </c>
      <c r="C693">
        <v>19.421900000000001</v>
      </c>
      <c r="D693">
        <v>-45.293849999999999</v>
      </c>
      <c r="E693">
        <f t="shared" si="20"/>
        <v>-2.3321019055808132</v>
      </c>
      <c r="F693">
        <v>-1.7836529999999999</v>
      </c>
      <c r="G693">
        <v>-8.9251740000000002</v>
      </c>
      <c r="H693">
        <v>99.981620000000007</v>
      </c>
      <c r="I693">
        <f t="shared" si="21"/>
        <v>86.728141466464237</v>
      </c>
    </row>
    <row r="694" spans="1:9" x14ac:dyDescent="0.3">
      <c r="A694">
        <v>5.7708339999999998</v>
      </c>
      <c r="B694">
        <v>81.049779999999998</v>
      </c>
      <c r="C694">
        <v>19.417470000000002</v>
      </c>
      <c r="D694">
        <v>-45.265369999999997</v>
      </c>
      <c r="E694">
        <f t="shared" si="20"/>
        <v>-2.3311672426943364</v>
      </c>
      <c r="F694">
        <v>-1.7812969999999999</v>
      </c>
      <c r="G694">
        <v>-8.9155189999999997</v>
      </c>
      <c r="H694">
        <v>99.99691</v>
      </c>
      <c r="I694">
        <f t="shared" si="21"/>
        <v>86.708359381977331</v>
      </c>
    </row>
    <row r="695" spans="1:9" x14ac:dyDescent="0.3">
      <c r="A695">
        <v>5.7791680000000003</v>
      </c>
      <c r="B695">
        <v>81.137140000000002</v>
      </c>
      <c r="C695">
        <v>19.413039999999999</v>
      </c>
      <c r="D695">
        <v>-45.237299999999998</v>
      </c>
      <c r="E695">
        <f t="shared" si="20"/>
        <v>-2.3302532730576972</v>
      </c>
      <c r="F695">
        <v>-1.778966</v>
      </c>
      <c r="G695">
        <v>-8.9059880000000007</v>
      </c>
      <c r="H695">
        <v>99.989590000000007</v>
      </c>
      <c r="I695">
        <f t="shared" si="21"/>
        <v>86.688577297490397</v>
      </c>
    </row>
    <row r="696" spans="1:9" x14ac:dyDescent="0.3">
      <c r="A696">
        <v>5.7874999999999996</v>
      </c>
      <c r="B696">
        <v>81.223939999999999</v>
      </c>
      <c r="C696">
        <v>19.408619999999999</v>
      </c>
      <c r="D696">
        <v>-45.209710000000001</v>
      </c>
      <c r="E696">
        <f t="shared" si="20"/>
        <v>-2.3293624173176664</v>
      </c>
      <c r="F696">
        <v>-1.77667</v>
      </c>
      <c r="G696">
        <v>-8.8966220000000007</v>
      </c>
      <c r="H696">
        <v>99.991889999999998</v>
      </c>
      <c r="I696">
        <f t="shared" si="21"/>
        <v>86.668839867821745</v>
      </c>
    </row>
    <row r="697" spans="1:9" x14ac:dyDescent="0.3">
      <c r="A697">
        <v>5.7958319999999999</v>
      </c>
      <c r="B697">
        <v>81.310249999999996</v>
      </c>
      <c r="C697">
        <v>19.404199999999999</v>
      </c>
      <c r="D697">
        <v>-45.182110000000002</v>
      </c>
      <c r="E697">
        <f t="shared" si="20"/>
        <v>-2.3284706403768256</v>
      </c>
      <c r="F697">
        <v>-1.774375</v>
      </c>
      <c r="G697">
        <v>-8.8872509999999991</v>
      </c>
      <c r="H697">
        <v>99.984290000000001</v>
      </c>
      <c r="I697">
        <f t="shared" si="21"/>
        <v>86.649102438153079</v>
      </c>
    </row>
    <row r="698" spans="1:9" x14ac:dyDescent="0.3">
      <c r="A698">
        <v>5.8041679999999998</v>
      </c>
      <c r="B698">
        <v>81.396259999999998</v>
      </c>
      <c r="C698">
        <v>19.399730000000002</v>
      </c>
      <c r="D698">
        <v>-45.154119999999999</v>
      </c>
      <c r="E698">
        <f t="shared" si="20"/>
        <v>-2.3275643526997536</v>
      </c>
      <c r="F698">
        <v>-1.7720530000000001</v>
      </c>
      <c r="G698">
        <v>-8.8777500000000007</v>
      </c>
      <c r="H698">
        <v>100.0149</v>
      </c>
      <c r="I698">
        <f t="shared" si="21"/>
        <v>86.629141734393158</v>
      </c>
    </row>
    <row r="699" spans="1:9" x14ac:dyDescent="0.3">
      <c r="A699">
        <v>5.8125</v>
      </c>
      <c r="B699">
        <v>81.482659999999996</v>
      </c>
      <c r="C699">
        <v>19.395309999999998</v>
      </c>
      <c r="D699">
        <v>-45.124839999999999</v>
      </c>
      <c r="E699">
        <f t="shared" si="20"/>
        <v>-2.3265851383659246</v>
      </c>
      <c r="F699">
        <v>-1.7696510000000001</v>
      </c>
      <c r="G699">
        <v>-8.8678340000000002</v>
      </c>
      <c r="H699">
        <v>100.0224</v>
      </c>
      <c r="I699">
        <f t="shared" si="21"/>
        <v>86.609404304724478</v>
      </c>
    </row>
    <row r="700" spans="1:9" x14ac:dyDescent="0.3">
      <c r="A700">
        <v>5.8208320000000002</v>
      </c>
      <c r="B700">
        <v>81.570880000000002</v>
      </c>
      <c r="C700">
        <v>19.390899999999998</v>
      </c>
      <c r="D700">
        <v>-45.095660000000002</v>
      </c>
      <c r="E700">
        <f t="shared" si="20"/>
        <v>-2.3256094353536971</v>
      </c>
      <c r="F700">
        <v>-1.7672559999999999</v>
      </c>
      <c r="G700">
        <v>-8.8579500000000007</v>
      </c>
      <c r="H700">
        <v>99.994259999999997</v>
      </c>
      <c r="I700">
        <f t="shared" si="21"/>
        <v>86.589711529874066</v>
      </c>
    </row>
    <row r="701" spans="1:9" x14ac:dyDescent="0.3">
      <c r="A701">
        <v>5.8291680000000001</v>
      </c>
      <c r="B701">
        <v>81.657579999999996</v>
      </c>
      <c r="C701">
        <v>19.38645</v>
      </c>
      <c r="D701">
        <v>-45.065579999999997</v>
      </c>
      <c r="E701">
        <f t="shared" si="20"/>
        <v>-2.3245916606702104</v>
      </c>
      <c r="F701">
        <v>-1.764804</v>
      </c>
      <c r="G701">
        <v>-8.8477739999999994</v>
      </c>
      <c r="H701">
        <v>99.998519999999999</v>
      </c>
      <c r="I701">
        <f t="shared" si="21"/>
        <v>86.569840135750653</v>
      </c>
    </row>
    <row r="702" spans="1:9" x14ac:dyDescent="0.3">
      <c r="A702">
        <v>5.8375000000000004</v>
      </c>
      <c r="B702">
        <v>81.743700000000004</v>
      </c>
      <c r="C702">
        <v>19.38203</v>
      </c>
      <c r="D702">
        <v>-45.035359999999997</v>
      </c>
      <c r="E702">
        <f t="shared" si="20"/>
        <v>-2.323562598964092</v>
      </c>
      <c r="F702">
        <v>-1.7623439999999999</v>
      </c>
      <c r="G702">
        <v>-8.837555</v>
      </c>
      <c r="H702">
        <v>99.985789999999994</v>
      </c>
      <c r="I702">
        <f t="shared" si="21"/>
        <v>86.550102706082001</v>
      </c>
    </row>
    <row r="703" spans="1:9" x14ac:dyDescent="0.3">
      <c r="A703">
        <v>5.8458319999999997</v>
      </c>
      <c r="B703">
        <v>81.825999999999993</v>
      </c>
      <c r="C703">
        <v>19.377700000000001</v>
      </c>
      <c r="D703">
        <v>-45.00441</v>
      </c>
      <c r="E703">
        <f t="shared" si="20"/>
        <v>-2.3224846085964792</v>
      </c>
      <c r="F703">
        <v>-1.7598400000000001</v>
      </c>
      <c r="G703">
        <v>-8.827102</v>
      </c>
      <c r="H703">
        <v>100.015</v>
      </c>
      <c r="I703">
        <f t="shared" si="21"/>
        <v>86.530767169777633</v>
      </c>
    </row>
    <row r="704" spans="1:9" x14ac:dyDescent="0.3">
      <c r="A704">
        <v>5.8541660000000002</v>
      </c>
      <c r="B704">
        <v>81.916939999999997</v>
      </c>
      <c r="C704">
        <v>19.373270000000002</v>
      </c>
      <c r="D704">
        <v>-44.97372</v>
      </c>
      <c r="E704">
        <f t="shared" si="20"/>
        <v>-2.3214315394355212</v>
      </c>
      <c r="F704">
        <v>-1.7573479999999999</v>
      </c>
      <c r="G704">
        <v>-8.8167240000000007</v>
      </c>
      <c r="H704">
        <v>99.965689999999995</v>
      </c>
      <c r="I704">
        <f t="shared" si="21"/>
        <v>86.510985085290713</v>
      </c>
    </row>
    <row r="705" spans="1:9" x14ac:dyDescent="0.3">
      <c r="A705">
        <v>5.8624999999999998</v>
      </c>
      <c r="B705">
        <v>82.005030000000005</v>
      </c>
      <c r="C705">
        <v>19.368880000000001</v>
      </c>
      <c r="D705">
        <v>-44.943640000000002</v>
      </c>
      <c r="E705">
        <f t="shared" si="20"/>
        <v>-2.3204046904105966</v>
      </c>
      <c r="F705">
        <v>-1.754899</v>
      </c>
      <c r="G705">
        <v>-8.8065490000000004</v>
      </c>
      <c r="H705">
        <v>99.996340000000004</v>
      </c>
      <c r="I705">
        <f t="shared" si="21"/>
        <v>86.491381620076808</v>
      </c>
    </row>
    <row r="706" spans="1:9" x14ac:dyDescent="0.3">
      <c r="A706">
        <v>5.8708340000000003</v>
      </c>
      <c r="B706">
        <v>82.086250000000007</v>
      </c>
      <c r="C706">
        <v>19.364460000000001</v>
      </c>
      <c r="D706">
        <v>-44.912239999999997</v>
      </c>
      <c r="E706">
        <f t="shared" si="20"/>
        <v>-2.3193128029389922</v>
      </c>
      <c r="F706">
        <v>-1.752365</v>
      </c>
      <c r="G706">
        <v>-8.7959409999999991</v>
      </c>
      <c r="H706">
        <v>100.0256</v>
      </c>
      <c r="I706">
        <f t="shared" si="21"/>
        <v>86.471644190408156</v>
      </c>
    </row>
    <row r="707" spans="1:9" x14ac:dyDescent="0.3">
      <c r="A707">
        <v>5.8791659999999997</v>
      </c>
      <c r="B707">
        <v>82.174019999999999</v>
      </c>
      <c r="C707">
        <v>19.36008</v>
      </c>
      <c r="D707">
        <v>-44.88026</v>
      </c>
      <c r="E707">
        <f t="shared" ref="E707:E770" si="22">D707/C707</f>
        <v>-2.3181856686542619</v>
      </c>
      <c r="F707">
        <v>-1.749797</v>
      </c>
      <c r="G707">
        <v>-8.7851499999999998</v>
      </c>
      <c r="H707">
        <v>99.998239999999996</v>
      </c>
      <c r="I707">
        <f t="shared" ref="I707:I770" si="23">(C707/22.394)*100</f>
        <v>86.452085380012505</v>
      </c>
    </row>
    <row r="708" spans="1:9" x14ac:dyDescent="0.3">
      <c r="A708">
        <v>5.8875000000000002</v>
      </c>
      <c r="B708">
        <v>82.258889999999994</v>
      </c>
      <c r="C708">
        <v>19.355720000000002</v>
      </c>
      <c r="D708">
        <v>-44.849159999999998</v>
      </c>
      <c r="E708">
        <f t="shared" si="22"/>
        <v>-2.3171010946634891</v>
      </c>
      <c r="F708">
        <v>-1.747287</v>
      </c>
      <c r="G708">
        <v>-8.7746490000000001</v>
      </c>
      <c r="H708">
        <v>99.972909999999999</v>
      </c>
      <c r="I708">
        <f t="shared" si="23"/>
        <v>86.432615879253376</v>
      </c>
    </row>
    <row r="709" spans="1:9" x14ac:dyDescent="0.3">
      <c r="A709">
        <v>5.8958339999999998</v>
      </c>
      <c r="B709">
        <v>82.349019999999996</v>
      </c>
      <c r="C709">
        <v>19.351369999999999</v>
      </c>
      <c r="D709">
        <v>-44.818689999999997</v>
      </c>
      <c r="E709">
        <f t="shared" si="22"/>
        <v>-2.3160473909599166</v>
      </c>
      <c r="F709">
        <v>-1.744818</v>
      </c>
      <c r="G709">
        <v>-8.7643430000000002</v>
      </c>
      <c r="H709">
        <v>100.0185</v>
      </c>
      <c r="I709">
        <f t="shared" si="23"/>
        <v>86.413191033312501</v>
      </c>
    </row>
    <row r="710" spans="1:9" x14ac:dyDescent="0.3">
      <c r="A710">
        <v>5.9041680000000003</v>
      </c>
      <c r="B710">
        <v>82.436400000000006</v>
      </c>
      <c r="C710">
        <v>19.347010000000001</v>
      </c>
      <c r="D710">
        <v>-44.786720000000003</v>
      </c>
      <c r="E710">
        <f t="shared" si="22"/>
        <v>-2.3149168786287908</v>
      </c>
      <c r="F710">
        <v>-1.7422519999999999</v>
      </c>
      <c r="G710">
        <v>-8.7535559999999997</v>
      </c>
      <c r="H710">
        <v>100.01090000000001</v>
      </c>
      <c r="I710">
        <f t="shared" si="23"/>
        <v>86.393721532553371</v>
      </c>
    </row>
    <row r="711" spans="1:9" x14ac:dyDescent="0.3">
      <c r="A711">
        <v>5.9124999999999996</v>
      </c>
      <c r="B711">
        <v>82.523129999999995</v>
      </c>
      <c r="C711">
        <v>19.342739999999999</v>
      </c>
      <c r="D711">
        <v>-44.754429999999999</v>
      </c>
      <c r="E711">
        <f t="shared" si="22"/>
        <v>-2.3137585471344804</v>
      </c>
      <c r="F711">
        <v>-1.7396659999999999</v>
      </c>
      <c r="G711">
        <v>-8.742661</v>
      </c>
      <c r="H711">
        <v>100.0055</v>
      </c>
      <c r="I711">
        <f t="shared" si="23"/>
        <v>86.374653925158526</v>
      </c>
    </row>
    <row r="712" spans="1:9" x14ac:dyDescent="0.3">
      <c r="A712">
        <v>5.9208319999999999</v>
      </c>
      <c r="B712">
        <v>82.607299999999995</v>
      </c>
      <c r="C712">
        <v>19.338450000000002</v>
      </c>
      <c r="D712">
        <v>-44.722900000000003</v>
      </c>
      <c r="E712">
        <f t="shared" si="22"/>
        <v>-2.3126413957685337</v>
      </c>
      <c r="F712">
        <v>-1.7371319999999999</v>
      </c>
      <c r="G712">
        <v>-8.7320139999999995</v>
      </c>
      <c r="H712">
        <v>100.01309999999999</v>
      </c>
      <c r="I712">
        <f t="shared" si="23"/>
        <v>86.355497008127188</v>
      </c>
    </row>
    <row r="713" spans="1:9" x14ac:dyDescent="0.3">
      <c r="A713">
        <v>5.9291679999999998</v>
      </c>
      <c r="B713">
        <v>82.694119999999998</v>
      </c>
      <c r="C713">
        <v>19.334119999999999</v>
      </c>
      <c r="D713">
        <v>-44.690019999999997</v>
      </c>
      <c r="E713">
        <f t="shared" si="22"/>
        <v>-2.3114587061629908</v>
      </c>
      <c r="F713">
        <v>-1.7345120000000001</v>
      </c>
      <c r="G713">
        <v>-8.7209299999999992</v>
      </c>
      <c r="H713">
        <v>99.966880000000003</v>
      </c>
      <c r="I713">
        <f t="shared" si="23"/>
        <v>86.33616147182282</v>
      </c>
    </row>
    <row r="714" spans="1:9" x14ac:dyDescent="0.3">
      <c r="A714">
        <v>5.9375</v>
      </c>
      <c r="B714">
        <v>82.7804</v>
      </c>
      <c r="C714">
        <v>19.32986</v>
      </c>
      <c r="D714">
        <v>-44.657130000000002</v>
      </c>
      <c r="E714">
        <f t="shared" si="22"/>
        <v>-2.3102666030690342</v>
      </c>
      <c r="F714">
        <v>-1.731894</v>
      </c>
      <c r="G714">
        <v>-8.7098479999999991</v>
      </c>
      <c r="H714">
        <v>100.0414</v>
      </c>
      <c r="I714">
        <f t="shared" si="23"/>
        <v>86.317138519246228</v>
      </c>
    </row>
    <row r="715" spans="1:9" x14ac:dyDescent="0.3">
      <c r="A715">
        <v>5.9458320000000002</v>
      </c>
      <c r="B715">
        <v>82.868189999999998</v>
      </c>
      <c r="C715">
        <v>19.325589999999998</v>
      </c>
      <c r="D715">
        <v>-44.623980000000003</v>
      </c>
      <c r="E715">
        <f t="shared" si="22"/>
        <v>-2.3090617155802233</v>
      </c>
      <c r="F715">
        <v>-1.7292590000000001</v>
      </c>
      <c r="G715">
        <v>-8.6986760000000007</v>
      </c>
      <c r="H715">
        <v>99.966489999999993</v>
      </c>
      <c r="I715">
        <f t="shared" si="23"/>
        <v>86.298070911851383</v>
      </c>
    </row>
    <row r="716" spans="1:9" x14ac:dyDescent="0.3">
      <c r="A716">
        <v>5.9541680000000001</v>
      </c>
      <c r="B716">
        <v>82.955219999999997</v>
      </c>
      <c r="C716">
        <v>19.32131</v>
      </c>
      <c r="D716">
        <v>-44.590919999999997</v>
      </c>
      <c r="E716">
        <f t="shared" si="22"/>
        <v>-2.3078621480634594</v>
      </c>
      <c r="F716">
        <v>-1.7266300000000001</v>
      </c>
      <c r="G716">
        <v>-8.6875339999999994</v>
      </c>
      <c r="H716">
        <v>100.00020000000001</v>
      </c>
      <c r="I716">
        <f t="shared" si="23"/>
        <v>86.278958649638298</v>
      </c>
    </row>
    <row r="717" spans="1:9" x14ac:dyDescent="0.3">
      <c r="A717">
        <v>5.9625000000000004</v>
      </c>
      <c r="B717">
        <v>83.046300000000002</v>
      </c>
      <c r="C717">
        <v>19.316990000000001</v>
      </c>
      <c r="D717">
        <v>-44.558340000000001</v>
      </c>
      <c r="E717">
        <f t="shared" si="22"/>
        <v>-2.3066916740133943</v>
      </c>
      <c r="F717">
        <v>-1.72403</v>
      </c>
      <c r="G717">
        <v>-8.6765439999999998</v>
      </c>
      <c r="H717">
        <v>99.974249999999998</v>
      </c>
      <c r="I717">
        <f t="shared" si="23"/>
        <v>86.259667768152198</v>
      </c>
    </row>
    <row r="718" spans="1:9" x14ac:dyDescent="0.3">
      <c r="A718">
        <v>5.9708319999999997</v>
      </c>
      <c r="B718">
        <v>83.130750000000006</v>
      </c>
      <c r="C718">
        <v>19.31268</v>
      </c>
      <c r="D718">
        <v>-44.524880000000003</v>
      </c>
      <c r="E718">
        <f t="shared" si="22"/>
        <v>-2.3054739166185119</v>
      </c>
      <c r="F718">
        <v>-1.721376</v>
      </c>
      <c r="G718">
        <v>-8.6652719999999999</v>
      </c>
      <c r="H718">
        <v>100.0146</v>
      </c>
      <c r="I718">
        <f t="shared" si="23"/>
        <v>86.240421541484338</v>
      </c>
    </row>
    <row r="719" spans="1:9" x14ac:dyDescent="0.3">
      <c r="A719">
        <v>5.9791660000000002</v>
      </c>
      <c r="B719">
        <v>83.214470000000006</v>
      </c>
      <c r="C719">
        <v>19.308440000000001</v>
      </c>
      <c r="D719">
        <v>-44.490540000000003</v>
      </c>
      <c r="E719">
        <f t="shared" si="22"/>
        <v>-2.3042016858948728</v>
      </c>
      <c r="F719">
        <v>-1.7186669999999999</v>
      </c>
      <c r="G719">
        <v>-8.6537159999999993</v>
      </c>
      <c r="H719">
        <v>100.04170000000001</v>
      </c>
      <c r="I719">
        <f t="shared" si="23"/>
        <v>86.221487898544268</v>
      </c>
    </row>
    <row r="720" spans="1:9" x14ac:dyDescent="0.3">
      <c r="A720">
        <v>5.9874999999999998</v>
      </c>
      <c r="B720">
        <v>83.302660000000003</v>
      </c>
      <c r="C720">
        <v>19.304099999999998</v>
      </c>
      <c r="D720">
        <v>-44.457090000000001</v>
      </c>
      <c r="E720">
        <f t="shared" si="22"/>
        <v>-2.3029869302376182</v>
      </c>
      <c r="F720">
        <v>-1.7160200000000001</v>
      </c>
      <c r="G720">
        <v>-8.6424450000000004</v>
      </c>
      <c r="H720">
        <v>99.979389999999995</v>
      </c>
      <c r="I720">
        <f t="shared" si="23"/>
        <v>86.202107707421632</v>
      </c>
    </row>
    <row r="721" spans="1:9" x14ac:dyDescent="0.3">
      <c r="A721">
        <v>5.9958340000000003</v>
      </c>
      <c r="B721">
        <v>83.389240000000001</v>
      </c>
      <c r="C721">
        <v>19.299790000000002</v>
      </c>
      <c r="D721">
        <v>-44.424100000000003</v>
      </c>
      <c r="E721">
        <f t="shared" si="22"/>
        <v>-2.3017918847821659</v>
      </c>
      <c r="F721">
        <v>-1.7134020000000001</v>
      </c>
      <c r="G721">
        <v>-8.6313279999999999</v>
      </c>
      <c r="H721">
        <v>99.947819999999993</v>
      </c>
      <c r="I721">
        <f t="shared" si="23"/>
        <v>86.182861480753786</v>
      </c>
    </row>
    <row r="722" spans="1:9" x14ac:dyDescent="0.3">
      <c r="A722">
        <v>6.0041659999999997</v>
      </c>
      <c r="B722">
        <v>83.477000000000004</v>
      </c>
      <c r="C722">
        <v>19.295580000000001</v>
      </c>
      <c r="D722">
        <v>-44.389479999999999</v>
      </c>
      <c r="E722">
        <f t="shared" si="22"/>
        <v>-2.3004999072326409</v>
      </c>
      <c r="F722">
        <v>-1.7106790000000001</v>
      </c>
      <c r="G722">
        <v>-8.6196780000000004</v>
      </c>
      <c r="H722">
        <v>100.04089999999999</v>
      </c>
      <c r="I722">
        <f t="shared" si="23"/>
        <v>86.164061802268478</v>
      </c>
    </row>
    <row r="723" spans="1:9" x14ac:dyDescent="0.3">
      <c r="A723">
        <v>6.0125000000000002</v>
      </c>
      <c r="B723">
        <v>83.558940000000007</v>
      </c>
      <c r="C723">
        <v>19.291340000000002</v>
      </c>
      <c r="D723">
        <v>-44.355840000000001</v>
      </c>
      <c r="E723">
        <f t="shared" si="22"/>
        <v>-2.2992617412787291</v>
      </c>
      <c r="F723">
        <v>-1.708021</v>
      </c>
      <c r="G723">
        <v>-8.6083440000000007</v>
      </c>
      <c r="H723">
        <v>99.975539999999995</v>
      </c>
      <c r="I723">
        <f t="shared" si="23"/>
        <v>86.145128159328408</v>
      </c>
    </row>
    <row r="724" spans="1:9" x14ac:dyDescent="0.3">
      <c r="A724">
        <v>6.0208339999999998</v>
      </c>
      <c r="B724">
        <v>83.647649999999999</v>
      </c>
      <c r="C724">
        <v>19.287130000000001</v>
      </c>
      <c r="D724">
        <v>-44.322299999999998</v>
      </c>
      <c r="E724">
        <f t="shared" si="22"/>
        <v>-2.2980246413022569</v>
      </c>
      <c r="F724">
        <v>-1.705373</v>
      </c>
      <c r="G724">
        <v>-8.5970510000000004</v>
      </c>
      <c r="H724">
        <v>99.99794</v>
      </c>
      <c r="I724">
        <f t="shared" si="23"/>
        <v>86.1263284808431</v>
      </c>
    </row>
    <row r="725" spans="1:9" x14ac:dyDescent="0.3">
      <c r="A725">
        <v>6.0291680000000003</v>
      </c>
      <c r="B725">
        <v>83.735759999999999</v>
      </c>
      <c r="C725">
        <v>19.282920000000001</v>
      </c>
      <c r="D725">
        <v>-44.288159999999998</v>
      </c>
      <c r="E725">
        <f t="shared" si="22"/>
        <v>-2.296755885519413</v>
      </c>
      <c r="F725">
        <v>-1.7026859999999999</v>
      </c>
      <c r="G725">
        <v>-8.5855589999999999</v>
      </c>
      <c r="H725">
        <v>100.0038</v>
      </c>
      <c r="I725">
        <f t="shared" si="23"/>
        <v>86.107528802357777</v>
      </c>
    </row>
    <row r="726" spans="1:9" x14ac:dyDescent="0.3">
      <c r="A726">
        <v>6.0374999999999996</v>
      </c>
      <c r="B726">
        <v>83.822100000000006</v>
      </c>
      <c r="C726">
        <v>19.278700000000001</v>
      </c>
      <c r="D726">
        <v>-44.253320000000002</v>
      </c>
      <c r="E726">
        <f t="shared" si="22"/>
        <v>-2.2954514567890989</v>
      </c>
      <c r="F726">
        <v>-1.699954</v>
      </c>
      <c r="G726">
        <v>-8.5738400000000006</v>
      </c>
      <c r="H726">
        <v>100.053</v>
      </c>
      <c r="I726">
        <f t="shared" si="23"/>
        <v>86.088684469054215</v>
      </c>
    </row>
    <row r="727" spans="1:9" x14ac:dyDescent="0.3">
      <c r="A727">
        <v>6.0458319999999999</v>
      </c>
      <c r="B727">
        <v>83.909989999999993</v>
      </c>
      <c r="C727">
        <v>19.27449</v>
      </c>
      <c r="D727">
        <v>-44.217820000000003</v>
      </c>
      <c r="E727">
        <f t="shared" si="22"/>
        <v>-2.2941110244680925</v>
      </c>
      <c r="F727">
        <v>-1.697184</v>
      </c>
      <c r="G727">
        <v>-8.5619080000000007</v>
      </c>
      <c r="H727">
        <v>99.965559999999996</v>
      </c>
      <c r="I727">
        <f t="shared" si="23"/>
        <v>86.069884790568906</v>
      </c>
    </row>
    <row r="728" spans="1:9" x14ac:dyDescent="0.3">
      <c r="A728">
        <v>6.0541679999999998</v>
      </c>
      <c r="B728">
        <v>84.001410000000007</v>
      </c>
      <c r="C728">
        <v>19.270289999999999</v>
      </c>
      <c r="D728">
        <v>-44.181800000000003</v>
      </c>
      <c r="E728">
        <f t="shared" si="22"/>
        <v>-2.2927418321156559</v>
      </c>
      <c r="F728">
        <v>-1.6943790000000001</v>
      </c>
      <c r="G728">
        <v>-8.5498049999999992</v>
      </c>
      <c r="H728">
        <v>100.0557</v>
      </c>
      <c r="I728">
        <f t="shared" si="23"/>
        <v>86.051129766901852</v>
      </c>
    </row>
    <row r="729" spans="1:9" x14ac:dyDescent="0.3">
      <c r="A729">
        <v>6.0625</v>
      </c>
      <c r="B729">
        <v>84.082080000000005</v>
      </c>
      <c r="C729">
        <v>19.266100000000002</v>
      </c>
      <c r="D729">
        <v>-44.145589999999999</v>
      </c>
      <c r="E729">
        <f t="shared" si="22"/>
        <v>-2.2913609915862576</v>
      </c>
      <c r="F729">
        <v>-1.691565</v>
      </c>
      <c r="G729">
        <v>-8.5376440000000002</v>
      </c>
      <c r="H729">
        <v>99.983699999999999</v>
      </c>
      <c r="I729">
        <f t="shared" si="23"/>
        <v>86.032419398053065</v>
      </c>
    </row>
    <row r="730" spans="1:9" x14ac:dyDescent="0.3">
      <c r="A730">
        <v>6.0708320000000002</v>
      </c>
      <c r="B730">
        <v>84.173310000000001</v>
      </c>
      <c r="C730">
        <v>19.261939999999999</v>
      </c>
      <c r="D730">
        <v>-44.10904</v>
      </c>
      <c r="E730">
        <f t="shared" si="22"/>
        <v>-2.2899583323382795</v>
      </c>
      <c r="F730">
        <v>-1.688733</v>
      </c>
      <c r="G730">
        <v>-8.5253720000000008</v>
      </c>
      <c r="H730">
        <v>100.00839999999999</v>
      </c>
      <c r="I730">
        <f t="shared" si="23"/>
        <v>86.013842993659011</v>
      </c>
    </row>
    <row r="731" spans="1:9" x14ac:dyDescent="0.3">
      <c r="A731">
        <v>6.0791680000000001</v>
      </c>
      <c r="B731">
        <v>84.258600000000001</v>
      </c>
      <c r="C731">
        <v>19.257750000000001</v>
      </c>
      <c r="D731">
        <v>-44.07246</v>
      </c>
      <c r="E731">
        <f t="shared" si="22"/>
        <v>-2.288557074424582</v>
      </c>
      <c r="F731">
        <v>-1.6859040000000001</v>
      </c>
      <c r="G731">
        <v>-8.5130879999999998</v>
      </c>
      <c r="H731">
        <v>100.0003</v>
      </c>
      <c r="I731">
        <f t="shared" si="23"/>
        <v>85.995132624810239</v>
      </c>
    </row>
    <row r="732" spans="1:9" x14ac:dyDescent="0.3">
      <c r="A732">
        <v>6.0875000000000004</v>
      </c>
      <c r="B732">
        <v>84.343990000000005</v>
      </c>
      <c r="C732">
        <v>19.25348</v>
      </c>
      <c r="D732">
        <v>-44.036279999999998</v>
      </c>
      <c r="E732">
        <f t="shared" si="22"/>
        <v>-2.2871854854291276</v>
      </c>
      <c r="F732">
        <v>-1.683106</v>
      </c>
      <c r="G732">
        <v>-8.5009340000000009</v>
      </c>
      <c r="H732">
        <v>99.953659999999999</v>
      </c>
      <c r="I732">
        <f t="shared" si="23"/>
        <v>85.97606501741538</v>
      </c>
    </row>
    <row r="733" spans="1:9" x14ac:dyDescent="0.3">
      <c r="A733">
        <v>6.0958319999999997</v>
      </c>
      <c r="B733">
        <v>84.430070000000001</v>
      </c>
      <c r="C733">
        <v>19.249230000000001</v>
      </c>
      <c r="D733">
        <v>-43.999569999999999</v>
      </c>
      <c r="E733">
        <f t="shared" si="22"/>
        <v>-2.2857833793871234</v>
      </c>
      <c r="F733">
        <v>-1.6802779999999999</v>
      </c>
      <c r="G733">
        <v>-8.4886119999999998</v>
      </c>
      <c r="H733">
        <v>99.992109999999997</v>
      </c>
      <c r="I733">
        <f t="shared" si="23"/>
        <v>85.957086719657056</v>
      </c>
    </row>
    <row r="734" spans="1:9" x14ac:dyDescent="0.3">
      <c r="A734">
        <v>6.1041660000000002</v>
      </c>
      <c r="B734">
        <v>84.515150000000006</v>
      </c>
      <c r="C734">
        <v>19.245049999999999</v>
      </c>
      <c r="D734">
        <v>-43.962690000000002</v>
      </c>
      <c r="E734">
        <f t="shared" si="22"/>
        <v>-2.2843635116562444</v>
      </c>
      <c r="F734">
        <v>-1.677443</v>
      </c>
      <c r="G734">
        <v>-8.4762280000000008</v>
      </c>
      <c r="H734">
        <v>100.01649999999999</v>
      </c>
      <c r="I734">
        <f t="shared" si="23"/>
        <v>85.938421005626509</v>
      </c>
    </row>
    <row r="735" spans="1:9" x14ac:dyDescent="0.3">
      <c r="A735">
        <v>6.1124999999999998</v>
      </c>
      <c r="B735">
        <v>84.606139999999996</v>
      </c>
      <c r="C735">
        <v>19.240870000000001</v>
      </c>
      <c r="D735">
        <v>-43.925139999999999</v>
      </c>
      <c r="E735">
        <f t="shared" si="22"/>
        <v>-2.2829082052942509</v>
      </c>
      <c r="F735">
        <v>-1.6745699999999999</v>
      </c>
      <c r="G735">
        <v>-8.4636309999999995</v>
      </c>
      <c r="H735">
        <v>99.947699999999998</v>
      </c>
      <c r="I735">
        <f t="shared" si="23"/>
        <v>85.919755291595976</v>
      </c>
    </row>
    <row r="736" spans="1:9" x14ac:dyDescent="0.3">
      <c r="A736">
        <v>6.1208340000000003</v>
      </c>
      <c r="B736">
        <v>84.692189999999997</v>
      </c>
      <c r="C736">
        <v>19.236699999999999</v>
      </c>
      <c r="D736">
        <v>-43.888199999999998</v>
      </c>
      <c r="E736">
        <f t="shared" si="22"/>
        <v>-2.2814827907073458</v>
      </c>
      <c r="F736">
        <v>-1.6717439999999999</v>
      </c>
      <c r="G736">
        <v>-8.451238</v>
      </c>
      <c r="H736">
        <v>100.0654</v>
      </c>
      <c r="I736">
        <f t="shared" si="23"/>
        <v>85.901134232383683</v>
      </c>
    </row>
    <row r="737" spans="1:9" x14ac:dyDescent="0.3">
      <c r="A737">
        <v>6.1291659999999997</v>
      </c>
      <c r="B737">
        <v>84.780180000000001</v>
      </c>
      <c r="C737">
        <v>19.232569999999999</v>
      </c>
      <c r="D737">
        <v>-43.851300000000002</v>
      </c>
      <c r="E737">
        <f t="shared" si="22"/>
        <v>-2.2800540957344757</v>
      </c>
      <c r="F737">
        <v>-1.6689229999999999</v>
      </c>
      <c r="G737">
        <v>-8.4388470000000009</v>
      </c>
      <c r="H737">
        <v>100.0033</v>
      </c>
      <c r="I737">
        <f t="shared" si="23"/>
        <v>85.882691792444405</v>
      </c>
    </row>
    <row r="738" spans="1:9" x14ac:dyDescent="0.3">
      <c r="A738">
        <v>6.1375000000000002</v>
      </c>
      <c r="B738">
        <v>84.868089999999995</v>
      </c>
      <c r="C738">
        <v>19.228459999999998</v>
      </c>
      <c r="D738">
        <v>-43.81409</v>
      </c>
      <c r="E738">
        <f t="shared" si="22"/>
        <v>-2.2786062950439092</v>
      </c>
      <c r="F738">
        <v>-1.666088</v>
      </c>
      <c r="G738">
        <v>-8.4263600000000007</v>
      </c>
      <c r="H738">
        <v>99.998760000000004</v>
      </c>
      <c r="I738">
        <f t="shared" si="23"/>
        <v>85.864338662141648</v>
      </c>
    </row>
    <row r="739" spans="1:9" x14ac:dyDescent="0.3">
      <c r="A739">
        <v>6.1458339999999998</v>
      </c>
      <c r="B739">
        <v>84.953519999999997</v>
      </c>
      <c r="C739">
        <v>19.224329999999998</v>
      </c>
      <c r="D739">
        <v>-43.776820000000001</v>
      </c>
      <c r="E739">
        <f t="shared" si="22"/>
        <v>-2.2771571232911629</v>
      </c>
      <c r="F739">
        <v>-1.663252</v>
      </c>
      <c r="G739">
        <v>-8.4138529999999996</v>
      </c>
      <c r="H739">
        <v>99.97936</v>
      </c>
      <c r="I739">
        <f t="shared" si="23"/>
        <v>85.845896222202384</v>
      </c>
    </row>
    <row r="740" spans="1:9" x14ac:dyDescent="0.3">
      <c r="A740">
        <v>6.1541680000000003</v>
      </c>
      <c r="B740">
        <v>85.038359999999997</v>
      </c>
      <c r="C740">
        <v>19.220210000000002</v>
      </c>
      <c r="D740">
        <v>-43.740279999999998</v>
      </c>
      <c r="E740">
        <f t="shared" si="22"/>
        <v>-2.2757441255844757</v>
      </c>
      <c r="F740">
        <v>-1.6604639999999999</v>
      </c>
      <c r="G740">
        <v>-8.4015819999999994</v>
      </c>
      <c r="H740">
        <v>100.00700000000001</v>
      </c>
      <c r="I740">
        <f t="shared" si="23"/>
        <v>85.827498437081374</v>
      </c>
    </row>
    <row r="741" spans="1:9" x14ac:dyDescent="0.3">
      <c r="A741">
        <v>6.1624999999999996</v>
      </c>
      <c r="B741">
        <v>85.128739999999993</v>
      </c>
      <c r="C741">
        <v>19.21611</v>
      </c>
      <c r="D741">
        <v>-43.703150000000001</v>
      </c>
      <c r="E741">
        <f t="shared" si="22"/>
        <v>-2.2742974514612997</v>
      </c>
      <c r="F741">
        <v>-1.657643</v>
      </c>
      <c r="G741">
        <v>-8.3891249999999999</v>
      </c>
      <c r="H741">
        <v>100.01819999999999</v>
      </c>
      <c r="I741">
        <f t="shared" si="23"/>
        <v>85.809189961596871</v>
      </c>
    </row>
    <row r="742" spans="1:9" x14ac:dyDescent="0.3">
      <c r="A742">
        <v>6.1708319999999999</v>
      </c>
      <c r="B742">
        <v>85.212450000000004</v>
      </c>
      <c r="C742">
        <v>19.212019999999999</v>
      </c>
      <c r="D742">
        <v>-43.665700000000001</v>
      </c>
      <c r="E742">
        <f t="shared" si="22"/>
        <v>-2.2728323205992917</v>
      </c>
      <c r="F742">
        <v>-1.654801</v>
      </c>
      <c r="G742">
        <v>-8.3765619999999998</v>
      </c>
      <c r="H742">
        <v>99.955489999999998</v>
      </c>
      <c r="I742">
        <f t="shared" si="23"/>
        <v>85.790926140930608</v>
      </c>
    </row>
    <row r="743" spans="1:9" x14ac:dyDescent="0.3">
      <c r="A743">
        <v>6.1791679999999998</v>
      </c>
      <c r="B743">
        <v>85.303129999999996</v>
      </c>
      <c r="C743">
        <v>19.207899999999999</v>
      </c>
      <c r="D743">
        <v>-43.627780000000001</v>
      </c>
      <c r="E743">
        <f t="shared" si="22"/>
        <v>-2.2713456442401307</v>
      </c>
      <c r="F743">
        <v>-1.6519280000000001</v>
      </c>
      <c r="G743">
        <v>-8.3638440000000003</v>
      </c>
      <c r="H743">
        <v>100.005</v>
      </c>
      <c r="I743">
        <f t="shared" si="23"/>
        <v>85.772528355809598</v>
      </c>
    </row>
    <row r="744" spans="1:9" x14ac:dyDescent="0.3">
      <c r="A744">
        <v>6.1875</v>
      </c>
      <c r="B744">
        <v>85.384159999999994</v>
      </c>
      <c r="C744">
        <v>19.20373</v>
      </c>
      <c r="D744">
        <v>-43.590020000000003</v>
      </c>
      <c r="E744">
        <f t="shared" si="22"/>
        <v>-2.2698725716306156</v>
      </c>
      <c r="F744">
        <v>-1.649068</v>
      </c>
      <c r="G744">
        <v>-8.3511799999999994</v>
      </c>
      <c r="H744">
        <v>100.044</v>
      </c>
      <c r="I744">
        <f t="shared" si="23"/>
        <v>85.753907296597305</v>
      </c>
    </row>
    <row r="745" spans="1:9" x14ac:dyDescent="0.3">
      <c r="A745">
        <v>6.1958320000000002</v>
      </c>
      <c r="B745">
        <v>85.473429999999993</v>
      </c>
      <c r="C745">
        <v>19.199629999999999</v>
      </c>
      <c r="D745">
        <v>-43.55247</v>
      </c>
      <c r="E745">
        <f t="shared" si="22"/>
        <v>-2.2684015264877502</v>
      </c>
      <c r="F745">
        <v>-1.6462220000000001</v>
      </c>
      <c r="G745">
        <v>-8.3385820000000006</v>
      </c>
      <c r="H745">
        <v>99.993629999999996</v>
      </c>
      <c r="I745">
        <f t="shared" si="23"/>
        <v>85.735598821112802</v>
      </c>
    </row>
    <row r="746" spans="1:9" x14ac:dyDescent="0.3">
      <c r="A746">
        <v>6.2041680000000001</v>
      </c>
      <c r="B746">
        <v>85.557109999999994</v>
      </c>
      <c r="C746">
        <v>19.195620000000002</v>
      </c>
      <c r="D746">
        <v>-43.51502</v>
      </c>
      <c r="E746">
        <f t="shared" si="22"/>
        <v>-2.2669244338031276</v>
      </c>
      <c r="F746">
        <v>-1.6433869999999999</v>
      </c>
      <c r="G746">
        <v>-8.3260190000000005</v>
      </c>
      <c r="H746">
        <v>100.0128</v>
      </c>
      <c r="I746">
        <f t="shared" si="23"/>
        <v>85.717692238992598</v>
      </c>
    </row>
    <row r="747" spans="1:9" x14ac:dyDescent="0.3">
      <c r="A747">
        <v>6.2125000000000004</v>
      </c>
      <c r="B747">
        <v>85.646060000000006</v>
      </c>
      <c r="C747">
        <v>19.191559999999999</v>
      </c>
      <c r="D747">
        <v>-43.478059999999999</v>
      </c>
      <c r="E747">
        <f t="shared" si="22"/>
        <v>-2.2654781581070011</v>
      </c>
      <c r="F747">
        <v>-1.640584</v>
      </c>
      <c r="G747">
        <v>-8.313618</v>
      </c>
      <c r="H747">
        <v>99.974620000000002</v>
      </c>
      <c r="I747">
        <f t="shared" si="23"/>
        <v>85.699562382781096</v>
      </c>
    </row>
    <row r="748" spans="1:9" x14ac:dyDescent="0.3">
      <c r="A748">
        <v>6.2208319999999997</v>
      </c>
      <c r="B748">
        <v>85.737499999999997</v>
      </c>
      <c r="C748">
        <v>19.187480000000001</v>
      </c>
      <c r="D748">
        <v>-43.440660000000001</v>
      </c>
      <c r="E748">
        <f t="shared" si="22"/>
        <v>-2.2640106986430735</v>
      </c>
      <c r="F748">
        <v>-1.637751</v>
      </c>
      <c r="G748">
        <v>-8.3010660000000005</v>
      </c>
      <c r="H748">
        <v>99.988910000000004</v>
      </c>
      <c r="I748">
        <f t="shared" si="23"/>
        <v>85.681343216933115</v>
      </c>
    </row>
    <row r="749" spans="1:9" x14ac:dyDescent="0.3">
      <c r="A749">
        <v>6.2291660000000002</v>
      </c>
      <c r="B749">
        <v>85.816760000000002</v>
      </c>
      <c r="C749">
        <v>19.183399999999999</v>
      </c>
      <c r="D749">
        <v>-43.402940000000001</v>
      </c>
      <c r="E749">
        <f t="shared" si="22"/>
        <v>-2.2625259338803341</v>
      </c>
      <c r="F749">
        <v>-1.6349020000000001</v>
      </c>
      <c r="G749">
        <v>-8.2884159999999998</v>
      </c>
      <c r="H749">
        <v>100.03060000000001</v>
      </c>
      <c r="I749">
        <f t="shared" si="23"/>
        <v>85.66312405108512</v>
      </c>
    </row>
    <row r="750" spans="1:9" x14ac:dyDescent="0.3">
      <c r="A750">
        <v>6.2374999999999998</v>
      </c>
      <c r="B750">
        <v>85.909180000000006</v>
      </c>
      <c r="C750">
        <v>19.17934</v>
      </c>
      <c r="D750">
        <v>-43.364260000000002</v>
      </c>
      <c r="E750">
        <f t="shared" si="22"/>
        <v>-2.2609881257644946</v>
      </c>
      <c r="F750">
        <v>-1.6319920000000001</v>
      </c>
      <c r="G750">
        <v>-8.2754530000000006</v>
      </c>
      <c r="H750">
        <v>99.971379999999996</v>
      </c>
      <c r="I750">
        <f t="shared" si="23"/>
        <v>85.644994194873632</v>
      </c>
    </row>
    <row r="751" spans="1:9" x14ac:dyDescent="0.3">
      <c r="A751">
        <v>6.2458340000000003</v>
      </c>
      <c r="B751">
        <v>85.994860000000003</v>
      </c>
      <c r="C751">
        <v>19.175249999999998</v>
      </c>
      <c r="D751">
        <v>-43.326099999999997</v>
      </c>
      <c r="E751">
        <f t="shared" si="22"/>
        <v>-2.2594803196829245</v>
      </c>
      <c r="F751">
        <v>-1.629114</v>
      </c>
      <c r="G751">
        <v>-8.2626580000000001</v>
      </c>
      <c r="H751">
        <v>99.999110000000002</v>
      </c>
      <c r="I751">
        <f t="shared" si="23"/>
        <v>85.626730374207369</v>
      </c>
    </row>
    <row r="752" spans="1:9" x14ac:dyDescent="0.3">
      <c r="A752">
        <v>6.2541659999999997</v>
      </c>
      <c r="B752">
        <v>86.079859999999996</v>
      </c>
      <c r="C752">
        <v>19.171199999999999</v>
      </c>
      <c r="D752">
        <v>-43.288170000000001</v>
      </c>
      <c r="E752">
        <f t="shared" si="22"/>
        <v>-2.2579791562343519</v>
      </c>
      <c r="F752">
        <v>-1.6262559999999999</v>
      </c>
      <c r="G752">
        <v>-8.2499439999999993</v>
      </c>
      <c r="H752">
        <v>100.05289999999999</v>
      </c>
      <c r="I752">
        <f t="shared" si="23"/>
        <v>85.60864517281415</v>
      </c>
    </row>
    <row r="753" spans="1:9" x14ac:dyDescent="0.3">
      <c r="A753">
        <v>6.2625000000000002</v>
      </c>
      <c r="B753">
        <v>86.164699999999996</v>
      </c>
      <c r="C753">
        <v>19.167249999999999</v>
      </c>
      <c r="D753">
        <v>-43.250439999999998</v>
      </c>
      <c r="E753">
        <f t="shared" si="22"/>
        <v>-2.2564760202950342</v>
      </c>
      <c r="F753">
        <v>-1.6234109999999999</v>
      </c>
      <c r="G753">
        <v>-8.2372899999999998</v>
      </c>
      <c r="H753">
        <v>99.926879999999997</v>
      </c>
      <c r="I753">
        <f t="shared" si="23"/>
        <v>85.591006519603468</v>
      </c>
    </row>
    <row r="754" spans="1:9" x14ac:dyDescent="0.3">
      <c r="A754">
        <v>6.2708339999999998</v>
      </c>
      <c r="B754">
        <v>86.256489999999999</v>
      </c>
      <c r="C754">
        <v>19.16329</v>
      </c>
      <c r="D754">
        <v>-43.211759999999998</v>
      </c>
      <c r="E754">
        <f t="shared" si="22"/>
        <v>-2.2549238674569971</v>
      </c>
      <c r="F754">
        <v>-1.620506</v>
      </c>
      <c r="G754">
        <v>-8.2243279999999999</v>
      </c>
      <c r="H754">
        <v>100.0376</v>
      </c>
      <c r="I754">
        <f t="shared" si="23"/>
        <v>85.573323211574532</v>
      </c>
    </row>
    <row r="755" spans="1:9" x14ac:dyDescent="0.3">
      <c r="A755">
        <v>6.2791680000000003</v>
      </c>
      <c r="B755">
        <v>86.345190000000002</v>
      </c>
      <c r="C755">
        <v>19.15925</v>
      </c>
      <c r="D755">
        <v>-43.173000000000002</v>
      </c>
      <c r="E755">
        <f t="shared" si="22"/>
        <v>-2.2533763064838133</v>
      </c>
      <c r="F755">
        <v>-1.6175949999999999</v>
      </c>
      <c r="G755">
        <v>-8.2113390000000006</v>
      </c>
      <c r="H755">
        <v>100.0051</v>
      </c>
      <c r="I755">
        <f t="shared" si="23"/>
        <v>85.555282664999567</v>
      </c>
    </row>
    <row r="756" spans="1:9" x14ac:dyDescent="0.3">
      <c r="A756">
        <v>6.2874999999999996</v>
      </c>
      <c r="B756">
        <v>86.427989999999994</v>
      </c>
      <c r="C756">
        <v>19.15512</v>
      </c>
      <c r="D756">
        <v>-43.133620000000001</v>
      </c>
      <c r="E756">
        <f t="shared" si="22"/>
        <v>-2.2518063055726092</v>
      </c>
      <c r="F756">
        <v>-1.614644</v>
      </c>
      <c r="G756">
        <v>-8.1981479999999998</v>
      </c>
      <c r="H756">
        <v>99.974310000000003</v>
      </c>
      <c r="I756">
        <f t="shared" si="23"/>
        <v>85.536840225060303</v>
      </c>
    </row>
    <row r="757" spans="1:9" x14ac:dyDescent="0.3">
      <c r="A757">
        <v>6.2958319999999999</v>
      </c>
      <c r="B757">
        <v>86.518789999999996</v>
      </c>
      <c r="C757">
        <v>19.151150000000001</v>
      </c>
      <c r="D757">
        <v>-43.093890000000002</v>
      </c>
      <c r="E757">
        <f t="shared" si="22"/>
        <v>-2.2501985520451773</v>
      </c>
      <c r="F757">
        <v>-1.6116740000000001</v>
      </c>
      <c r="G757">
        <v>-8.1848449999999993</v>
      </c>
      <c r="H757">
        <v>100.03400000000001</v>
      </c>
      <c r="I757">
        <f t="shared" si="23"/>
        <v>85.519112262213099</v>
      </c>
    </row>
    <row r="758" spans="1:9" x14ac:dyDescent="0.3">
      <c r="A758">
        <v>6.3041679999999998</v>
      </c>
      <c r="B758">
        <v>86.604219999999998</v>
      </c>
      <c r="C758">
        <v>19.147189999999998</v>
      </c>
      <c r="D758">
        <v>-43.054299999999998</v>
      </c>
      <c r="E758">
        <f t="shared" si="22"/>
        <v>-2.2485962692175718</v>
      </c>
      <c r="F758">
        <v>-1.608716</v>
      </c>
      <c r="G758">
        <v>-8.1715929999999997</v>
      </c>
      <c r="H758">
        <v>99.919920000000005</v>
      </c>
      <c r="I758">
        <f t="shared" si="23"/>
        <v>85.501428954184149</v>
      </c>
    </row>
    <row r="759" spans="1:9" x14ac:dyDescent="0.3">
      <c r="A759">
        <v>6.3125</v>
      </c>
      <c r="B759">
        <v>86.689369999999997</v>
      </c>
      <c r="C759">
        <v>19.143260000000001</v>
      </c>
      <c r="D759">
        <v>-43.014940000000003</v>
      </c>
      <c r="E759">
        <f t="shared" si="22"/>
        <v>-2.2470018168274368</v>
      </c>
      <c r="F759">
        <v>-1.6057710000000001</v>
      </c>
      <c r="G759">
        <v>-8.1584079999999997</v>
      </c>
      <c r="H759">
        <v>100.0438</v>
      </c>
      <c r="I759">
        <f t="shared" si="23"/>
        <v>85.483879610610003</v>
      </c>
    </row>
    <row r="760" spans="1:9" x14ac:dyDescent="0.3">
      <c r="A760">
        <v>6.3208320000000002</v>
      </c>
      <c r="B760">
        <v>86.779020000000003</v>
      </c>
      <c r="C760">
        <v>19.139299999999999</v>
      </c>
      <c r="D760">
        <v>-42.975569999999998</v>
      </c>
      <c r="E760">
        <f t="shared" si="22"/>
        <v>-2.2454097067290864</v>
      </c>
      <c r="F760">
        <v>-1.602827</v>
      </c>
      <c r="G760">
        <v>-8.1452200000000001</v>
      </c>
      <c r="H760">
        <v>100.0181</v>
      </c>
      <c r="I760">
        <f t="shared" si="23"/>
        <v>85.466196302581039</v>
      </c>
    </row>
    <row r="761" spans="1:9" x14ac:dyDescent="0.3">
      <c r="A761">
        <v>6.3291680000000001</v>
      </c>
      <c r="B761">
        <v>86.866020000000006</v>
      </c>
      <c r="C761">
        <v>19.135380000000001</v>
      </c>
      <c r="D761">
        <v>-42.935490000000001</v>
      </c>
      <c r="E761">
        <f t="shared" si="22"/>
        <v>-2.2437751432163875</v>
      </c>
      <c r="F761">
        <v>-1.5998399999999999</v>
      </c>
      <c r="G761">
        <v>-8.1318020000000004</v>
      </c>
      <c r="H761">
        <v>100.01730000000001</v>
      </c>
      <c r="I761">
        <f t="shared" si="23"/>
        <v>85.448691613825147</v>
      </c>
    </row>
    <row r="762" spans="1:9" x14ac:dyDescent="0.3">
      <c r="A762">
        <v>6.3375000000000004</v>
      </c>
      <c r="B762">
        <v>86.948130000000006</v>
      </c>
      <c r="C762">
        <v>19.131430000000002</v>
      </c>
      <c r="D762">
        <v>-42.89611</v>
      </c>
      <c r="E762">
        <f t="shared" si="22"/>
        <v>-2.2421800147715043</v>
      </c>
      <c r="F762">
        <v>-1.5968990000000001</v>
      </c>
      <c r="G762">
        <v>-8.1186140000000009</v>
      </c>
      <c r="H762">
        <v>99.960589999999996</v>
      </c>
      <c r="I762">
        <f t="shared" si="23"/>
        <v>85.431052960614466</v>
      </c>
    </row>
    <row r="763" spans="1:9" x14ac:dyDescent="0.3">
      <c r="A763">
        <v>6.3458319999999997</v>
      </c>
      <c r="B763">
        <v>87.039500000000004</v>
      </c>
      <c r="C763">
        <v>19.127420000000001</v>
      </c>
      <c r="D763">
        <v>-42.8568</v>
      </c>
      <c r="E763">
        <f t="shared" si="22"/>
        <v>-2.2405949155714673</v>
      </c>
      <c r="F763">
        <v>-1.5939620000000001</v>
      </c>
      <c r="G763">
        <v>-8.1054440000000003</v>
      </c>
      <c r="H763">
        <v>100.01300000000001</v>
      </c>
      <c r="I763">
        <f t="shared" si="23"/>
        <v>85.413146378494247</v>
      </c>
    </row>
    <row r="764" spans="1:9" x14ac:dyDescent="0.3">
      <c r="A764">
        <v>6.3541660000000002</v>
      </c>
      <c r="B764">
        <v>87.125839999999997</v>
      </c>
      <c r="C764">
        <v>19.12349</v>
      </c>
      <c r="D764">
        <v>-42.816560000000003</v>
      </c>
      <c r="E764">
        <f t="shared" si="22"/>
        <v>-2.2389511537904432</v>
      </c>
      <c r="F764">
        <v>-1.5909679999999999</v>
      </c>
      <c r="G764">
        <v>-8.0919740000000004</v>
      </c>
      <c r="H764">
        <v>100.0223</v>
      </c>
      <c r="I764">
        <f t="shared" si="23"/>
        <v>85.395597034920073</v>
      </c>
    </row>
    <row r="765" spans="1:9" x14ac:dyDescent="0.3">
      <c r="A765">
        <v>6.3624999999999998</v>
      </c>
      <c r="B765">
        <v>87.212779999999995</v>
      </c>
      <c r="C765">
        <v>19.119589999999999</v>
      </c>
      <c r="D765">
        <v>-42.776249999999997</v>
      </c>
      <c r="E765">
        <f t="shared" si="22"/>
        <v>-2.2372995446032053</v>
      </c>
      <c r="F765">
        <v>-1.5879730000000001</v>
      </c>
      <c r="G765">
        <v>-8.0784880000000001</v>
      </c>
      <c r="H765">
        <v>99.989080000000001</v>
      </c>
      <c r="I765">
        <f t="shared" si="23"/>
        <v>85.37818165580066</v>
      </c>
    </row>
    <row r="766" spans="1:9" x14ac:dyDescent="0.3">
      <c r="A766">
        <v>6.3708340000000003</v>
      </c>
      <c r="B766">
        <v>87.299319999999994</v>
      </c>
      <c r="C766">
        <v>19.11571</v>
      </c>
      <c r="D766">
        <v>-42.735840000000003</v>
      </c>
      <c r="E766">
        <f t="shared" si="22"/>
        <v>-2.2356396911231653</v>
      </c>
      <c r="F766">
        <v>-1.584972</v>
      </c>
      <c r="G766">
        <v>-8.0649680000000004</v>
      </c>
      <c r="H766">
        <v>100.0086</v>
      </c>
      <c r="I766">
        <f t="shared" si="23"/>
        <v>85.360855586317768</v>
      </c>
    </row>
    <row r="767" spans="1:9" x14ac:dyDescent="0.3">
      <c r="A767">
        <v>6.3791659999999997</v>
      </c>
      <c r="B767">
        <v>87.384879999999995</v>
      </c>
      <c r="C767">
        <v>19.111709999999999</v>
      </c>
      <c r="D767">
        <v>-42.69538</v>
      </c>
      <c r="E767">
        <f t="shared" si="22"/>
        <v>-2.2339905743651407</v>
      </c>
      <c r="F767">
        <v>-1.581969</v>
      </c>
      <c r="G767">
        <v>-8.0514259999999993</v>
      </c>
      <c r="H767">
        <v>100.0351</v>
      </c>
      <c r="I767">
        <f t="shared" si="23"/>
        <v>85.342993659015804</v>
      </c>
    </row>
    <row r="768" spans="1:9" x14ac:dyDescent="0.3">
      <c r="A768">
        <v>6.3875000000000002</v>
      </c>
      <c r="B768">
        <v>87.471720000000005</v>
      </c>
      <c r="C768">
        <v>19.107749999999999</v>
      </c>
      <c r="D768">
        <v>-42.655099999999997</v>
      </c>
      <c r="E768">
        <f t="shared" si="22"/>
        <v>-2.2323455142546873</v>
      </c>
      <c r="F768">
        <v>-1.5789800000000001</v>
      </c>
      <c r="G768">
        <v>-8.0379470000000008</v>
      </c>
      <c r="H768">
        <v>99.963679999999997</v>
      </c>
      <c r="I768">
        <f t="shared" si="23"/>
        <v>85.325310350986868</v>
      </c>
    </row>
    <row r="769" spans="1:9" x14ac:dyDescent="0.3">
      <c r="A769">
        <v>6.3958339999999998</v>
      </c>
      <c r="B769">
        <v>87.5608</v>
      </c>
      <c r="C769">
        <v>19.103809999999999</v>
      </c>
      <c r="D769">
        <v>-42.615099999999998</v>
      </c>
      <c r="E769">
        <f t="shared" si="22"/>
        <v>-2.2307120935562068</v>
      </c>
      <c r="F769">
        <v>-1.5760080000000001</v>
      </c>
      <c r="G769">
        <v>-8.0245560000000005</v>
      </c>
      <c r="H769">
        <v>99.995000000000005</v>
      </c>
      <c r="I769">
        <f t="shared" si="23"/>
        <v>85.30771635259444</v>
      </c>
    </row>
    <row r="770" spans="1:9" x14ac:dyDescent="0.3">
      <c r="A770">
        <v>6.404166</v>
      </c>
      <c r="B770">
        <v>87.644859999999994</v>
      </c>
      <c r="C770">
        <v>19.09986</v>
      </c>
      <c r="D770">
        <v>-42.575220000000002</v>
      </c>
      <c r="E770">
        <f t="shared" si="22"/>
        <v>-2.2290854487938656</v>
      </c>
      <c r="F770">
        <v>-1.5730459999999999</v>
      </c>
      <c r="G770">
        <v>-8.0112059999999996</v>
      </c>
      <c r="H770">
        <v>100.0089</v>
      </c>
      <c r="I770">
        <f t="shared" si="23"/>
        <v>85.290077699383772</v>
      </c>
    </row>
    <row r="771" spans="1:9" x14ac:dyDescent="0.3">
      <c r="A771">
        <v>6.4124999999999996</v>
      </c>
      <c r="B771">
        <v>87.734049999999996</v>
      </c>
      <c r="C771">
        <v>19.09592</v>
      </c>
      <c r="D771">
        <v>-42.534379999999999</v>
      </c>
      <c r="E771">
        <f t="shared" ref="E771:E834" si="24">D771/C771</f>
        <v>-2.2274066921101472</v>
      </c>
      <c r="F771">
        <v>-1.5700259999999999</v>
      </c>
      <c r="G771">
        <v>-7.9975459999999998</v>
      </c>
      <c r="H771">
        <v>100.0067</v>
      </c>
      <c r="I771">
        <f t="shared" ref="I771:I834" si="25">(C771/22.394)*100</f>
        <v>85.272483700991344</v>
      </c>
    </row>
    <row r="772" spans="1:9" x14ac:dyDescent="0.3">
      <c r="A772">
        <v>6.4208319999999999</v>
      </c>
      <c r="B772">
        <v>87.817080000000004</v>
      </c>
      <c r="C772">
        <v>19.091989999999999</v>
      </c>
      <c r="D772">
        <v>-42.4938</v>
      </c>
      <c r="E772">
        <f t="shared" si="24"/>
        <v>-2.2257396950239343</v>
      </c>
      <c r="F772">
        <v>-1.5670219999999999</v>
      </c>
      <c r="G772">
        <v>-7.983968</v>
      </c>
      <c r="H772">
        <v>99.988560000000007</v>
      </c>
      <c r="I772">
        <f t="shared" si="25"/>
        <v>85.25493435741717</v>
      </c>
    </row>
    <row r="773" spans="1:9" x14ac:dyDescent="0.3">
      <c r="A773">
        <v>6.4291679999999998</v>
      </c>
      <c r="B773">
        <v>87.908000000000001</v>
      </c>
      <c r="C773">
        <v>19.088049999999999</v>
      </c>
      <c r="D773">
        <v>-42.452109999999998</v>
      </c>
      <c r="E773">
        <f t="shared" si="24"/>
        <v>-2.2240150251073314</v>
      </c>
      <c r="F773">
        <v>-1.5639479999999999</v>
      </c>
      <c r="G773">
        <v>-7.9700319999999998</v>
      </c>
      <c r="H773">
        <v>100.02670000000001</v>
      </c>
      <c r="I773">
        <f t="shared" si="25"/>
        <v>85.237340359024742</v>
      </c>
    </row>
    <row r="774" spans="1:9" x14ac:dyDescent="0.3">
      <c r="A774">
        <v>6.4375</v>
      </c>
      <c r="B774">
        <v>87.994680000000002</v>
      </c>
      <c r="C774">
        <v>19.084060000000001</v>
      </c>
      <c r="D774">
        <v>-42.412660000000002</v>
      </c>
      <c r="E774">
        <f t="shared" si="24"/>
        <v>-2.2224128408734831</v>
      </c>
      <c r="F774">
        <v>-1.5610189999999999</v>
      </c>
      <c r="G774">
        <v>-7.9568240000000001</v>
      </c>
      <c r="H774">
        <v>99.982740000000007</v>
      </c>
      <c r="I774">
        <f t="shared" si="25"/>
        <v>85.219523086541045</v>
      </c>
    </row>
    <row r="775" spans="1:9" x14ac:dyDescent="0.3">
      <c r="A775">
        <v>6.4458320000000002</v>
      </c>
      <c r="B775">
        <v>88.080780000000004</v>
      </c>
      <c r="C775">
        <v>19.080100000000002</v>
      </c>
      <c r="D775">
        <v>-42.372349999999997</v>
      </c>
      <c r="E775">
        <f t="shared" si="24"/>
        <v>-2.2207614215858404</v>
      </c>
      <c r="F775">
        <v>-1.558036</v>
      </c>
      <c r="G775">
        <v>-7.9433309999999997</v>
      </c>
      <c r="H775">
        <v>99.954340000000002</v>
      </c>
      <c r="I775">
        <f t="shared" si="25"/>
        <v>85.20183977851211</v>
      </c>
    </row>
    <row r="776" spans="1:9" x14ac:dyDescent="0.3">
      <c r="A776">
        <v>6.4541680000000001</v>
      </c>
      <c r="B776">
        <v>88.167739999999995</v>
      </c>
      <c r="C776">
        <v>19.0762</v>
      </c>
      <c r="D776">
        <v>-42.331699999999998</v>
      </c>
      <c r="E776">
        <f t="shared" si="24"/>
        <v>-2.2190845136872124</v>
      </c>
      <c r="F776">
        <v>-1.555034</v>
      </c>
      <c r="G776">
        <v>-7.9297319999999996</v>
      </c>
      <c r="H776">
        <v>100.0269</v>
      </c>
      <c r="I776">
        <f t="shared" si="25"/>
        <v>85.184424399392697</v>
      </c>
    </row>
    <row r="777" spans="1:9" x14ac:dyDescent="0.3">
      <c r="A777">
        <v>6.4625000000000004</v>
      </c>
      <c r="B777">
        <v>88.257930000000002</v>
      </c>
      <c r="C777">
        <v>19.07236</v>
      </c>
      <c r="D777">
        <v>-42.290660000000003</v>
      </c>
      <c r="E777">
        <f t="shared" si="24"/>
        <v>-2.2173794957729407</v>
      </c>
      <c r="F777">
        <v>-1.552006</v>
      </c>
      <c r="G777">
        <v>-7.916004</v>
      </c>
      <c r="H777">
        <v>99.98151</v>
      </c>
      <c r="I777">
        <f t="shared" si="25"/>
        <v>85.167276949182821</v>
      </c>
    </row>
    <row r="778" spans="1:9" x14ac:dyDescent="0.3">
      <c r="A778">
        <v>6.470834</v>
      </c>
      <c r="B778">
        <v>88.338509999999999</v>
      </c>
      <c r="C778">
        <v>19.068470000000001</v>
      </c>
      <c r="D778">
        <v>-42.2498</v>
      </c>
      <c r="E778">
        <f t="shared" si="24"/>
        <v>-2.2156890405994818</v>
      </c>
      <c r="F778">
        <v>-1.548991</v>
      </c>
      <c r="G778">
        <v>-7.9023370000000002</v>
      </c>
      <c r="H778">
        <v>100.01479999999999</v>
      </c>
      <c r="I778">
        <f t="shared" si="25"/>
        <v>85.149906224881676</v>
      </c>
    </row>
    <row r="779" spans="1:9" x14ac:dyDescent="0.3">
      <c r="A779">
        <v>6.4791660000000002</v>
      </c>
      <c r="B779">
        <v>88.431200000000004</v>
      </c>
      <c r="C779">
        <v>19.064540000000001</v>
      </c>
      <c r="D779">
        <v>-42.209040000000002</v>
      </c>
      <c r="E779">
        <f t="shared" si="24"/>
        <v>-2.214007786183144</v>
      </c>
      <c r="F779">
        <v>-1.5459849999999999</v>
      </c>
      <c r="G779">
        <v>-7.8887020000000003</v>
      </c>
      <c r="H779">
        <v>99.999179999999996</v>
      </c>
      <c r="I779">
        <f t="shared" si="25"/>
        <v>85.132356881307501</v>
      </c>
    </row>
    <row r="780" spans="1:9" x14ac:dyDescent="0.3">
      <c r="A780">
        <v>6.4874999999999998</v>
      </c>
      <c r="B780">
        <v>88.517989999999998</v>
      </c>
      <c r="C780">
        <v>19.060680000000001</v>
      </c>
      <c r="D780">
        <v>-42.168059999999997</v>
      </c>
      <c r="E780">
        <f t="shared" si="24"/>
        <v>-2.2123061716580938</v>
      </c>
      <c r="F780">
        <v>-1.542964</v>
      </c>
      <c r="G780">
        <v>-7.8749900000000004</v>
      </c>
      <c r="H780">
        <v>100.0128</v>
      </c>
      <c r="I780">
        <f t="shared" si="25"/>
        <v>85.115120121461118</v>
      </c>
    </row>
    <row r="781" spans="1:9" x14ac:dyDescent="0.3">
      <c r="A781">
        <v>6.4958340000000003</v>
      </c>
      <c r="B781">
        <v>88.601680000000002</v>
      </c>
      <c r="C781">
        <v>19.056840000000001</v>
      </c>
      <c r="D781">
        <v>-42.128059999999998</v>
      </c>
      <c r="E781">
        <f t="shared" si="24"/>
        <v>-2.2106529728958209</v>
      </c>
      <c r="F781">
        <v>-1.540009</v>
      </c>
      <c r="G781">
        <v>-7.8616060000000001</v>
      </c>
      <c r="H781">
        <v>100.0184</v>
      </c>
      <c r="I781">
        <f t="shared" si="25"/>
        <v>85.097972671251242</v>
      </c>
    </row>
    <row r="782" spans="1:9" x14ac:dyDescent="0.3">
      <c r="A782">
        <v>6.5041659999999997</v>
      </c>
      <c r="B782">
        <v>88.692909999999998</v>
      </c>
      <c r="C782">
        <v>19.053000000000001</v>
      </c>
      <c r="D782">
        <v>-42.087110000000003</v>
      </c>
      <c r="E782">
        <f t="shared" si="24"/>
        <v>-2.2089492468377685</v>
      </c>
      <c r="F782">
        <v>-1.5369919999999999</v>
      </c>
      <c r="G782">
        <v>-7.847906</v>
      </c>
      <c r="H782">
        <v>99.998040000000003</v>
      </c>
      <c r="I782">
        <f t="shared" si="25"/>
        <v>85.080825221041351</v>
      </c>
    </row>
    <row r="783" spans="1:9" x14ac:dyDescent="0.3">
      <c r="A783">
        <v>6.5125000000000002</v>
      </c>
      <c r="B783">
        <v>88.776390000000006</v>
      </c>
      <c r="C783">
        <v>19.04918</v>
      </c>
      <c r="D783">
        <v>-42.046759999999999</v>
      </c>
      <c r="E783">
        <f t="shared" si="24"/>
        <v>-2.2072740138945615</v>
      </c>
      <c r="F783">
        <v>-1.534016</v>
      </c>
      <c r="G783">
        <v>-7.8343990000000003</v>
      </c>
      <c r="H783">
        <v>99.989609999999999</v>
      </c>
      <c r="I783">
        <f t="shared" si="25"/>
        <v>85.063767080467983</v>
      </c>
    </row>
    <row r="784" spans="1:9" x14ac:dyDescent="0.3">
      <c r="A784">
        <v>6.5208339999999998</v>
      </c>
      <c r="B784">
        <v>88.861000000000004</v>
      </c>
      <c r="C784">
        <v>19.045380000000002</v>
      </c>
      <c r="D784">
        <v>-42.00582</v>
      </c>
      <c r="E784">
        <f t="shared" si="24"/>
        <v>-2.2055648141439024</v>
      </c>
      <c r="F784">
        <v>-1.5310049999999999</v>
      </c>
      <c r="G784">
        <v>-7.8207060000000004</v>
      </c>
      <c r="H784">
        <v>99.989369999999994</v>
      </c>
      <c r="I784">
        <f t="shared" si="25"/>
        <v>85.046798249531136</v>
      </c>
    </row>
    <row r="785" spans="1:9" x14ac:dyDescent="0.3">
      <c r="A785">
        <v>6.529166</v>
      </c>
      <c r="B785">
        <v>88.945499999999996</v>
      </c>
      <c r="C785">
        <v>19.041530000000002</v>
      </c>
      <c r="D785">
        <v>-41.964979999999997</v>
      </c>
      <c r="E785">
        <f t="shared" si="24"/>
        <v>-2.2038659708542325</v>
      </c>
      <c r="F785">
        <v>-1.528003</v>
      </c>
      <c r="G785">
        <v>-7.8070469999999998</v>
      </c>
      <c r="H785">
        <v>99.984219999999993</v>
      </c>
      <c r="I785">
        <f t="shared" si="25"/>
        <v>85.029606144503006</v>
      </c>
    </row>
    <row r="786" spans="1:9" x14ac:dyDescent="0.3">
      <c r="A786">
        <v>6.5374999999999996</v>
      </c>
      <c r="B786">
        <v>89.035690000000002</v>
      </c>
      <c r="C786">
        <v>19.03773</v>
      </c>
      <c r="D786">
        <v>-41.925020000000004</v>
      </c>
      <c r="E786">
        <f t="shared" si="24"/>
        <v>-2.2022068807573172</v>
      </c>
      <c r="F786">
        <v>-1.525058</v>
      </c>
      <c r="G786">
        <v>-7.7936719999999999</v>
      </c>
      <c r="H786">
        <v>100.002</v>
      </c>
      <c r="I786">
        <f t="shared" si="25"/>
        <v>85.012637313566145</v>
      </c>
    </row>
    <row r="787" spans="1:9" x14ac:dyDescent="0.3">
      <c r="A787">
        <v>6.5458319999999999</v>
      </c>
      <c r="B787">
        <v>89.124849999999995</v>
      </c>
      <c r="C787">
        <v>19.03387</v>
      </c>
      <c r="D787">
        <v>-41.885539999999999</v>
      </c>
      <c r="E787">
        <f t="shared" si="24"/>
        <v>-2.2005792831410531</v>
      </c>
      <c r="F787">
        <v>-1.5221420000000001</v>
      </c>
      <c r="G787">
        <v>-7.7804489999999999</v>
      </c>
      <c r="H787">
        <v>99.998779999999996</v>
      </c>
      <c r="I787">
        <f t="shared" si="25"/>
        <v>84.995400553719762</v>
      </c>
    </row>
    <row r="788" spans="1:9" x14ac:dyDescent="0.3">
      <c r="A788">
        <v>6.5541679999999998</v>
      </c>
      <c r="B788">
        <v>89.208789999999993</v>
      </c>
      <c r="C788">
        <v>19.030010000000001</v>
      </c>
      <c r="D788">
        <v>-41.845860000000002</v>
      </c>
      <c r="E788">
        <f t="shared" si="24"/>
        <v>-2.1989405155330974</v>
      </c>
      <c r="F788">
        <v>-1.519217</v>
      </c>
      <c r="G788">
        <v>-7.7671640000000002</v>
      </c>
      <c r="H788">
        <v>99.975449999999995</v>
      </c>
      <c r="I788">
        <f t="shared" si="25"/>
        <v>84.978163793873378</v>
      </c>
    </row>
    <row r="789" spans="1:9" x14ac:dyDescent="0.3">
      <c r="A789">
        <v>6.5625</v>
      </c>
      <c r="B789">
        <v>89.294340000000005</v>
      </c>
      <c r="C789">
        <v>19.026219999999999</v>
      </c>
      <c r="D789">
        <v>-41.805329999999998</v>
      </c>
      <c r="E789">
        <f t="shared" si="24"/>
        <v>-2.1972483236291813</v>
      </c>
      <c r="F789">
        <v>-1.5162389999999999</v>
      </c>
      <c r="G789">
        <v>-7.7536040000000002</v>
      </c>
      <c r="H789">
        <v>100.0211</v>
      </c>
      <c r="I789">
        <f t="shared" si="25"/>
        <v>84.961239617754757</v>
      </c>
    </row>
    <row r="790" spans="1:9" x14ac:dyDescent="0.3">
      <c r="A790">
        <v>6.5708320000000002</v>
      </c>
      <c r="B790">
        <v>89.378500000000003</v>
      </c>
      <c r="C790">
        <v>19.022379999999998</v>
      </c>
      <c r="D790">
        <v>-41.764679999999998</v>
      </c>
      <c r="E790">
        <f t="shared" si="24"/>
        <v>-2.1955549200468081</v>
      </c>
      <c r="F790">
        <v>-1.513258</v>
      </c>
      <c r="G790">
        <v>-7.7400089999999997</v>
      </c>
      <c r="H790">
        <v>99.977490000000003</v>
      </c>
      <c r="I790">
        <f t="shared" si="25"/>
        <v>84.944092167544866</v>
      </c>
    </row>
    <row r="791" spans="1:9" x14ac:dyDescent="0.3">
      <c r="A791">
        <v>6.5791680000000001</v>
      </c>
      <c r="B791">
        <v>89.468789999999998</v>
      </c>
      <c r="C791">
        <v>19.018519999999999</v>
      </c>
      <c r="D791">
        <v>-41.72437</v>
      </c>
      <c r="E791">
        <f t="shared" si="24"/>
        <v>-2.1938810170297165</v>
      </c>
      <c r="F791">
        <v>-1.510297</v>
      </c>
      <c r="G791">
        <v>-7.726521</v>
      </c>
      <c r="H791">
        <v>99.990300000000005</v>
      </c>
      <c r="I791">
        <f t="shared" si="25"/>
        <v>84.926855407698483</v>
      </c>
    </row>
    <row r="792" spans="1:9" x14ac:dyDescent="0.3">
      <c r="A792">
        <v>6.5875000000000004</v>
      </c>
      <c r="B792">
        <v>89.554820000000007</v>
      </c>
      <c r="C792">
        <v>19.01465</v>
      </c>
      <c r="D792">
        <v>-41.684440000000002</v>
      </c>
      <c r="E792">
        <f t="shared" si="24"/>
        <v>-2.1922275718985098</v>
      </c>
      <c r="F792">
        <v>-1.5073620000000001</v>
      </c>
      <c r="G792">
        <v>-7.7131590000000001</v>
      </c>
      <c r="H792">
        <v>100.03319999999999</v>
      </c>
      <c r="I792">
        <f t="shared" si="25"/>
        <v>84.909573993033845</v>
      </c>
    </row>
    <row r="793" spans="1:9" x14ac:dyDescent="0.3">
      <c r="A793">
        <v>6.595834</v>
      </c>
      <c r="B793">
        <v>89.645390000000006</v>
      </c>
      <c r="C793">
        <v>19.010840000000002</v>
      </c>
      <c r="D793">
        <v>-41.643799999999999</v>
      </c>
      <c r="E793">
        <f t="shared" si="24"/>
        <v>-2.190529192818413</v>
      </c>
      <c r="F793">
        <v>-1.504383</v>
      </c>
      <c r="G793">
        <v>-7.6995630000000004</v>
      </c>
      <c r="H793">
        <v>99.995900000000006</v>
      </c>
      <c r="I793">
        <f t="shared" si="25"/>
        <v>84.892560507278745</v>
      </c>
    </row>
    <row r="794" spans="1:9" x14ac:dyDescent="0.3">
      <c r="A794">
        <v>6.6041660000000002</v>
      </c>
      <c r="B794">
        <v>89.731530000000006</v>
      </c>
      <c r="C794">
        <v>19.006989999999998</v>
      </c>
      <c r="D794">
        <v>-41.603279999999998</v>
      </c>
      <c r="E794">
        <f t="shared" si="24"/>
        <v>-2.1888410526864064</v>
      </c>
      <c r="F794">
        <v>-1.5014110000000001</v>
      </c>
      <c r="G794">
        <v>-7.6860059999999999</v>
      </c>
      <c r="H794">
        <v>100.0231</v>
      </c>
      <c r="I794">
        <f t="shared" si="25"/>
        <v>84.875368402250601</v>
      </c>
    </row>
    <row r="795" spans="1:9" x14ac:dyDescent="0.3">
      <c r="A795">
        <v>6.6124999999999998</v>
      </c>
      <c r="B795">
        <v>89.815250000000006</v>
      </c>
      <c r="C795">
        <v>19.003170000000001</v>
      </c>
      <c r="D795">
        <v>-41.563670000000002</v>
      </c>
      <c r="E795">
        <f t="shared" si="24"/>
        <v>-2.1871966624515804</v>
      </c>
      <c r="F795">
        <v>-1.498497</v>
      </c>
      <c r="G795">
        <v>-7.6727400000000001</v>
      </c>
      <c r="H795">
        <v>99.958200000000005</v>
      </c>
      <c r="I795">
        <f t="shared" si="25"/>
        <v>84.858310261677246</v>
      </c>
    </row>
    <row r="796" spans="1:9" x14ac:dyDescent="0.3">
      <c r="A796">
        <v>6.6208340000000003</v>
      </c>
      <c r="B796">
        <v>89.90361</v>
      </c>
      <c r="C796">
        <v>18.99933</v>
      </c>
      <c r="D796">
        <v>-41.523060000000001</v>
      </c>
      <c r="E796">
        <f t="shared" si="24"/>
        <v>-2.1855012782029681</v>
      </c>
      <c r="F796">
        <v>-1.495522</v>
      </c>
      <c r="G796">
        <v>-7.6591519999999997</v>
      </c>
      <c r="H796">
        <v>99.989639999999994</v>
      </c>
      <c r="I796">
        <f t="shared" si="25"/>
        <v>84.84116281146737</v>
      </c>
    </row>
    <row r="797" spans="1:9" x14ac:dyDescent="0.3">
      <c r="A797">
        <v>6.6291659999999997</v>
      </c>
      <c r="B797">
        <v>89.989000000000004</v>
      </c>
      <c r="C797">
        <v>18.995509999999999</v>
      </c>
      <c r="D797">
        <v>-41.482520000000001</v>
      </c>
      <c r="E797">
        <f t="shared" si="24"/>
        <v>-2.1838065942951781</v>
      </c>
      <c r="F797">
        <v>-1.4925539999999999</v>
      </c>
      <c r="G797">
        <v>-7.6455900000000003</v>
      </c>
      <c r="H797">
        <v>99.984219999999993</v>
      </c>
      <c r="I797">
        <f t="shared" si="25"/>
        <v>84.824104670894002</v>
      </c>
    </row>
    <row r="798" spans="1:9" x14ac:dyDescent="0.3">
      <c r="A798">
        <v>6.6375000000000002</v>
      </c>
      <c r="B798">
        <v>90.075199999999995</v>
      </c>
      <c r="C798">
        <v>18.991700000000002</v>
      </c>
      <c r="D798">
        <v>-41.442360000000001</v>
      </c>
      <c r="E798">
        <f t="shared" si="24"/>
        <v>-2.1821300884070407</v>
      </c>
      <c r="F798">
        <v>-1.4896119999999999</v>
      </c>
      <c r="G798">
        <v>-7.6321500000000002</v>
      </c>
      <c r="H798">
        <v>99.999549999999999</v>
      </c>
      <c r="I798">
        <f t="shared" si="25"/>
        <v>84.807091185138887</v>
      </c>
    </row>
    <row r="799" spans="1:9" x14ac:dyDescent="0.3">
      <c r="A799">
        <v>6.6458339999999998</v>
      </c>
      <c r="B799">
        <v>90.161580000000001</v>
      </c>
      <c r="C799">
        <v>18.987829999999999</v>
      </c>
      <c r="D799">
        <v>-41.402259999999998</v>
      </c>
      <c r="E799">
        <f t="shared" si="24"/>
        <v>-2.1804629596957632</v>
      </c>
      <c r="F799">
        <v>-1.4866740000000001</v>
      </c>
      <c r="G799">
        <v>-7.6187300000000002</v>
      </c>
      <c r="H799">
        <v>100.0309</v>
      </c>
      <c r="I799">
        <f t="shared" si="25"/>
        <v>84.789809770474236</v>
      </c>
    </row>
    <row r="800" spans="1:9" x14ac:dyDescent="0.3">
      <c r="A800">
        <v>6.654166</v>
      </c>
      <c r="B800">
        <v>90.245689999999996</v>
      </c>
      <c r="C800">
        <v>18.984030000000001</v>
      </c>
      <c r="D800">
        <v>-41.362409999999997</v>
      </c>
      <c r="E800">
        <f t="shared" si="24"/>
        <v>-2.1788002863459441</v>
      </c>
      <c r="F800">
        <v>-1.483752</v>
      </c>
      <c r="G800">
        <v>-7.6053889999999997</v>
      </c>
      <c r="H800">
        <v>100.02800000000001</v>
      </c>
      <c r="I800">
        <f t="shared" si="25"/>
        <v>84.772840939537389</v>
      </c>
    </row>
    <row r="801" spans="1:9" x14ac:dyDescent="0.3">
      <c r="A801">
        <v>6.6624999999999996</v>
      </c>
      <c r="B801">
        <v>90.331569999999999</v>
      </c>
      <c r="C801">
        <v>18.98021</v>
      </c>
      <c r="D801">
        <v>-41.321300000000001</v>
      </c>
      <c r="E801">
        <f t="shared" si="24"/>
        <v>-2.1770728564120208</v>
      </c>
      <c r="F801">
        <v>-1.4807539999999999</v>
      </c>
      <c r="G801">
        <v>-7.5916410000000001</v>
      </c>
      <c r="H801">
        <v>100.0138</v>
      </c>
      <c r="I801">
        <f t="shared" si="25"/>
        <v>84.755782798964006</v>
      </c>
    </row>
    <row r="802" spans="1:9" x14ac:dyDescent="0.3">
      <c r="A802">
        <v>6.6708319999999999</v>
      </c>
      <c r="B802">
        <v>90.417150000000007</v>
      </c>
      <c r="C802">
        <v>18.976410000000001</v>
      </c>
      <c r="D802">
        <v>-41.28</v>
      </c>
      <c r="E802">
        <f t="shared" si="24"/>
        <v>-2.1753324258908822</v>
      </c>
      <c r="F802">
        <v>-1.4777450000000001</v>
      </c>
      <c r="G802">
        <v>-7.5778319999999999</v>
      </c>
      <c r="H802">
        <v>99.985039999999998</v>
      </c>
      <c r="I802">
        <f t="shared" si="25"/>
        <v>84.738813968027159</v>
      </c>
    </row>
    <row r="803" spans="1:9" x14ac:dyDescent="0.3">
      <c r="A803">
        <v>6.6791679999999998</v>
      </c>
      <c r="B803">
        <v>90.504589999999993</v>
      </c>
      <c r="C803">
        <v>18.97261</v>
      </c>
      <c r="D803">
        <v>-41.240229999999997</v>
      </c>
      <c r="E803">
        <f t="shared" si="24"/>
        <v>-2.1736719407609177</v>
      </c>
      <c r="F803">
        <v>-1.474836</v>
      </c>
      <c r="G803">
        <v>-7.5645239999999996</v>
      </c>
      <c r="H803">
        <v>99.991810000000001</v>
      </c>
      <c r="I803">
        <f t="shared" si="25"/>
        <v>84.721845137090298</v>
      </c>
    </row>
    <row r="804" spans="1:9" x14ac:dyDescent="0.3">
      <c r="A804">
        <v>6.6875</v>
      </c>
      <c r="B804">
        <v>90.592179999999999</v>
      </c>
      <c r="C804">
        <v>18.968859999999999</v>
      </c>
      <c r="D804">
        <v>-41.199620000000003</v>
      </c>
      <c r="E804">
        <f t="shared" si="24"/>
        <v>-2.171960782039617</v>
      </c>
      <c r="F804">
        <v>-1.4718770000000001</v>
      </c>
      <c r="G804">
        <v>-7.5509430000000002</v>
      </c>
      <c r="H804">
        <v>100.01</v>
      </c>
      <c r="I804">
        <f t="shared" si="25"/>
        <v>84.70509958024472</v>
      </c>
    </row>
    <row r="805" spans="1:9" x14ac:dyDescent="0.3">
      <c r="A805">
        <v>6.6958320000000002</v>
      </c>
      <c r="B805">
        <v>90.677719999999994</v>
      </c>
      <c r="C805">
        <v>18.96509</v>
      </c>
      <c r="D805">
        <v>-41.158580000000001</v>
      </c>
      <c r="E805">
        <f t="shared" si="24"/>
        <v>-2.1702285620579707</v>
      </c>
      <c r="F805">
        <v>-1.468888</v>
      </c>
      <c r="G805">
        <v>-7.5372190000000003</v>
      </c>
      <c r="H805">
        <v>100.0145</v>
      </c>
      <c r="I805">
        <f t="shared" si="25"/>
        <v>84.688264713762621</v>
      </c>
    </row>
    <row r="806" spans="1:9" x14ac:dyDescent="0.3">
      <c r="A806">
        <v>6.7041680000000001</v>
      </c>
      <c r="B806">
        <v>90.763130000000004</v>
      </c>
      <c r="C806">
        <v>18.961279999999999</v>
      </c>
      <c r="D806">
        <v>-41.118299999999998</v>
      </c>
      <c r="E806">
        <f t="shared" si="24"/>
        <v>-2.1685403095149693</v>
      </c>
      <c r="F806">
        <v>-1.4659500000000001</v>
      </c>
      <c r="G806">
        <v>-7.5237420000000004</v>
      </c>
      <c r="H806">
        <v>99.966920000000002</v>
      </c>
      <c r="I806">
        <f t="shared" si="25"/>
        <v>84.671251228007506</v>
      </c>
    </row>
    <row r="807" spans="1:9" x14ac:dyDescent="0.3">
      <c r="A807">
        <v>6.7125000000000004</v>
      </c>
      <c r="B807">
        <v>90.851020000000005</v>
      </c>
      <c r="C807">
        <v>18.957519999999999</v>
      </c>
      <c r="D807">
        <v>-41.077689999999997</v>
      </c>
      <c r="E807">
        <f t="shared" si="24"/>
        <v>-2.1668282560166099</v>
      </c>
      <c r="F807">
        <v>-1.462993</v>
      </c>
      <c r="G807">
        <v>-7.5101599999999999</v>
      </c>
      <c r="H807">
        <v>100.0337</v>
      </c>
      <c r="I807">
        <f t="shared" si="25"/>
        <v>84.65446101634366</v>
      </c>
    </row>
    <row r="808" spans="1:9" x14ac:dyDescent="0.3">
      <c r="A808">
        <v>6.720834</v>
      </c>
      <c r="B808">
        <v>90.932720000000003</v>
      </c>
      <c r="C808">
        <v>18.953759999999999</v>
      </c>
      <c r="D808">
        <v>-41.037289999999999</v>
      </c>
      <c r="E808">
        <f t="shared" si="24"/>
        <v>-2.1651266028481948</v>
      </c>
      <c r="F808">
        <v>-1.460051</v>
      </c>
      <c r="G808">
        <v>-7.4966460000000001</v>
      </c>
      <c r="H808">
        <v>99.983009999999993</v>
      </c>
      <c r="I808">
        <f t="shared" si="25"/>
        <v>84.637670804679829</v>
      </c>
    </row>
    <row r="809" spans="1:9" x14ac:dyDescent="0.3">
      <c r="A809">
        <v>6.7291660000000002</v>
      </c>
      <c r="B809">
        <v>91.025279999999995</v>
      </c>
      <c r="C809">
        <v>18.94999</v>
      </c>
      <c r="D809">
        <v>-40.998060000000002</v>
      </c>
      <c r="E809">
        <f t="shared" si="24"/>
        <v>-2.1634871575130119</v>
      </c>
      <c r="F809">
        <v>-1.457184</v>
      </c>
      <c r="G809">
        <v>-7.483511</v>
      </c>
      <c r="H809">
        <v>100.0124</v>
      </c>
      <c r="I809">
        <f t="shared" si="25"/>
        <v>84.620835938197729</v>
      </c>
    </row>
    <row r="810" spans="1:9" x14ac:dyDescent="0.3">
      <c r="A810">
        <v>6.7374999999999998</v>
      </c>
      <c r="B810">
        <v>91.107900000000001</v>
      </c>
      <c r="C810">
        <v>18.94623</v>
      </c>
      <c r="D810">
        <v>-40.958129999999997</v>
      </c>
      <c r="E810">
        <f t="shared" si="24"/>
        <v>-2.1618089720224023</v>
      </c>
      <c r="F810">
        <v>-1.454272</v>
      </c>
      <c r="G810">
        <v>-7.4701490000000002</v>
      </c>
      <c r="H810">
        <v>100.0223</v>
      </c>
      <c r="I810">
        <f t="shared" si="25"/>
        <v>84.604045726533897</v>
      </c>
    </row>
    <row r="811" spans="1:9" x14ac:dyDescent="0.3">
      <c r="A811">
        <v>6.7458340000000003</v>
      </c>
      <c r="B811">
        <v>91.195610000000002</v>
      </c>
      <c r="C811">
        <v>18.942489999999999</v>
      </c>
      <c r="D811">
        <v>-40.919330000000002</v>
      </c>
      <c r="E811">
        <f t="shared" si="24"/>
        <v>-2.160187493830009</v>
      </c>
      <c r="F811">
        <v>-1.4514309999999999</v>
      </c>
      <c r="G811">
        <v>-7.4571459999999998</v>
      </c>
      <c r="H811">
        <v>99.940119999999993</v>
      </c>
      <c r="I811">
        <f t="shared" si="25"/>
        <v>84.587344824506573</v>
      </c>
    </row>
    <row r="812" spans="1:9" x14ac:dyDescent="0.3">
      <c r="A812">
        <v>6.7541659999999997</v>
      </c>
      <c r="B812">
        <v>91.285560000000004</v>
      </c>
      <c r="C812">
        <v>18.93873</v>
      </c>
      <c r="D812">
        <v>-40.881129999999999</v>
      </c>
      <c r="E812">
        <f t="shared" si="24"/>
        <v>-2.1585993358583178</v>
      </c>
      <c r="F812">
        <v>-1.4486289999999999</v>
      </c>
      <c r="G812">
        <v>-7.4443400000000004</v>
      </c>
      <c r="H812">
        <v>100.0072</v>
      </c>
      <c r="I812">
        <f t="shared" si="25"/>
        <v>84.570554612842727</v>
      </c>
    </row>
    <row r="813" spans="1:9" x14ac:dyDescent="0.3">
      <c r="A813">
        <v>6.7625000000000002</v>
      </c>
      <c r="B813">
        <v>91.372280000000003</v>
      </c>
      <c r="C813">
        <v>18.934920000000002</v>
      </c>
      <c r="D813">
        <v>-40.842019999999998</v>
      </c>
      <c r="E813">
        <f t="shared" si="24"/>
        <v>-2.1569681836522148</v>
      </c>
      <c r="F813">
        <v>-1.4457720000000001</v>
      </c>
      <c r="G813">
        <v>-7.4312430000000003</v>
      </c>
      <c r="H813">
        <v>100.0363</v>
      </c>
      <c r="I813">
        <f t="shared" si="25"/>
        <v>84.553541127087627</v>
      </c>
    </row>
    <row r="814" spans="1:9" x14ac:dyDescent="0.3">
      <c r="A814">
        <v>6.7708339999999998</v>
      </c>
      <c r="B814">
        <v>91.455200000000005</v>
      </c>
      <c r="C814">
        <v>18.931090000000001</v>
      </c>
      <c r="D814">
        <v>-40.803060000000002</v>
      </c>
      <c r="E814">
        <f t="shared" si="24"/>
        <v>-2.155346575395289</v>
      </c>
      <c r="F814">
        <v>-1.442923</v>
      </c>
      <c r="G814">
        <v>-7.4181879999999998</v>
      </c>
      <c r="H814">
        <v>99.930260000000004</v>
      </c>
      <c r="I814">
        <f t="shared" si="25"/>
        <v>84.53643833169599</v>
      </c>
    </row>
    <row r="815" spans="1:9" x14ac:dyDescent="0.3">
      <c r="A815">
        <v>6.779166</v>
      </c>
      <c r="B815">
        <v>91.544569999999993</v>
      </c>
      <c r="C815">
        <v>18.927230000000002</v>
      </c>
      <c r="D815">
        <v>-40.764159999999997</v>
      </c>
      <c r="E815">
        <f t="shared" si="24"/>
        <v>-2.1537308945894349</v>
      </c>
      <c r="F815">
        <v>-1.4400820000000001</v>
      </c>
      <c r="G815">
        <v>-7.405157</v>
      </c>
      <c r="H815">
        <v>100.0622</v>
      </c>
      <c r="I815">
        <f t="shared" si="25"/>
        <v>84.519201571849607</v>
      </c>
    </row>
    <row r="816" spans="1:9" x14ac:dyDescent="0.3">
      <c r="A816">
        <v>6.7874999999999996</v>
      </c>
      <c r="B816">
        <v>91.629800000000003</v>
      </c>
      <c r="C816">
        <v>18.923480000000001</v>
      </c>
      <c r="D816">
        <v>-40.725499999999997</v>
      </c>
      <c r="E816">
        <f t="shared" si="24"/>
        <v>-2.1521147273123122</v>
      </c>
      <c r="F816">
        <v>-1.437257</v>
      </c>
      <c r="G816">
        <v>-7.3922059999999998</v>
      </c>
      <c r="H816">
        <v>99.968440000000001</v>
      </c>
      <c r="I816">
        <f t="shared" si="25"/>
        <v>84.502456015004029</v>
      </c>
    </row>
    <row r="817" spans="1:9" x14ac:dyDescent="0.3">
      <c r="A817">
        <v>6.7958319999999999</v>
      </c>
      <c r="B817">
        <v>91.712810000000005</v>
      </c>
      <c r="C817">
        <v>18.91967</v>
      </c>
      <c r="D817">
        <v>-40.686729999999997</v>
      </c>
      <c r="E817">
        <f t="shared" si="24"/>
        <v>-2.1504989251926698</v>
      </c>
      <c r="F817">
        <v>-1.434426</v>
      </c>
      <c r="G817">
        <v>-7.3792140000000002</v>
      </c>
      <c r="H817">
        <v>100.0351</v>
      </c>
      <c r="I817">
        <f t="shared" si="25"/>
        <v>84.485442529248914</v>
      </c>
    </row>
    <row r="818" spans="1:9" x14ac:dyDescent="0.3">
      <c r="A818">
        <v>6.8041679999999998</v>
      </c>
      <c r="B818">
        <v>91.801389999999998</v>
      </c>
      <c r="C818">
        <v>18.91591</v>
      </c>
      <c r="D818">
        <v>-40.647790000000001</v>
      </c>
      <c r="E818">
        <f t="shared" si="24"/>
        <v>-2.1488678049324617</v>
      </c>
      <c r="F818">
        <v>-1.431584</v>
      </c>
      <c r="G818">
        <v>-7.366168</v>
      </c>
      <c r="H818">
        <v>99.989450000000005</v>
      </c>
      <c r="I818">
        <f t="shared" si="25"/>
        <v>84.468652317585082</v>
      </c>
    </row>
    <row r="819" spans="1:9" x14ac:dyDescent="0.3">
      <c r="A819">
        <v>6.8125</v>
      </c>
      <c r="B819">
        <v>91.887619999999998</v>
      </c>
      <c r="C819">
        <v>18.912210000000002</v>
      </c>
      <c r="D819">
        <v>-40.607759999999999</v>
      </c>
      <c r="E819">
        <f t="shared" si="24"/>
        <v>-2.147171589147963</v>
      </c>
      <c r="F819">
        <v>-1.4286760000000001</v>
      </c>
      <c r="G819">
        <v>-7.3527740000000001</v>
      </c>
      <c r="H819">
        <v>99.972610000000003</v>
      </c>
      <c r="I819">
        <f t="shared" si="25"/>
        <v>84.452130034830773</v>
      </c>
    </row>
    <row r="820" spans="1:9" x14ac:dyDescent="0.3">
      <c r="A820">
        <v>6.8208320000000002</v>
      </c>
      <c r="B820">
        <v>91.977199999999996</v>
      </c>
      <c r="C820">
        <v>18.908380000000001</v>
      </c>
      <c r="D820">
        <v>-40.568510000000003</v>
      </c>
      <c r="E820">
        <f t="shared" si="24"/>
        <v>-2.1455307117796449</v>
      </c>
      <c r="F820">
        <v>-1.425818</v>
      </c>
      <c r="G820">
        <v>-7.3396290000000004</v>
      </c>
      <c r="H820">
        <v>100.0198</v>
      </c>
      <c r="I820">
        <f t="shared" si="25"/>
        <v>84.435027239439137</v>
      </c>
    </row>
    <row r="821" spans="1:9" x14ac:dyDescent="0.3">
      <c r="A821">
        <v>6.8291680000000001</v>
      </c>
      <c r="B821">
        <v>92.06465</v>
      </c>
      <c r="C821">
        <v>18.904589999999999</v>
      </c>
      <c r="D821">
        <v>-40.528959999999998</v>
      </c>
      <c r="E821">
        <f t="shared" si="24"/>
        <v>-2.1438687641466965</v>
      </c>
      <c r="F821">
        <v>-1.422941</v>
      </c>
      <c r="G821">
        <v>-7.3263809999999996</v>
      </c>
      <c r="H821">
        <v>99.990309999999994</v>
      </c>
      <c r="I821">
        <f t="shared" si="25"/>
        <v>84.418103063320544</v>
      </c>
    </row>
    <row r="822" spans="1:9" x14ac:dyDescent="0.3">
      <c r="A822">
        <v>6.8375000000000004</v>
      </c>
      <c r="B822">
        <v>92.144679999999994</v>
      </c>
      <c r="C822">
        <v>18.900790000000001</v>
      </c>
      <c r="D822">
        <v>-40.489739999999998</v>
      </c>
      <c r="E822">
        <f t="shared" si="24"/>
        <v>-2.142224742986933</v>
      </c>
      <c r="F822">
        <v>-1.420088</v>
      </c>
      <c r="G822">
        <v>-7.31325</v>
      </c>
      <c r="H822">
        <v>100.02930000000001</v>
      </c>
      <c r="I822">
        <f t="shared" si="25"/>
        <v>84.401134232383683</v>
      </c>
    </row>
    <row r="823" spans="1:9" x14ac:dyDescent="0.3">
      <c r="A823">
        <v>6.845834</v>
      </c>
      <c r="B823">
        <v>92.229550000000003</v>
      </c>
      <c r="C823">
        <v>18.897010000000002</v>
      </c>
      <c r="D823">
        <v>-40.450420000000001</v>
      </c>
      <c r="E823">
        <f t="shared" si="24"/>
        <v>-2.1405725032690355</v>
      </c>
      <c r="F823">
        <v>-1.4172340000000001</v>
      </c>
      <c r="G823">
        <v>-7.3000870000000004</v>
      </c>
      <c r="H823">
        <v>99.993189999999998</v>
      </c>
      <c r="I823">
        <f t="shared" si="25"/>
        <v>84.384254711083344</v>
      </c>
    </row>
    <row r="824" spans="1:9" x14ac:dyDescent="0.3">
      <c r="A824">
        <v>6.8541660000000002</v>
      </c>
      <c r="B824">
        <v>92.315539999999999</v>
      </c>
      <c r="C824">
        <v>18.893280000000001</v>
      </c>
      <c r="D824">
        <v>-40.412379999999999</v>
      </c>
      <c r="E824">
        <f t="shared" si="24"/>
        <v>-2.1389816908445751</v>
      </c>
      <c r="F824">
        <v>-1.4144589999999999</v>
      </c>
      <c r="G824">
        <v>-7.2873320000000001</v>
      </c>
      <c r="H824">
        <v>99.997159999999994</v>
      </c>
      <c r="I824">
        <f t="shared" si="25"/>
        <v>84.367598463874259</v>
      </c>
    </row>
    <row r="825" spans="1:9" x14ac:dyDescent="0.3">
      <c r="A825">
        <v>6.8624999999999998</v>
      </c>
      <c r="B825">
        <v>92.405659999999997</v>
      </c>
      <c r="C825">
        <v>18.889600000000002</v>
      </c>
      <c r="D825">
        <v>-40.373719999999999</v>
      </c>
      <c r="E825">
        <f t="shared" si="24"/>
        <v>-2.137351770286295</v>
      </c>
      <c r="F825">
        <v>-1.411646</v>
      </c>
      <c r="G825">
        <v>-7.2743840000000004</v>
      </c>
      <c r="H825">
        <v>99.980609999999999</v>
      </c>
      <c r="I825">
        <f t="shared" si="25"/>
        <v>84.351165490756458</v>
      </c>
    </row>
    <row r="826" spans="1:9" x14ac:dyDescent="0.3">
      <c r="A826">
        <v>6.8708340000000003</v>
      </c>
      <c r="B826">
        <v>92.491140000000001</v>
      </c>
      <c r="C826">
        <v>18.885840000000002</v>
      </c>
      <c r="D826">
        <v>-40.334879999999998</v>
      </c>
      <c r="E826">
        <f t="shared" si="24"/>
        <v>-2.1357207304520207</v>
      </c>
      <c r="F826">
        <v>-1.4088229999999999</v>
      </c>
      <c r="G826">
        <v>-7.2613709999999996</v>
      </c>
      <c r="H826">
        <v>100.0239</v>
      </c>
      <c r="I826">
        <f t="shared" si="25"/>
        <v>84.334375279092626</v>
      </c>
    </row>
    <row r="827" spans="1:9" x14ac:dyDescent="0.3">
      <c r="A827">
        <v>6.8791659999999997</v>
      </c>
      <c r="B827">
        <v>92.577179999999998</v>
      </c>
      <c r="C827">
        <v>18.882100000000001</v>
      </c>
      <c r="D827">
        <v>-40.296939999999999</v>
      </c>
      <c r="E827">
        <f t="shared" si="24"/>
        <v>-2.1341344447916279</v>
      </c>
      <c r="F827">
        <v>-1.406056</v>
      </c>
      <c r="G827">
        <v>-7.2486499999999996</v>
      </c>
      <c r="H827">
        <v>99.985299999999995</v>
      </c>
      <c r="I827">
        <f t="shared" si="25"/>
        <v>84.317674377065302</v>
      </c>
    </row>
    <row r="828" spans="1:9" x14ac:dyDescent="0.3">
      <c r="A828">
        <v>6.8875000000000002</v>
      </c>
      <c r="B828">
        <v>92.661559999999994</v>
      </c>
      <c r="C828">
        <v>18.878319999999999</v>
      </c>
      <c r="D828">
        <v>-40.260100000000001</v>
      </c>
      <c r="E828">
        <f t="shared" si="24"/>
        <v>-2.132610317019735</v>
      </c>
      <c r="F828">
        <v>-1.4033610000000001</v>
      </c>
      <c r="G828">
        <v>-7.2362880000000001</v>
      </c>
      <c r="H828">
        <v>99.975139999999996</v>
      </c>
      <c r="I828">
        <f t="shared" si="25"/>
        <v>84.300794855764934</v>
      </c>
    </row>
    <row r="829" spans="1:9" x14ac:dyDescent="0.3">
      <c r="A829">
        <v>6.8958339999999998</v>
      </c>
      <c r="B829">
        <v>92.748580000000004</v>
      </c>
      <c r="C829">
        <v>18.874500000000001</v>
      </c>
      <c r="D829">
        <v>-40.22372</v>
      </c>
      <c r="E829">
        <f t="shared" si="24"/>
        <v>-2.1311144666083868</v>
      </c>
      <c r="F829">
        <v>-1.400698</v>
      </c>
      <c r="G829">
        <v>-7.2240780000000004</v>
      </c>
      <c r="H829">
        <v>100.0688</v>
      </c>
      <c r="I829">
        <f t="shared" si="25"/>
        <v>84.28373671519158</v>
      </c>
    </row>
    <row r="830" spans="1:9" x14ac:dyDescent="0.3">
      <c r="A830">
        <v>6.904166</v>
      </c>
      <c r="B830">
        <v>92.834490000000002</v>
      </c>
      <c r="C830">
        <v>18.870750000000001</v>
      </c>
      <c r="D830">
        <v>-40.186509999999998</v>
      </c>
      <c r="E830">
        <f t="shared" si="24"/>
        <v>-2.1295661274724109</v>
      </c>
      <c r="F830">
        <v>-1.3979820000000001</v>
      </c>
      <c r="G830">
        <v>-7.2115939999999998</v>
      </c>
      <c r="H830">
        <v>99.936419999999998</v>
      </c>
      <c r="I830">
        <f t="shared" si="25"/>
        <v>84.266991158345988</v>
      </c>
    </row>
    <row r="831" spans="1:9" x14ac:dyDescent="0.3">
      <c r="A831">
        <v>6.9124999999999996</v>
      </c>
      <c r="B831">
        <v>92.925179999999997</v>
      </c>
      <c r="C831">
        <v>18.866980000000002</v>
      </c>
      <c r="D831">
        <v>-40.14978</v>
      </c>
      <c r="E831">
        <f t="shared" si="24"/>
        <v>-2.1280448699261885</v>
      </c>
      <c r="F831">
        <v>-1.3952979999999999</v>
      </c>
      <c r="G831">
        <v>-7.1992700000000003</v>
      </c>
      <c r="H831">
        <v>99.987700000000004</v>
      </c>
      <c r="I831">
        <f t="shared" si="25"/>
        <v>84.250156291863902</v>
      </c>
    </row>
    <row r="832" spans="1:9" x14ac:dyDescent="0.3">
      <c r="A832">
        <v>6.9208319999999999</v>
      </c>
      <c r="B832">
        <v>93.006140000000002</v>
      </c>
      <c r="C832">
        <v>18.863219999999998</v>
      </c>
      <c r="D832">
        <v>-40.112499999999997</v>
      </c>
      <c r="E832">
        <f t="shared" si="24"/>
        <v>-2.1264927196947285</v>
      </c>
      <c r="F832">
        <v>-1.3925799999999999</v>
      </c>
      <c r="G832">
        <v>-7.1867650000000003</v>
      </c>
      <c r="H832">
        <v>100.0176</v>
      </c>
      <c r="I832">
        <f t="shared" si="25"/>
        <v>84.233366080200057</v>
      </c>
    </row>
    <row r="833" spans="1:9" x14ac:dyDescent="0.3">
      <c r="A833">
        <v>6.9291679999999998</v>
      </c>
      <c r="B833">
        <v>93.094359999999995</v>
      </c>
      <c r="C833">
        <v>18.859529999999999</v>
      </c>
      <c r="D833">
        <v>-40.07546</v>
      </c>
      <c r="E833">
        <f t="shared" si="24"/>
        <v>-2.124944789186157</v>
      </c>
      <c r="F833">
        <v>-1.3898759999999999</v>
      </c>
      <c r="G833">
        <v>-7.1743319999999997</v>
      </c>
      <c r="H833">
        <v>100.0444</v>
      </c>
      <c r="I833">
        <f t="shared" si="25"/>
        <v>84.216888452264001</v>
      </c>
    </row>
    <row r="834" spans="1:9" x14ac:dyDescent="0.3">
      <c r="A834">
        <v>6.9375</v>
      </c>
      <c r="B834">
        <v>93.182079999999999</v>
      </c>
      <c r="C834">
        <v>18.855799999999999</v>
      </c>
      <c r="D834">
        <v>-40.038379999999997</v>
      </c>
      <c r="E834">
        <f t="shared" si="24"/>
        <v>-2.1233986359634702</v>
      </c>
      <c r="F834">
        <v>-1.3871709999999999</v>
      </c>
      <c r="G834">
        <v>-7.1618899999999996</v>
      </c>
      <c r="H834">
        <v>99.961380000000005</v>
      </c>
      <c r="I834">
        <f t="shared" si="25"/>
        <v>84.200232205054931</v>
      </c>
    </row>
    <row r="835" spans="1:9" x14ac:dyDescent="0.3">
      <c r="A835">
        <v>6.9458320000000002</v>
      </c>
      <c r="B835">
        <v>93.264880000000005</v>
      </c>
      <c r="C835">
        <v>18.852039999999999</v>
      </c>
      <c r="D835">
        <v>-40.002830000000003</v>
      </c>
      <c r="E835">
        <f t="shared" ref="E835:E898" si="26">D835/C835</f>
        <v>-2.1219364058213332</v>
      </c>
      <c r="F835">
        <v>-1.3845639999999999</v>
      </c>
      <c r="G835">
        <v>-7.1499420000000002</v>
      </c>
      <c r="H835">
        <v>100.03100000000001</v>
      </c>
      <c r="I835">
        <f t="shared" ref="I835:I898" si="27">(C835/22.394)*100</f>
        <v>84.183441993391085</v>
      </c>
    </row>
    <row r="836" spans="1:9" x14ac:dyDescent="0.3">
      <c r="A836">
        <v>6.9541680000000001</v>
      </c>
      <c r="B836">
        <v>93.353939999999994</v>
      </c>
      <c r="C836">
        <v>18.848220000000001</v>
      </c>
      <c r="D836">
        <v>-39.966909999999999</v>
      </c>
      <c r="E836">
        <f t="shared" si="26"/>
        <v>-2.120460711939907</v>
      </c>
      <c r="F836">
        <v>-1.381937</v>
      </c>
      <c r="G836">
        <v>-7.1378810000000001</v>
      </c>
      <c r="H836">
        <v>100.0176</v>
      </c>
      <c r="I836">
        <f t="shared" si="27"/>
        <v>84.166383852817731</v>
      </c>
    </row>
    <row r="837" spans="1:9" x14ac:dyDescent="0.3">
      <c r="A837">
        <v>6.9625000000000004</v>
      </c>
      <c r="B837">
        <v>93.445089999999993</v>
      </c>
      <c r="C837">
        <v>18.844470000000001</v>
      </c>
      <c r="D837">
        <v>-39.930689999999998</v>
      </c>
      <c r="E837">
        <f t="shared" si="26"/>
        <v>-2.1189606287680149</v>
      </c>
      <c r="F837">
        <v>-1.379289</v>
      </c>
      <c r="G837">
        <v>-7.125718</v>
      </c>
      <c r="H837">
        <v>99.947689999999994</v>
      </c>
      <c r="I837">
        <f t="shared" si="27"/>
        <v>84.149638295972153</v>
      </c>
    </row>
    <row r="838" spans="1:9" x14ac:dyDescent="0.3">
      <c r="A838">
        <v>6.970834</v>
      </c>
      <c r="B838">
        <v>93.528840000000002</v>
      </c>
      <c r="C838">
        <v>18.840769999999999</v>
      </c>
      <c r="D838">
        <v>-39.893210000000003</v>
      </c>
      <c r="E838">
        <f t="shared" si="26"/>
        <v>-2.117387452848265</v>
      </c>
      <c r="F838">
        <v>-1.3765620000000001</v>
      </c>
      <c r="G838">
        <v>-7.1131419999999999</v>
      </c>
      <c r="H838">
        <v>99.940479999999994</v>
      </c>
      <c r="I838">
        <f t="shared" si="27"/>
        <v>84.13311601321783</v>
      </c>
    </row>
    <row r="839" spans="1:9" x14ac:dyDescent="0.3">
      <c r="A839">
        <v>6.9791660000000002</v>
      </c>
      <c r="B839">
        <v>93.612070000000003</v>
      </c>
      <c r="C839">
        <v>18.8371</v>
      </c>
      <c r="D839">
        <v>-39.85624</v>
      </c>
      <c r="E839">
        <f t="shared" si="26"/>
        <v>-2.1158373635007512</v>
      </c>
      <c r="F839">
        <v>-1.373869</v>
      </c>
      <c r="G839">
        <v>-7.1007340000000001</v>
      </c>
      <c r="H839">
        <v>100.0136</v>
      </c>
      <c r="I839">
        <f t="shared" si="27"/>
        <v>84.116727694918282</v>
      </c>
    </row>
    <row r="840" spans="1:9" x14ac:dyDescent="0.3">
      <c r="A840">
        <v>6.9874999999999998</v>
      </c>
      <c r="B840">
        <v>93.703400000000002</v>
      </c>
      <c r="C840">
        <v>18.833410000000001</v>
      </c>
      <c r="D840">
        <v>-39.820030000000003</v>
      </c>
      <c r="E840">
        <f t="shared" si="26"/>
        <v>-2.1143292691020905</v>
      </c>
      <c r="F840">
        <v>-1.371224</v>
      </c>
      <c r="G840">
        <v>-7.088571</v>
      </c>
      <c r="H840">
        <v>100.0532</v>
      </c>
      <c r="I840">
        <f t="shared" si="27"/>
        <v>84.100250066982241</v>
      </c>
    </row>
    <row r="841" spans="1:9" x14ac:dyDescent="0.3">
      <c r="A841">
        <v>6.9958340000000003</v>
      </c>
      <c r="B841">
        <v>93.785250000000005</v>
      </c>
      <c r="C841">
        <v>18.829699999999999</v>
      </c>
      <c r="D841">
        <v>-39.783880000000003</v>
      </c>
      <c r="E841">
        <f t="shared" si="26"/>
        <v>-2.1128260142222133</v>
      </c>
      <c r="F841">
        <v>-1.3685860000000001</v>
      </c>
      <c r="G841">
        <v>-7.0764310000000004</v>
      </c>
      <c r="H841">
        <v>100.0042</v>
      </c>
      <c r="I841">
        <f t="shared" si="27"/>
        <v>84.083683129409664</v>
      </c>
    </row>
    <row r="842" spans="1:9" x14ac:dyDescent="0.3">
      <c r="A842">
        <v>7.0041659999999997</v>
      </c>
      <c r="B842">
        <v>93.868700000000004</v>
      </c>
      <c r="C842">
        <v>18.825990000000001</v>
      </c>
      <c r="D842">
        <v>-39.747799999999998</v>
      </c>
      <c r="E842">
        <f t="shared" si="26"/>
        <v>-2.1113258851194545</v>
      </c>
      <c r="F842">
        <v>-1.365955</v>
      </c>
      <c r="G842">
        <v>-7.0643159999999998</v>
      </c>
      <c r="H842">
        <v>99.995000000000005</v>
      </c>
      <c r="I842">
        <f t="shared" si="27"/>
        <v>84.067116191837115</v>
      </c>
    </row>
    <row r="843" spans="1:9" x14ac:dyDescent="0.3">
      <c r="A843">
        <v>7.0125000000000002</v>
      </c>
      <c r="B843">
        <v>93.956649999999996</v>
      </c>
      <c r="C843">
        <v>18.822230000000001</v>
      </c>
      <c r="D843">
        <v>-39.712670000000003</v>
      </c>
      <c r="E843">
        <f t="shared" si="26"/>
        <v>-2.1098812414894517</v>
      </c>
      <c r="F843">
        <v>-1.363383</v>
      </c>
      <c r="G843">
        <v>-7.0525060000000002</v>
      </c>
      <c r="H843">
        <v>100.0063</v>
      </c>
      <c r="I843">
        <f t="shared" si="27"/>
        <v>84.05032598017327</v>
      </c>
    </row>
    <row r="844" spans="1:9" x14ac:dyDescent="0.3">
      <c r="A844">
        <v>7.0208339999999998</v>
      </c>
      <c r="B844">
        <v>94.042540000000002</v>
      </c>
      <c r="C844">
        <v>18.818490000000001</v>
      </c>
      <c r="D844">
        <v>-39.677410000000002</v>
      </c>
      <c r="E844">
        <f t="shared" si="26"/>
        <v>-2.1084268716565462</v>
      </c>
      <c r="F844">
        <v>-1.3608039999999999</v>
      </c>
      <c r="G844">
        <v>-7.0406529999999998</v>
      </c>
      <c r="H844">
        <v>100.0093</v>
      </c>
      <c r="I844">
        <f t="shared" si="27"/>
        <v>84.033625078145946</v>
      </c>
    </row>
    <row r="845" spans="1:9" x14ac:dyDescent="0.3">
      <c r="A845">
        <v>7.029166</v>
      </c>
      <c r="B845">
        <v>94.127529999999993</v>
      </c>
      <c r="C845">
        <v>18.814730000000001</v>
      </c>
      <c r="D845">
        <v>-39.641599999999997</v>
      </c>
      <c r="E845">
        <f t="shared" si="26"/>
        <v>-2.1069449309131727</v>
      </c>
      <c r="F845">
        <v>-1.3581939999999999</v>
      </c>
      <c r="G845">
        <v>-7.028626</v>
      </c>
      <c r="H845">
        <v>99.960359999999994</v>
      </c>
      <c r="I845">
        <f t="shared" si="27"/>
        <v>84.0168348664821</v>
      </c>
    </row>
    <row r="846" spans="1:9" x14ac:dyDescent="0.3">
      <c r="A846">
        <v>7.0374999999999996</v>
      </c>
      <c r="B846">
        <v>94.212410000000006</v>
      </c>
      <c r="C846">
        <v>18.811060000000001</v>
      </c>
      <c r="D846">
        <v>-39.606499999999997</v>
      </c>
      <c r="E846">
        <f t="shared" si="26"/>
        <v>-2.1054900680769713</v>
      </c>
      <c r="F846">
        <v>-1.3556280000000001</v>
      </c>
      <c r="G846">
        <v>-7.016826</v>
      </c>
      <c r="H846">
        <v>99.964020000000005</v>
      </c>
      <c r="I846">
        <f t="shared" si="27"/>
        <v>84.000446548182566</v>
      </c>
    </row>
    <row r="847" spans="1:9" x14ac:dyDescent="0.3">
      <c r="A847">
        <v>7.0458319999999999</v>
      </c>
      <c r="B847">
        <v>94.296210000000002</v>
      </c>
      <c r="C847">
        <v>18.807289999999998</v>
      </c>
      <c r="D847">
        <v>-39.5715</v>
      </c>
      <c r="E847">
        <f t="shared" si="26"/>
        <v>-2.1040511418710515</v>
      </c>
      <c r="F847">
        <v>-1.3530720000000001</v>
      </c>
      <c r="G847">
        <v>-7.0050600000000003</v>
      </c>
      <c r="H847">
        <v>100.05419999999999</v>
      </c>
      <c r="I847">
        <f t="shared" si="27"/>
        <v>83.983611681700452</v>
      </c>
    </row>
    <row r="848" spans="1:9" x14ac:dyDescent="0.3">
      <c r="A848">
        <v>7.0541679999999998</v>
      </c>
      <c r="B848">
        <v>94.387320000000003</v>
      </c>
      <c r="C848">
        <v>18.803519999999999</v>
      </c>
      <c r="D848">
        <v>-39.5364</v>
      </c>
      <c r="E848">
        <f t="shared" si="26"/>
        <v>-2.1026063205187113</v>
      </c>
      <c r="F848">
        <v>-1.350511</v>
      </c>
      <c r="G848">
        <v>-6.9932660000000002</v>
      </c>
      <c r="H848">
        <v>99.987489999999994</v>
      </c>
      <c r="I848">
        <f t="shared" si="27"/>
        <v>83.966776815218353</v>
      </c>
    </row>
    <row r="849" spans="1:9" x14ac:dyDescent="0.3">
      <c r="A849">
        <v>7.0625</v>
      </c>
      <c r="B849">
        <v>94.470939999999999</v>
      </c>
      <c r="C849">
        <v>18.79975</v>
      </c>
      <c r="D849">
        <v>-39.501159999999999</v>
      </c>
      <c r="E849">
        <f t="shared" si="26"/>
        <v>-2.1011534727855423</v>
      </c>
      <c r="F849">
        <v>-1.3479399999999999</v>
      </c>
      <c r="G849">
        <v>-6.9814210000000001</v>
      </c>
      <c r="H849">
        <v>100.06659999999999</v>
      </c>
      <c r="I849">
        <f t="shared" si="27"/>
        <v>83.949941948736267</v>
      </c>
    </row>
    <row r="850" spans="1:9" x14ac:dyDescent="0.3">
      <c r="A850">
        <v>7.0708320000000002</v>
      </c>
      <c r="B850">
        <v>94.558090000000007</v>
      </c>
      <c r="C850">
        <v>18.79598</v>
      </c>
      <c r="D850">
        <v>-39.466970000000003</v>
      </c>
      <c r="E850">
        <f t="shared" si="26"/>
        <v>-2.0997559052520804</v>
      </c>
      <c r="F850">
        <v>-1.3454379999999999</v>
      </c>
      <c r="G850">
        <v>-6.9699179999999998</v>
      </c>
      <c r="H850">
        <v>99.942779999999999</v>
      </c>
      <c r="I850">
        <f t="shared" si="27"/>
        <v>83.933107082254182</v>
      </c>
    </row>
    <row r="851" spans="1:9" x14ac:dyDescent="0.3">
      <c r="A851">
        <v>7.0791680000000001</v>
      </c>
      <c r="B851">
        <v>94.641620000000003</v>
      </c>
      <c r="C851">
        <v>18.79224</v>
      </c>
      <c r="D851">
        <v>-39.433320000000002</v>
      </c>
      <c r="E851">
        <f t="shared" si="26"/>
        <v>-2.0983831624117188</v>
      </c>
      <c r="F851">
        <v>-1.34297</v>
      </c>
      <c r="G851">
        <v>-6.9585900000000001</v>
      </c>
      <c r="H851">
        <v>100.0266</v>
      </c>
      <c r="I851">
        <f t="shared" si="27"/>
        <v>83.916406180226858</v>
      </c>
    </row>
    <row r="852" spans="1:9" x14ac:dyDescent="0.3">
      <c r="A852">
        <v>7.0875000000000004</v>
      </c>
      <c r="B852">
        <v>94.728530000000006</v>
      </c>
      <c r="C852">
        <v>18.788509999999999</v>
      </c>
      <c r="D852">
        <v>-39.400210000000001</v>
      </c>
      <c r="E852">
        <f t="shared" si="26"/>
        <v>-2.0970374979176105</v>
      </c>
      <c r="F852">
        <v>-1.3405359999999999</v>
      </c>
      <c r="G852">
        <v>-6.9474369999999999</v>
      </c>
      <c r="H852">
        <v>99.987979999999993</v>
      </c>
      <c r="I852">
        <f t="shared" si="27"/>
        <v>83.899749933017773</v>
      </c>
    </row>
    <row r="853" spans="1:9" x14ac:dyDescent="0.3">
      <c r="A853">
        <v>7.095834</v>
      </c>
      <c r="B853">
        <v>94.813320000000004</v>
      </c>
      <c r="C853">
        <v>18.784759999999999</v>
      </c>
      <c r="D853">
        <v>-39.367139999999999</v>
      </c>
      <c r="E853">
        <f t="shared" si="26"/>
        <v>-2.095695659673054</v>
      </c>
      <c r="F853">
        <v>-1.338106</v>
      </c>
      <c r="G853">
        <v>-6.9362940000000002</v>
      </c>
      <c r="H853">
        <v>99.960970000000003</v>
      </c>
      <c r="I853">
        <f t="shared" si="27"/>
        <v>83.883004376172181</v>
      </c>
    </row>
    <row r="854" spans="1:9" x14ac:dyDescent="0.3">
      <c r="A854">
        <v>7.1041660000000002</v>
      </c>
      <c r="B854">
        <v>94.899910000000006</v>
      </c>
      <c r="C854">
        <v>18.78105</v>
      </c>
      <c r="D854">
        <v>-39.334159999999997</v>
      </c>
      <c r="E854">
        <f t="shared" si="26"/>
        <v>-2.0943536170767874</v>
      </c>
      <c r="F854">
        <v>-1.335682</v>
      </c>
      <c r="G854">
        <v>-6.9251820000000004</v>
      </c>
      <c r="H854">
        <v>100.0052</v>
      </c>
      <c r="I854">
        <f t="shared" si="27"/>
        <v>83.866437438599633</v>
      </c>
    </row>
    <row r="855" spans="1:9" x14ac:dyDescent="0.3">
      <c r="A855">
        <v>7.1124999999999998</v>
      </c>
      <c r="B855">
        <v>94.988659999999996</v>
      </c>
      <c r="C855">
        <v>18.777329999999999</v>
      </c>
      <c r="D855">
        <v>-39.300939999999997</v>
      </c>
      <c r="E855">
        <f t="shared" si="26"/>
        <v>-2.0929993774407758</v>
      </c>
      <c r="F855">
        <v>-1.3332440000000001</v>
      </c>
      <c r="G855">
        <v>-6.9139910000000002</v>
      </c>
      <c r="H855">
        <v>100.01690000000001</v>
      </c>
      <c r="I855">
        <f t="shared" si="27"/>
        <v>83.849825846208802</v>
      </c>
    </row>
    <row r="856" spans="1:9" x14ac:dyDescent="0.3">
      <c r="A856">
        <v>7.1208340000000003</v>
      </c>
      <c r="B856">
        <v>95.070840000000004</v>
      </c>
      <c r="C856">
        <v>18.773589999999999</v>
      </c>
      <c r="D856">
        <v>-39.267119999999998</v>
      </c>
      <c r="E856">
        <f t="shared" si="26"/>
        <v>-2.0916148696120453</v>
      </c>
      <c r="F856">
        <v>-1.33077</v>
      </c>
      <c r="G856">
        <v>-6.9026110000000003</v>
      </c>
      <c r="H856">
        <v>100.04559999999999</v>
      </c>
      <c r="I856">
        <f t="shared" si="27"/>
        <v>83.833124944181478</v>
      </c>
    </row>
    <row r="857" spans="1:9" x14ac:dyDescent="0.3">
      <c r="A857">
        <v>7.1291659999999997</v>
      </c>
      <c r="B857">
        <v>95.156610000000001</v>
      </c>
      <c r="C857">
        <v>18.769860000000001</v>
      </c>
      <c r="D857">
        <v>-39.234259999999999</v>
      </c>
      <c r="E857">
        <f t="shared" si="26"/>
        <v>-2.0902798422577469</v>
      </c>
      <c r="F857">
        <v>-1.328355</v>
      </c>
      <c r="G857">
        <v>-6.891534</v>
      </c>
      <c r="H857">
        <v>100.004</v>
      </c>
      <c r="I857">
        <f t="shared" si="27"/>
        <v>83.816468696972407</v>
      </c>
    </row>
    <row r="858" spans="1:9" x14ac:dyDescent="0.3">
      <c r="A858">
        <v>7.1375000000000002</v>
      </c>
      <c r="B858">
        <v>95.242590000000007</v>
      </c>
      <c r="C858">
        <v>18.766110000000001</v>
      </c>
      <c r="D858">
        <v>-39.202770000000001</v>
      </c>
      <c r="E858">
        <f t="shared" si="26"/>
        <v>-2.0890195144331991</v>
      </c>
      <c r="F858">
        <v>-1.3260289999999999</v>
      </c>
      <c r="G858">
        <v>-6.8809060000000004</v>
      </c>
      <c r="H858">
        <v>99.971710000000002</v>
      </c>
      <c r="I858">
        <f t="shared" si="27"/>
        <v>83.799723140126829</v>
      </c>
    </row>
    <row r="859" spans="1:9" x14ac:dyDescent="0.3">
      <c r="A859">
        <v>7.1458339999999998</v>
      </c>
      <c r="B859">
        <v>95.327089999999998</v>
      </c>
      <c r="C859">
        <v>18.762329999999999</v>
      </c>
      <c r="D859">
        <v>-39.171129999999998</v>
      </c>
      <c r="E859">
        <f t="shared" si="26"/>
        <v>-2.0877540262856478</v>
      </c>
      <c r="F859">
        <v>-1.3236950000000001</v>
      </c>
      <c r="G859">
        <v>-6.870228</v>
      </c>
      <c r="H859">
        <v>100.0223</v>
      </c>
      <c r="I859">
        <f t="shared" si="27"/>
        <v>83.782843618826476</v>
      </c>
    </row>
    <row r="860" spans="1:9" x14ac:dyDescent="0.3">
      <c r="A860">
        <v>7.154166</v>
      </c>
      <c r="B860">
        <v>95.412850000000006</v>
      </c>
      <c r="C860">
        <v>18.758579999999998</v>
      </c>
      <c r="D860">
        <v>-39.138820000000003</v>
      </c>
      <c r="E860">
        <f t="shared" si="26"/>
        <v>-2.0864489742827019</v>
      </c>
      <c r="F860">
        <v>-1.3213200000000001</v>
      </c>
      <c r="G860">
        <v>-6.8593359999999999</v>
      </c>
      <c r="H860">
        <v>99.959389999999999</v>
      </c>
      <c r="I860">
        <f t="shared" si="27"/>
        <v>83.766098061980884</v>
      </c>
    </row>
    <row r="861" spans="1:9" x14ac:dyDescent="0.3">
      <c r="A861">
        <v>7.1624999999999996</v>
      </c>
      <c r="B861">
        <v>95.500110000000006</v>
      </c>
      <c r="C861">
        <v>18.75479</v>
      </c>
      <c r="D861">
        <v>-39.107019999999999</v>
      </c>
      <c r="E861">
        <f t="shared" si="26"/>
        <v>-2.0851750406162903</v>
      </c>
      <c r="F861">
        <v>-1.3189770000000001</v>
      </c>
      <c r="G861">
        <v>-6.8486060000000002</v>
      </c>
      <c r="H861">
        <v>100.0335</v>
      </c>
      <c r="I861">
        <f t="shared" si="27"/>
        <v>83.749173885862291</v>
      </c>
    </row>
    <row r="862" spans="1:9" x14ac:dyDescent="0.3">
      <c r="A862">
        <v>7.1708319999999999</v>
      </c>
      <c r="B862">
        <v>95.583410000000001</v>
      </c>
      <c r="C862">
        <v>18.75102</v>
      </c>
      <c r="D862">
        <v>-39.074249999999999</v>
      </c>
      <c r="E862">
        <f t="shared" si="26"/>
        <v>-2.0838466387428523</v>
      </c>
      <c r="F862">
        <v>-1.316576</v>
      </c>
      <c r="G862">
        <v>-6.8375620000000001</v>
      </c>
      <c r="H862">
        <v>99.997259999999997</v>
      </c>
      <c r="I862">
        <f t="shared" si="27"/>
        <v>83.732339019380191</v>
      </c>
    </row>
    <row r="863" spans="1:9" x14ac:dyDescent="0.3">
      <c r="A863">
        <v>7.1791679999999998</v>
      </c>
      <c r="B863">
        <v>95.669420000000002</v>
      </c>
      <c r="C863">
        <v>18.747240000000001</v>
      </c>
      <c r="D863">
        <v>-39.041519999999998</v>
      </c>
      <c r="E863">
        <f t="shared" si="26"/>
        <v>-2.0825209470834105</v>
      </c>
      <c r="F863">
        <v>-1.3141769999999999</v>
      </c>
      <c r="G863">
        <v>-6.8265320000000003</v>
      </c>
      <c r="H863">
        <v>100.0012</v>
      </c>
      <c r="I863">
        <f t="shared" si="27"/>
        <v>83.715459498079852</v>
      </c>
    </row>
    <row r="864" spans="1:9" x14ac:dyDescent="0.3">
      <c r="A864">
        <v>7.1875</v>
      </c>
      <c r="B864">
        <v>95.758420000000001</v>
      </c>
      <c r="C864">
        <v>18.743410000000001</v>
      </c>
      <c r="D864">
        <v>-39.008200000000002</v>
      </c>
      <c r="E864">
        <f t="shared" si="26"/>
        <v>-2.0811687947924096</v>
      </c>
      <c r="F864">
        <v>-1.3117430000000001</v>
      </c>
      <c r="G864">
        <v>-6.8153119999999996</v>
      </c>
      <c r="H864">
        <v>100.0258</v>
      </c>
      <c r="I864">
        <f t="shared" si="27"/>
        <v>83.69835670268823</v>
      </c>
    </row>
    <row r="865" spans="1:9" x14ac:dyDescent="0.3">
      <c r="A865">
        <v>7.1958320000000002</v>
      </c>
      <c r="B865">
        <v>95.84254</v>
      </c>
      <c r="C865">
        <v>18.739629999999998</v>
      </c>
      <c r="D865">
        <v>-38.976619999999997</v>
      </c>
      <c r="E865">
        <f t="shared" si="26"/>
        <v>-2.0799033919026151</v>
      </c>
      <c r="F865">
        <v>-1.309418</v>
      </c>
      <c r="G865">
        <v>-6.8046499999999996</v>
      </c>
      <c r="H865">
        <v>99.971140000000005</v>
      </c>
      <c r="I865">
        <f t="shared" si="27"/>
        <v>83.681477181387876</v>
      </c>
    </row>
    <row r="866" spans="1:9" x14ac:dyDescent="0.3">
      <c r="A866">
        <v>7.2041680000000001</v>
      </c>
      <c r="B866">
        <v>95.924530000000004</v>
      </c>
      <c r="C866">
        <v>18.73582</v>
      </c>
      <c r="D866">
        <v>-38.945880000000002</v>
      </c>
      <c r="E866">
        <f t="shared" si="26"/>
        <v>-2.0786856406605101</v>
      </c>
      <c r="F866">
        <v>-1.307148</v>
      </c>
      <c r="G866">
        <v>-6.7942689999999999</v>
      </c>
      <c r="H866">
        <v>99.996489999999994</v>
      </c>
      <c r="I866">
        <f t="shared" si="27"/>
        <v>83.664463695632762</v>
      </c>
    </row>
    <row r="867" spans="1:9" x14ac:dyDescent="0.3">
      <c r="A867">
        <v>7.2125000000000004</v>
      </c>
      <c r="B867">
        <v>96.011629999999997</v>
      </c>
      <c r="C867">
        <v>18.732089999999999</v>
      </c>
      <c r="D867">
        <v>-38.914929999999998</v>
      </c>
      <c r="E867">
        <f t="shared" si="26"/>
        <v>-2.0774473110048053</v>
      </c>
      <c r="F867">
        <v>-1.3048649999999999</v>
      </c>
      <c r="G867">
        <v>-6.7838139999999996</v>
      </c>
      <c r="H867">
        <v>99.999889999999994</v>
      </c>
      <c r="I867">
        <f t="shared" si="27"/>
        <v>83.647807448423677</v>
      </c>
    </row>
    <row r="868" spans="1:9" x14ac:dyDescent="0.3">
      <c r="A868">
        <v>7.220834</v>
      </c>
      <c r="B868">
        <v>96.100200000000001</v>
      </c>
      <c r="C868">
        <v>18.728300000000001</v>
      </c>
      <c r="D868">
        <v>-38.883450000000003</v>
      </c>
      <c r="E868">
        <f t="shared" si="26"/>
        <v>-2.0761868402364336</v>
      </c>
      <c r="F868">
        <v>-1.302549</v>
      </c>
      <c r="G868">
        <v>-6.7731899999999996</v>
      </c>
      <c r="H868">
        <v>100.04649999999999</v>
      </c>
      <c r="I868">
        <f t="shared" si="27"/>
        <v>83.630883272305084</v>
      </c>
    </row>
    <row r="869" spans="1:9" x14ac:dyDescent="0.3">
      <c r="A869">
        <v>7.2291660000000002</v>
      </c>
      <c r="B869">
        <v>96.180409999999995</v>
      </c>
      <c r="C869">
        <v>18.724540000000001</v>
      </c>
      <c r="D869">
        <v>-38.852760000000004</v>
      </c>
      <c r="E869">
        <f t="shared" si="26"/>
        <v>-2.0749647254351777</v>
      </c>
      <c r="F869">
        <v>-1.300284</v>
      </c>
      <c r="G869">
        <v>-6.7628180000000002</v>
      </c>
      <c r="H869">
        <v>99.911209999999997</v>
      </c>
      <c r="I869">
        <f t="shared" si="27"/>
        <v>83.614093060641252</v>
      </c>
    </row>
    <row r="870" spans="1:9" x14ac:dyDescent="0.3">
      <c r="A870">
        <v>7.2374999999999998</v>
      </c>
      <c r="B870">
        <v>96.266599999999997</v>
      </c>
      <c r="C870">
        <v>18.720790000000001</v>
      </c>
      <c r="D870">
        <v>-38.822830000000003</v>
      </c>
      <c r="E870">
        <f t="shared" si="26"/>
        <v>-2.0737816085752794</v>
      </c>
      <c r="F870">
        <v>-1.298068</v>
      </c>
      <c r="G870">
        <v>-6.7526979999999996</v>
      </c>
      <c r="H870">
        <v>100.0372</v>
      </c>
      <c r="I870">
        <f t="shared" si="27"/>
        <v>83.597347503795675</v>
      </c>
    </row>
    <row r="871" spans="1:9" x14ac:dyDescent="0.3">
      <c r="A871">
        <v>7.2458340000000003</v>
      </c>
      <c r="B871">
        <v>96.354920000000007</v>
      </c>
      <c r="C871">
        <v>18.71707</v>
      </c>
      <c r="D871">
        <v>-38.791960000000003</v>
      </c>
      <c r="E871">
        <f t="shared" si="26"/>
        <v>-2.0725444741083945</v>
      </c>
      <c r="F871">
        <v>-1.2957939999999999</v>
      </c>
      <c r="G871">
        <v>-6.7422719999999998</v>
      </c>
      <c r="H871">
        <v>99.998589999999993</v>
      </c>
      <c r="I871">
        <f t="shared" si="27"/>
        <v>83.580735911404844</v>
      </c>
    </row>
    <row r="872" spans="1:9" x14ac:dyDescent="0.3">
      <c r="A872">
        <v>7.2541659999999997</v>
      </c>
      <c r="B872">
        <v>96.440380000000005</v>
      </c>
      <c r="C872">
        <v>18.7134</v>
      </c>
      <c r="D872">
        <v>-38.762360000000001</v>
      </c>
      <c r="E872">
        <f t="shared" si="26"/>
        <v>-2.0713691793046696</v>
      </c>
      <c r="F872">
        <v>-1.2935989999999999</v>
      </c>
      <c r="G872">
        <v>-6.7322540000000002</v>
      </c>
      <c r="H872">
        <v>100.0283</v>
      </c>
      <c r="I872">
        <f t="shared" si="27"/>
        <v>83.56434759310531</v>
      </c>
    </row>
    <row r="873" spans="1:9" x14ac:dyDescent="0.3">
      <c r="A873">
        <v>7.2625000000000002</v>
      </c>
      <c r="B873">
        <v>96.521510000000006</v>
      </c>
      <c r="C873">
        <v>18.70964</v>
      </c>
      <c r="D873">
        <v>-38.73274</v>
      </c>
      <c r="E873">
        <f t="shared" si="26"/>
        <v>-2.0702023128184188</v>
      </c>
      <c r="F873">
        <v>-1.291404</v>
      </c>
      <c r="G873">
        <v>-6.7222299999999997</v>
      </c>
      <c r="H873">
        <v>100.0009</v>
      </c>
      <c r="I873">
        <f t="shared" si="27"/>
        <v>83.547557381441464</v>
      </c>
    </row>
    <row r="874" spans="1:9" x14ac:dyDescent="0.3">
      <c r="A874">
        <v>7.2708339999999998</v>
      </c>
      <c r="B874">
        <v>96.609620000000007</v>
      </c>
      <c r="C874">
        <v>18.705919999999999</v>
      </c>
      <c r="D874">
        <v>-38.703000000000003</v>
      </c>
      <c r="E874">
        <f t="shared" si="26"/>
        <v>-2.0690241378130563</v>
      </c>
      <c r="F874">
        <v>-1.2892049999999999</v>
      </c>
      <c r="G874">
        <v>-6.7121740000000001</v>
      </c>
      <c r="H874">
        <v>99.962639999999993</v>
      </c>
      <c r="I874">
        <f t="shared" si="27"/>
        <v>83.530945789050634</v>
      </c>
    </row>
    <row r="875" spans="1:9" x14ac:dyDescent="0.3">
      <c r="A875">
        <v>7.279166</v>
      </c>
      <c r="B875">
        <v>96.699060000000003</v>
      </c>
      <c r="C875">
        <v>18.702179999999998</v>
      </c>
      <c r="D875">
        <v>-38.672899999999998</v>
      </c>
      <c r="E875">
        <f t="shared" si="26"/>
        <v>-2.0678284563617719</v>
      </c>
      <c r="F875">
        <v>-1.2869839999999999</v>
      </c>
      <c r="G875">
        <v>-6.701994</v>
      </c>
      <c r="H875">
        <v>100.02589999999999</v>
      </c>
      <c r="I875">
        <f t="shared" si="27"/>
        <v>83.51424488702331</v>
      </c>
    </row>
    <row r="876" spans="1:9" x14ac:dyDescent="0.3">
      <c r="A876">
        <v>7.2874999999999996</v>
      </c>
      <c r="B876">
        <v>96.774199999999993</v>
      </c>
      <c r="C876">
        <v>18.698450000000001</v>
      </c>
      <c r="D876">
        <v>-38.643099999999997</v>
      </c>
      <c r="E876">
        <f t="shared" si="26"/>
        <v>-2.066647235466041</v>
      </c>
      <c r="F876">
        <v>-1.28478</v>
      </c>
      <c r="G876">
        <v>-6.69191</v>
      </c>
      <c r="H876">
        <v>99.960750000000004</v>
      </c>
      <c r="I876">
        <f t="shared" si="27"/>
        <v>83.497588639814239</v>
      </c>
    </row>
    <row r="877" spans="1:9" x14ac:dyDescent="0.3">
      <c r="A877">
        <v>7.2958319999999999</v>
      </c>
      <c r="B877">
        <v>96.868530000000007</v>
      </c>
      <c r="C877">
        <v>18.694649999999999</v>
      </c>
      <c r="D877">
        <v>-38.614100000000001</v>
      </c>
      <c r="E877">
        <f t="shared" si="26"/>
        <v>-2.0655160701056188</v>
      </c>
      <c r="F877">
        <v>-1.282629</v>
      </c>
      <c r="G877">
        <v>-6.6820919999999999</v>
      </c>
      <c r="H877">
        <v>100.04389999999999</v>
      </c>
      <c r="I877">
        <f t="shared" si="27"/>
        <v>83.480619808877378</v>
      </c>
    </row>
    <row r="878" spans="1:9" x14ac:dyDescent="0.3">
      <c r="A878">
        <v>7.3041679999999998</v>
      </c>
      <c r="B878">
        <v>96.952280000000002</v>
      </c>
      <c r="C878">
        <v>18.690860000000001</v>
      </c>
      <c r="D878">
        <v>-38.584330000000001</v>
      </c>
      <c r="E878">
        <f t="shared" si="26"/>
        <v>-2.0643421437001828</v>
      </c>
      <c r="F878">
        <v>-1.28043</v>
      </c>
      <c r="G878">
        <v>-6.6720220000000001</v>
      </c>
      <c r="H878">
        <v>99.954989999999995</v>
      </c>
      <c r="I878">
        <f t="shared" si="27"/>
        <v>83.463695632758785</v>
      </c>
    </row>
    <row r="879" spans="1:9" x14ac:dyDescent="0.3">
      <c r="A879">
        <v>7.3125</v>
      </c>
      <c r="B879">
        <v>97.034120000000001</v>
      </c>
      <c r="C879">
        <v>18.687059999999999</v>
      </c>
      <c r="D879">
        <v>-38.554600000000001</v>
      </c>
      <c r="E879">
        <f t="shared" si="26"/>
        <v>-2.0631709856981248</v>
      </c>
      <c r="F879">
        <v>-1.2782340000000001</v>
      </c>
      <c r="G879">
        <v>-6.6619640000000002</v>
      </c>
      <c r="H879">
        <v>100.0179</v>
      </c>
      <c r="I879">
        <f t="shared" si="27"/>
        <v>83.44672680182191</v>
      </c>
    </row>
    <row r="880" spans="1:9" x14ac:dyDescent="0.3">
      <c r="A880">
        <v>7.3208320000000002</v>
      </c>
      <c r="B880">
        <v>97.121440000000007</v>
      </c>
      <c r="C880">
        <v>18.683319999999998</v>
      </c>
      <c r="D880">
        <v>-38.525120000000001</v>
      </c>
      <c r="E880">
        <f t="shared" si="26"/>
        <v>-2.0620061102630585</v>
      </c>
      <c r="F880">
        <v>-1.2760549999999999</v>
      </c>
      <c r="G880">
        <v>-6.6519880000000002</v>
      </c>
      <c r="H880">
        <v>99.967089999999999</v>
      </c>
      <c r="I880">
        <f t="shared" si="27"/>
        <v>83.430025899794586</v>
      </c>
    </row>
    <row r="881" spans="1:9" x14ac:dyDescent="0.3">
      <c r="A881">
        <v>7.3291680000000001</v>
      </c>
      <c r="B881">
        <v>97.204750000000004</v>
      </c>
      <c r="C881">
        <v>18.679559999999999</v>
      </c>
      <c r="D881">
        <v>-38.496250000000003</v>
      </c>
      <c r="E881">
        <f t="shared" si="26"/>
        <v>-2.0608756309035119</v>
      </c>
      <c r="F881">
        <v>-1.2739149999999999</v>
      </c>
      <c r="G881">
        <v>-6.6422080000000001</v>
      </c>
      <c r="H881">
        <v>99.987380000000002</v>
      </c>
      <c r="I881">
        <f t="shared" si="27"/>
        <v>83.413235688130754</v>
      </c>
    </row>
    <row r="882" spans="1:9" x14ac:dyDescent="0.3">
      <c r="A882">
        <v>7.3375000000000004</v>
      </c>
      <c r="B882">
        <v>97.29589</v>
      </c>
      <c r="C882">
        <v>18.675750000000001</v>
      </c>
      <c r="D882">
        <v>-38.467300000000002</v>
      </c>
      <c r="E882">
        <f t="shared" si="26"/>
        <v>-2.0597459272050656</v>
      </c>
      <c r="F882">
        <v>-1.271771</v>
      </c>
      <c r="G882">
        <v>-6.6324019999999999</v>
      </c>
      <c r="H882">
        <v>100.0189</v>
      </c>
      <c r="I882">
        <f t="shared" si="27"/>
        <v>83.396222202375654</v>
      </c>
    </row>
    <row r="883" spans="1:9" x14ac:dyDescent="0.3">
      <c r="A883">
        <v>7.345834</v>
      </c>
      <c r="B883">
        <v>97.374650000000003</v>
      </c>
      <c r="C883">
        <v>18.671959999999999</v>
      </c>
      <c r="D883">
        <v>-38.43815</v>
      </c>
      <c r="E883">
        <f t="shared" si="26"/>
        <v>-2.0586028461929011</v>
      </c>
      <c r="F883">
        <v>-1.269614</v>
      </c>
      <c r="G883">
        <v>-6.6225290000000001</v>
      </c>
      <c r="H883">
        <v>100.02119999999999</v>
      </c>
      <c r="I883">
        <f t="shared" si="27"/>
        <v>83.379298026257032</v>
      </c>
    </row>
    <row r="884" spans="1:9" x14ac:dyDescent="0.3">
      <c r="A884">
        <v>7.3541660000000002</v>
      </c>
      <c r="B884">
        <v>97.462900000000005</v>
      </c>
      <c r="C884">
        <v>18.668150000000001</v>
      </c>
      <c r="D884">
        <v>-38.410400000000003</v>
      </c>
      <c r="E884">
        <f t="shared" si="26"/>
        <v>-2.0575364993317495</v>
      </c>
      <c r="F884">
        <v>-1.2675479999999999</v>
      </c>
      <c r="G884">
        <v>-6.6131180000000001</v>
      </c>
      <c r="H884">
        <v>100.01609999999999</v>
      </c>
      <c r="I884">
        <f t="shared" si="27"/>
        <v>83.362284540501932</v>
      </c>
    </row>
    <row r="885" spans="1:9" x14ac:dyDescent="0.3">
      <c r="A885">
        <v>7.3624999999999998</v>
      </c>
      <c r="B885">
        <v>97.545950000000005</v>
      </c>
      <c r="C885">
        <v>18.66433</v>
      </c>
      <c r="D885">
        <v>-38.383000000000003</v>
      </c>
      <c r="E885">
        <f t="shared" si="26"/>
        <v>-2.056489571283834</v>
      </c>
      <c r="F885">
        <v>-1.265503</v>
      </c>
      <c r="G885">
        <v>-6.6038119999999996</v>
      </c>
      <c r="H885">
        <v>99.932220000000001</v>
      </c>
      <c r="I885">
        <f t="shared" si="27"/>
        <v>83.345226399928549</v>
      </c>
    </row>
    <row r="886" spans="1:9" x14ac:dyDescent="0.3">
      <c r="A886">
        <v>7.3708340000000003</v>
      </c>
      <c r="B886">
        <v>97.632999999999996</v>
      </c>
      <c r="C886">
        <v>18.66047</v>
      </c>
      <c r="D886">
        <v>-38.355699999999999</v>
      </c>
      <c r="E886">
        <f t="shared" si="26"/>
        <v>-2.0554519795053392</v>
      </c>
      <c r="F886">
        <v>-1.2634639999999999</v>
      </c>
      <c r="G886">
        <v>-6.5945400000000003</v>
      </c>
      <c r="H886">
        <v>100.04810000000001</v>
      </c>
      <c r="I886">
        <f t="shared" si="27"/>
        <v>83.327989640082166</v>
      </c>
    </row>
    <row r="887" spans="1:9" x14ac:dyDescent="0.3">
      <c r="A887">
        <v>7.3791659999999997</v>
      </c>
      <c r="B887">
        <v>97.715540000000004</v>
      </c>
      <c r="C887">
        <v>18.656659999999999</v>
      </c>
      <c r="D887">
        <v>-38.327170000000002</v>
      </c>
      <c r="E887">
        <f t="shared" si="26"/>
        <v>-2.0543425243317937</v>
      </c>
      <c r="F887">
        <v>-1.2613510000000001</v>
      </c>
      <c r="G887">
        <v>-6.5848750000000003</v>
      </c>
      <c r="H887">
        <v>99.987350000000006</v>
      </c>
      <c r="I887">
        <f t="shared" si="27"/>
        <v>83.310976154327051</v>
      </c>
    </row>
    <row r="888" spans="1:9" x14ac:dyDescent="0.3">
      <c r="A888">
        <v>7.3875000000000002</v>
      </c>
      <c r="B888">
        <v>97.80368</v>
      </c>
      <c r="C888">
        <v>18.652840000000001</v>
      </c>
      <c r="D888">
        <v>-38.300640000000001</v>
      </c>
      <c r="E888">
        <f t="shared" si="26"/>
        <v>-2.0533409389669348</v>
      </c>
      <c r="F888">
        <v>-1.2593639999999999</v>
      </c>
      <c r="G888">
        <v>-6.5758549999999998</v>
      </c>
      <c r="H888">
        <v>100.0214</v>
      </c>
      <c r="I888">
        <f t="shared" si="27"/>
        <v>83.293918013753697</v>
      </c>
    </row>
    <row r="889" spans="1:9" x14ac:dyDescent="0.3">
      <c r="A889">
        <v>7.3958339999999998</v>
      </c>
      <c r="B889">
        <v>97.885189999999994</v>
      </c>
      <c r="C889">
        <v>18.649049999999999</v>
      </c>
      <c r="D889">
        <v>-38.274009999999997</v>
      </c>
      <c r="E889">
        <f t="shared" si="26"/>
        <v>-2.0523302795584759</v>
      </c>
      <c r="F889">
        <v>-1.257371</v>
      </c>
      <c r="G889">
        <v>-6.5668009999999999</v>
      </c>
      <c r="H889">
        <v>100.01479999999999</v>
      </c>
      <c r="I889">
        <f t="shared" si="27"/>
        <v>83.276993837635089</v>
      </c>
    </row>
    <row r="890" spans="1:9" x14ac:dyDescent="0.3">
      <c r="A890">
        <v>7.404166</v>
      </c>
      <c r="B890">
        <v>97.970780000000005</v>
      </c>
      <c r="C890">
        <v>18.64518</v>
      </c>
      <c r="D890">
        <v>-38.247230000000002</v>
      </c>
      <c r="E890">
        <f t="shared" si="26"/>
        <v>-2.0513199658034948</v>
      </c>
      <c r="F890">
        <v>-1.255369</v>
      </c>
      <c r="G890">
        <v>-6.5576999999999996</v>
      </c>
      <c r="H890">
        <v>100.0082</v>
      </c>
      <c r="I890">
        <f t="shared" si="27"/>
        <v>83.259712422970438</v>
      </c>
    </row>
    <row r="891" spans="1:9" x14ac:dyDescent="0.3">
      <c r="A891">
        <v>7.4124999999999996</v>
      </c>
      <c r="B891">
        <v>98.054280000000006</v>
      </c>
      <c r="C891">
        <v>18.641310000000001</v>
      </c>
      <c r="D891">
        <v>-38.221409999999999</v>
      </c>
      <c r="E891">
        <f t="shared" si="26"/>
        <v>-2.0503607310859588</v>
      </c>
      <c r="F891">
        <v>-1.253428</v>
      </c>
      <c r="G891">
        <v>-6.5489090000000001</v>
      </c>
      <c r="H891">
        <v>99.989940000000004</v>
      </c>
      <c r="I891">
        <f t="shared" si="27"/>
        <v>83.2424310083058</v>
      </c>
    </row>
    <row r="892" spans="1:9" x14ac:dyDescent="0.3">
      <c r="A892">
        <v>7.4208319999999999</v>
      </c>
      <c r="B892">
        <v>98.140510000000006</v>
      </c>
      <c r="C892">
        <v>18.637450000000001</v>
      </c>
      <c r="D892">
        <v>-38.19605</v>
      </c>
      <c r="E892">
        <f t="shared" si="26"/>
        <v>-2.0494246798784168</v>
      </c>
      <c r="F892">
        <v>-1.251517</v>
      </c>
      <c r="G892">
        <v>-6.5402680000000002</v>
      </c>
      <c r="H892">
        <v>99.994489999999999</v>
      </c>
      <c r="I892">
        <f t="shared" si="27"/>
        <v>83.225194248459417</v>
      </c>
    </row>
    <row r="893" spans="1:9" x14ac:dyDescent="0.3">
      <c r="A893">
        <v>7.4291679999999998</v>
      </c>
      <c r="B893">
        <v>98.226290000000006</v>
      </c>
      <c r="C893">
        <v>18.63364</v>
      </c>
      <c r="D893">
        <v>-38.171799999999998</v>
      </c>
      <c r="E893">
        <f t="shared" si="26"/>
        <v>-2.0485423137937619</v>
      </c>
      <c r="F893">
        <v>-1.2496750000000001</v>
      </c>
      <c r="G893">
        <v>-6.5319880000000001</v>
      </c>
      <c r="H893">
        <v>100.00369999999999</v>
      </c>
      <c r="I893">
        <f t="shared" si="27"/>
        <v>83.208180762704302</v>
      </c>
    </row>
    <row r="894" spans="1:9" x14ac:dyDescent="0.3">
      <c r="A894">
        <v>7.4375</v>
      </c>
      <c r="B894">
        <v>98.312889999999996</v>
      </c>
      <c r="C894">
        <v>18.629840000000002</v>
      </c>
      <c r="D894">
        <v>-38.148049999999998</v>
      </c>
      <c r="E894">
        <f t="shared" si="26"/>
        <v>-2.0476853263366723</v>
      </c>
      <c r="F894">
        <v>-1.2478640000000001</v>
      </c>
      <c r="G894">
        <v>-6.5238659999999999</v>
      </c>
      <c r="H894">
        <v>99.939499999999995</v>
      </c>
      <c r="I894">
        <f t="shared" si="27"/>
        <v>83.191211931767455</v>
      </c>
    </row>
    <row r="895" spans="1:9" x14ac:dyDescent="0.3">
      <c r="A895">
        <v>7.4458320000000002</v>
      </c>
      <c r="B895">
        <v>98.399259999999998</v>
      </c>
      <c r="C895">
        <v>18.626069999999999</v>
      </c>
      <c r="D895">
        <v>-38.123559999999998</v>
      </c>
      <c r="E895">
        <f t="shared" si="26"/>
        <v>-2.0467849632262736</v>
      </c>
      <c r="F895">
        <v>-1.246008</v>
      </c>
      <c r="G895">
        <v>-6.515504</v>
      </c>
      <c r="H895">
        <v>100.0522</v>
      </c>
      <c r="I895">
        <f t="shared" si="27"/>
        <v>83.174377065285341</v>
      </c>
    </row>
    <row r="896" spans="1:9" x14ac:dyDescent="0.3">
      <c r="A896">
        <v>7.4541680000000001</v>
      </c>
      <c r="B896">
        <v>98.482069999999993</v>
      </c>
      <c r="C896">
        <v>18.622299999999999</v>
      </c>
      <c r="D896">
        <v>-38.09966</v>
      </c>
      <c r="E896">
        <f t="shared" si="26"/>
        <v>-2.0459159180122759</v>
      </c>
      <c r="F896">
        <v>-1.2441899999999999</v>
      </c>
      <c r="G896">
        <v>-6.507339</v>
      </c>
      <c r="H896">
        <v>99.960430000000002</v>
      </c>
      <c r="I896">
        <f t="shared" si="27"/>
        <v>83.157542198803256</v>
      </c>
    </row>
    <row r="897" spans="1:9" x14ac:dyDescent="0.3">
      <c r="A897">
        <v>7.4625000000000004</v>
      </c>
      <c r="B897">
        <v>98.567779999999999</v>
      </c>
      <c r="C897">
        <v>18.618459999999999</v>
      </c>
      <c r="D897">
        <v>-38.076549999999997</v>
      </c>
      <c r="E897">
        <f t="shared" si="26"/>
        <v>-2.0450966406458968</v>
      </c>
      <c r="F897">
        <v>-1.2424200000000001</v>
      </c>
      <c r="G897">
        <v>-6.499422</v>
      </c>
      <c r="H897">
        <v>100.0258</v>
      </c>
      <c r="I897">
        <f t="shared" si="27"/>
        <v>83.140394748593366</v>
      </c>
    </row>
    <row r="898" spans="1:9" x14ac:dyDescent="0.3">
      <c r="A898">
        <v>7.470834</v>
      </c>
      <c r="B898">
        <v>98.653620000000004</v>
      </c>
      <c r="C898">
        <v>18.614660000000001</v>
      </c>
      <c r="D898">
        <v>-38.052930000000003</v>
      </c>
      <c r="E898">
        <f t="shared" si="26"/>
        <v>-2.0442452346698787</v>
      </c>
      <c r="F898">
        <v>-1.2406200000000001</v>
      </c>
      <c r="G898">
        <v>-6.4913439999999998</v>
      </c>
      <c r="H898">
        <v>100.0498</v>
      </c>
      <c r="I898">
        <f t="shared" si="27"/>
        <v>83.123425917656519</v>
      </c>
    </row>
    <row r="899" spans="1:9" x14ac:dyDescent="0.3">
      <c r="A899">
        <v>7.4791660000000002</v>
      </c>
      <c r="B899">
        <v>98.738680000000002</v>
      </c>
      <c r="C899">
        <v>18.610800000000001</v>
      </c>
      <c r="D899">
        <v>-38.029449999999997</v>
      </c>
      <c r="E899">
        <f t="shared" ref="E899:E962" si="28">D899/C899</f>
        <v>-2.0434075912910781</v>
      </c>
      <c r="F899">
        <v>-1.238829</v>
      </c>
      <c r="G899">
        <v>-6.4833119999999997</v>
      </c>
      <c r="H899">
        <v>99.965450000000004</v>
      </c>
      <c r="I899">
        <f t="shared" ref="I899:I962" si="29">(C899/22.394)*100</f>
        <v>83.106189157810135</v>
      </c>
    </row>
    <row r="900" spans="1:9" x14ac:dyDescent="0.3">
      <c r="A900">
        <v>7.4874999999999998</v>
      </c>
      <c r="B900">
        <v>98.825969999999998</v>
      </c>
      <c r="C900">
        <v>18.606960000000001</v>
      </c>
      <c r="D900">
        <v>-38.006100000000004</v>
      </c>
      <c r="E900">
        <f t="shared" si="28"/>
        <v>-2.0425743915180128</v>
      </c>
      <c r="F900">
        <v>-1.237045</v>
      </c>
      <c r="G900">
        <v>-6.4753150000000002</v>
      </c>
      <c r="H900">
        <v>100.00279999999999</v>
      </c>
      <c r="I900">
        <f t="shared" si="29"/>
        <v>83.089041707600259</v>
      </c>
    </row>
    <row r="901" spans="1:9" x14ac:dyDescent="0.3">
      <c r="A901">
        <v>7.4958340000000003</v>
      </c>
      <c r="B901">
        <v>98.909220000000005</v>
      </c>
      <c r="C901">
        <v>18.603110000000001</v>
      </c>
      <c r="D901">
        <v>-37.982050000000001</v>
      </c>
      <c r="E901">
        <f t="shared" si="28"/>
        <v>-2.0417043171813747</v>
      </c>
      <c r="F901">
        <v>-1.23522</v>
      </c>
      <c r="G901">
        <v>-6.4670969999999999</v>
      </c>
      <c r="H901">
        <v>99.943439999999995</v>
      </c>
      <c r="I901">
        <f t="shared" si="29"/>
        <v>83.071849602572129</v>
      </c>
    </row>
    <row r="902" spans="1:9" x14ac:dyDescent="0.3">
      <c r="A902">
        <v>7.5041659999999997</v>
      </c>
      <c r="B902">
        <v>98.994339999999994</v>
      </c>
      <c r="C902">
        <v>18.59928</v>
      </c>
      <c r="D902">
        <v>-37.958219999999997</v>
      </c>
      <c r="E902">
        <f t="shared" si="28"/>
        <v>-2.0408435165232199</v>
      </c>
      <c r="F902">
        <v>-1.2334080000000001</v>
      </c>
      <c r="G902">
        <v>-6.4589480000000004</v>
      </c>
      <c r="H902">
        <v>100.0497</v>
      </c>
      <c r="I902">
        <f t="shared" si="29"/>
        <v>83.054746807180507</v>
      </c>
    </row>
    <row r="903" spans="1:9" x14ac:dyDescent="0.3">
      <c r="A903">
        <v>7.5125000000000002</v>
      </c>
      <c r="B903">
        <v>99.078440000000001</v>
      </c>
      <c r="C903">
        <v>18.59544</v>
      </c>
      <c r="D903">
        <v>-37.934330000000003</v>
      </c>
      <c r="E903">
        <f t="shared" si="28"/>
        <v>-2.0399802317127209</v>
      </c>
      <c r="F903">
        <v>-1.2315940000000001</v>
      </c>
      <c r="G903">
        <v>-6.4507779999999997</v>
      </c>
      <c r="H903">
        <v>99.978369999999998</v>
      </c>
      <c r="I903">
        <f t="shared" si="29"/>
        <v>83.037599356970631</v>
      </c>
    </row>
    <row r="904" spans="1:9" x14ac:dyDescent="0.3">
      <c r="A904">
        <v>7.5208339999999998</v>
      </c>
      <c r="B904">
        <v>99.162589999999994</v>
      </c>
      <c r="C904">
        <v>18.591519999999999</v>
      </c>
      <c r="D904">
        <v>-37.909649999999999</v>
      </c>
      <c r="E904">
        <f t="shared" si="28"/>
        <v>-2.0390828721911927</v>
      </c>
      <c r="F904">
        <v>-1.2297340000000001</v>
      </c>
      <c r="G904">
        <v>-6.4423589999999997</v>
      </c>
      <c r="H904">
        <v>100.01730000000001</v>
      </c>
      <c r="I904">
        <f t="shared" si="29"/>
        <v>83.020094668214711</v>
      </c>
    </row>
    <row r="905" spans="1:9" x14ac:dyDescent="0.3">
      <c r="A905">
        <v>7.529166</v>
      </c>
      <c r="B905">
        <v>99.246189999999999</v>
      </c>
      <c r="C905">
        <v>18.587620000000001</v>
      </c>
      <c r="D905">
        <v>-37.886279999999999</v>
      </c>
      <c r="E905">
        <f t="shared" si="28"/>
        <v>-2.0382534181352963</v>
      </c>
      <c r="F905">
        <v>-1.2279549999999999</v>
      </c>
      <c r="G905">
        <v>-6.4343630000000003</v>
      </c>
      <c r="H905">
        <v>100.01730000000001</v>
      </c>
      <c r="I905">
        <f t="shared" si="29"/>
        <v>83.002679289095312</v>
      </c>
    </row>
    <row r="906" spans="1:9" x14ac:dyDescent="0.3">
      <c r="A906">
        <v>7.5374999999999996</v>
      </c>
      <c r="B906">
        <v>99.330389999999994</v>
      </c>
      <c r="C906">
        <v>18.583690000000001</v>
      </c>
      <c r="D906">
        <v>-37.86289</v>
      </c>
      <c r="E906">
        <f t="shared" si="28"/>
        <v>-2.0374258287778155</v>
      </c>
      <c r="F906">
        <v>-1.2261759999999999</v>
      </c>
      <c r="G906">
        <v>-6.4263579999999996</v>
      </c>
      <c r="H906">
        <v>99.979879999999994</v>
      </c>
      <c r="I906">
        <f t="shared" si="29"/>
        <v>82.985129945521123</v>
      </c>
    </row>
    <row r="907" spans="1:9" x14ac:dyDescent="0.3">
      <c r="A907">
        <v>7.5458319999999999</v>
      </c>
      <c r="B907">
        <v>99.418059999999997</v>
      </c>
      <c r="C907">
        <v>18.57976</v>
      </c>
      <c r="D907">
        <v>-37.839359999999999</v>
      </c>
      <c r="E907">
        <f t="shared" si="28"/>
        <v>-2.0365903542349306</v>
      </c>
      <c r="F907">
        <v>-1.2243889999999999</v>
      </c>
      <c r="G907">
        <v>-6.41831</v>
      </c>
      <c r="H907">
        <v>100.0213</v>
      </c>
      <c r="I907">
        <f t="shared" si="29"/>
        <v>82.967580601946949</v>
      </c>
    </row>
    <row r="908" spans="1:9" x14ac:dyDescent="0.3">
      <c r="A908">
        <v>7.5541679999999998</v>
      </c>
      <c r="B908">
        <v>99.503950000000003</v>
      </c>
      <c r="C908">
        <v>18.575849999999999</v>
      </c>
      <c r="D908">
        <v>-37.815950000000001</v>
      </c>
      <c r="E908">
        <f t="shared" si="28"/>
        <v>-2.0357587943485762</v>
      </c>
      <c r="F908">
        <v>-1.22261</v>
      </c>
      <c r="G908">
        <v>-6.4103000000000003</v>
      </c>
      <c r="H908">
        <v>99.998090000000005</v>
      </c>
      <c r="I908">
        <f t="shared" si="29"/>
        <v>82.950120568009282</v>
      </c>
    </row>
    <row r="909" spans="1:9" x14ac:dyDescent="0.3">
      <c r="A909">
        <v>7.5625</v>
      </c>
      <c r="B909">
        <v>99.588139999999996</v>
      </c>
      <c r="C909">
        <v>18.571999999999999</v>
      </c>
      <c r="D909">
        <v>-37.793460000000003</v>
      </c>
      <c r="E909">
        <f t="shared" si="28"/>
        <v>-2.0349698470816286</v>
      </c>
      <c r="F909">
        <v>-1.220888</v>
      </c>
      <c r="G909">
        <v>-6.4025869999999996</v>
      </c>
      <c r="H909">
        <v>99.994780000000006</v>
      </c>
      <c r="I909">
        <f t="shared" si="29"/>
        <v>82.932928462981153</v>
      </c>
    </row>
    <row r="910" spans="1:9" x14ac:dyDescent="0.3">
      <c r="A910">
        <v>7.5708320000000002</v>
      </c>
      <c r="B910">
        <v>99.672120000000007</v>
      </c>
      <c r="C910">
        <v>18.568059999999999</v>
      </c>
      <c r="D910">
        <v>-37.771700000000003</v>
      </c>
      <c r="E910">
        <f t="shared" si="28"/>
        <v>-2.0342297472110711</v>
      </c>
      <c r="F910">
        <v>-1.219212</v>
      </c>
      <c r="G910">
        <v>-6.3951099999999999</v>
      </c>
      <c r="H910">
        <v>99.994640000000004</v>
      </c>
      <c r="I910">
        <f t="shared" si="29"/>
        <v>82.915334464588724</v>
      </c>
    </row>
    <row r="911" spans="1:9" x14ac:dyDescent="0.3">
      <c r="A911">
        <v>7.5791680000000001</v>
      </c>
      <c r="B911">
        <v>99.757990000000007</v>
      </c>
      <c r="C911">
        <v>18.564170000000001</v>
      </c>
      <c r="D911">
        <v>-37.750369999999997</v>
      </c>
      <c r="E911">
        <f t="shared" si="28"/>
        <v>-2.0335070191664908</v>
      </c>
      <c r="F911">
        <v>-1.217565</v>
      </c>
      <c r="G911">
        <v>-6.3877759999999997</v>
      </c>
      <c r="H911">
        <v>100.0205</v>
      </c>
      <c r="I911">
        <f t="shared" si="29"/>
        <v>82.89796374028758</v>
      </c>
    </row>
    <row r="912" spans="1:9" x14ac:dyDescent="0.3">
      <c r="A912">
        <v>7.5875000000000004</v>
      </c>
      <c r="B912">
        <v>99.842339999999993</v>
      </c>
      <c r="C912">
        <v>18.560279999999999</v>
      </c>
      <c r="D912">
        <v>-37.728819999999999</v>
      </c>
      <c r="E912">
        <f t="shared" si="28"/>
        <v>-2.0327721349031371</v>
      </c>
      <c r="F912">
        <v>-1.215905</v>
      </c>
      <c r="G912">
        <v>-6.3803700000000001</v>
      </c>
      <c r="H912">
        <v>99.970939999999999</v>
      </c>
      <c r="I912">
        <f t="shared" si="29"/>
        <v>82.88059301598642</v>
      </c>
    </row>
    <row r="913" spans="1:9" x14ac:dyDescent="0.3">
      <c r="A913">
        <v>7.595834</v>
      </c>
      <c r="B913">
        <v>99.927490000000006</v>
      </c>
      <c r="C913">
        <v>18.556349999999998</v>
      </c>
      <c r="D913">
        <v>-37.707000000000001</v>
      </c>
      <c r="E913">
        <f t="shared" si="28"/>
        <v>-2.0320267725064469</v>
      </c>
      <c r="F913">
        <v>-1.214226</v>
      </c>
      <c r="G913">
        <v>-6.372871</v>
      </c>
      <c r="H913">
        <v>100.0107</v>
      </c>
      <c r="I913">
        <f t="shared" si="29"/>
        <v>82.863043672412246</v>
      </c>
    </row>
    <row r="914" spans="1:9" x14ac:dyDescent="0.3">
      <c r="A914">
        <v>7.6041660000000002</v>
      </c>
      <c r="B914">
        <v>100.01090000000001</v>
      </c>
      <c r="C914">
        <v>18.552489999999999</v>
      </c>
      <c r="D914">
        <v>-37.686250000000001</v>
      </c>
      <c r="E914">
        <f t="shared" si="28"/>
        <v>-2.0313311043423283</v>
      </c>
      <c r="F914">
        <v>-1.2126170000000001</v>
      </c>
      <c r="G914">
        <v>-6.3657269999999997</v>
      </c>
      <c r="H914">
        <v>100.0326</v>
      </c>
      <c r="I914">
        <f t="shared" si="29"/>
        <v>82.845806912565862</v>
      </c>
    </row>
    <row r="915" spans="1:9" x14ac:dyDescent="0.3">
      <c r="A915">
        <v>7.6124999999999998</v>
      </c>
      <c r="B915">
        <v>100.0966</v>
      </c>
      <c r="C915">
        <v>18.548629999999999</v>
      </c>
      <c r="D915">
        <v>-37.664920000000002</v>
      </c>
      <c r="E915">
        <f t="shared" si="28"/>
        <v>-2.0306038774831352</v>
      </c>
      <c r="F915">
        <v>-1.210971</v>
      </c>
      <c r="G915">
        <v>-6.3583869999999996</v>
      </c>
      <c r="H915">
        <v>99.931420000000003</v>
      </c>
      <c r="I915">
        <f t="shared" si="29"/>
        <v>82.828570152719479</v>
      </c>
    </row>
    <row r="916" spans="1:9" x14ac:dyDescent="0.3">
      <c r="A916">
        <v>7.6208340000000003</v>
      </c>
      <c r="B916">
        <v>100.1807</v>
      </c>
      <c r="C916">
        <v>18.544809999999998</v>
      </c>
      <c r="D916">
        <v>-37.64405</v>
      </c>
      <c r="E916">
        <f t="shared" si="28"/>
        <v>-2.0298967743535794</v>
      </c>
      <c r="F916">
        <v>-1.2093529999999999</v>
      </c>
      <c r="G916">
        <v>-6.3511980000000001</v>
      </c>
      <c r="H916">
        <v>100.0313</v>
      </c>
      <c r="I916">
        <f t="shared" si="29"/>
        <v>82.81151201214611</v>
      </c>
    </row>
    <row r="917" spans="1:9" x14ac:dyDescent="0.3">
      <c r="A917">
        <v>7.6291659999999997</v>
      </c>
      <c r="B917">
        <v>100.26779999999999</v>
      </c>
      <c r="C917">
        <v>18.541</v>
      </c>
      <c r="D917">
        <v>-37.623739999999998</v>
      </c>
      <c r="E917">
        <f t="shared" si="28"/>
        <v>-2.0292184887546516</v>
      </c>
      <c r="F917">
        <v>-1.2077720000000001</v>
      </c>
      <c r="G917">
        <v>-6.3441929999999997</v>
      </c>
      <c r="H917">
        <v>100.02800000000001</v>
      </c>
      <c r="I917">
        <f t="shared" si="29"/>
        <v>82.79449852639101</v>
      </c>
    </row>
    <row r="918" spans="1:9" x14ac:dyDescent="0.3">
      <c r="A918">
        <v>7.6375000000000002</v>
      </c>
      <c r="B918">
        <v>100.3467</v>
      </c>
      <c r="C918">
        <v>18.537140000000001</v>
      </c>
      <c r="D918">
        <v>-37.603149999999999</v>
      </c>
      <c r="E918">
        <f t="shared" si="28"/>
        <v>-2.028530291080501</v>
      </c>
      <c r="F918">
        <v>-1.206175</v>
      </c>
      <c r="G918">
        <v>-6.337097</v>
      </c>
      <c r="H918">
        <v>99.982780000000005</v>
      </c>
      <c r="I918">
        <f t="shared" si="29"/>
        <v>82.777261766544612</v>
      </c>
    </row>
    <row r="919" spans="1:9" x14ac:dyDescent="0.3">
      <c r="A919">
        <v>7.6458339999999998</v>
      </c>
      <c r="B919">
        <v>100.4345</v>
      </c>
      <c r="C919">
        <v>18.533249999999999</v>
      </c>
      <c r="D919">
        <v>-37.582639999999998</v>
      </c>
      <c r="E919">
        <f t="shared" si="28"/>
        <v>-2.0278494057976881</v>
      </c>
      <c r="F919">
        <v>-1.2045840000000001</v>
      </c>
      <c r="G919">
        <v>-6.3300280000000004</v>
      </c>
      <c r="H919">
        <v>99.991739999999993</v>
      </c>
      <c r="I919">
        <f t="shared" si="29"/>
        <v>82.759891042243467</v>
      </c>
    </row>
    <row r="920" spans="1:9" x14ac:dyDescent="0.3">
      <c r="A920">
        <v>7.654166</v>
      </c>
      <c r="B920">
        <v>100.51730000000001</v>
      </c>
      <c r="C920">
        <v>18.529409999999999</v>
      </c>
      <c r="D920">
        <v>-37.562519999999999</v>
      </c>
      <c r="E920">
        <f t="shared" si="28"/>
        <v>-2.0271838121127441</v>
      </c>
      <c r="F920">
        <v>-1.2030179999999999</v>
      </c>
      <c r="G920">
        <v>-6.323086</v>
      </c>
      <c r="H920">
        <v>100.01390000000001</v>
      </c>
      <c r="I920">
        <f t="shared" si="29"/>
        <v>82.742743592033591</v>
      </c>
    </row>
    <row r="921" spans="1:9" x14ac:dyDescent="0.3">
      <c r="A921">
        <v>7.6624999999999996</v>
      </c>
      <c r="B921">
        <v>100.60080000000001</v>
      </c>
      <c r="C921">
        <v>18.52553</v>
      </c>
      <c r="D921">
        <v>-37.543439999999997</v>
      </c>
      <c r="E921">
        <f t="shared" si="28"/>
        <v>-2.0265784568646619</v>
      </c>
      <c r="F921">
        <v>-1.201516</v>
      </c>
      <c r="G921">
        <v>-6.3164800000000003</v>
      </c>
      <c r="H921">
        <v>99.975939999999994</v>
      </c>
      <c r="I921">
        <f t="shared" si="29"/>
        <v>82.725417522550686</v>
      </c>
    </row>
    <row r="922" spans="1:9" x14ac:dyDescent="0.3">
      <c r="A922">
        <v>7.6708319999999999</v>
      </c>
      <c r="B922">
        <v>100.6863</v>
      </c>
      <c r="C922">
        <v>18.52158</v>
      </c>
      <c r="D922">
        <v>-37.523949999999999</v>
      </c>
      <c r="E922">
        <f t="shared" si="28"/>
        <v>-2.0259583685625091</v>
      </c>
      <c r="F922">
        <v>-1.199991</v>
      </c>
      <c r="G922">
        <v>-6.309742</v>
      </c>
      <c r="H922">
        <v>100.04559999999999</v>
      </c>
      <c r="I922">
        <f t="shared" si="29"/>
        <v>82.707778869340004</v>
      </c>
    </row>
    <row r="923" spans="1:9" x14ac:dyDescent="0.3">
      <c r="A923">
        <v>7.6791679999999998</v>
      </c>
      <c r="B923">
        <v>100.77</v>
      </c>
      <c r="C923">
        <v>18.51764</v>
      </c>
      <c r="D923">
        <v>-37.50535</v>
      </c>
      <c r="E923">
        <f t="shared" si="28"/>
        <v>-2.0253849842636535</v>
      </c>
      <c r="F923">
        <v>-1.19852</v>
      </c>
      <c r="G923">
        <v>-6.3032899999999996</v>
      </c>
      <c r="H923">
        <v>99.975639999999999</v>
      </c>
      <c r="I923">
        <f t="shared" si="29"/>
        <v>82.690184870947576</v>
      </c>
    </row>
    <row r="924" spans="1:9" x14ac:dyDescent="0.3">
      <c r="A924">
        <v>7.6875</v>
      </c>
      <c r="B924">
        <v>100.855</v>
      </c>
      <c r="C924">
        <v>18.513649999999998</v>
      </c>
      <c r="D924">
        <v>-37.486879999999999</v>
      </c>
      <c r="E924">
        <f t="shared" si="28"/>
        <v>-2.0248238461891632</v>
      </c>
      <c r="F924">
        <v>-1.197058</v>
      </c>
      <c r="G924">
        <v>-6.2968820000000001</v>
      </c>
      <c r="H924">
        <v>99.979910000000004</v>
      </c>
      <c r="I924">
        <f t="shared" si="29"/>
        <v>82.672367598463865</v>
      </c>
    </row>
    <row r="925" spans="1:9" x14ac:dyDescent="0.3">
      <c r="A925">
        <v>7.6958320000000002</v>
      </c>
      <c r="B925">
        <v>100.9404</v>
      </c>
      <c r="C925">
        <v>18.509679999999999</v>
      </c>
      <c r="D925">
        <v>-37.469099999999997</v>
      </c>
      <c r="E925">
        <f t="shared" si="28"/>
        <v>-2.0242975567378796</v>
      </c>
      <c r="F925">
        <v>-1.1956389999999999</v>
      </c>
      <c r="G925">
        <v>-6.2906930000000001</v>
      </c>
      <c r="H925">
        <v>99.945319999999995</v>
      </c>
      <c r="I925">
        <f t="shared" si="29"/>
        <v>82.654639635616689</v>
      </c>
    </row>
    <row r="926" spans="1:9" x14ac:dyDescent="0.3">
      <c r="A926">
        <v>7.7041680000000001</v>
      </c>
      <c r="B926">
        <v>101.0224</v>
      </c>
      <c r="C926">
        <v>18.50572</v>
      </c>
      <c r="D926">
        <v>-37.450740000000003</v>
      </c>
      <c r="E926">
        <f t="shared" si="28"/>
        <v>-2.0237386062255349</v>
      </c>
      <c r="F926">
        <v>-1.194186</v>
      </c>
      <c r="G926">
        <v>-6.2843249999999999</v>
      </c>
      <c r="H926">
        <v>100.0459</v>
      </c>
      <c r="I926">
        <f t="shared" si="29"/>
        <v>82.636956327587754</v>
      </c>
    </row>
    <row r="927" spans="1:9" x14ac:dyDescent="0.3">
      <c r="A927">
        <v>7.7125000000000004</v>
      </c>
      <c r="B927">
        <v>101.1088</v>
      </c>
      <c r="C927">
        <v>18.50178</v>
      </c>
      <c r="D927">
        <v>-37.433149999999998</v>
      </c>
      <c r="E927">
        <f t="shared" si="28"/>
        <v>-2.0232188470514729</v>
      </c>
      <c r="F927">
        <v>-1.1927810000000001</v>
      </c>
      <c r="G927">
        <v>-6.2782030000000004</v>
      </c>
      <c r="H927">
        <v>100.0646</v>
      </c>
      <c r="I927">
        <f t="shared" si="29"/>
        <v>82.619362329195326</v>
      </c>
    </row>
    <row r="928" spans="1:9" x14ac:dyDescent="0.3">
      <c r="A928">
        <v>7.720834</v>
      </c>
      <c r="B928">
        <v>101.1934</v>
      </c>
      <c r="C928">
        <v>18.497779999999999</v>
      </c>
      <c r="D928">
        <v>-37.416240000000002</v>
      </c>
      <c r="E928">
        <f t="shared" si="28"/>
        <v>-2.0227421885220824</v>
      </c>
      <c r="F928">
        <v>-1.1914169999999999</v>
      </c>
      <c r="G928">
        <v>-6.272297</v>
      </c>
      <c r="H928">
        <v>99.973680000000002</v>
      </c>
      <c r="I928">
        <f t="shared" si="29"/>
        <v>82.601500401893375</v>
      </c>
    </row>
    <row r="929" spans="1:9" x14ac:dyDescent="0.3">
      <c r="A929">
        <v>7.7291660000000002</v>
      </c>
      <c r="B929">
        <v>101.2791</v>
      </c>
      <c r="C929">
        <v>18.493729999999999</v>
      </c>
      <c r="D929">
        <v>-37.400320000000001</v>
      </c>
      <c r="E929">
        <f t="shared" si="28"/>
        <v>-2.0223243228921373</v>
      </c>
      <c r="F929">
        <v>-1.1901139999999999</v>
      </c>
      <c r="G929">
        <v>-6.2667130000000002</v>
      </c>
      <c r="H929">
        <v>100.0018</v>
      </c>
      <c r="I929">
        <f t="shared" si="29"/>
        <v>82.583415200500127</v>
      </c>
    </row>
    <row r="930" spans="1:9" x14ac:dyDescent="0.3">
      <c r="A930">
        <v>7.7374999999999998</v>
      </c>
      <c r="B930">
        <v>101.36150000000001</v>
      </c>
      <c r="C930">
        <v>18.48976</v>
      </c>
      <c r="D930">
        <v>-37.383459999999999</v>
      </c>
      <c r="E930">
        <f t="shared" si="28"/>
        <v>-2.0218466870310916</v>
      </c>
      <c r="F930">
        <v>-1.188755</v>
      </c>
      <c r="G930">
        <v>-6.2608280000000001</v>
      </c>
      <c r="H930">
        <v>99.989800000000002</v>
      </c>
      <c r="I930">
        <f t="shared" si="29"/>
        <v>82.565687237652952</v>
      </c>
    </row>
    <row r="931" spans="1:9" x14ac:dyDescent="0.3">
      <c r="A931">
        <v>7.7458340000000003</v>
      </c>
      <c r="B931">
        <v>101.4485</v>
      </c>
      <c r="C931">
        <v>18.485779999999998</v>
      </c>
      <c r="D931">
        <v>-37.365879999999997</v>
      </c>
      <c r="E931">
        <f t="shared" si="28"/>
        <v>-2.0213309906317178</v>
      </c>
      <c r="F931">
        <v>-1.187351</v>
      </c>
      <c r="G931">
        <v>-6.2547050000000004</v>
      </c>
      <c r="H931">
        <v>100.01130000000001</v>
      </c>
      <c r="I931">
        <f t="shared" si="29"/>
        <v>82.547914619987495</v>
      </c>
    </row>
    <row r="932" spans="1:9" x14ac:dyDescent="0.3">
      <c r="A932">
        <v>7.7541659999999997</v>
      </c>
      <c r="B932">
        <v>101.5301</v>
      </c>
      <c r="C932">
        <v>18.481819999999999</v>
      </c>
      <c r="D932">
        <v>-37.349679999999999</v>
      </c>
      <c r="E932">
        <f t="shared" si="28"/>
        <v>-2.0208875532820905</v>
      </c>
      <c r="F932">
        <v>-1.1860329999999999</v>
      </c>
      <c r="G932">
        <v>-6.2490329999999998</v>
      </c>
      <c r="H932">
        <v>100.0287</v>
      </c>
      <c r="I932">
        <f t="shared" si="29"/>
        <v>82.530231311958559</v>
      </c>
    </row>
    <row r="933" spans="1:9" x14ac:dyDescent="0.3">
      <c r="A933">
        <v>7.7625000000000002</v>
      </c>
      <c r="B933">
        <v>101.6135</v>
      </c>
      <c r="C933">
        <v>18.477889999999999</v>
      </c>
      <c r="D933">
        <v>-37.334069999999997</v>
      </c>
      <c r="E933">
        <f t="shared" si="28"/>
        <v>-2.0204725756025175</v>
      </c>
      <c r="F933">
        <v>-1.184752</v>
      </c>
      <c r="G933">
        <v>-6.2435489999999998</v>
      </c>
      <c r="H933">
        <v>99.980220000000003</v>
      </c>
      <c r="I933">
        <f t="shared" si="29"/>
        <v>82.512681968384399</v>
      </c>
    </row>
    <row r="934" spans="1:9" x14ac:dyDescent="0.3">
      <c r="A934">
        <v>7.7708339999999998</v>
      </c>
      <c r="B934">
        <v>101.70229999999999</v>
      </c>
      <c r="C934">
        <v>18.473929999999999</v>
      </c>
      <c r="D934">
        <v>-37.318190000000001</v>
      </c>
      <c r="E934">
        <f t="shared" si="28"/>
        <v>-2.0200460865663126</v>
      </c>
      <c r="F934">
        <v>-1.183454</v>
      </c>
      <c r="G934">
        <v>-6.237978</v>
      </c>
      <c r="H934">
        <v>99.973609999999994</v>
      </c>
      <c r="I934">
        <f t="shared" si="29"/>
        <v>82.494998660355463</v>
      </c>
    </row>
    <row r="935" spans="1:9" x14ac:dyDescent="0.3">
      <c r="A935">
        <v>7.779166</v>
      </c>
      <c r="B935">
        <v>101.7825</v>
      </c>
      <c r="C935">
        <v>18.469940000000001</v>
      </c>
      <c r="D935">
        <v>-37.302799999999998</v>
      </c>
      <c r="E935">
        <f t="shared" si="28"/>
        <v>-2.0196492246320235</v>
      </c>
      <c r="F935">
        <v>-1.182188</v>
      </c>
      <c r="G935">
        <v>-6.2325679999999997</v>
      </c>
      <c r="H935">
        <v>100.0146</v>
      </c>
      <c r="I935">
        <f t="shared" si="29"/>
        <v>82.477181387871767</v>
      </c>
    </row>
    <row r="936" spans="1:9" x14ac:dyDescent="0.3">
      <c r="A936">
        <v>7.7874999999999996</v>
      </c>
      <c r="B936">
        <v>101.86750000000001</v>
      </c>
      <c r="C936">
        <v>18.465969999999999</v>
      </c>
      <c r="D936">
        <v>-37.287700000000001</v>
      </c>
      <c r="E936">
        <f t="shared" si="28"/>
        <v>-2.0192657087604933</v>
      </c>
      <c r="F936">
        <v>-1.1809400000000001</v>
      </c>
      <c r="G936">
        <v>-6.2272489999999996</v>
      </c>
      <c r="H936">
        <v>100.0223</v>
      </c>
      <c r="I936">
        <f t="shared" si="29"/>
        <v>82.459453425024563</v>
      </c>
    </row>
    <row r="937" spans="1:9" x14ac:dyDescent="0.3">
      <c r="A937">
        <v>7.7958319999999999</v>
      </c>
      <c r="B937">
        <v>101.9495</v>
      </c>
      <c r="C937">
        <v>18.461939999999998</v>
      </c>
      <c r="D937">
        <v>-37.272460000000002</v>
      </c>
      <c r="E937">
        <f t="shared" si="28"/>
        <v>-2.0188810060047864</v>
      </c>
      <c r="F937">
        <v>-1.179683</v>
      </c>
      <c r="G937">
        <v>-6.2218840000000002</v>
      </c>
      <c r="H937">
        <v>99.932410000000004</v>
      </c>
      <c r="I937">
        <f t="shared" si="29"/>
        <v>82.441457533267837</v>
      </c>
    </row>
    <row r="938" spans="1:9" x14ac:dyDescent="0.3">
      <c r="A938">
        <v>7.8041679999999998</v>
      </c>
      <c r="B938">
        <v>102.0372</v>
      </c>
      <c r="C938">
        <v>18.45797</v>
      </c>
      <c r="D938">
        <v>-37.257890000000003</v>
      </c>
      <c r="E938">
        <f t="shared" si="28"/>
        <v>-2.0185258725634512</v>
      </c>
      <c r="F938">
        <v>-1.1784699999999999</v>
      </c>
      <c r="G938">
        <v>-6.2167389999999996</v>
      </c>
      <c r="H938">
        <v>100.012</v>
      </c>
      <c r="I938">
        <f t="shared" si="29"/>
        <v>82.423729570420662</v>
      </c>
    </row>
    <row r="939" spans="1:9" x14ac:dyDescent="0.3">
      <c r="A939">
        <v>7.8125</v>
      </c>
      <c r="B939">
        <v>102.1216</v>
      </c>
      <c r="C939">
        <v>18.453970000000002</v>
      </c>
      <c r="D939">
        <v>-37.243040000000001</v>
      </c>
      <c r="E939">
        <f t="shared" si="28"/>
        <v>-2.0181586943080538</v>
      </c>
      <c r="F939">
        <v>-1.177238</v>
      </c>
      <c r="G939">
        <v>-6.2115030000000004</v>
      </c>
      <c r="H939">
        <v>100.0158</v>
      </c>
      <c r="I939">
        <f t="shared" si="29"/>
        <v>82.405867643118697</v>
      </c>
    </row>
    <row r="940" spans="1:9" x14ac:dyDescent="0.3">
      <c r="A940">
        <v>7.8208320000000002</v>
      </c>
      <c r="B940">
        <v>102.2062</v>
      </c>
      <c r="C940">
        <v>18.449940000000002</v>
      </c>
      <c r="D940">
        <v>-37.228810000000003</v>
      </c>
      <c r="E940">
        <f t="shared" si="28"/>
        <v>-2.0178282422598666</v>
      </c>
      <c r="F940">
        <v>-1.1760459999999999</v>
      </c>
      <c r="G940">
        <v>-6.2064700000000004</v>
      </c>
      <c r="H940">
        <v>100.0159</v>
      </c>
      <c r="I940">
        <f t="shared" si="29"/>
        <v>82.387871751361985</v>
      </c>
    </row>
    <row r="941" spans="1:9" x14ac:dyDescent="0.3">
      <c r="A941">
        <v>7.8291680000000001</v>
      </c>
      <c r="B941">
        <v>102.2889</v>
      </c>
      <c r="C941">
        <v>18.445920000000001</v>
      </c>
      <c r="D941">
        <v>-37.214559999999999</v>
      </c>
      <c r="E941">
        <f t="shared" si="28"/>
        <v>-2.0174954678324526</v>
      </c>
      <c r="F941">
        <v>-1.1748529999999999</v>
      </c>
      <c r="G941">
        <v>-6.2014259999999997</v>
      </c>
      <c r="H941">
        <v>99.986320000000006</v>
      </c>
      <c r="I941">
        <f t="shared" si="29"/>
        <v>82.369920514423512</v>
      </c>
    </row>
    <row r="942" spans="1:9" x14ac:dyDescent="0.3">
      <c r="A942">
        <v>7.8375000000000004</v>
      </c>
      <c r="B942">
        <v>102.373</v>
      </c>
      <c r="C942">
        <v>18.441839999999999</v>
      </c>
      <c r="D942">
        <v>-37.20129</v>
      </c>
      <c r="E942">
        <f t="shared" si="28"/>
        <v>-2.0172222511419684</v>
      </c>
      <c r="F942">
        <v>-1.1737200000000001</v>
      </c>
      <c r="G942">
        <v>-6.1966999999999999</v>
      </c>
      <c r="H942">
        <v>99.994420000000005</v>
      </c>
      <c r="I942">
        <f t="shared" si="29"/>
        <v>82.351701348575517</v>
      </c>
    </row>
    <row r="943" spans="1:9" x14ac:dyDescent="0.3">
      <c r="A943">
        <v>7.845834</v>
      </c>
      <c r="B943">
        <v>102.4558</v>
      </c>
      <c r="C943">
        <v>18.43778</v>
      </c>
      <c r="D943">
        <v>-37.18844</v>
      </c>
      <c r="E943">
        <f t="shared" si="28"/>
        <v>-2.0169695050054832</v>
      </c>
      <c r="F943">
        <v>-1.172615</v>
      </c>
      <c r="G943">
        <v>-6.1921150000000003</v>
      </c>
      <c r="H943">
        <v>100.00239999999999</v>
      </c>
      <c r="I943">
        <f t="shared" si="29"/>
        <v>82.33357149236403</v>
      </c>
    </row>
    <row r="944" spans="1:9" x14ac:dyDescent="0.3">
      <c r="A944">
        <v>7.8541660000000002</v>
      </c>
      <c r="B944">
        <v>102.54179999999999</v>
      </c>
      <c r="C944">
        <v>18.433759999999999</v>
      </c>
      <c r="D944">
        <v>-37.175579999999997</v>
      </c>
      <c r="E944">
        <f t="shared" si="28"/>
        <v>-2.0167117289147738</v>
      </c>
      <c r="F944">
        <v>-1.1715089999999999</v>
      </c>
      <c r="G944">
        <v>-6.1875220000000004</v>
      </c>
      <c r="H944">
        <v>99.971689999999995</v>
      </c>
      <c r="I944">
        <f t="shared" si="29"/>
        <v>82.315620255425557</v>
      </c>
    </row>
    <row r="945" spans="1:9" x14ac:dyDescent="0.3">
      <c r="A945">
        <v>7.8624999999999998</v>
      </c>
      <c r="B945">
        <v>102.6301</v>
      </c>
      <c r="C945">
        <v>18.429729999999999</v>
      </c>
      <c r="D945">
        <v>-37.161920000000002</v>
      </c>
      <c r="E945">
        <f t="shared" si="28"/>
        <v>-2.0164115263761326</v>
      </c>
      <c r="F945">
        <v>-1.170353</v>
      </c>
      <c r="G945">
        <v>-6.1826699999999999</v>
      </c>
      <c r="H945">
        <v>99.952780000000004</v>
      </c>
      <c r="I945">
        <f t="shared" si="29"/>
        <v>82.297624363668845</v>
      </c>
    </row>
    <row r="946" spans="1:9" x14ac:dyDescent="0.3">
      <c r="A946">
        <v>7.8708340000000003</v>
      </c>
      <c r="B946">
        <v>102.71250000000001</v>
      </c>
      <c r="C946">
        <v>18.425630000000002</v>
      </c>
      <c r="D946">
        <v>-37.149059999999999</v>
      </c>
      <c r="E946">
        <f t="shared" si="28"/>
        <v>-2.0161622696211743</v>
      </c>
      <c r="F946">
        <v>-1.169246</v>
      </c>
      <c r="G946">
        <v>-6.1780780000000002</v>
      </c>
      <c r="H946">
        <v>100.068</v>
      </c>
      <c r="I946">
        <f t="shared" si="29"/>
        <v>82.279315888184342</v>
      </c>
    </row>
    <row r="947" spans="1:9" x14ac:dyDescent="0.3">
      <c r="A947">
        <v>7.8791659999999997</v>
      </c>
      <c r="B947">
        <v>102.7958</v>
      </c>
      <c r="C947">
        <v>18.421620000000001</v>
      </c>
      <c r="D947">
        <v>-37.136240000000001</v>
      </c>
      <c r="E947">
        <f t="shared" si="28"/>
        <v>-2.0159052244048028</v>
      </c>
      <c r="F947">
        <v>-1.168142</v>
      </c>
      <c r="G947">
        <v>-6.1734939999999998</v>
      </c>
      <c r="H947">
        <v>100.0266</v>
      </c>
      <c r="I947">
        <f t="shared" si="29"/>
        <v>82.261409306064138</v>
      </c>
    </row>
    <row r="948" spans="1:9" x14ac:dyDescent="0.3">
      <c r="A948">
        <v>7.8875000000000002</v>
      </c>
      <c r="B948">
        <v>102.8798</v>
      </c>
      <c r="C948">
        <v>18.417580000000001</v>
      </c>
      <c r="D948">
        <v>-37.123420000000003</v>
      </c>
      <c r="E948">
        <f t="shared" si="28"/>
        <v>-2.0156513505031608</v>
      </c>
      <c r="F948">
        <v>-1.1670400000000001</v>
      </c>
      <c r="G948">
        <v>-6.1689179999999997</v>
      </c>
      <c r="H948">
        <v>99.97766</v>
      </c>
      <c r="I948">
        <f t="shared" si="29"/>
        <v>82.243368759489158</v>
      </c>
    </row>
    <row r="949" spans="1:9" x14ac:dyDescent="0.3">
      <c r="A949">
        <v>7.8958339999999998</v>
      </c>
      <c r="B949">
        <v>102.9657</v>
      </c>
      <c r="C949">
        <v>18.413550000000001</v>
      </c>
      <c r="D949">
        <v>-37.110300000000002</v>
      </c>
      <c r="E949">
        <f t="shared" si="28"/>
        <v>-2.0153799783311745</v>
      </c>
      <c r="F949">
        <v>-1.1659189999999999</v>
      </c>
      <c r="G949">
        <v>-6.1642390000000002</v>
      </c>
      <c r="H949">
        <v>100.00060000000001</v>
      </c>
      <c r="I949">
        <f t="shared" si="29"/>
        <v>82.225372867732432</v>
      </c>
    </row>
    <row r="950" spans="1:9" x14ac:dyDescent="0.3">
      <c r="A950">
        <v>7.904166</v>
      </c>
      <c r="B950">
        <v>103.05159999999999</v>
      </c>
      <c r="C950">
        <v>18.40944</v>
      </c>
      <c r="D950">
        <v>-37.097709999999999</v>
      </c>
      <c r="E950">
        <f t="shared" si="28"/>
        <v>-2.0151460337739766</v>
      </c>
      <c r="F950">
        <v>-1.1648320000000001</v>
      </c>
      <c r="G950">
        <v>-6.1597359999999997</v>
      </c>
      <c r="H950">
        <v>99.989720000000005</v>
      </c>
      <c r="I950">
        <f t="shared" si="29"/>
        <v>82.207019737429675</v>
      </c>
    </row>
    <row r="951" spans="1:9" x14ac:dyDescent="0.3">
      <c r="A951">
        <v>7.9124999999999996</v>
      </c>
      <c r="B951">
        <v>103.133</v>
      </c>
      <c r="C951">
        <v>18.405339999999999</v>
      </c>
      <c r="D951">
        <v>-37.086260000000003</v>
      </c>
      <c r="E951">
        <f t="shared" si="28"/>
        <v>-2.0149728285378052</v>
      </c>
      <c r="F951">
        <v>-1.1638139999999999</v>
      </c>
      <c r="G951">
        <v>-6.1556009999999999</v>
      </c>
      <c r="H951">
        <v>100.0074</v>
      </c>
      <c r="I951">
        <f t="shared" si="29"/>
        <v>82.188711261945173</v>
      </c>
    </row>
    <row r="952" spans="1:9" x14ac:dyDescent="0.3">
      <c r="A952">
        <v>7.9208319999999999</v>
      </c>
      <c r="B952">
        <v>103.21420000000001</v>
      </c>
      <c r="C952">
        <v>18.401309999999999</v>
      </c>
      <c r="D952">
        <v>-37.073970000000003</v>
      </c>
      <c r="E952">
        <f t="shared" si="28"/>
        <v>-2.014746232741039</v>
      </c>
      <c r="F952">
        <v>-1.1627460000000001</v>
      </c>
      <c r="G952">
        <v>-6.1511909999999999</v>
      </c>
      <c r="H952">
        <v>100.00149999999999</v>
      </c>
      <c r="I952">
        <f t="shared" si="29"/>
        <v>82.170715370188447</v>
      </c>
    </row>
    <row r="953" spans="1:9" x14ac:dyDescent="0.3">
      <c r="A953">
        <v>7.9291679999999998</v>
      </c>
      <c r="B953">
        <v>103.3008</v>
      </c>
      <c r="C953">
        <v>18.397220000000001</v>
      </c>
      <c r="D953">
        <v>-37.061100000000003</v>
      </c>
      <c r="E953">
        <f t="shared" si="28"/>
        <v>-2.0144945812465145</v>
      </c>
      <c r="F953">
        <v>-1.1616420000000001</v>
      </c>
      <c r="G953">
        <v>-6.1465930000000002</v>
      </c>
      <c r="H953">
        <v>100.0091</v>
      </c>
      <c r="I953">
        <f t="shared" si="29"/>
        <v>82.152451549522198</v>
      </c>
    </row>
    <row r="954" spans="1:9" x14ac:dyDescent="0.3">
      <c r="A954">
        <v>7.9375</v>
      </c>
      <c r="B954">
        <v>103.38420000000001</v>
      </c>
      <c r="C954">
        <v>18.393160000000002</v>
      </c>
      <c r="D954">
        <v>-37.049120000000002</v>
      </c>
      <c r="E954">
        <f t="shared" si="28"/>
        <v>-2.0142879200746364</v>
      </c>
      <c r="F954">
        <v>-1.1605939999999999</v>
      </c>
      <c r="G954">
        <v>-6.1422879999999997</v>
      </c>
      <c r="H954">
        <v>99.991259999999997</v>
      </c>
      <c r="I954">
        <f t="shared" si="29"/>
        <v>82.134321693310724</v>
      </c>
    </row>
    <row r="955" spans="1:9" x14ac:dyDescent="0.3">
      <c r="A955">
        <v>7.9458320000000002</v>
      </c>
      <c r="B955">
        <v>103.471</v>
      </c>
      <c r="C955">
        <v>18.38908</v>
      </c>
      <c r="D955">
        <v>-37.03734</v>
      </c>
      <c r="E955">
        <f t="shared" si="28"/>
        <v>-2.0140942341868109</v>
      </c>
      <c r="F955">
        <v>-1.159559</v>
      </c>
      <c r="G955">
        <v>-6.1380460000000001</v>
      </c>
      <c r="H955">
        <v>99.990710000000007</v>
      </c>
      <c r="I955">
        <f t="shared" si="29"/>
        <v>82.116102527462715</v>
      </c>
    </row>
    <row r="956" spans="1:9" x14ac:dyDescent="0.3">
      <c r="A956">
        <v>7.9541680000000001</v>
      </c>
      <c r="B956">
        <v>103.55410000000001</v>
      </c>
      <c r="C956">
        <v>18.38495</v>
      </c>
      <c r="D956">
        <v>-37.026299999999999</v>
      </c>
      <c r="E956">
        <f t="shared" si="28"/>
        <v>-2.0139461896823216</v>
      </c>
      <c r="F956">
        <v>-1.158569</v>
      </c>
      <c r="G956">
        <v>-6.1340409999999999</v>
      </c>
      <c r="H956">
        <v>100.01649999999999</v>
      </c>
      <c r="I956">
        <f t="shared" si="29"/>
        <v>82.097660087523451</v>
      </c>
    </row>
    <row r="957" spans="1:9" x14ac:dyDescent="0.3">
      <c r="A957">
        <v>7.9625000000000004</v>
      </c>
      <c r="B957">
        <v>103.6374</v>
      </c>
      <c r="C957">
        <v>18.380839999999999</v>
      </c>
      <c r="D957">
        <v>-37.015610000000002</v>
      </c>
      <c r="E957">
        <f t="shared" si="28"/>
        <v>-2.0138149290239187</v>
      </c>
      <c r="F957">
        <v>-1.157602</v>
      </c>
      <c r="G957">
        <v>-6.1301540000000001</v>
      </c>
      <c r="H957">
        <v>99.960589999999996</v>
      </c>
      <c r="I957">
        <f t="shared" si="29"/>
        <v>82.079306957220695</v>
      </c>
    </row>
    <row r="958" spans="1:9" x14ac:dyDescent="0.3">
      <c r="A958">
        <v>7.970834</v>
      </c>
      <c r="B958">
        <v>103.7184</v>
      </c>
      <c r="C958">
        <v>18.37678</v>
      </c>
      <c r="D958">
        <v>-37.004719999999999</v>
      </c>
      <c r="E958">
        <f t="shared" si="28"/>
        <v>-2.0136672474720814</v>
      </c>
      <c r="F958">
        <v>-1.156622</v>
      </c>
      <c r="G958">
        <v>-6.1261999999999999</v>
      </c>
      <c r="H958">
        <v>100.0671</v>
      </c>
      <c r="I958">
        <f t="shared" si="29"/>
        <v>82.061177101009207</v>
      </c>
    </row>
    <row r="959" spans="1:9" x14ac:dyDescent="0.3">
      <c r="A959">
        <v>7.9791660000000002</v>
      </c>
      <c r="B959">
        <v>103.80540000000001</v>
      </c>
      <c r="C959">
        <v>18.372720000000001</v>
      </c>
      <c r="D959">
        <v>-36.99485</v>
      </c>
      <c r="E959">
        <f t="shared" si="28"/>
        <v>-2.013575017743698</v>
      </c>
      <c r="F959">
        <v>-1.155707</v>
      </c>
      <c r="G959">
        <v>-6.1225779999999999</v>
      </c>
      <c r="H959">
        <v>99.998239999999996</v>
      </c>
      <c r="I959">
        <f t="shared" si="29"/>
        <v>82.043047244797734</v>
      </c>
    </row>
    <row r="960" spans="1:9" x14ac:dyDescent="0.3">
      <c r="A960">
        <v>7.9874999999999998</v>
      </c>
      <c r="B960">
        <v>103.88720000000001</v>
      </c>
      <c r="C960">
        <v>18.368639999999999</v>
      </c>
      <c r="D960">
        <v>-36.984749999999998</v>
      </c>
      <c r="E960">
        <f t="shared" si="28"/>
        <v>-2.0134724182084249</v>
      </c>
      <c r="F960">
        <v>-1.1547780000000001</v>
      </c>
      <c r="G960">
        <v>-6.118881</v>
      </c>
      <c r="H960">
        <v>99.96772</v>
      </c>
      <c r="I960">
        <f t="shared" si="29"/>
        <v>82.024828078949724</v>
      </c>
    </row>
    <row r="961" spans="1:9" x14ac:dyDescent="0.3">
      <c r="A961">
        <v>7.9958340000000003</v>
      </c>
      <c r="B961">
        <v>103.97369999999999</v>
      </c>
      <c r="C961">
        <v>18.364509999999999</v>
      </c>
      <c r="D961">
        <v>-36.974609999999998</v>
      </c>
      <c r="E961">
        <f t="shared" si="28"/>
        <v>-2.0133730766570959</v>
      </c>
      <c r="F961">
        <v>-1.1538459999999999</v>
      </c>
      <c r="G961">
        <v>-6.1151739999999997</v>
      </c>
      <c r="H961">
        <v>100.0325</v>
      </c>
      <c r="I961">
        <f t="shared" si="29"/>
        <v>82.006385639010446</v>
      </c>
    </row>
    <row r="962" spans="1:9" x14ac:dyDescent="0.3">
      <c r="A962">
        <v>8.0041659999999997</v>
      </c>
      <c r="B962">
        <v>104.06</v>
      </c>
      <c r="C962">
        <v>18.36037</v>
      </c>
      <c r="D962">
        <v>-36.964790000000001</v>
      </c>
      <c r="E962">
        <f t="shared" si="28"/>
        <v>-2.0132922157886797</v>
      </c>
      <c r="F962">
        <v>-1.1529339999999999</v>
      </c>
      <c r="G962">
        <v>-6.1115640000000004</v>
      </c>
      <c r="H962">
        <v>99.962350000000001</v>
      </c>
      <c r="I962">
        <f t="shared" si="29"/>
        <v>81.987898544252928</v>
      </c>
    </row>
    <row r="963" spans="1:9" x14ac:dyDescent="0.3">
      <c r="A963">
        <v>8.0124999999999993</v>
      </c>
      <c r="B963">
        <v>104.142</v>
      </c>
      <c r="C963">
        <v>18.356249999999999</v>
      </c>
      <c r="D963">
        <v>-36.956139999999998</v>
      </c>
      <c r="E963">
        <f t="shared" ref="E963:E1026" si="30">D963/C963</f>
        <v>-2.0132728634661219</v>
      </c>
      <c r="F963">
        <v>-1.152094</v>
      </c>
      <c r="G963">
        <v>-6.1083340000000002</v>
      </c>
      <c r="H963">
        <v>100.02719999999999</v>
      </c>
      <c r="I963">
        <f t="shared" ref="I963:I1026" si="31">(C963/22.394)*100</f>
        <v>81.969500759131904</v>
      </c>
    </row>
    <row r="964" spans="1:9" x14ac:dyDescent="0.3">
      <c r="A964">
        <v>8.0208320000000004</v>
      </c>
      <c r="B964">
        <v>104.2243</v>
      </c>
      <c r="C964">
        <v>18.352029999999999</v>
      </c>
      <c r="D964">
        <v>-36.947040000000001</v>
      </c>
      <c r="E964">
        <f t="shared" si="30"/>
        <v>-2.0132399522014732</v>
      </c>
      <c r="F964">
        <v>-1.15123</v>
      </c>
      <c r="G964">
        <v>-6.104959</v>
      </c>
      <c r="H964">
        <v>99.972459999999998</v>
      </c>
      <c r="I964">
        <f t="shared" si="31"/>
        <v>81.950656425828356</v>
      </c>
    </row>
    <row r="965" spans="1:9" x14ac:dyDescent="0.3">
      <c r="A965">
        <v>8.029166</v>
      </c>
      <c r="B965">
        <v>104.3091</v>
      </c>
      <c r="C965">
        <v>18.347809999999999</v>
      </c>
      <c r="D965">
        <v>-36.938699999999997</v>
      </c>
      <c r="E965">
        <f t="shared" si="30"/>
        <v>-2.0132484476348949</v>
      </c>
      <c r="F965">
        <v>-1.150415</v>
      </c>
      <c r="G965">
        <v>-6.1018319999999999</v>
      </c>
      <c r="H965">
        <v>100.0275</v>
      </c>
      <c r="I965">
        <f t="shared" si="31"/>
        <v>81.93181209252478</v>
      </c>
    </row>
    <row r="966" spans="1:9" x14ac:dyDescent="0.3">
      <c r="A966">
        <v>8.0374999999999996</v>
      </c>
      <c r="B966">
        <v>104.3916</v>
      </c>
      <c r="C966">
        <v>18.34366</v>
      </c>
      <c r="D966">
        <v>-36.930889999999998</v>
      </c>
      <c r="E966">
        <f t="shared" si="30"/>
        <v>-2.013278157139851</v>
      </c>
      <c r="F966">
        <v>-1.1496360000000001</v>
      </c>
      <c r="G966">
        <v>-6.098878</v>
      </c>
      <c r="H966">
        <v>100.0138</v>
      </c>
      <c r="I966">
        <f t="shared" si="31"/>
        <v>81.913280342949008</v>
      </c>
    </row>
    <row r="967" spans="1:9" x14ac:dyDescent="0.3">
      <c r="A967">
        <v>8.0458339999999993</v>
      </c>
      <c r="B967">
        <v>104.4752</v>
      </c>
      <c r="C967">
        <v>18.339500000000001</v>
      </c>
      <c r="D967">
        <v>-36.922899999999998</v>
      </c>
      <c r="E967">
        <f t="shared" si="30"/>
        <v>-2.013299163008806</v>
      </c>
      <c r="F967">
        <v>-1.1488480000000001</v>
      </c>
      <c r="G967">
        <v>-6.0958629999999996</v>
      </c>
      <c r="H967">
        <v>99.969489999999993</v>
      </c>
      <c r="I967">
        <f t="shared" si="31"/>
        <v>81.894703938554983</v>
      </c>
    </row>
    <row r="968" spans="1:9" x14ac:dyDescent="0.3">
      <c r="A968">
        <v>8.0541680000000007</v>
      </c>
      <c r="B968">
        <v>104.5613</v>
      </c>
      <c r="C968">
        <v>18.335319999999999</v>
      </c>
      <c r="D968">
        <v>-36.914940000000001</v>
      </c>
      <c r="E968">
        <f t="shared" si="30"/>
        <v>-2.0133240107072035</v>
      </c>
      <c r="F968">
        <v>-1.148064</v>
      </c>
      <c r="G968">
        <v>-6.0928589999999998</v>
      </c>
      <c r="H968">
        <v>99.961709999999997</v>
      </c>
      <c r="I968">
        <f t="shared" si="31"/>
        <v>81.876038224524422</v>
      </c>
    </row>
    <row r="969" spans="1:9" x14ac:dyDescent="0.3">
      <c r="A969">
        <v>8.0625</v>
      </c>
      <c r="B969">
        <v>104.6426</v>
      </c>
      <c r="C969">
        <v>18.331119999999999</v>
      </c>
      <c r="D969">
        <v>-36.906559999999999</v>
      </c>
      <c r="E969">
        <f t="shared" si="30"/>
        <v>-2.0133281545262922</v>
      </c>
      <c r="F969">
        <v>-1.1472560000000001</v>
      </c>
      <c r="G969">
        <v>-6.0897199999999998</v>
      </c>
      <c r="H969">
        <v>100.02200000000001</v>
      </c>
      <c r="I969">
        <f t="shared" si="31"/>
        <v>81.857283200857367</v>
      </c>
    </row>
    <row r="970" spans="1:9" x14ac:dyDescent="0.3">
      <c r="A970">
        <v>8.0708319999999993</v>
      </c>
      <c r="B970">
        <v>104.72790000000001</v>
      </c>
      <c r="C970">
        <v>18.326979999999999</v>
      </c>
      <c r="D970">
        <v>-36.898539999999997</v>
      </c>
      <c r="E970">
        <f t="shared" si="30"/>
        <v>-2.0133453520438174</v>
      </c>
      <c r="F970">
        <v>-1.146474</v>
      </c>
      <c r="G970">
        <v>-6.0866949999999997</v>
      </c>
      <c r="H970">
        <v>100.0097</v>
      </c>
      <c r="I970">
        <f t="shared" si="31"/>
        <v>81.838796106099849</v>
      </c>
    </row>
    <row r="971" spans="1:9" x14ac:dyDescent="0.3">
      <c r="A971">
        <v>8.0791660000000007</v>
      </c>
      <c r="B971">
        <v>104.81</v>
      </c>
      <c r="C971">
        <v>18.322780000000002</v>
      </c>
      <c r="D971">
        <v>-36.891350000000003</v>
      </c>
      <c r="E971">
        <f t="shared" si="30"/>
        <v>-2.0134144491174375</v>
      </c>
      <c r="F971">
        <v>-1.1457440000000001</v>
      </c>
      <c r="G971">
        <v>-6.0839400000000001</v>
      </c>
      <c r="H971">
        <v>100.0042</v>
      </c>
      <c r="I971">
        <f t="shared" si="31"/>
        <v>81.820041082432809</v>
      </c>
    </row>
    <row r="972" spans="1:9" x14ac:dyDescent="0.3">
      <c r="A972">
        <v>8.0875000000000004</v>
      </c>
      <c r="B972">
        <v>104.88930000000001</v>
      </c>
      <c r="C972">
        <v>18.318580000000001</v>
      </c>
      <c r="D972">
        <v>-36.884639999999997</v>
      </c>
      <c r="E972">
        <f t="shared" si="30"/>
        <v>-2.0135097807799509</v>
      </c>
      <c r="F972">
        <v>-1.145049</v>
      </c>
      <c r="G972">
        <v>-6.0813480000000002</v>
      </c>
      <c r="H972">
        <v>99.996340000000004</v>
      </c>
      <c r="I972">
        <f t="shared" si="31"/>
        <v>81.801286058765754</v>
      </c>
    </row>
    <row r="973" spans="1:9" x14ac:dyDescent="0.3">
      <c r="A973">
        <v>8.095834</v>
      </c>
      <c r="B973">
        <v>104.9777</v>
      </c>
      <c r="C973">
        <v>18.314350000000001</v>
      </c>
      <c r="D973">
        <v>-36.877789999999997</v>
      </c>
      <c r="E973">
        <f t="shared" si="30"/>
        <v>-2.0136008102935672</v>
      </c>
      <c r="F973">
        <v>-1.1443449999999999</v>
      </c>
      <c r="G973">
        <v>-6.0787009999999997</v>
      </c>
      <c r="H973">
        <v>99.993440000000007</v>
      </c>
      <c r="I973">
        <f t="shared" si="31"/>
        <v>81.782397070643924</v>
      </c>
    </row>
    <row r="974" spans="1:9" x14ac:dyDescent="0.3">
      <c r="A974">
        <v>8.1041679999999996</v>
      </c>
      <c r="B974">
        <v>105.0629</v>
      </c>
      <c r="C974">
        <v>18.310140000000001</v>
      </c>
      <c r="D974">
        <v>-36.870359999999998</v>
      </c>
      <c r="E974">
        <f t="shared" si="30"/>
        <v>-2.0136580058918172</v>
      </c>
      <c r="F974">
        <v>-1.143605</v>
      </c>
      <c r="G974">
        <v>-6.0758710000000002</v>
      </c>
      <c r="H974">
        <v>100.00620000000001</v>
      </c>
      <c r="I974">
        <f t="shared" si="31"/>
        <v>81.76359739215863</v>
      </c>
    </row>
    <row r="975" spans="1:9" x14ac:dyDescent="0.3">
      <c r="A975">
        <v>8.1125000000000007</v>
      </c>
      <c r="B975">
        <v>105.1438</v>
      </c>
      <c r="C975">
        <v>18.30594</v>
      </c>
      <c r="D975">
        <v>-36.864049999999999</v>
      </c>
      <c r="E975">
        <f t="shared" si="30"/>
        <v>-2.0137753100906046</v>
      </c>
      <c r="F975">
        <v>-1.142933</v>
      </c>
      <c r="G975">
        <v>-6.0734000000000004</v>
      </c>
      <c r="H975">
        <v>100.0363</v>
      </c>
      <c r="I975">
        <f t="shared" si="31"/>
        <v>81.744842368491561</v>
      </c>
    </row>
    <row r="976" spans="1:9" x14ac:dyDescent="0.3">
      <c r="A976">
        <v>8.1208340000000003</v>
      </c>
      <c r="B976">
        <v>105.22969999999999</v>
      </c>
      <c r="C976">
        <v>18.301760000000002</v>
      </c>
      <c r="D976">
        <v>-36.857300000000002</v>
      </c>
      <c r="E976">
        <f t="shared" si="30"/>
        <v>-2.0138664259612189</v>
      </c>
      <c r="F976">
        <v>-1.1422349999999999</v>
      </c>
      <c r="G976">
        <v>-6.070792</v>
      </c>
      <c r="H976">
        <v>99.985609999999994</v>
      </c>
      <c r="I976">
        <f t="shared" si="31"/>
        <v>81.726176654461028</v>
      </c>
    </row>
    <row r="977" spans="1:9" x14ac:dyDescent="0.3">
      <c r="A977">
        <v>8.1291659999999997</v>
      </c>
      <c r="B977">
        <v>105.3126</v>
      </c>
      <c r="C977">
        <v>18.29749</v>
      </c>
      <c r="D977">
        <v>-36.851280000000003</v>
      </c>
      <c r="E977">
        <f t="shared" si="30"/>
        <v>-2.0140073857124667</v>
      </c>
      <c r="F977">
        <v>-1.14158</v>
      </c>
      <c r="G977">
        <v>-6.0684139999999998</v>
      </c>
      <c r="H977">
        <v>100.0009</v>
      </c>
      <c r="I977">
        <f t="shared" si="31"/>
        <v>81.707109047066183</v>
      </c>
    </row>
    <row r="978" spans="1:9" x14ac:dyDescent="0.3">
      <c r="A978">
        <v>8.1374999999999993</v>
      </c>
      <c r="B978">
        <v>105.3947</v>
      </c>
      <c r="C978">
        <v>18.293199999999999</v>
      </c>
      <c r="D978">
        <v>-36.846299999999999</v>
      </c>
      <c r="E978">
        <f t="shared" si="30"/>
        <v>-2.0142074650689876</v>
      </c>
      <c r="F978">
        <v>-1.1409910000000001</v>
      </c>
      <c r="G978">
        <v>-6.0663780000000003</v>
      </c>
      <c r="H978">
        <v>100.027</v>
      </c>
      <c r="I978">
        <f t="shared" si="31"/>
        <v>81.68795213003483</v>
      </c>
    </row>
    <row r="979" spans="1:9" x14ac:dyDescent="0.3">
      <c r="A979">
        <v>8.1458320000000004</v>
      </c>
      <c r="B979">
        <v>105.4817</v>
      </c>
      <c r="C979">
        <v>18.288959999999999</v>
      </c>
      <c r="D979">
        <v>-36.841679999999997</v>
      </c>
      <c r="E979">
        <f t="shared" si="30"/>
        <v>-2.0144218151278146</v>
      </c>
      <c r="F979">
        <v>-1.1404240000000001</v>
      </c>
      <c r="G979">
        <v>-6.0644539999999996</v>
      </c>
      <c r="H979">
        <v>99.960840000000005</v>
      </c>
      <c r="I979">
        <f t="shared" si="31"/>
        <v>81.66901848709476</v>
      </c>
    </row>
    <row r="980" spans="1:9" x14ac:dyDescent="0.3">
      <c r="A980">
        <v>8.154166</v>
      </c>
      <c r="B980">
        <v>105.5637</v>
      </c>
      <c r="C980">
        <v>18.284700000000001</v>
      </c>
      <c r="D980">
        <v>-36.837940000000003</v>
      </c>
      <c r="E980">
        <f t="shared" si="30"/>
        <v>-2.0146865958971163</v>
      </c>
      <c r="F980">
        <v>-1.1399090000000001</v>
      </c>
      <c r="G980">
        <v>-6.0628169999999999</v>
      </c>
      <c r="H980">
        <v>100.0129</v>
      </c>
      <c r="I980">
        <f t="shared" si="31"/>
        <v>81.649995534518183</v>
      </c>
    </row>
    <row r="981" spans="1:9" x14ac:dyDescent="0.3">
      <c r="A981">
        <v>8.1624999999999996</v>
      </c>
      <c r="B981">
        <v>105.65009999999999</v>
      </c>
      <c r="C981">
        <v>18.280529999999999</v>
      </c>
      <c r="D981">
        <v>-36.832830000000001</v>
      </c>
      <c r="E981">
        <f t="shared" si="30"/>
        <v>-2.0148666367988239</v>
      </c>
      <c r="F981">
        <v>-1.139311</v>
      </c>
      <c r="G981">
        <v>-6.0607360000000003</v>
      </c>
      <c r="H981">
        <v>100.0159</v>
      </c>
      <c r="I981">
        <f t="shared" si="31"/>
        <v>81.63137447530589</v>
      </c>
    </row>
    <row r="982" spans="1:9" x14ac:dyDescent="0.3">
      <c r="A982">
        <v>8.1708339999999993</v>
      </c>
      <c r="B982">
        <v>105.73439999999999</v>
      </c>
      <c r="C982">
        <v>18.276289999999999</v>
      </c>
      <c r="D982">
        <v>-36.828159999999997</v>
      </c>
      <c r="E982">
        <f t="shared" si="30"/>
        <v>-2.0150785525946455</v>
      </c>
      <c r="F982">
        <v>-1.138738</v>
      </c>
      <c r="G982">
        <v>-6.0587929999999997</v>
      </c>
      <c r="H982">
        <v>99.938659999999999</v>
      </c>
      <c r="I982">
        <f t="shared" si="31"/>
        <v>81.61244083236582</v>
      </c>
    </row>
    <row r="983" spans="1:9" x14ac:dyDescent="0.3">
      <c r="A983">
        <v>8.1791680000000007</v>
      </c>
      <c r="B983">
        <v>105.8188</v>
      </c>
      <c r="C983">
        <v>18.272089999999999</v>
      </c>
      <c r="D983">
        <v>-36.823480000000004</v>
      </c>
      <c r="E983">
        <f t="shared" si="30"/>
        <v>-2.0152856077219412</v>
      </c>
      <c r="F983">
        <v>-1.138166</v>
      </c>
      <c r="G983">
        <v>-6.0568520000000001</v>
      </c>
      <c r="H983">
        <v>100.0445</v>
      </c>
      <c r="I983">
        <f t="shared" si="31"/>
        <v>81.593685808698751</v>
      </c>
    </row>
    <row r="984" spans="1:9" x14ac:dyDescent="0.3">
      <c r="A984">
        <v>8.1875</v>
      </c>
      <c r="B984">
        <v>105.8993</v>
      </c>
      <c r="C984">
        <v>18.267910000000001</v>
      </c>
      <c r="D984">
        <v>-36.820320000000002</v>
      </c>
      <c r="E984">
        <f t="shared" si="30"/>
        <v>-2.015573757479646</v>
      </c>
      <c r="F984">
        <v>-1.137688</v>
      </c>
      <c r="G984">
        <v>-6.0553999999999997</v>
      </c>
      <c r="H984">
        <v>99.969160000000002</v>
      </c>
      <c r="I984">
        <f t="shared" si="31"/>
        <v>81.575020094668233</v>
      </c>
    </row>
    <row r="985" spans="1:9" x14ac:dyDescent="0.3">
      <c r="A985">
        <v>8.1958319999999993</v>
      </c>
      <c r="B985">
        <v>105.98699999999999</v>
      </c>
      <c r="C985">
        <v>18.263680000000001</v>
      </c>
      <c r="D985">
        <v>-36.815899999999999</v>
      </c>
      <c r="E985">
        <f t="shared" si="30"/>
        <v>-2.0157985685250726</v>
      </c>
      <c r="F985">
        <v>-1.137132</v>
      </c>
      <c r="G985">
        <v>-6.0535420000000002</v>
      </c>
      <c r="H985">
        <v>100.0338</v>
      </c>
      <c r="I985">
        <f t="shared" si="31"/>
        <v>81.556131106546403</v>
      </c>
    </row>
    <row r="986" spans="1:9" x14ac:dyDescent="0.3">
      <c r="A986">
        <v>8.2041660000000007</v>
      </c>
      <c r="B986">
        <v>106.065</v>
      </c>
      <c r="C986">
        <v>18.259419999999999</v>
      </c>
      <c r="D986">
        <v>-36.8123</v>
      </c>
      <c r="E986">
        <f t="shared" si="30"/>
        <v>-2.0160717043586271</v>
      </c>
      <c r="F986">
        <v>-1.1366259999999999</v>
      </c>
      <c r="G986">
        <v>-6.051946</v>
      </c>
      <c r="H986">
        <v>99.968789999999998</v>
      </c>
      <c r="I986">
        <f t="shared" si="31"/>
        <v>81.537108153969811</v>
      </c>
    </row>
    <row r="987" spans="1:9" x14ac:dyDescent="0.3">
      <c r="A987">
        <v>8.2125000000000004</v>
      </c>
      <c r="B987">
        <v>106.14960000000001</v>
      </c>
      <c r="C987">
        <v>18.255189999999999</v>
      </c>
      <c r="D987">
        <v>-36.809100000000001</v>
      </c>
      <c r="E987">
        <f t="shared" si="30"/>
        <v>-2.016363565649002</v>
      </c>
      <c r="F987">
        <v>-1.136147</v>
      </c>
      <c r="G987">
        <v>-6.050484</v>
      </c>
      <c r="H987">
        <v>100.0106</v>
      </c>
      <c r="I987">
        <f t="shared" si="31"/>
        <v>81.518219165847995</v>
      </c>
    </row>
    <row r="988" spans="1:9" x14ac:dyDescent="0.3">
      <c r="A988">
        <v>8.220834</v>
      </c>
      <c r="B988">
        <v>106.2324</v>
      </c>
      <c r="C988">
        <v>18.250900000000001</v>
      </c>
      <c r="D988">
        <v>-36.804859999999998</v>
      </c>
      <c r="E988">
        <f t="shared" si="30"/>
        <v>-2.0166052085102648</v>
      </c>
      <c r="F988">
        <v>-1.1356040000000001</v>
      </c>
      <c r="G988">
        <v>-6.0486870000000001</v>
      </c>
      <c r="H988">
        <v>99.987459999999999</v>
      </c>
      <c r="I988">
        <f t="shared" si="31"/>
        <v>81.499062248816657</v>
      </c>
    </row>
    <row r="989" spans="1:9" x14ac:dyDescent="0.3">
      <c r="A989">
        <v>8.2291679999999996</v>
      </c>
      <c r="B989">
        <v>106.31619999999999</v>
      </c>
      <c r="C989">
        <v>18.24662</v>
      </c>
      <c r="D989">
        <v>-36.80162</v>
      </c>
      <c r="E989">
        <f t="shared" si="30"/>
        <v>-2.0169006643422178</v>
      </c>
      <c r="F989">
        <v>-1.135122</v>
      </c>
      <c r="G989">
        <v>-6.0472109999999999</v>
      </c>
      <c r="H989">
        <v>99.9803</v>
      </c>
      <c r="I989">
        <f t="shared" si="31"/>
        <v>81.479949986603557</v>
      </c>
    </row>
    <row r="990" spans="1:9" x14ac:dyDescent="0.3">
      <c r="A990">
        <v>8.2375000000000007</v>
      </c>
      <c r="B990">
        <v>106.3998</v>
      </c>
      <c r="C990">
        <v>18.242270000000001</v>
      </c>
      <c r="D990">
        <v>-36.798499999999997</v>
      </c>
      <c r="E990">
        <f t="shared" si="30"/>
        <v>-2.0172105774116926</v>
      </c>
      <c r="F990">
        <v>-1.1346480000000001</v>
      </c>
      <c r="G990">
        <v>-6.045776</v>
      </c>
      <c r="H990">
        <v>100.0187</v>
      </c>
      <c r="I990">
        <f t="shared" si="31"/>
        <v>81.460525140662682</v>
      </c>
    </row>
    <row r="991" spans="1:9" x14ac:dyDescent="0.3">
      <c r="A991">
        <v>8.2458340000000003</v>
      </c>
      <c r="B991">
        <v>106.483</v>
      </c>
      <c r="C991">
        <v>18.237880000000001</v>
      </c>
      <c r="D991">
        <v>-36.796280000000003</v>
      </c>
      <c r="E991">
        <f t="shared" si="30"/>
        <v>-2.0175744110609348</v>
      </c>
      <c r="F991">
        <v>-1.1342289999999999</v>
      </c>
      <c r="G991">
        <v>-6.0446309999999999</v>
      </c>
      <c r="H991">
        <v>99.986410000000006</v>
      </c>
      <c r="I991">
        <f t="shared" si="31"/>
        <v>81.440921675448791</v>
      </c>
    </row>
    <row r="992" spans="1:9" x14ac:dyDescent="0.3">
      <c r="A992">
        <v>8.2541659999999997</v>
      </c>
      <c r="B992">
        <v>106.57470000000001</v>
      </c>
      <c r="C992">
        <v>18.233550000000001</v>
      </c>
      <c r="D992">
        <v>-36.794670000000004</v>
      </c>
      <c r="E992">
        <f t="shared" si="30"/>
        <v>-2.0179652344167756</v>
      </c>
      <c r="F992">
        <v>-1.133847</v>
      </c>
      <c r="G992">
        <v>-6.0436860000000001</v>
      </c>
      <c r="H992">
        <v>100.0176</v>
      </c>
      <c r="I992">
        <f t="shared" si="31"/>
        <v>81.421586139144424</v>
      </c>
    </row>
    <row r="993" spans="1:9" x14ac:dyDescent="0.3">
      <c r="A993">
        <v>8.2624999999999993</v>
      </c>
      <c r="B993">
        <v>106.65689999999999</v>
      </c>
      <c r="C993">
        <v>18.229179999999999</v>
      </c>
      <c r="D993">
        <v>-36.793660000000003</v>
      </c>
      <c r="E993">
        <f t="shared" si="30"/>
        <v>-2.0183935865464053</v>
      </c>
      <c r="F993">
        <v>-1.133499</v>
      </c>
      <c r="G993">
        <v>-6.042929</v>
      </c>
      <c r="H993">
        <v>99.992810000000006</v>
      </c>
      <c r="I993">
        <f t="shared" si="31"/>
        <v>81.402071983567026</v>
      </c>
    </row>
    <row r="994" spans="1:9" x14ac:dyDescent="0.3">
      <c r="A994">
        <v>8.2708320000000004</v>
      </c>
      <c r="B994">
        <v>106.7363</v>
      </c>
      <c r="C994">
        <v>18.22485</v>
      </c>
      <c r="D994">
        <v>-36.792000000000002</v>
      </c>
      <c r="E994">
        <f t="shared" si="30"/>
        <v>-2.0187820475888691</v>
      </c>
      <c r="F994">
        <v>-1.133113</v>
      </c>
      <c r="G994">
        <v>-6.0419640000000001</v>
      </c>
      <c r="H994">
        <v>100.0617</v>
      </c>
      <c r="I994">
        <f t="shared" si="31"/>
        <v>81.382736447262658</v>
      </c>
    </row>
    <row r="995" spans="1:9" x14ac:dyDescent="0.3">
      <c r="A995">
        <v>8.279166</v>
      </c>
      <c r="B995">
        <v>106.824</v>
      </c>
      <c r="C995">
        <v>18.22045</v>
      </c>
      <c r="D995">
        <v>-36.791040000000002</v>
      </c>
      <c r="E995">
        <f t="shared" si="30"/>
        <v>-2.0192168689576824</v>
      </c>
      <c r="F995">
        <v>-1.1327700000000001</v>
      </c>
      <c r="G995">
        <v>-6.041226</v>
      </c>
      <c r="H995">
        <v>99.945189999999997</v>
      </c>
      <c r="I995">
        <f t="shared" si="31"/>
        <v>81.363088327230514</v>
      </c>
    </row>
    <row r="996" spans="1:9" x14ac:dyDescent="0.3">
      <c r="A996">
        <v>8.2874999999999996</v>
      </c>
      <c r="B996">
        <v>106.9042</v>
      </c>
      <c r="C996">
        <v>18.21603</v>
      </c>
      <c r="D996">
        <v>-36.789929999999998</v>
      </c>
      <c r="E996">
        <f t="shared" si="30"/>
        <v>-2.0196458833236441</v>
      </c>
      <c r="F996">
        <v>-1.1324190000000001</v>
      </c>
      <c r="G996">
        <v>-6.0404400000000003</v>
      </c>
      <c r="H996">
        <v>100.0138</v>
      </c>
      <c r="I996">
        <f t="shared" si="31"/>
        <v>81.343350897561848</v>
      </c>
    </row>
    <row r="997" spans="1:9" x14ac:dyDescent="0.3">
      <c r="A997">
        <v>8.2958339999999993</v>
      </c>
      <c r="B997">
        <v>106.988</v>
      </c>
      <c r="C997">
        <v>18.21162</v>
      </c>
      <c r="D997">
        <v>-36.787889999999997</v>
      </c>
      <c r="E997">
        <f t="shared" si="30"/>
        <v>-2.0200229304147572</v>
      </c>
      <c r="F997">
        <v>-1.13201</v>
      </c>
      <c r="G997">
        <v>-6.0393509999999999</v>
      </c>
      <c r="H997">
        <v>100.0107</v>
      </c>
      <c r="I997">
        <f t="shared" si="31"/>
        <v>81.32365812271145</v>
      </c>
    </row>
    <row r="998" spans="1:9" x14ac:dyDescent="0.3">
      <c r="A998">
        <v>8.3041680000000007</v>
      </c>
      <c r="B998">
        <v>107.07599999999999</v>
      </c>
      <c r="C998">
        <v>18.207239999999999</v>
      </c>
      <c r="D998">
        <v>-36.786679999999997</v>
      </c>
      <c r="E998">
        <f t="shared" si="30"/>
        <v>-2.0204424174119744</v>
      </c>
      <c r="F998">
        <v>-1.131651</v>
      </c>
      <c r="G998">
        <v>-6.0385299999999997</v>
      </c>
      <c r="H998">
        <v>99.973349999999996</v>
      </c>
      <c r="I998">
        <f t="shared" si="31"/>
        <v>81.304099312315799</v>
      </c>
    </row>
    <row r="999" spans="1:9" x14ac:dyDescent="0.3">
      <c r="A999">
        <v>8.3125</v>
      </c>
      <c r="B999">
        <v>107.1536</v>
      </c>
      <c r="C999">
        <v>18.202819999999999</v>
      </c>
      <c r="D999">
        <v>-36.78586</v>
      </c>
      <c r="E999">
        <f t="shared" si="30"/>
        <v>-2.0208879723031927</v>
      </c>
      <c r="F999">
        <v>-1.131316</v>
      </c>
      <c r="G999">
        <v>-6.0378379999999998</v>
      </c>
      <c r="H999">
        <v>100.06619999999999</v>
      </c>
      <c r="I999">
        <f t="shared" si="31"/>
        <v>81.284361882647133</v>
      </c>
    </row>
    <row r="1000" spans="1:9" x14ac:dyDescent="0.3">
      <c r="A1000">
        <v>8.3208319999999993</v>
      </c>
      <c r="B1000">
        <v>107.2396</v>
      </c>
      <c r="C1000">
        <v>18.198530000000002</v>
      </c>
      <c r="D1000">
        <v>-36.785249999999998</v>
      </c>
      <c r="E1000">
        <f t="shared" si="30"/>
        <v>-2.0213308437549622</v>
      </c>
      <c r="F1000">
        <v>-1.130995</v>
      </c>
      <c r="G1000">
        <v>-6.0372139999999996</v>
      </c>
      <c r="H1000">
        <v>99.981390000000005</v>
      </c>
      <c r="I1000">
        <f t="shared" si="31"/>
        <v>81.265204965615794</v>
      </c>
    </row>
    <row r="1001" spans="1:9" x14ac:dyDescent="0.3">
      <c r="A1001">
        <v>8.3291660000000007</v>
      </c>
      <c r="B1001">
        <v>107.3219</v>
      </c>
      <c r="C1001">
        <v>18.194199999999999</v>
      </c>
      <c r="D1001">
        <v>-36.785539999999997</v>
      </c>
      <c r="E1001">
        <f t="shared" si="30"/>
        <v>-2.0218278352441987</v>
      </c>
      <c r="F1001">
        <v>-1.130727</v>
      </c>
      <c r="G1001">
        <v>-6.0368769999999996</v>
      </c>
      <c r="H1001">
        <v>99.933700000000002</v>
      </c>
      <c r="I1001">
        <f t="shared" si="31"/>
        <v>81.245869429311426</v>
      </c>
    </row>
    <row r="1002" spans="1:9" x14ac:dyDescent="0.3">
      <c r="A1002">
        <v>8.3375000000000004</v>
      </c>
      <c r="B1002">
        <v>107.4042</v>
      </c>
      <c r="C1002">
        <v>18.189810000000001</v>
      </c>
      <c r="D1002">
        <v>-36.784419999999997</v>
      </c>
      <c r="E1002">
        <f t="shared" si="30"/>
        <v>-2.022254218158408</v>
      </c>
      <c r="F1002">
        <v>-1.130377</v>
      </c>
      <c r="G1002">
        <v>-6.0360899999999997</v>
      </c>
      <c r="H1002">
        <v>100.0146</v>
      </c>
      <c r="I1002">
        <f t="shared" si="31"/>
        <v>81.22626596409755</v>
      </c>
    </row>
    <row r="1003" spans="1:9" x14ac:dyDescent="0.3">
      <c r="A1003">
        <v>8.345834</v>
      </c>
      <c r="B1003">
        <v>107.4918</v>
      </c>
      <c r="C1003">
        <v>18.185379999999999</v>
      </c>
      <c r="D1003">
        <v>-36.782879999999999</v>
      </c>
      <c r="E1003">
        <f t="shared" si="30"/>
        <v>-2.0226621604827617</v>
      </c>
      <c r="F1003">
        <v>-1.130002</v>
      </c>
      <c r="G1003">
        <v>-6.0351679999999996</v>
      </c>
      <c r="H1003">
        <v>100.05840000000001</v>
      </c>
      <c r="I1003">
        <f t="shared" si="31"/>
        <v>81.206483879610616</v>
      </c>
    </row>
    <row r="1004" spans="1:9" x14ac:dyDescent="0.3">
      <c r="A1004">
        <v>8.3541679999999996</v>
      </c>
      <c r="B1004">
        <v>107.57089999999999</v>
      </c>
      <c r="C1004">
        <v>18.18094</v>
      </c>
      <c r="D1004">
        <v>-36.782290000000003</v>
      </c>
      <c r="E1004">
        <f t="shared" si="30"/>
        <v>-2.0231236668731101</v>
      </c>
      <c r="F1004">
        <v>-1.1296839999999999</v>
      </c>
      <c r="G1004">
        <v>-6.0345500000000003</v>
      </c>
      <c r="H1004">
        <v>99.950280000000006</v>
      </c>
      <c r="I1004">
        <f t="shared" si="31"/>
        <v>81.186657140305442</v>
      </c>
    </row>
    <row r="1005" spans="1:9" x14ac:dyDescent="0.3">
      <c r="A1005">
        <v>8.3625000000000007</v>
      </c>
      <c r="B1005">
        <v>107.6537</v>
      </c>
      <c r="C1005">
        <v>18.17661</v>
      </c>
      <c r="D1005">
        <v>-36.782719999999998</v>
      </c>
      <c r="E1005">
        <f t="shared" si="30"/>
        <v>-2.0236292686039916</v>
      </c>
      <c r="F1005">
        <v>-1.1294280000000001</v>
      </c>
      <c r="G1005">
        <v>-6.0342650000000004</v>
      </c>
      <c r="H1005">
        <v>100.0397</v>
      </c>
      <c r="I1005">
        <f t="shared" si="31"/>
        <v>81.167321604001074</v>
      </c>
    </row>
    <row r="1006" spans="1:9" x14ac:dyDescent="0.3">
      <c r="A1006">
        <v>8.3708340000000003</v>
      </c>
      <c r="B1006">
        <v>107.73739999999999</v>
      </c>
      <c r="C1006">
        <v>18.1723</v>
      </c>
      <c r="D1006">
        <v>-36.783279999999998</v>
      </c>
      <c r="E1006">
        <f t="shared" si="30"/>
        <v>-2.0241400373095315</v>
      </c>
      <c r="F1006">
        <v>-1.1291800000000001</v>
      </c>
      <c r="G1006">
        <v>-6.0340199999999999</v>
      </c>
      <c r="H1006">
        <v>99.963880000000003</v>
      </c>
      <c r="I1006">
        <f t="shared" si="31"/>
        <v>81.148075377333214</v>
      </c>
    </row>
    <row r="1007" spans="1:9" x14ac:dyDescent="0.3">
      <c r="A1007">
        <v>8.3791659999999997</v>
      </c>
      <c r="B1007">
        <v>107.8241</v>
      </c>
      <c r="C1007">
        <v>18.167909999999999</v>
      </c>
      <c r="D1007">
        <v>-36.785029999999999</v>
      </c>
      <c r="E1007">
        <f t="shared" si="30"/>
        <v>-2.0247254637434908</v>
      </c>
      <c r="F1007">
        <v>-1.1290039999999999</v>
      </c>
      <c r="G1007">
        <v>-6.0341639999999996</v>
      </c>
      <c r="H1007">
        <v>99.997569999999996</v>
      </c>
      <c r="I1007">
        <f t="shared" si="31"/>
        <v>81.128471912119309</v>
      </c>
    </row>
    <row r="1008" spans="1:9" x14ac:dyDescent="0.3">
      <c r="A1008">
        <v>8.3874999999999993</v>
      </c>
      <c r="B1008">
        <v>107.905</v>
      </c>
      <c r="C1008">
        <v>18.163530000000002</v>
      </c>
      <c r="D1008">
        <v>-36.787959999999998</v>
      </c>
      <c r="E1008">
        <f t="shared" si="30"/>
        <v>-2.0253750234673542</v>
      </c>
      <c r="F1008">
        <v>-1.1289</v>
      </c>
      <c r="G1008">
        <v>-6.0346880000000001</v>
      </c>
      <c r="H1008">
        <v>100.0283</v>
      </c>
      <c r="I1008">
        <f t="shared" si="31"/>
        <v>81.108913101723687</v>
      </c>
    </row>
    <row r="1009" spans="1:9" x14ac:dyDescent="0.3">
      <c r="A1009">
        <v>8.3958320000000004</v>
      </c>
      <c r="B1009">
        <v>107.9883</v>
      </c>
      <c r="C1009">
        <v>18.159099999999999</v>
      </c>
      <c r="D1009">
        <v>-36.789639999999999</v>
      </c>
      <c r="E1009">
        <f t="shared" si="30"/>
        <v>-2.0259616390680155</v>
      </c>
      <c r="F1009">
        <v>-1.1287199999999999</v>
      </c>
      <c r="G1009">
        <v>-6.034808</v>
      </c>
      <c r="H1009">
        <v>99.997020000000006</v>
      </c>
      <c r="I1009">
        <f t="shared" si="31"/>
        <v>81.089131017236753</v>
      </c>
    </row>
    <row r="1010" spans="1:9" x14ac:dyDescent="0.3">
      <c r="A1010">
        <v>8.404166</v>
      </c>
      <c r="B1010">
        <v>108.0728</v>
      </c>
      <c r="C1010">
        <v>18.154689999999999</v>
      </c>
      <c r="D1010">
        <v>-36.790959999999998</v>
      </c>
      <c r="E1010">
        <f t="shared" si="30"/>
        <v>-2.0265264788327424</v>
      </c>
      <c r="F1010">
        <v>-1.1285179999999999</v>
      </c>
      <c r="G1010">
        <v>-6.034808</v>
      </c>
      <c r="H1010">
        <v>99.999920000000003</v>
      </c>
      <c r="I1010">
        <f t="shared" si="31"/>
        <v>81.069438242386354</v>
      </c>
    </row>
    <row r="1011" spans="1:9" x14ac:dyDescent="0.3">
      <c r="A1011">
        <v>8.4124999999999996</v>
      </c>
      <c r="B1011">
        <v>108.15309999999999</v>
      </c>
      <c r="C1011">
        <v>18.15024</v>
      </c>
      <c r="D1011">
        <v>-36.792639999999999</v>
      </c>
      <c r="E1011">
        <f t="shared" si="30"/>
        <v>-2.0271158948862382</v>
      </c>
      <c r="F1011">
        <v>-1.128339</v>
      </c>
      <c r="G1011">
        <v>-6.0349300000000001</v>
      </c>
      <c r="H1011">
        <v>99.943290000000005</v>
      </c>
      <c r="I1011">
        <f t="shared" si="31"/>
        <v>81.049566848262927</v>
      </c>
    </row>
    <row r="1012" spans="1:9" x14ac:dyDescent="0.3">
      <c r="A1012">
        <v>8.4208339999999993</v>
      </c>
      <c r="B1012">
        <v>108.23779999999999</v>
      </c>
      <c r="C1012">
        <v>18.14583</v>
      </c>
      <c r="D1012">
        <v>-36.795110000000001</v>
      </c>
      <c r="E1012">
        <f t="shared" si="30"/>
        <v>-2.0277446664054497</v>
      </c>
      <c r="F1012">
        <v>-1.128206</v>
      </c>
      <c r="G1012">
        <v>-6.0353019999999997</v>
      </c>
      <c r="H1012">
        <v>100.0176</v>
      </c>
      <c r="I1012">
        <f t="shared" si="31"/>
        <v>81.029874073412529</v>
      </c>
    </row>
    <row r="1013" spans="1:9" x14ac:dyDescent="0.3">
      <c r="A1013">
        <v>8.4291680000000007</v>
      </c>
      <c r="B1013">
        <v>108.3177</v>
      </c>
      <c r="C1013">
        <v>18.141470000000002</v>
      </c>
      <c r="D1013">
        <v>-36.797780000000003</v>
      </c>
      <c r="E1013">
        <f t="shared" si="30"/>
        <v>-2.0283791776520865</v>
      </c>
      <c r="F1013">
        <v>-1.1280870000000001</v>
      </c>
      <c r="G1013">
        <v>-6.0357419999999999</v>
      </c>
      <c r="H1013">
        <v>100.0521</v>
      </c>
      <c r="I1013">
        <f t="shared" si="31"/>
        <v>81.0104045726534</v>
      </c>
    </row>
    <row r="1014" spans="1:9" x14ac:dyDescent="0.3">
      <c r="A1014">
        <v>8.4375</v>
      </c>
      <c r="B1014">
        <v>108.39870000000001</v>
      </c>
      <c r="C1014">
        <v>18.137</v>
      </c>
      <c r="D1014">
        <v>-36.801310000000001</v>
      </c>
      <c r="E1014">
        <f t="shared" si="30"/>
        <v>-2.0290737167116943</v>
      </c>
      <c r="F1014">
        <v>-1.1280220000000001</v>
      </c>
      <c r="G1014">
        <v>-6.0364649999999997</v>
      </c>
      <c r="H1014">
        <v>99.983549999999994</v>
      </c>
      <c r="I1014">
        <f t="shared" si="31"/>
        <v>80.990443868893465</v>
      </c>
    </row>
    <row r="1015" spans="1:9" x14ac:dyDescent="0.3">
      <c r="A1015">
        <v>8.4458319999999993</v>
      </c>
      <c r="B1015">
        <v>108.4854</v>
      </c>
      <c r="C1015">
        <v>18.132539999999999</v>
      </c>
      <c r="D1015">
        <v>-36.803660000000001</v>
      </c>
      <c r="E1015">
        <f t="shared" si="30"/>
        <v>-2.0297024024212824</v>
      </c>
      <c r="F1015">
        <v>-1.1278840000000001</v>
      </c>
      <c r="G1015">
        <v>-6.0368009999999996</v>
      </c>
      <c r="H1015">
        <v>100.0304</v>
      </c>
      <c r="I1015">
        <f t="shared" si="31"/>
        <v>80.970527819951769</v>
      </c>
    </row>
    <row r="1016" spans="1:9" x14ac:dyDescent="0.3">
      <c r="A1016">
        <v>8.4541660000000007</v>
      </c>
      <c r="B1016">
        <v>108.5703</v>
      </c>
      <c r="C1016">
        <v>18.127949999999998</v>
      </c>
      <c r="D1016">
        <v>-36.806739999999998</v>
      </c>
      <c r="E1016">
        <f t="shared" si="30"/>
        <v>-2.0303862267934325</v>
      </c>
      <c r="F1016">
        <v>-1.1277889999999999</v>
      </c>
      <c r="G1016">
        <v>-6.0373729999999997</v>
      </c>
      <c r="H1016">
        <v>100.0061</v>
      </c>
      <c r="I1016">
        <f t="shared" si="31"/>
        <v>80.950031258372775</v>
      </c>
    </row>
    <row r="1017" spans="1:9" x14ac:dyDescent="0.3">
      <c r="A1017">
        <v>8.4625000000000004</v>
      </c>
      <c r="B1017">
        <v>108.6521</v>
      </c>
      <c r="C1017">
        <v>18.123449999999998</v>
      </c>
      <c r="D1017">
        <v>-36.810079999999999</v>
      </c>
      <c r="E1017">
        <f t="shared" si="30"/>
        <v>-2.0310746574189795</v>
      </c>
      <c r="F1017">
        <v>-1.12771</v>
      </c>
      <c r="G1017">
        <v>-6.03803</v>
      </c>
      <c r="H1017">
        <v>99.942179999999993</v>
      </c>
      <c r="I1017">
        <f t="shared" si="31"/>
        <v>80.929936590158079</v>
      </c>
    </row>
    <row r="1018" spans="1:9" x14ac:dyDescent="0.3">
      <c r="A1018">
        <v>8.470834</v>
      </c>
      <c r="B1018">
        <v>108.73690000000001</v>
      </c>
      <c r="C1018">
        <v>18.118970000000001</v>
      </c>
      <c r="D1018">
        <v>-36.81362</v>
      </c>
      <c r="E1018">
        <f t="shared" si="30"/>
        <v>-2.031772225463147</v>
      </c>
      <c r="F1018">
        <v>-1.127645</v>
      </c>
      <c r="G1018">
        <v>-6.0387579999999996</v>
      </c>
      <c r="H1018">
        <v>100.0213</v>
      </c>
      <c r="I1018">
        <f t="shared" si="31"/>
        <v>80.909931231579904</v>
      </c>
    </row>
    <row r="1019" spans="1:9" x14ac:dyDescent="0.3">
      <c r="A1019">
        <v>8.4791679999999996</v>
      </c>
      <c r="B1019">
        <v>108.8207</v>
      </c>
      <c r="C1019">
        <v>18.11448</v>
      </c>
      <c r="D1019">
        <v>-36.817540000000001</v>
      </c>
      <c r="E1019">
        <f t="shared" si="30"/>
        <v>-2.0324922382535959</v>
      </c>
      <c r="F1019">
        <v>-1.1276010000000001</v>
      </c>
      <c r="G1019">
        <v>-6.0395979999999998</v>
      </c>
      <c r="H1019">
        <v>99.972340000000003</v>
      </c>
      <c r="I1019">
        <f t="shared" si="31"/>
        <v>80.889881218183447</v>
      </c>
    </row>
    <row r="1020" spans="1:9" x14ac:dyDescent="0.3">
      <c r="A1020">
        <v>8.4875000000000007</v>
      </c>
      <c r="B1020">
        <v>108.9036</v>
      </c>
      <c r="C1020">
        <v>18.109909999999999</v>
      </c>
      <c r="D1020">
        <v>-36.821530000000003</v>
      </c>
      <c r="E1020">
        <f t="shared" si="30"/>
        <v>-2.0332254550133051</v>
      </c>
      <c r="F1020">
        <v>-1.127562</v>
      </c>
      <c r="G1020">
        <v>-6.0404660000000003</v>
      </c>
      <c r="H1020">
        <v>99.997820000000004</v>
      </c>
      <c r="I1020">
        <f t="shared" si="31"/>
        <v>80.86947396624096</v>
      </c>
    </row>
    <row r="1021" spans="1:9" x14ac:dyDescent="0.3">
      <c r="A1021">
        <v>8.4958340000000003</v>
      </c>
      <c r="B1021">
        <v>108.9815</v>
      </c>
      <c r="C1021">
        <v>18.105409999999999</v>
      </c>
      <c r="D1021">
        <v>-36.825180000000003</v>
      </c>
      <c r="E1021">
        <f t="shared" si="30"/>
        <v>-2.0339323992110647</v>
      </c>
      <c r="F1021">
        <v>-1.127502</v>
      </c>
      <c r="G1021">
        <v>-6.0412239999999997</v>
      </c>
      <c r="H1021">
        <v>100.0489</v>
      </c>
      <c r="I1021">
        <f t="shared" si="31"/>
        <v>80.849379298026264</v>
      </c>
    </row>
    <row r="1022" spans="1:9" x14ac:dyDescent="0.3">
      <c r="A1022">
        <v>8.5041659999999997</v>
      </c>
      <c r="B1022">
        <v>109.06699999999999</v>
      </c>
      <c r="C1022">
        <v>18.10088</v>
      </c>
      <c r="D1022">
        <v>-36.830019999999998</v>
      </c>
      <c r="E1022">
        <f t="shared" si="30"/>
        <v>-2.0347088097374271</v>
      </c>
      <c r="F1022">
        <v>-1.127516</v>
      </c>
      <c r="G1022">
        <v>-6.0423679999999997</v>
      </c>
      <c r="H1022">
        <v>99.983440000000002</v>
      </c>
      <c r="I1022">
        <f t="shared" si="31"/>
        <v>80.829150665356792</v>
      </c>
    </row>
    <row r="1023" spans="1:9" x14ac:dyDescent="0.3">
      <c r="A1023">
        <v>8.5124999999999993</v>
      </c>
      <c r="B1023">
        <v>109.15179999999999</v>
      </c>
      <c r="C1023">
        <v>18.096350000000001</v>
      </c>
      <c r="D1023">
        <v>-36.834879999999998</v>
      </c>
      <c r="E1023">
        <f t="shared" si="30"/>
        <v>-2.035486714171642</v>
      </c>
      <c r="F1023">
        <v>-1.127529</v>
      </c>
      <c r="G1023">
        <v>-6.0435189999999999</v>
      </c>
      <c r="H1023">
        <v>99.994299999999996</v>
      </c>
      <c r="I1023">
        <f t="shared" si="31"/>
        <v>80.808922032687335</v>
      </c>
    </row>
    <row r="1024" spans="1:9" x14ac:dyDescent="0.3">
      <c r="A1024">
        <v>8.5208320000000004</v>
      </c>
      <c r="B1024">
        <v>109.233</v>
      </c>
      <c r="C1024">
        <v>18.091840000000001</v>
      </c>
      <c r="D1024">
        <v>-36.839640000000003</v>
      </c>
      <c r="E1024">
        <f t="shared" si="30"/>
        <v>-2.0362572297787289</v>
      </c>
      <c r="F1024">
        <v>-1.127535</v>
      </c>
      <c r="G1024">
        <v>-6.044632</v>
      </c>
      <c r="H1024">
        <v>100.01139999999999</v>
      </c>
      <c r="I1024">
        <f t="shared" si="31"/>
        <v>80.788782709654384</v>
      </c>
    </row>
    <row r="1025" spans="1:9" x14ac:dyDescent="0.3">
      <c r="A1025">
        <v>8.529166</v>
      </c>
      <c r="B1025">
        <v>109.3186</v>
      </c>
      <c r="C1025">
        <v>18.08727</v>
      </c>
      <c r="D1025">
        <v>-36.845979999999997</v>
      </c>
      <c r="E1025">
        <f t="shared" si="30"/>
        <v>-2.0371222412226939</v>
      </c>
      <c r="F1025">
        <v>-1.127637</v>
      </c>
      <c r="G1025">
        <v>-6.0462600000000002</v>
      </c>
      <c r="H1025">
        <v>99.977149999999995</v>
      </c>
      <c r="I1025">
        <f t="shared" si="31"/>
        <v>80.768375457711898</v>
      </c>
    </row>
    <row r="1026" spans="1:9" x14ac:dyDescent="0.3">
      <c r="A1026">
        <v>8.5374999999999996</v>
      </c>
      <c r="B1026">
        <v>109.4041</v>
      </c>
      <c r="C1026">
        <v>18.08277</v>
      </c>
      <c r="D1026">
        <v>-36.851019999999998</v>
      </c>
      <c r="E1026">
        <f t="shared" si="30"/>
        <v>-2.0379079090205758</v>
      </c>
      <c r="F1026">
        <v>-1.1276600000000001</v>
      </c>
      <c r="G1026">
        <v>-6.047466</v>
      </c>
      <c r="H1026">
        <v>99.992850000000004</v>
      </c>
      <c r="I1026">
        <f t="shared" si="31"/>
        <v>80.748280789497201</v>
      </c>
    </row>
    <row r="1027" spans="1:9" x14ac:dyDescent="0.3">
      <c r="A1027">
        <v>8.5458339999999993</v>
      </c>
      <c r="B1027">
        <v>109.4829</v>
      </c>
      <c r="C1027">
        <v>18.078220000000002</v>
      </c>
      <c r="D1027">
        <v>-36.856349999999999</v>
      </c>
      <c r="E1027">
        <f t="shared" ref="E1027:E1090" si="32">D1027/C1027</f>
        <v>-2.0387156478901129</v>
      </c>
      <c r="F1027">
        <v>-1.1277010000000001</v>
      </c>
      <c r="G1027">
        <v>-6.0487659999999996</v>
      </c>
      <c r="H1027">
        <v>100.00109999999999</v>
      </c>
      <c r="I1027">
        <f t="shared" ref="I1027:I1090" si="33">(C1027/22.394)*100</f>
        <v>80.727962847191222</v>
      </c>
    </row>
    <row r="1028" spans="1:9" x14ac:dyDescent="0.3">
      <c r="A1028">
        <v>8.5541680000000007</v>
      </c>
      <c r="B1028">
        <v>109.568</v>
      </c>
      <c r="C1028">
        <v>18.073689999999999</v>
      </c>
      <c r="D1028">
        <v>-36.861919999999998</v>
      </c>
      <c r="E1028">
        <f t="shared" si="32"/>
        <v>-2.0395348155246658</v>
      </c>
      <c r="F1028">
        <v>-1.1277569999999999</v>
      </c>
      <c r="G1028">
        <v>-6.0501449999999997</v>
      </c>
      <c r="H1028">
        <v>100.0284</v>
      </c>
      <c r="I1028">
        <f t="shared" si="33"/>
        <v>80.70773421452175</v>
      </c>
    </row>
    <row r="1029" spans="1:9" x14ac:dyDescent="0.3">
      <c r="A1029">
        <v>8.5625</v>
      </c>
      <c r="B1029">
        <v>109.6504</v>
      </c>
      <c r="C1029">
        <v>18.069199999999999</v>
      </c>
      <c r="D1029">
        <v>-36.868380000000002</v>
      </c>
      <c r="E1029">
        <f t="shared" si="32"/>
        <v>-2.0403991322250019</v>
      </c>
      <c r="F1029">
        <v>-1.127867</v>
      </c>
      <c r="G1029">
        <v>-6.0518099999999997</v>
      </c>
      <c r="H1029">
        <v>100.006</v>
      </c>
      <c r="I1029">
        <f t="shared" si="33"/>
        <v>80.687684201125293</v>
      </c>
    </row>
    <row r="1030" spans="1:9" x14ac:dyDescent="0.3">
      <c r="A1030">
        <v>8.5708319999999993</v>
      </c>
      <c r="B1030">
        <v>109.7343</v>
      </c>
      <c r="C1030">
        <v>18.06466</v>
      </c>
      <c r="D1030">
        <v>-36.875819999999997</v>
      </c>
      <c r="E1030">
        <f t="shared" si="32"/>
        <v>-2.0413237780284819</v>
      </c>
      <c r="F1030">
        <v>-1.128037</v>
      </c>
      <c r="G1030">
        <v>-6.0537970000000003</v>
      </c>
      <c r="H1030">
        <v>99.986080000000001</v>
      </c>
      <c r="I1030">
        <f t="shared" si="33"/>
        <v>80.667410913637582</v>
      </c>
    </row>
    <row r="1031" spans="1:9" x14ac:dyDescent="0.3">
      <c r="A1031">
        <v>8.5791660000000007</v>
      </c>
      <c r="B1031">
        <v>109.81659999999999</v>
      </c>
      <c r="C1031">
        <v>18.060110000000002</v>
      </c>
      <c r="D1031">
        <v>-36.883200000000002</v>
      </c>
      <c r="E1031">
        <f t="shared" si="32"/>
        <v>-2.0422466972792526</v>
      </c>
      <c r="F1031">
        <v>-1.128201</v>
      </c>
      <c r="G1031">
        <v>-6.0557610000000004</v>
      </c>
      <c r="H1031">
        <v>99.957040000000006</v>
      </c>
      <c r="I1031">
        <f t="shared" si="33"/>
        <v>80.647092971331631</v>
      </c>
    </row>
    <row r="1032" spans="1:9" x14ac:dyDescent="0.3">
      <c r="A1032">
        <v>8.5875000000000004</v>
      </c>
      <c r="B1032">
        <v>109.8974</v>
      </c>
      <c r="C1032">
        <v>18.055510000000002</v>
      </c>
      <c r="D1032">
        <v>-36.889809999999997</v>
      </c>
      <c r="E1032">
        <f t="shared" si="32"/>
        <v>-2.043133093443497</v>
      </c>
      <c r="F1032">
        <v>-1.12832</v>
      </c>
      <c r="G1032">
        <v>-6.0574760000000003</v>
      </c>
      <c r="H1032">
        <v>100.0322</v>
      </c>
      <c r="I1032">
        <f t="shared" si="33"/>
        <v>80.626551754934368</v>
      </c>
    </row>
    <row r="1033" spans="1:9" x14ac:dyDescent="0.3">
      <c r="A1033">
        <v>8.595834</v>
      </c>
      <c r="B1033">
        <v>109.98350000000001</v>
      </c>
      <c r="C1033">
        <v>18.050879999999999</v>
      </c>
      <c r="D1033">
        <v>-36.897309999999997</v>
      </c>
      <c r="E1033">
        <f t="shared" si="32"/>
        <v>-2.044072643549788</v>
      </c>
      <c r="F1033">
        <v>-1.1284920000000001</v>
      </c>
      <c r="G1033">
        <v>-6.0594789999999996</v>
      </c>
      <c r="H1033">
        <v>100.0204</v>
      </c>
      <c r="I1033">
        <f t="shared" si="33"/>
        <v>80.605876574082345</v>
      </c>
    </row>
    <row r="1034" spans="1:9" x14ac:dyDescent="0.3">
      <c r="A1034">
        <v>8.6041679999999996</v>
      </c>
      <c r="B1034">
        <v>110.0634</v>
      </c>
      <c r="C1034">
        <v>18.046299999999999</v>
      </c>
      <c r="D1034">
        <v>-36.904879999999999</v>
      </c>
      <c r="E1034">
        <f t="shared" si="32"/>
        <v>-2.0450108886586169</v>
      </c>
      <c r="F1034">
        <v>-1.1286689999999999</v>
      </c>
      <c r="G1034">
        <v>-6.0615079999999999</v>
      </c>
      <c r="H1034">
        <v>99.985159999999993</v>
      </c>
      <c r="I1034">
        <f t="shared" si="33"/>
        <v>80.585424667321604</v>
      </c>
    </row>
    <row r="1035" spans="1:9" x14ac:dyDescent="0.3">
      <c r="A1035">
        <v>8.6125000000000007</v>
      </c>
      <c r="B1035">
        <v>110.1476</v>
      </c>
      <c r="C1035">
        <v>18.041640000000001</v>
      </c>
      <c r="D1035">
        <v>-36.911439999999999</v>
      </c>
      <c r="E1035">
        <f t="shared" si="32"/>
        <v>-2.0459027006414048</v>
      </c>
      <c r="F1035">
        <v>-1.1287849999999999</v>
      </c>
      <c r="G1035">
        <v>-6.0632080000000004</v>
      </c>
      <c r="H1035">
        <v>100.0021</v>
      </c>
      <c r="I1035">
        <f t="shared" si="33"/>
        <v>80.564615522014833</v>
      </c>
    </row>
    <row r="1036" spans="1:9" x14ac:dyDescent="0.3">
      <c r="A1036">
        <v>8.6208340000000003</v>
      </c>
      <c r="B1036">
        <v>110.2317</v>
      </c>
      <c r="C1036">
        <v>18.037009999999999</v>
      </c>
      <c r="D1036">
        <v>-36.919159999999998</v>
      </c>
      <c r="E1036">
        <f t="shared" si="32"/>
        <v>-2.046855881324011</v>
      </c>
      <c r="F1036">
        <v>-1.1289709999999999</v>
      </c>
      <c r="G1036">
        <v>-6.0652819999999998</v>
      </c>
      <c r="H1036">
        <v>100.0039</v>
      </c>
      <c r="I1036">
        <f t="shared" si="33"/>
        <v>80.543940341162809</v>
      </c>
    </row>
    <row r="1037" spans="1:9" x14ac:dyDescent="0.3">
      <c r="A1037">
        <v>8.6291659999999997</v>
      </c>
      <c r="B1037">
        <v>110.312</v>
      </c>
      <c r="C1037">
        <v>18.032409999999999</v>
      </c>
      <c r="D1037">
        <v>-36.927050000000001</v>
      </c>
      <c r="E1037">
        <f t="shared" si="32"/>
        <v>-2.0478155720727291</v>
      </c>
      <c r="F1037">
        <v>-1.129167</v>
      </c>
      <c r="G1037">
        <v>-6.0674099999999997</v>
      </c>
      <c r="H1037">
        <v>99.955029999999994</v>
      </c>
      <c r="I1037">
        <f t="shared" si="33"/>
        <v>80.523399124765561</v>
      </c>
    </row>
    <row r="1038" spans="1:9" x14ac:dyDescent="0.3">
      <c r="A1038">
        <v>8.6374999999999993</v>
      </c>
      <c r="B1038">
        <v>110.3977</v>
      </c>
      <c r="C1038">
        <v>18.027740000000001</v>
      </c>
      <c r="D1038">
        <v>-36.934559999999998</v>
      </c>
      <c r="E1038">
        <f t="shared" si="32"/>
        <v>-2.0487626291481904</v>
      </c>
      <c r="F1038">
        <v>-1.1293409999999999</v>
      </c>
      <c r="G1038">
        <v>-6.0694220000000003</v>
      </c>
      <c r="H1038">
        <v>99.990819999999999</v>
      </c>
      <c r="I1038">
        <f t="shared" si="33"/>
        <v>80.502545324640536</v>
      </c>
    </row>
    <row r="1039" spans="1:9" x14ac:dyDescent="0.3">
      <c r="A1039">
        <v>8.6458320000000004</v>
      </c>
      <c r="B1039">
        <v>110.4802</v>
      </c>
      <c r="C1039">
        <v>18.023060000000001</v>
      </c>
      <c r="D1039">
        <v>-36.942540000000001</v>
      </c>
      <c r="E1039">
        <f t="shared" si="32"/>
        <v>-2.0497373919856008</v>
      </c>
      <c r="F1039">
        <v>-1.129542</v>
      </c>
      <c r="G1039">
        <v>-6.0715789999999998</v>
      </c>
      <c r="H1039">
        <v>100.04219999999999</v>
      </c>
      <c r="I1039">
        <f t="shared" si="33"/>
        <v>80.481646869697258</v>
      </c>
    </row>
    <row r="1040" spans="1:9" x14ac:dyDescent="0.3">
      <c r="A1040">
        <v>8.654166</v>
      </c>
      <c r="B1040">
        <v>110.5634</v>
      </c>
      <c r="C1040">
        <v>18.0184</v>
      </c>
      <c r="D1040">
        <v>-36.950119999999998</v>
      </c>
      <c r="E1040">
        <f t="shared" si="32"/>
        <v>-2.0506881854104693</v>
      </c>
      <c r="F1040">
        <v>-1.1297200000000001</v>
      </c>
      <c r="G1040">
        <v>-6.0736119999999998</v>
      </c>
      <c r="H1040">
        <v>100.0001</v>
      </c>
      <c r="I1040">
        <f t="shared" si="33"/>
        <v>80.460837724390473</v>
      </c>
    </row>
    <row r="1041" spans="1:9" x14ac:dyDescent="0.3">
      <c r="A1041">
        <v>8.6624999999999996</v>
      </c>
      <c r="B1041">
        <v>110.6446</v>
      </c>
      <c r="C1041">
        <v>18.0137</v>
      </c>
      <c r="D1041">
        <v>-36.95834</v>
      </c>
      <c r="E1041">
        <f t="shared" si="32"/>
        <v>-2.0516795550053568</v>
      </c>
      <c r="F1041">
        <v>-1.1299349999999999</v>
      </c>
      <c r="G1041">
        <v>-6.0758489999999998</v>
      </c>
      <c r="H1041">
        <v>99.979339999999993</v>
      </c>
      <c r="I1041">
        <f t="shared" si="33"/>
        <v>80.439849959810672</v>
      </c>
    </row>
    <row r="1042" spans="1:9" x14ac:dyDescent="0.3">
      <c r="A1042">
        <v>8.6708339999999993</v>
      </c>
      <c r="B1042">
        <v>110.7268</v>
      </c>
      <c r="C1042">
        <v>18.009049999999998</v>
      </c>
      <c r="D1042">
        <v>-36.966799999999999</v>
      </c>
      <c r="E1042">
        <f t="shared" si="32"/>
        <v>-2.0526790696899617</v>
      </c>
      <c r="F1042">
        <v>-1.1301650000000001</v>
      </c>
      <c r="G1042">
        <v>-6.0781619999999998</v>
      </c>
      <c r="H1042">
        <v>100.01479999999999</v>
      </c>
      <c r="I1042">
        <f t="shared" si="33"/>
        <v>80.419085469322141</v>
      </c>
    </row>
    <row r="1043" spans="1:9" x14ac:dyDescent="0.3">
      <c r="A1043">
        <v>8.6791680000000007</v>
      </c>
      <c r="B1043">
        <v>110.8126</v>
      </c>
      <c r="C1043">
        <v>18.004380000000001</v>
      </c>
      <c r="D1043">
        <v>-36.974829999999997</v>
      </c>
      <c r="E1043">
        <f t="shared" si="32"/>
        <v>-2.0536574988974903</v>
      </c>
      <c r="F1043">
        <v>-1.1303700000000001</v>
      </c>
      <c r="G1043">
        <v>-6.0803399999999996</v>
      </c>
      <c r="H1043">
        <v>99.982410000000002</v>
      </c>
      <c r="I1043">
        <f t="shared" si="33"/>
        <v>80.398231669197116</v>
      </c>
    </row>
    <row r="1044" spans="1:9" x14ac:dyDescent="0.3">
      <c r="A1044">
        <v>8.6875</v>
      </c>
      <c r="B1044">
        <v>110.8925</v>
      </c>
      <c r="C1044">
        <v>17.999680000000001</v>
      </c>
      <c r="D1044">
        <v>-36.984349999999999</v>
      </c>
      <c r="E1044">
        <f t="shared" si="32"/>
        <v>-2.0547226395135914</v>
      </c>
      <c r="F1044">
        <v>-1.1306639999999999</v>
      </c>
      <c r="G1044">
        <v>-6.0830000000000002</v>
      </c>
      <c r="H1044">
        <v>99.967339999999993</v>
      </c>
      <c r="I1044">
        <f t="shared" si="33"/>
        <v>80.37724390461733</v>
      </c>
    </row>
    <row r="1045" spans="1:9" x14ac:dyDescent="0.3">
      <c r="A1045">
        <v>8.6958319999999993</v>
      </c>
      <c r="B1045">
        <v>110.9778</v>
      </c>
      <c r="C1045">
        <v>17.995039999999999</v>
      </c>
      <c r="D1045">
        <v>-36.994169999999997</v>
      </c>
      <c r="E1045">
        <f t="shared" si="32"/>
        <v>-2.0557981532689005</v>
      </c>
      <c r="F1045">
        <v>-1.1309750000000001</v>
      </c>
      <c r="G1045">
        <v>-6.0857539999999997</v>
      </c>
      <c r="H1045">
        <v>100.0402</v>
      </c>
      <c r="I1045">
        <f t="shared" si="33"/>
        <v>80.356524068947039</v>
      </c>
    </row>
    <row r="1046" spans="1:9" x14ac:dyDescent="0.3">
      <c r="A1046">
        <v>8.7041660000000007</v>
      </c>
      <c r="B1046">
        <v>111.0603</v>
      </c>
      <c r="C1046">
        <v>17.990359999999999</v>
      </c>
      <c r="D1046">
        <v>-37.003430000000002</v>
      </c>
      <c r="E1046">
        <f t="shared" si="32"/>
        <v>-2.0568476673062688</v>
      </c>
      <c r="F1046">
        <v>-1.131254</v>
      </c>
      <c r="G1046">
        <v>-6.0883289999999999</v>
      </c>
      <c r="H1046">
        <v>100.0064</v>
      </c>
      <c r="I1046">
        <f t="shared" si="33"/>
        <v>80.335625614003746</v>
      </c>
    </row>
    <row r="1047" spans="1:9" x14ac:dyDescent="0.3">
      <c r="A1047">
        <v>8.7125000000000004</v>
      </c>
      <c r="B1047">
        <v>111.1408</v>
      </c>
      <c r="C1047">
        <v>17.985620000000001</v>
      </c>
      <c r="D1047">
        <v>-37.012500000000003</v>
      </c>
      <c r="E1047">
        <f t="shared" si="32"/>
        <v>-2.0578940286740184</v>
      </c>
      <c r="F1047">
        <v>-1.1315200000000001</v>
      </c>
      <c r="G1047">
        <v>-6.0908420000000003</v>
      </c>
      <c r="H1047">
        <v>100.00149999999999</v>
      </c>
      <c r="I1047">
        <f t="shared" si="33"/>
        <v>80.314459230150945</v>
      </c>
    </row>
    <row r="1048" spans="1:9" x14ac:dyDescent="0.3">
      <c r="A1048">
        <v>8.720834</v>
      </c>
      <c r="B1048">
        <v>111.22499999999999</v>
      </c>
      <c r="C1048">
        <v>17.980910000000002</v>
      </c>
      <c r="D1048">
        <v>-37.022190000000002</v>
      </c>
      <c r="E1048">
        <f t="shared" si="32"/>
        <v>-2.058971987513424</v>
      </c>
      <c r="F1048">
        <v>-1.131823</v>
      </c>
      <c r="G1048">
        <v>-6.0935540000000001</v>
      </c>
      <c r="H1048">
        <v>100.03360000000001</v>
      </c>
      <c r="I1048">
        <f t="shared" si="33"/>
        <v>80.293426810752891</v>
      </c>
    </row>
    <row r="1049" spans="1:9" x14ac:dyDescent="0.3">
      <c r="A1049">
        <v>8.7291679999999996</v>
      </c>
      <c r="B1049">
        <v>111.30880000000001</v>
      </c>
      <c r="C1049">
        <v>17.976230000000001</v>
      </c>
      <c r="D1049">
        <v>-37.031269999999999</v>
      </c>
      <c r="E1049">
        <f t="shared" si="32"/>
        <v>-2.0600131395737593</v>
      </c>
      <c r="F1049">
        <v>-1.132091</v>
      </c>
      <c r="G1049">
        <v>-6.0960720000000004</v>
      </c>
      <c r="H1049">
        <v>99.963679999999997</v>
      </c>
      <c r="I1049">
        <f t="shared" si="33"/>
        <v>80.272528355809598</v>
      </c>
    </row>
    <row r="1050" spans="1:9" x14ac:dyDescent="0.3">
      <c r="A1050">
        <v>8.7375000000000007</v>
      </c>
      <c r="B1050">
        <v>111.3929</v>
      </c>
      <c r="C1050">
        <v>17.971520000000002</v>
      </c>
      <c r="D1050">
        <v>-37.041379999999997</v>
      </c>
      <c r="E1050">
        <f t="shared" si="32"/>
        <v>-2.0611155873292852</v>
      </c>
      <c r="F1050">
        <v>-1.1324179999999999</v>
      </c>
      <c r="G1050">
        <v>-6.0989180000000003</v>
      </c>
      <c r="H1050">
        <v>99.995009999999994</v>
      </c>
      <c r="I1050">
        <f t="shared" si="33"/>
        <v>80.251495936411558</v>
      </c>
    </row>
    <row r="1051" spans="1:9" x14ac:dyDescent="0.3">
      <c r="A1051">
        <v>8.7458340000000003</v>
      </c>
      <c r="B1051">
        <v>111.4738</v>
      </c>
      <c r="C1051">
        <v>17.966840000000001</v>
      </c>
      <c r="D1051">
        <v>-37.052</v>
      </c>
      <c r="E1051">
        <f t="shared" si="32"/>
        <v>-2.062243555349744</v>
      </c>
      <c r="F1051">
        <v>-1.1327780000000001</v>
      </c>
      <c r="G1051">
        <v>-6.101934</v>
      </c>
      <c r="H1051">
        <v>100.0334</v>
      </c>
      <c r="I1051">
        <f t="shared" si="33"/>
        <v>80.230597481468251</v>
      </c>
    </row>
    <row r="1052" spans="1:9" x14ac:dyDescent="0.3">
      <c r="A1052">
        <v>8.7541659999999997</v>
      </c>
      <c r="B1052">
        <v>111.55500000000001</v>
      </c>
      <c r="C1052">
        <v>17.9621</v>
      </c>
      <c r="D1052">
        <v>-37.062379999999997</v>
      </c>
      <c r="E1052">
        <f t="shared" si="32"/>
        <v>-2.0633656421019815</v>
      </c>
      <c r="F1052">
        <v>-1.133124</v>
      </c>
      <c r="G1052">
        <v>-6.1048739999999997</v>
      </c>
      <c r="H1052">
        <v>99.994600000000005</v>
      </c>
      <c r="I1052">
        <f t="shared" si="33"/>
        <v>80.209431097615436</v>
      </c>
    </row>
    <row r="1053" spans="1:9" x14ac:dyDescent="0.3">
      <c r="A1053">
        <v>8.7624999999999993</v>
      </c>
      <c r="B1053">
        <v>111.6366</v>
      </c>
      <c r="C1053">
        <v>17.957360000000001</v>
      </c>
      <c r="D1053">
        <v>-37.074069999999999</v>
      </c>
      <c r="E1053">
        <f t="shared" si="32"/>
        <v>-2.0645612718127828</v>
      </c>
      <c r="F1053">
        <v>-1.133548</v>
      </c>
      <c r="G1053">
        <v>-6.1082359999999998</v>
      </c>
      <c r="H1053">
        <v>99.989509999999996</v>
      </c>
      <c r="I1053">
        <f t="shared" si="33"/>
        <v>80.188264713762621</v>
      </c>
    </row>
    <row r="1054" spans="1:9" x14ac:dyDescent="0.3">
      <c r="A1054">
        <v>8.7708320000000004</v>
      </c>
      <c r="B1054">
        <v>111.72320000000001</v>
      </c>
      <c r="C1054">
        <v>17.952660000000002</v>
      </c>
      <c r="D1054">
        <v>-37.084159999999997</v>
      </c>
      <c r="E1054">
        <f t="shared" si="32"/>
        <v>-2.0656638069233191</v>
      </c>
      <c r="F1054">
        <v>-1.133875</v>
      </c>
      <c r="G1054">
        <v>-6.1110790000000001</v>
      </c>
      <c r="H1054">
        <v>100.01130000000001</v>
      </c>
      <c r="I1054">
        <f t="shared" si="33"/>
        <v>80.167276949182835</v>
      </c>
    </row>
    <row r="1055" spans="1:9" x14ac:dyDescent="0.3">
      <c r="A1055">
        <v>8.779166</v>
      </c>
      <c r="B1055">
        <v>111.804</v>
      </c>
      <c r="C1055">
        <v>17.947839999999999</v>
      </c>
      <c r="D1055">
        <v>-37.094099999999997</v>
      </c>
      <c r="E1055">
        <f t="shared" si="32"/>
        <v>-2.0667723804090072</v>
      </c>
      <c r="F1055">
        <v>-1.134193</v>
      </c>
      <c r="G1055">
        <v>-6.1138729999999999</v>
      </c>
      <c r="H1055">
        <v>99.986180000000004</v>
      </c>
      <c r="I1055">
        <f t="shared" si="33"/>
        <v>80.145753326783961</v>
      </c>
    </row>
    <row r="1056" spans="1:9" x14ac:dyDescent="0.3">
      <c r="A1056">
        <v>8.7874999999999996</v>
      </c>
      <c r="B1056">
        <v>111.8907</v>
      </c>
      <c r="C1056">
        <v>17.943079999999998</v>
      </c>
      <c r="D1056">
        <v>-37.105800000000002</v>
      </c>
      <c r="E1056">
        <f t="shared" si="32"/>
        <v>-2.0679727226317892</v>
      </c>
      <c r="F1056">
        <v>-1.1346160000000001</v>
      </c>
      <c r="G1056">
        <v>-6.1172370000000003</v>
      </c>
      <c r="H1056">
        <v>100.0138</v>
      </c>
      <c r="I1056">
        <f t="shared" si="33"/>
        <v>80.124497633294638</v>
      </c>
    </row>
    <row r="1057" spans="1:9" x14ac:dyDescent="0.3">
      <c r="A1057">
        <v>8.7958339999999993</v>
      </c>
      <c r="B1057">
        <v>111.9718</v>
      </c>
      <c r="C1057">
        <v>17.938310000000001</v>
      </c>
      <c r="D1057">
        <v>-37.118630000000003</v>
      </c>
      <c r="E1057">
        <f t="shared" si="32"/>
        <v>-2.0692378490504399</v>
      </c>
      <c r="F1057">
        <v>-1.1351070000000001</v>
      </c>
      <c r="G1057">
        <v>-6.120965</v>
      </c>
      <c r="H1057">
        <v>99.987539999999996</v>
      </c>
      <c r="I1057">
        <f t="shared" si="33"/>
        <v>80.103197284987061</v>
      </c>
    </row>
    <row r="1058" spans="1:9" x14ac:dyDescent="0.3">
      <c r="A1058">
        <v>8.8041680000000007</v>
      </c>
      <c r="B1058">
        <v>112.053</v>
      </c>
      <c r="C1058">
        <v>17.933509999999998</v>
      </c>
      <c r="D1058">
        <v>-37.13008</v>
      </c>
      <c r="E1058">
        <f t="shared" si="32"/>
        <v>-2.0704301611898619</v>
      </c>
      <c r="F1058">
        <v>-1.135516</v>
      </c>
      <c r="G1058">
        <v>-6.1242520000000003</v>
      </c>
      <c r="H1058">
        <v>100.0099</v>
      </c>
      <c r="I1058">
        <f t="shared" si="33"/>
        <v>80.081762972224695</v>
      </c>
    </row>
    <row r="1059" spans="1:9" x14ac:dyDescent="0.3">
      <c r="A1059">
        <v>8.8125</v>
      </c>
      <c r="B1059">
        <v>112.13760000000001</v>
      </c>
      <c r="C1059">
        <v>17.928719999999998</v>
      </c>
      <c r="D1059">
        <v>-37.142200000000003</v>
      </c>
      <c r="E1059">
        <f t="shared" si="32"/>
        <v>-2.07165932648845</v>
      </c>
      <c r="F1059">
        <v>-1.135964</v>
      </c>
      <c r="G1059">
        <v>-6.1277499999999998</v>
      </c>
      <c r="H1059">
        <v>99.973249999999993</v>
      </c>
      <c r="I1059">
        <f t="shared" si="33"/>
        <v>80.060373314280611</v>
      </c>
    </row>
    <row r="1060" spans="1:9" x14ac:dyDescent="0.3">
      <c r="A1060">
        <v>8.8208319999999993</v>
      </c>
      <c r="B1060">
        <v>112.22239999999999</v>
      </c>
      <c r="C1060">
        <v>17.923909999999999</v>
      </c>
      <c r="D1060">
        <v>-37.153979999999997</v>
      </c>
      <c r="E1060">
        <f t="shared" si="32"/>
        <v>-2.0728724926648256</v>
      </c>
      <c r="F1060">
        <v>-1.1363920000000001</v>
      </c>
      <c r="G1060">
        <v>-6.1311400000000003</v>
      </c>
      <c r="H1060">
        <v>100.02500000000001</v>
      </c>
      <c r="I1060">
        <f t="shared" si="33"/>
        <v>80.038894346700005</v>
      </c>
    </row>
    <row r="1061" spans="1:9" x14ac:dyDescent="0.3">
      <c r="A1061">
        <v>8.8291660000000007</v>
      </c>
      <c r="B1061">
        <v>112.3053</v>
      </c>
      <c r="C1061">
        <v>17.919039999999999</v>
      </c>
      <c r="D1061">
        <v>-37.165370000000003</v>
      </c>
      <c r="E1061">
        <f t="shared" si="32"/>
        <v>-2.0740714904369879</v>
      </c>
      <c r="F1061">
        <v>-1.136795</v>
      </c>
      <c r="G1061">
        <v>-6.1344010000000004</v>
      </c>
      <c r="H1061">
        <v>99.999499999999998</v>
      </c>
      <c r="I1061">
        <f t="shared" si="33"/>
        <v>80.017147450209876</v>
      </c>
    </row>
    <row r="1062" spans="1:9" x14ac:dyDescent="0.3">
      <c r="A1062">
        <v>8.8375000000000004</v>
      </c>
      <c r="B1062">
        <v>112.38679999999999</v>
      </c>
      <c r="C1062">
        <v>17.914239999999999</v>
      </c>
      <c r="D1062">
        <v>-37.177169999999997</v>
      </c>
      <c r="E1062">
        <f t="shared" si="32"/>
        <v>-2.0752859177950054</v>
      </c>
      <c r="F1062">
        <v>-1.137222</v>
      </c>
      <c r="G1062">
        <v>-6.1377949999999997</v>
      </c>
      <c r="H1062">
        <v>99.961370000000002</v>
      </c>
      <c r="I1062">
        <f t="shared" si="33"/>
        <v>79.995713137447538</v>
      </c>
    </row>
    <row r="1063" spans="1:9" x14ac:dyDescent="0.3">
      <c r="A1063">
        <v>8.845834</v>
      </c>
      <c r="B1063">
        <v>112.4695</v>
      </c>
      <c r="C1063">
        <v>17.909520000000001</v>
      </c>
      <c r="D1063">
        <v>-37.188600000000001</v>
      </c>
      <c r="E1063">
        <f t="shared" si="32"/>
        <v>-2.0764710612009702</v>
      </c>
      <c r="F1063">
        <v>-1.1376280000000001</v>
      </c>
      <c r="G1063">
        <v>-6.1410710000000002</v>
      </c>
      <c r="H1063">
        <v>100.0271</v>
      </c>
      <c r="I1063">
        <f t="shared" si="33"/>
        <v>79.97463606323123</v>
      </c>
    </row>
    <row r="1064" spans="1:9" x14ac:dyDescent="0.3">
      <c r="A1064">
        <v>8.8541679999999996</v>
      </c>
      <c r="B1064">
        <v>112.5573</v>
      </c>
      <c r="C1064">
        <v>17.904699999999998</v>
      </c>
      <c r="D1064">
        <v>-37.200749999999999</v>
      </c>
      <c r="E1064">
        <f t="shared" si="32"/>
        <v>-2.0777086463330861</v>
      </c>
      <c r="F1064">
        <v>-1.1380749999999999</v>
      </c>
      <c r="G1064">
        <v>-6.1445800000000004</v>
      </c>
      <c r="H1064">
        <v>100.0098</v>
      </c>
      <c r="I1064">
        <f t="shared" si="33"/>
        <v>79.953112440832371</v>
      </c>
    </row>
    <row r="1065" spans="1:9" x14ac:dyDescent="0.3">
      <c r="A1065">
        <v>8.8625000000000007</v>
      </c>
      <c r="B1065">
        <v>112.6365</v>
      </c>
      <c r="C1065">
        <v>17.89995</v>
      </c>
      <c r="D1065">
        <v>-37.213299999999997</v>
      </c>
      <c r="E1065">
        <f t="shared" si="32"/>
        <v>-2.0789611144165203</v>
      </c>
      <c r="F1065">
        <v>-1.138547</v>
      </c>
      <c r="G1065">
        <v>-6.148218</v>
      </c>
      <c r="H1065">
        <v>100.0287</v>
      </c>
      <c r="I1065">
        <f t="shared" si="33"/>
        <v>79.931901402161301</v>
      </c>
    </row>
    <row r="1066" spans="1:9" x14ac:dyDescent="0.3">
      <c r="A1066">
        <v>8.8708340000000003</v>
      </c>
      <c r="B1066">
        <v>112.7199</v>
      </c>
      <c r="C1066">
        <v>17.89509</v>
      </c>
      <c r="D1066">
        <v>-37.225000000000001</v>
      </c>
      <c r="E1066">
        <f t="shared" si="32"/>
        <v>-2.0801795352803478</v>
      </c>
      <c r="F1066">
        <v>-1.1389689999999999</v>
      </c>
      <c r="G1066">
        <v>-6.15158</v>
      </c>
      <c r="H1066">
        <v>100.0085</v>
      </c>
      <c r="I1066">
        <f t="shared" si="33"/>
        <v>79.910199160489427</v>
      </c>
    </row>
    <row r="1067" spans="1:9" x14ac:dyDescent="0.3">
      <c r="A1067">
        <v>8.8791659999999997</v>
      </c>
      <c r="B1067">
        <v>112.8027</v>
      </c>
      <c r="C1067">
        <v>17.8903</v>
      </c>
      <c r="D1067">
        <v>-37.236199999999997</v>
      </c>
      <c r="E1067">
        <f t="shared" si="32"/>
        <v>-2.0813625260616084</v>
      </c>
      <c r="F1067">
        <v>-1.1393599999999999</v>
      </c>
      <c r="G1067">
        <v>-6.1547850000000004</v>
      </c>
      <c r="H1067">
        <v>99.942239999999998</v>
      </c>
      <c r="I1067">
        <f t="shared" si="33"/>
        <v>79.888809502545328</v>
      </c>
    </row>
    <row r="1068" spans="1:9" x14ac:dyDescent="0.3">
      <c r="A1068">
        <v>8.8874999999999993</v>
      </c>
      <c r="B1068">
        <v>112.8884</v>
      </c>
      <c r="C1068">
        <v>17.885490000000001</v>
      </c>
      <c r="D1068">
        <v>-37.248809999999999</v>
      </c>
      <c r="E1068">
        <f t="shared" si="32"/>
        <v>-2.0826273140965106</v>
      </c>
      <c r="F1068">
        <v>-1.139834</v>
      </c>
      <c r="G1068">
        <v>-6.1584380000000003</v>
      </c>
      <c r="H1068">
        <v>99.981409999999997</v>
      </c>
      <c r="I1068">
        <f t="shared" si="33"/>
        <v>79.867330534964736</v>
      </c>
    </row>
    <row r="1069" spans="1:9" x14ac:dyDescent="0.3">
      <c r="A1069">
        <v>8.8958320000000004</v>
      </c>
      <c r="B1069">
        <v>112.9645</v>
      </c>
      <c r="C1069">
        <v>17.880659999999999</v>
      </c>
      <c r="D1069">
        <v>-37.260950000000001</v>
      </c>
      <c r="E1069">
        <f t="shared" si="32"/>
        <v>-2.0838688281081348</v>
      </c>
      <c r="F1069">
        <v>-1.1402810000000001</v>
      </c>
      <c r="G1069">
        <v>-6.1619419999999998</v>
      </c>
      <c r="H1069">
        <v>100.0239</v>
      </c>
      <c r="I1069">
        <f t="shared" si="33"/>
        <v>79.845762257747609</v>
      </c>
    </row>
    <row r="1070" spans="1:9" x14ac:dyDescent="0.3">
      <c r="A1070">
        <v>8.904166</v>
      </c>
      <c r="B1070">
        <v>113.04989999999999</v>
      </c>
      <c r="C1070">
        <v>17.875789999999999</v>
      </c>
      <c r="D1070">
        <v>-37.273339999999997</v>
      </c>
      <c r="E1070">
        <f t="shared" si="32"/>
        <v>-2.0851296641994566</v>
      </c>
      <c r="F1070">
        <v>-1.1407449999999999</v>
      </c>
      <c r="G1070">
        <v>-6.1655340000000001</v>
      </c>
      <c r="H1070">
        <v>100.0214</v>
      </c>
      <c r="I1070">
        <f t="shared" si="33"/>
        <v>79.82401536125748</v>
      </c>
    </row>
    <row r="1071" spans="1:9" x14ac:dyDescent="0.3">
      <c r="A1071">
        <v>8.9124999999999996</v>
      </c>
      <c r="B1071">
        <v>113.136</v>
      </c>
      <c r="C1071">
        <v>17.870889999999999</v>
      </c>
      <c r="D1071">
        <v>-37.285550000000001</v>
      </c>
      <c r="E1071">
        <f t="shared" si="32"/>
        <v>-2.086384617665936</v>
      </c>
      <c r="F1071">
        <v>-1.1411960000000001</v>
      </c>
      <c r="G1071">
        <v>-6.1690589999999998</v>
      </c>
      <c r="H1071">
        <v>99.992930000000001</v>
      </c>
      <c r="I1071">
        <f t="shared" si="33"/>
        <v>79.802134500312576</v>
      </c>
    </row>
    <row r="1072" spans="1:9" x14ac:dyDescent="0.3">
      <c r="A1072">
        <v>8.9208339999999993</v>
      </c>
      <c r="B1072">
        <v>113.2171</v>
      </c>
      <c r="C1072">
        <v>17.865960000000001</v>
      </c>
      <c r="D1072">
        <v>-37.298139999999997</v>
      </c>
      <c r="E1072">
        <f t="shared" si="32"/>
        <v>-2.0876650345125589</v>
      </c>
      <c r="F1072">
        <v>-1.14167</v>
      </c>
      <c r="G1072">
        <v>-6.1727109999999996</v>
      </c>
      <c r="H1072">
        <v>99.980410000000006</v>
      </c>
      <c r="I1072">
        <f t="shared" si="33"/>
        <v>79.780119674912925</v>
      </c>
    </row>
    <row r="1073" spans="1:9" x14ac:dyDescent="0.3">
      <c r="A1073">
        <v>8.9291680000000007</v>
      </c>
      <c r="B1073">
        <v>113.3019</v>
      </c>
      <c r="C1073">
        <v>17.86092</v>
      </c>
      <c r="D1073">
        <v>-37.310980000000001</v>
      </c>
      <c r="E1073">
        <f t="shared" si="32"/>
        <v>-2.0889730204267192</v>
      </c>
      <c r="F1073">
        <v>-1.142158</v>
      </c>
      <c r="G1073">
        <v>-6.176444</v>
      </c>
      <c r="H1073">
        <v>99.967179999999999</v>
      </c>
      <c r="I1073">
        <f t="shared" si="33"/>
        <v>79.757613646512453</v>
      </c>
    </row>
    <row r="1074" spans="1:9" x14ac:dyDescent="0.3">
      <c r="A1074">
        <v>8.9375</v>
      </c>
      <c r="B1074">
        <v>113.378</v>
      </c>
      <c r="C1074">
        <v>17.855979999999999</v>
      </c>
      <c r="D1074">
        <v>-37.323659999999997</v>
      </c>
      <c r="E1074">
        <f t="shared" si="32"/>
        <v>-2.0902610778013866</v>
      </c>
      <c r="F1074">
        <v>-1.142638</v>
      </c>
      <c r="G1074">
        <v>-6.1801259999999996</v>
      </c>
      <c r="H1074">
        <v>100.0608</v>
      </c>
      <c r="I1074">
        <f t="shared" si="33"/>
        <v>79.735554166294548</v>
      </c>
    </row>
    <row r="1075" spans="1:9" x14ac:dyDescent="0.3">
      <c r="A1075">
        <v>8.9458319999999993</v>
      </c>
      <c r="B1075">
        <v>113.46599999999999</v>
      </c>
      <c r="C1075">
        <v>17.851040000000001</v>
      </c>
      <c r="D1075">
        <v>-37.337739999999997</v>
      </c>
      <c r="E1075">
        <f t="shared" si="32"/>
        <v>-2.0916282748792225</v>
      </c>
      <c r="F1075">
        <v>-1.143203</v>
      </c>
      <c r="G1075">
        <v>-6.1842620000000004</v>
      </c>
      <c r="H1075">
        <v>99.977410000000006</v>
      </c>
      <c r="I1075">
        <f t="shared" si="33"/>
        <v>79.713494686076629</v>
      </c>
    </row>
    <row r="1076" spans="1:9" x14ac:dyDescent="0.3">
      <c r="A1076">
        <v>8.9541660000000007</v>
      </c>
      <c r="B1076">
        <v>113.54900000000001</v>
      </c>
      <c r="C1076">
        <v>17.846080000000001</v>
      </c>
      <c r="D1076">
        <v>-37.35125</v>
      </c>
      <c r="E1076">
        <f t="shared" si="32"/>
        <v>-2.0929666346895228</v>
      </c>
      <c r="F1076">
        <v>-1.143732</v>
      </c>
      <c r="G1076">
        <v>-6.1882130000000002</v>
      </c>
      <c r="H1076">
        <v>100.00839999999999</v>
      </c>
      <c r="I1076">
        <f t="shared" si="33"/>
        <v>79.691345896222217</v>
      </c>
    </row>
    <row r="1077" spans="1:9" x14ac:dyDescent="0.3">
      <c r="A1077">
        <v>8.9625000000000004</v>
      </c>
      <c r="B1077">
        <v>113.63420000000001</v>
      </c>
      <c r="C1077">
        <v>17.841069999999998</v>
      </c>
      <c r="D1077">
        <v>-37.364179999999998</v>
      </c>
      <c r="E1077">
        <f t="shared" si="32"/>
        <v>-2.0942790987311861</v>
      </c>
      <c r="F1077">
        <v>-1.144225</v>
      </c>
      <c r="G1077">
        <v>-6.1919740000000001</v>
      </c>
      <c r="H1077">
        <v>100.01309999999999</v>
      </c>
      <c r="I1077">
        <f t="shared" si="33"/>
        <v>79.668973832276507</v>
      </c>
    </row>
    <row r="1078" spans="1:9" x14ac:dyDescent="0.3">
      <c r="A1078">
        <v>8.970834</v>
      </c>
      <c r="B1078">
        <v>113.71339999999999</v>
      </c>
      <c r="C1078">
        <v>17.836089999999999</v>
      </c>
      <c r="D1078">
        <v>-37.376620000000003</v>
      </c>
      <c r="E1078">
        <f t="shared" si="32"/>
        <v>-2.0955613029537306</v>
      </c>
      <c r="F1078">
        <v>-1.1446890000000001</v>
      </c>
      <c r="G1078">
        <v>-6.195576</v>
      </c>
      <c r="H1078">
        <v>100.0185</v>
      </c>
      <c r="I1078">
        <f t="shared" si="33"/>
        <v>79.646735732785572</v>
      </c>
    </row>
    <row r="1079" spans="1:9" x14ac:dyDescent="0.3">
      <c r="A1079">
        <v>8.9791679999999996</v>
      </c>
      <c r="B1079">
        <v>113.7971</v>
      </c>
      <c r="C1079">
        <v>17.831099999999999</v>
      </c>
      <c r="D1079">
        <v>-37.389740000000003</v>
      </c>
      <c r="E1079">
        <f t="shared" si="32"/>
        <v>-2.0968835349473673</v>
      </c>
      <c r="F1079">
        <v>-1.145194</v>
      </c>
      <c r="G1079">
        <v>-6.1993989999999997</v>
      </c>
      <c r="H1079">
        <v>99.978660000000005</v>
      </c>
      <c r="I1079">
        <f t="shared" si="33"/>
        <v>79.624452978476384</v>
      </c>
    </row>
    <row r="1080" spans="1:9" x14ac:dyDescent="0.3">
      <c r="A1080">
        <v>8.9875000000000007</v>
      </c>
      <c r="B1080">
        <v>113.8796</v>
      </c>
      <c r="C1080">
        <v>17.82612</v>
      </c>
      <c r="D1080">
        <v>-37.402830000000002</v>
      </c>
      <c r="E1080">
        <f t="shared" si="32"/>
        <v>-2.0982036472322636</v>
      </c>
      <c r="F1080">
        <v>-1.145696</v>
      </c>
      <c r="G1080">
        <v>-6.2032129999999999</v>
      </c>
      <c r="H1080">
        <v>99.982590000000002</v>
      </c>
      <c r="I1080">
        <f t="shared" si="33"/>
        <v>79.60221487898545</v>
      </c>
    </row>
    <row r="1081" spans="1:9" x14ac:dyDescent="0.3">
      <c r="A1081">
        <v>8.9958340000000003</v>
      </c>
      <c r="B1081">
        <v>113.964</v>
      </c>
      <c r="C1081">
        <v>17.82122</v>
      </c>
      <c r="D1081">
        <v>-37.417140000000003</v>
      </c>
      <c r="E1081">
        <f t="shared" si="32"/>
        <v>-2.0995835301960248</v>
      </c>
      <c r="F1081">
        <v>-1.1462730000000001</v>
      </c>
      <c r="G1081">
        <v>-6.2074259999999999</v>
      </c>
      <c r="H1081">
        <v>99.987880000000004</v>
      </c>
      <c r="I1081">
        <f t="shared" si="33"/>
        <v>79.58033401804056</v>
      </c>
    </row>
    <row r="1082" spans="1:9" x14ac:dyDescent="0.3">
      <c r="A1082">
        <v>9.0041659999999997</v>
      </c>
      <c r="B1082">
        <v>114.0425</v>
      </c>
      <c r="C1082">
        <v>17.816230000000001</v>
      </c>
      <c r="D1082">
        <v>-37.430340000000001</v>
      </c>
      <c r="E1082">
        <f t="shared" si="32"/>
        <v>-2.1009124826071508</v>
      </c>
      <c r="F1082">
        <v>-1.146782</v>
      </c>
      <c r="G1082">
        <v>-6.2112740000000004</v>
      </c>
      <c r="H1082">
        <v>100.0163</v>
      </c>
      <c r="I1082">
        <f t="shared" si="33"/>
        <v>79.558051263731372</v>
      </c>
    </row>
    <row r="1083" spans="1:9" x14ac:dyDescent="0.3">
      <c r="A1083">
        <v>9.0124999999999993</v>
      </c>
      <c r="B1083">
        <v>114.1263</v>
      </c>
      <c r="C1083">
        <v>17.811229999999998</v>
      </c>
      <c r="D1083">
        <v>-37.44276</v>
      </c>
      <c r="E1083">
        <f t="shared" si="32"/>
        <v>-2.1021995673516094</v>
      </c>
      <c r="F1083">
        <v>-1.147246</v>
      </c>
      <c r="G1083">
        <v>-6.214874</v>
      </c>
      <c r="H1083">
        <v>100.0044</v>
      </c>
      <c r="I1083">
        <f t="shared" si="33"/>
        <v>79.535723854603916</v>
      </c>
    </row>
    <row r="1084" spans="1:9" x14ac:dyDescent="0.3">
      <c r="A1084">
        <v>9.0208320000000004</v>
      </c>
      <c r="B1084">
        <v>114.2094</v>
      </c>
      <c r="C1084">
        <v>17.806239999999999</v>
      </c>
      <c r="D1084">
        <v>-37.456150000000001</v>
      </c>
      <c r="E1084">
        <f t="shared" si="32"/>
        <v>-2.1035406688891087</v>
      </c>
      <c r="F1084">
        <v>-1.1477660000000001</v>
      </c>
      <c r="G1084">
        <v>-6.2187859999999997</v>
      </c>
      <c r="H1084">
        <v>99.982050000000001</v>
      </c>
      <c r="I1084">
        <f t="shared" si="33"/>
        <v>79.513441100294727</v>
      </c>
    </row>
    <row r="1085" spans="1:9" x14ac:dyDescent="0.3">
      <c r="A1085">
        <v>9.029166</v>
      </c>
      <c r="B1085">
        <v>114.2962</v>
      </c>
      <c r="C1085">
        <v>17.80124</v>
      </c>
      <c r="D1085">
        <v>-37.46904</v>
      </c>
      <c r="E1085">
        <f t="shared" si="32"/>
        <v>-2.1048556167997283</v>
      </c>
      <c r="F1085">
        <v>-1.148255</v>
      </c>
      <c r="G1085">
        <v>-6.2225349999999997</v>
      </c>
      <c r="H1085">
        <v>100.0201</v>
      </c>
      <c r="I1085">
        <f t="shared" si="33"/>
        <v>79.491113691167286</v>
      </c>
    </row>
    <row r="1086" spans="1:9" x14ac:dyDescent="0.3">
      <c r="A1086">
        <v>9.0374999999999996</v>
      </c>
      <c r="B1086">
        <v>114.37779999999999</v>
      </c>
      <c r="C1086">
        <v>17.796230000000001</v>
      </c>
      <c r="D1086">
        <v>-37.481900000000003</v>
      </c>
      <c r="E1086">
        <f t="shared" si="32"/>
        <v>-2.1061708013438802</v>
      </c>
      <c r="F1086">
        <v>-1.1487430000000001</v>
      </c>
      <c r="G1086">
        <v>-6.2262740000000001</v>
      </c>
      <c r="H1086">
        <v>99.956890000000001</v>
      </c>
      <c r="I1086">
        <f t="shared" si="33"/>
        <v>79.46874162722159</v>
      </c>
    </row>
    <row r="1087" spans="1:9" x14ac:dyDescent="0.3">
      <c r="A1087">
        <v>9.0458339999999993</v>
      </c>
      <c r="B1087">
        <v>114.46040000000001</v>
      </c>
      <c r="C1087">
        <v>17.791309999999999</v>
      </c>
      <c r="D1087">
        <v>-37.495530000000002</v>
      </c>
      <c r="E1087">
        <f t="shared" si="32"/>
        <v>-2.1075193451184879</v>
      </c>
      <c r="F1087">
        <v>-1.1492770000000001</v>
      </c>
      <c r="G1087">
        <v>-6.2302600000000004</v>
      </c>
      <c r="H1087">
        <v>100.08240000000001</v>
      </c>
      <c r="I1087">
        <f t="shared" si="33"/>
        <v>79.446771456640178</v>
      </c>
    </row>
    <row r="1088" spans="1:9" x14ac:dyDescent="0.3">
      <c r="A1088">
        <v>9.0541680000000007</v>
      </c>
      <c r="B1088">
        <v>114.5431</v>
      </c>
      <c r="C1088">
        <v>17.786349999999999</v>
      </c>
      <c r="D1088">
        <v>-37.509399999999999</v>
      </c>
      <c r="E1088">
        <f t="shared" si="32"/>
        <v>-2.108886871111836</v>
      </c>
      <c r="F1088">
        <v>-1.1498250000000001</v>
      </c>
      <c r="G1088">
        <v>-6.2343279999999996</v>
      </c>
      <c r="H1088">
        <v>99.904700000000005</v>
      </c>
      <c r="I1088">
        <f t="shared" si="33"/>
        <v>79.424622666785751</v>
      </c>
    </row>
    <row r="1089" spans="1:9" x14ac:dyDescent="0.3">
      <c r="A1089">
        <v>9.0625</v>
      </c>
      <c r="B1089">
        <v>114.6267</v>
      </c>
      <c r="C1089">
        <v>17.781389999999998</v>
      </c>
      <c r="D1089">
        <v>-37.522199999999998</v>
      </c>
      <c r="E1089">
        <f t="shared" si="32"/>
        <v>-2.1101949847565349</v>
      </c>
      <c r="F1089">
        <v>-1.1503099999999999</v>
      </c>
      <c r="G1089">
        <v>-6.2380500000000003</v>
      </c>
      <c r="H1089">
        <v>100.03570000000001</v>
      </c>
      <c r="I1089">
        <f t="shared" si="33"/>
        <v>79.402473876931325</v>
      </c>
    </row>
    <row r="1090" spans="1:9" x14ac:dyDescent="0.3">
      <c r="A1090">
        <v>9.0708319999999993</v>
      </c>
      <c r="B1090">
        <v>114.708</v>
      </c>
      <c r="C1090">
        <v>17.77638</v>
      </c>
      <c r="D1090">
        <v>-37.535780000000003</v>
      </c>
      <c r="E1090">
        <f t="shared" si="32"/>
        <v>-2.1115536459054094</v>
      </c>
      <c r="F1090">
        <v>-1.150838</v>
      </c>
      <c r="G1090">
        <v>-6.2420179999999998</v>
      </c>
      <c r="H1090">
        <v>99.989509999999996</v>
      </c>
      <c r="I1090">
        <f t="shared" si="33"/>
        <v>79.380101812985629</v>
      </c>
    </row>
    <row r="1091" spans="1:9" x14ac:dyDescent="0.3">
      <c r="A1091">
        <v>9.0791660000000007</v>
      </c>
      <c r="B1091">
        <v>114.786</v>
      </c>
      <c r="C1091">
        <v>17.771360000000001</v>
      </c>
      <c r="D1091">
        <v>-37.548999999999999</v>
      </c>
      <c r="E1091">
        <f t="shared" ref="E1091:E1154" si="34">D1091/C1091</f>
        <v>-2.1128940047357094</v>
      </c>
      <c r="F1091">
        <v>-1.151349</v>
      </c>
      <c r="G1091">
        <v>-6.2458790000000004</v>
      </c>
      <c r="H1091">
        <v>100.0177</v>
      </c>
      <c r="I1091">
        <f t="shared" ref="I1091:I1154" si="35">(C1091/22.394)*100</f>
        <v>79.357685094221679</v>
      </c>
    </row>
    <row r="1092" spans="1:9" x14ac:dyDescent="0.3">
      <c r="A1092">
        <v>9.0875000000000004</v>
      </c>
      <c r="B1092">
        <v>114.87520000000001</v>
      </c>
      <c r="C1092">
        <v>17.766359999999999</v>
      </c>
      <c r="D1092">
        <v>-37.562939999999998</v>
      </c>
      <c r="E1092">
        <f t="shared" si="34"/>
        <v>-2.1142732670057343</v>
      </c>
      <c r="F1092">
        <v>-1.1519010000000001</v>
      </c>
      <c r="G1092">
        <v>-6.2499669999999998</v>
      </c>
      <c r="H1092">
        <v>99.985060000000004</v>
      </c>
      <c r="I1092">
        <f t="shared" si="35"/>
        <v>79.335357685094223</v>
      </c>
    </row>
    <row r="1093" spans="1:9" x14ac:dyDescent="0.3">
      <c r="A1093">
        <v>9.095834</v>
      </c>
      <c r="B1093">
        <v>114.9568</v>
      </c>
      <c r="C1093">
        <v>17.761389999999999</v>
      </c>
      <c r="D1093">
        <v>-37.576979999999999</v>
      </c>
      <c r="E1093">
        <f t="shared" si="34"/>
        <v>-2.1156553625588987</v>
      </c>
      <c r="F1093">
        <v>-1.1524570000000001</v>
      </c>
      <c r="G1093">
        <v>-6.2540880000000003</v>
      </c>
      <c r="H1093">
        <v>100.0073</v>
      </c>
      <c r="I1093">
        <f t="shared" si="35"/>
        <v>79.313164240421543</v>
      </c>
    </row>
    <row r="1094" spans="1:9" x14ac:dyDescent="0.3">
      <c r="A1094">
        <v>9.1041679999999996</v>
      </c>
      <c r="B1094">
        <v>115.03959999999999</v>
      </c>
      <c r="C1094">
        <v>17.75638</v>
      </c>
      <c r="D1094">
        <v>-37.589460000000003</v>
      </c>
      <c r="E1094">
        <f t="shared" si="34"/>
        <v>-2.1169551451365654</v>
      </c>
      <c r="F1094">
        <v>-1.1529210000000001</v>
      </c>
      <c r="G1094">
        <v>-6.2577059999999998</v>
      </c>
      <c r="H1094">
        <v>99.965410000000006</v>
      </c>
      <c r="I1094">
        <f t="shared" si="35"/>
        <v>79.290792176475847</v>
      </c>
    </row>
    <row r="1095" spans="1:9" x14ac:dyDescent="0.3">
      <c r="A1095">
        <v>9.1125000000000007</v>
      </c>
      <c r="B1095">
        <v>115.1238</v>
      </c>
      <c r="C1095">
        <v>17.751390000000001</v>
      </c>
      <c r="D1095">
        <v>-37.602260000000001</v>
      </c>
      <c r="E1095">
        <f t="shared" si="34"/>
        <v>-2.1182713015713137</v>
      </c>
      <c r="F1095">
        <v>-1.1534040000000001</v>
      </c>
      <c r="G1095">
        <v>-6.2614260000000002</v>
      </c>
      <c r="H1095">
        <v>100.0595</v>
      </c>
      <c r="I1095">
        <f t="shared" si="35"/>
        <v>79.268509422166659</v>
      </c>
    </row>
    <row r="1096" spans="1:9" x14ac:dyDescent="0.3">
      <c r="A1096">
        <v>9.1208340000000003</v>
      </c>
      <c r="B1096">
        <v>115.203</v>
      </c>
      <c r="C1096">
        <v>17.746420000000001</v>
      </c>
      <c r="D1096">
        <v>-37.615270000000002</v>
      </c>
      <c r="E1096">
        <f t="shared" si="34"/>
        <v>-2.1195976427921801</v>
      </c>
      <c r="F1096">
        <v>-1.1538999999999999</v>
      </c>
      <c r="G1096">
        <v>-6.2652150000000004</v>
      </c>
      <c r="H1096">
        <v>100.00700000000001</v>
      </c>
      <c r="I1096">
        <f t="shared" si="35"/>
        <v>79.246315977493978</v>
      </c>
    </row>
    <row r="1097" spans="1:9" x14ac:dyDescent="0.3">
      <c r="A1097">
        <v>9.1291659999999997</v>
      </c>
      <c r="B1097">
        <v>115.2881</v>
      </c>
      <c r="C1097">
        <v>17.74136</v>
      </c>
      <c r="D1097">
        <v>-37.628509999999999</v>
      </c>
      <c r="E1097">
        <f t="shared" si="34"/>
        <v>-2.1209484504006455</v>
      </c>
      <c r="F1097">
        <v>-1.1544099999999999</v>
      </c>
      <c r="G1097">
        <v>-6.2690780000000004</v>
      </c>
      <c r="H1097">
        <v>99.980879999999999</v>
      </c>
      <c r="I1097">
        <f t="shared" si="35"/>
        <v>79.223720639457014</v>
      </c>
    </row>
    <row r="1098" spans="1:9" x14ac:dyDescent="0.3">
      <c r="A1098">
        <v>9.1374999999999993</v>
      </c>
      <c r="B1098">
        <v>115.3703</v>
      </c>
      <c r="C1098">
        <v>17.7363</v>
      </c>
      <c r="D1098">
        <v>-37.640749999999997</v>
      </c>
      <c r="E1098">
        <f t="shared" si="34"/>
        <v>-2.1222436472093951</v>
      </c>
      <c r="F1098">
        <v>-1.1548590000000001</v>
      </c>
      <c r="G1098">
        <v>-6.2726170000000003</v>
      </c>
      <c r="H1098">
        <v>99.999420000000001</v>
      </c>
      <c r="I1098">
        <f t="shared" si="35"/>
        <v>79.201125301420035</v>
      </c>
    </row>
    <row r="1099" spans="1:9" x14ac:dyDescent="0.3">
      <c r="A1099">
        <v>9.1458320000000004</v>
      </c>
      <c r="B1099">
        <v>115.4528</v>
      </c>
      <c r="C1099">
        <v>17.731190000000002</v>
      </c>
      <c r="D1099">
        <v>-37.654429999999998</v>
      </c>
      <c r="E1099">
        <f t="shared" si="34"/>
        <v>-2.1236267842147085</v>
      </c>
      <c r="F1099">
        <v>-1.155394</v>
      </c>
      <c r="G1099">
        <v>-6.276624</v>
      </c>
      <c r="H1099">
        <v>99.997380000000007</v>
      </c>
      <c r="I1099">
        <f t="shared" si="35"/>
        <v>79.178306689291787</v>
      </c>
    </row>
    <row r="1100" spans="1:9" x14ac:dyDescent="0.3">
      <c r="A1100">
        <v>9.154166</v>
      </c>
      <c r="B1100">
        <v>115.5356</v>
      </c>
      <c r="C1100">
        <v>17.726120000000002</v>
      </c>
      <c r="D1100">
        <v>-37.667319999999997</v>
      </c>
      <c r="E1100">
        <f t="shared" si="34"/>
        <v>-2.1249613564615379</v>
      </c>
      <c r="F1100">
        <v>-1.155883</v>
      </c>
      <c r="G1100">
        <v>-6.2803760000000004</v>
      </c>
      <c r="H1100">
        <v>99.999880000000005</v>
      </c>
      <c r="I1100">
        <f t="shared" si="35"/>
        <v>79.155666696436555</v>
      </c>
    </row>
    <row r="1101" spans="1:9" x14ac:dyDescent="0.3">
      <c r="A1101">
        <v>9.1624999999999996</v>
      </c>
      <c r="B1101">
        <v>115.621</v>
      </c>
      <c r="C1101">
        <v>17.721039999999999</v>
      </c>
      <c r="D1101">
        <v>-37.678759999999997</v>
      </c>
      <c r="E1101">
        <f t="shared" si="34"/>
        <v>-2.1262160685828824</v>
      </c>
      <c r="F1101">
        <v>-1.156282</v>
      </c>
      <c r="G1101">
        <v>-6.283652</v>
      </c>
      <c r="H1101">
        <v>100.0284</v>
      </c>
      <c r="I1101">
        <f t="shared" si="35"/>
        <v>79.132982048763054</v>
      </c>
    </row>
    <row r="1102" spans="1:9" x14ac:dyDescent="0.3">
      <c r="A1102">
        <v>9.1708339999999993</v>
      </c>
      <c r="B1102">
        <v>115.7029</v>
      </c>
      <c r="C1102">
        <v>17.71602</v>
      </c>
      <c r="D1102">
        <v>-37.690640000000002</v>
      </c>
      <c r="E1102">
        <f t="shared" si="34"/>
        <v>-2.1274891313060156</v>
      </c>
      <c r="F1102">
        <v>-1.156709</v>
      </c>
      <c r="G1102">
        <v>-6.2870720000000002</v>
      </c>
      <c r="H1102">
        <v>99.972489999999993</v>
      </c>
      <c r="I1102">
        <f t="shared" si="35"/>
        <v>79.110565329999119</v>
      </c>
    </row>
    <row r="1103" spans="1:9" x14ac:dyDescent="0.3">
      <c r="A1103">
        <v>9.1791680000000007</v>
      </c>
      <c r="B1103">
        <v>115.7841</v>
      </c>
      <c r="C1103">
        <v>17.71097</v>
      </c>
      <c r="D1103">
        <v>-37.702399999999997</v>
      </c>
      <c r="E1103">
        <f t="shared" si="34"/>
        <v>-2.1287597460782779</v>
      </c>
      <c r="F1103">
        <v>-1.1571290000000001</v>
      </c>
      <c r="G1103">
        <v>-6.2904580000000001</v>
      </c>
      <c r="H1103">
        <v>100.0069</v>
      </c>
      <c r="I1103">
        <f t="shared" si="35"/>
        <v>79.088014646780394</v>
      </c>
    </row>
    <row r="1104" spans="1:9" x14ac:dyDescent="0.3">
      <c r="A1104">
        <v>9.1875</v>
      </c>
      <c r="B1104">
        <v>115.8687</v>
      </c>
      <c r="C1104">
        <v>17.705880000000001</v>
      </c>
      <c r="D1104">
        <v>-37.7149</v>
      </c>
      <c r="E1104">
        <f t="shared" si="34"/>
        <v>-2.1300776917046766</v>
      </c>
      <c r="F1104">
        <v>-1.157592</v>
      </c>
      <c r="G1104">
        <v>-6.2940800000000001</v>
      </c>
      <c r="H1104">
        <v>99.998909999999995</v>
      </c>
      <c r="I1104">
        <f t="shared" si="35"/>
        <v>79.065285344288654</v>
      </c>
    </row>
    <row r="1105" spans="1:9" x14ac:dyDescent="0.3">
      <c r="A1105">
        <v>9.1958319999999993</v>
      </c>
      <c r="B1105">
        <v>115.9472</v>
      </c>
      <c r="C1105">
        <v>17.700790000000001</v>
      </c>
      <c r="D1105">
        <v>-37.726280000000003</v>
      </c>
      <c r="E1105">
        <f t="shared" si="34"/>
        <v>-2.1313331212900666</v>
      </c>
      <c r="F1105">
        <v>-1.1579900000000001</v>
      </c>
      <c r="G1105">
        <v>-6.2973439999999998</v>
      </c>
      <c r="H1105">
        <v>99.980620000000002</v>
      </c>
      <c r="I1105">
        <f t="shared" si="35"/>
        <v>79.042556041796914</v>
      </c>
    </row>
    <row r="1106" spans="1:9" x14ac:dyDescent="0.3">
      <c r="A1106">
        <v>9.2041660000000007</v>
      </c>
      <c r="B1106">
        <v>116.03100000000001</v>
      </c>
      <c r="C1106">
        <v>17.695679999999999</v>
      </c>
      <c r="D1106">
        <v>-37.737380000000002</v>
      </c>
      <c r="E1106">
        <f t="shared" si="34"/>
        <v>-2.1325758603229716</v>
      </c>
      <c r="F1106">
        <v>-1.158371</v>
      </c>
      <c r="G1106">
        <v>-6.3005129999999996</v>
      </c>
      <c r="H1106">
        <v>100.0278</v>
      </c>
      <c r="I1106">
        <f t="shared" si="35"/>
        <v>79.019737429668666</v>
      </c>
    </row>
    <row r="1107" spans="1:9" x14ac:dyDescent="0.3">
      <c r="A1107">
        <v>9.2125000000000004</v>
      </c>
      <c r="B1107">
        <v>116.11660000000001</v>
      </c>
      <c r="C1107">
        <v>17.6906</v>
      </c>
      <c r="D1107">
        <v>-37.747369999999997</v>
      </c>
      <c r="E1107">
        <f t="shared" si="34"/>
        <v>-2.133752953545951</v>
      </c>
      <c r="F1107">
        <v>-1.158685</v>
      </c>
      <c r="G1107">
        <v>-6.3033250000000001</v>
      </c>
      <c r="H1107">
        <v>99.999589999999998</v>
      </c>
      <c r="I1107">
        <f t="shared" si="35"/>
        <v>78.99705278199518</v>
      </c>
    </row>
    <row r="1108" spans="1:9" x14ac:dyDescent="0.3">
      <c r="A1108">
        <v>9.220834</v>
      </c>
      <c r="B1108">
        <v>116.1968</v>
      </c>
      <c r="C1108">
        <v>17.685479999999998</v>
      </c>
      <c r="D1108">
        <v>-37.758879999999998</v>
      </c>
      <c r="E1108">
        <f t="shared" si="34"/>
        <v>-2.1350214978615227</v>
      </c>
      <c r="F1108">
        <v>-1.159089</v>
      </c>
      <c r="G1108">
        <v>-6.3066269999999998</v>
      </c>
      <c r="H1108">
        <v>99.981949999999998</v>
      </c>
      <c r="I1108">
        <f t="shared" si="35"/>
        <v>78.974189515048678</v>
      </c>
    </row>
    <row r="1109" spans="1:9" x14ac:dyDescent="0.3">
      <c r="A1109">
        <v>9.2291679999999996</v>
      </c>
      <c r="B1109">
        <v>116.2756</v>
      </c>
      <c r="C1109">
        <v>17.68038</v>
      </c>
      <c r="D1109">
        <v>-37.769109999999998</v>
      </c>
      <c r="E1109">
        <f t="shared" si="34"/>
        <v>-2.1362159636840383</v>
      </c>
      <c r="F1109">
        <v>-1.159419</v>
      </c>
      <c r="G1109">
        <v>-6.30952</v>
      </c>
      <c r="H1109">
        <v>100.0291</v>
      </c>
      <c r="I1109">
        <f t="shared" si="35"/>
        <v>78.951415557738684</v>
      </c>
    </row>
    <row r="1110" spans="1:9" x14ac:dyDescent="0.3">
      <c r="A1110">
        <v>9.2375000000000007</v>
      </c>
      <c r="B1110">
        <v>116.363</v>
      </c>
      <c r="C1110">
        <v>17.675239999999999</v>
      </c>
      <c r="D1110">
        <v>-37.77843</v>
      </c>
      <c r="E1110">
        <f t="shared" si="34"/>
        <v>-2.1373644714300912</v>
      </c>
      <c r="F1110">
        <v>-1.1596930000000001</v>
      </c>
      <c r="G1110">
        <v>-6.3121130000000001</v>
      </c>
      <c r="H1110">
        <v>99.958359999999999</v>
      </c>
      <c r="I1110">
        <f t="shared" si="35"/>
        <v>78.928462981155661</v>
      </c>
    </row>
    <row r="1111" spans="1:9" x14ac:dyDescent="0.3">
      <c r="A1111">
        <v>9.2458340000000003</v>
      </c>
      <c r="B1111">
        <v>116.44970000000001</v>
      </c>
      <c r="C1111">
        <v>17.67014</v>
      </c>
      <c r="D1111">
        <v>-37.789000000000001</v>
      </c>
      <c r="E1111">
        <f t="shared" si="34"/>
        <v>-2.1385795471909108</v>
      </c>
      <c r="F1111">
        <v>-1.1600410000000001</v>
      </c>
      <c r="G1111">
        <v>-6.3151120000000001</v>
      </c>
      <c r="H1111">
        <v>100.05800000000001</v>
      </c>
      <c r="I1111">
        <f t="shared" si="35"/>
        <v>78.905689023845682</v>
      </c>
    </row>
    <row r="1112" spans="1:9" x14ac:dyDescent="0.3">
      <c r="A1112">
        <v>9.2541659999999997</v>
      </c>
      <c r="B1112">
        <v>116.52809999999999</v>
      </c>
      <c r="C1112">
        <v>17.664999999999999</v>
      </c>
      <c r="D1112">
        <v>-37.799199999999999</v>
      </c>
      <c r="E1112">
        <f t="shared" si="34"/>
        <v>-2.1397792244551375</v>
      </c>
      <c r="F1112">
        <v>-1.160369</v>
      </c>
      <c r="G1112">
        <v>-6.3179959999999999</v>
      </c>
      <c r="H1112">
        <v>99.972110000000001</v>
      </c>
      <c r="I1112">
        <f t="shared" si="35"/>
        <v>78.882736447262658</v>
      </c>
    </row>
    <row r="1113" spans="1:9" x14ac:dyDescent="0.3">
      <c r="A1113">
        <v>9.2624999999999993</v>
      </c>
      <c r="B1113">
        <v>116.6134</v>
      </c>
      <c r="C1113">
        <v>17.659890000000001</v>
      </c>
      <c r="D1113">
        <v>-37.809600000000003</v>
      </c>
      <c r="E1113">
        <f t="shared" si="34"/>
        <v>-2.1409872881427914</v>
      </c>
      <c r="F1113">
        <v>-1.160706</v>
      </c>
      <c r="G1113">
        <v>-6.3209369999999998</v>
      </c>
      <c r="H1113">
        <v>100.0068</v>
      </c>
      <c r="I1113">
        <f t="shared" si="35"/>
        <v>78.859917835134425</v>
      </c>
    </row>
    <row r="1114" spans="1:9" x14ac:dyDescent="0.3">
      <c r="A1114">
        <v>9.2708320000000004</v>
      </c>
      <c r="B1114">
        <v>116.6943</v>
      </c>
      <c r="C1114">
        <v>17.654800000000002</v>
      </c>
      <c r="D1114">
        <v>-37.819560000000003</v>
      </c>
      <c r="E1114">
        <f t="shared" si="34"/>
        <v>-2.1421687019960576</v>
      </c>
      <c r="F1114">
        <v>-1.1610180000000001</v>
      </c>
      <c r="G1114">
        <v>-6.3237399999999999</v>
      </c>
      <c r="H1114">
        <v>100.01179999999999</v>
      </c>
      <c r="I1114">
        <f t="shared" si="35"/>
        <v>78.837188532642685</v>
      </c>
    </row>
    <row r="1115" spans="1:9" x14ac:dyDescent="0.3">
      <c r="A1115">
        <v>9.279166</v>
      </c>
      <c r="B1115">
        <v>116.7799</v>
      </c>
      <c r="C1115">
        <v>17.64967</v>
      </c>
      <c r="D1115">
        <v>-37.829099999999997</v>
      </c>
      <c r="E1115">
        <f t="shared" si="34"/>
        <v>-2.1433318583293621</v>
      </c>
      <c r="F1115">
        <v>-1.1613039999999999</v>
      </c>
      <c r="G1115">
        <v>-6.3264069999999997</v>
      </c>
      <c r="H1115">
        <v>99.953969999999998</v>
      </c>
      <c r="I1115">
        <f t="shared" si="35"/>
        <v>78.814280610877915</v>
      </c>
    </row>
    <row r="1116" spans="1:9" x14ac:dyDescent="0.3">
      <c r="A1116">
        <v>9.2874999999999996</v>
      </c>
      <c r="B1116">
        <v>116.861</v>
      </c>
      <c r="C1116">
        <v>17.644570000000002</v>
      </c>
      <c r="D1116">
        <v>-37.838839999999998</v>
      </c>
      <c r="E1116">
        <f t="shared" si="34"/>
        <v>-2.1445033797933299</v>
      </c>
      <c r="F1116">
        <v>-1.1616010000000001</v>
      </c>
      <c r="G1116">
        <v>-6.3291329999999997</v>
      </c>
      <c r="H1116">
        <v>100.0204</v>
      </c>
      <c r="I1116">
        <f t="shared" si="35"/>
        <v>78.791506653567936</v>
      </c>
    </row>
    <row r="1117" spans="1:9" x14ac:dyDescent="0.3">
      <c r="A1117">
        <v>9.2958339999999993</v>
      </c>
      <c r="B1117">
        <v>116.9419</v>
      </c>
      <c r="C1117">
        <v>17.639500000000002</v>
      </c>
      <c r="D1117">
        <v>-37.84836</v>
      </c>
      <c r="E1117">
        <f t="shared" si="34"/>
        <v>-2.1456594574676151</v>
      </c>
      <c r="F1117">
        <v>-1.161886</v>
      </c>
      <c r="G1117">
        <v>-6.3317930000000002</v>
      </c>
      <c r="H1117">
        <v>99.976159999999993</v>
      </c>
      <c r="I1117">
        <f t="shared" si="35"/>
        <v>78.768866660712703</v>
      </c>
    </row>
    <row r="1118" spans="1:9" x14ac:dyDescent="0.3">
      <c r="A1118">
        <v>9.3041680000000007</v>
      </c>
      <c r="B1118">
        <v>117.02930000000001</v>
      </c>
      <c r="C1118">
        <v>17.634399999999999</v>
      </c>
      <c r="D1118">
        <v>-37.856999999999999</v>
      </c>
      <c r="E1118">
        <f t="shared" si="34"/>
        <v>-2.1467699496438781</v>
      </c>
      <c r="F1118">
        <v>-1.162118</v>
      </c>
      <c r="G1118">
        <v>-6.3341640000000003</v>
      </c>
      <c r="H1118">
        <v>100.0341</v>
      </c>
      <c r="I1118">
        <f t="shared" si="35"/>
        <v>78.746092703402709</v>
      </c>
    </row>
    <row r="1119" spans="1:9" x14ac:dyDescent="0.3">
      <c r="A1119">
        <v>9.3125</v>
      </c>
      <c r="B1119">
        <v>117.1082</v>
      </c>
      <c r="C1119">
        <v>17.629239999999999</v>
      </c>
      <c r="D1119">
        <v>-37.865279999999998</v>
      </c>
      <c r="E1119">
        <f t="shared" si="34"/>
        <v>-2.1478679738888347</v>
      </c>
      <c r="F1119">
        <v>-1.162328</v>
      </c>
      <c r="G1119">
        <v>-6.3364209999999996</v>
      </c>
      <c r="H1119">
        <v>99.96369</v>
      </c>
      <c r="I1119">
        <f t="shared" si="35"/>
        <v>78.723050817183179</v>
      </c>
    </row>
    <row r="1120" spans="1:9" x14ac:dyDescent="0.3">
      <c r="A1120">
        <v>9.3208319999999993</v>
      </c>
      <c r="B1120">
        <v>117.1934</v>
      </c>
      <c r="C1120">
        <v>17.624210000000001</v>
      </c>
      <c r="D1120">
        <v>-37.873779999999996</v>
      </c>
      <c r="E1120">
        <f t="shared" si="34"/>
        <v>-2.1489632726800232</v>
      </c>
      <c r="F1120">
        <v>-1.1625509999999999</v>
      </c>
      <c r="G1120">
        <v>-6.3387500000000001</v>
      </c>
      <c r="H1120">
        <v>100.02849999999999</v>
      </c>
      <c r="I1120">
        <f t="shared" si="35"/>
        <v>78.700589443600975</v>
      </c>
    </row>
    <row r="1121" spans="1:9" x14ac:dyDescent="0.3">
      <c r="A1121">
        <v>9.3291660000000007</v>
      </c>
      <c r="B1121">
        <v>117.2774</v>
      </c>
      <c r="C1121">
        <v>17.619060000000001</v>
      </c>
      <c r="D1121">
        <v>-37.880710000000001</v>
      </c>
      <c r="E1121">
        <f t="shared" si="34"/>
        <v>-2.1499847324431607</v>
      </c>
      <c r="F1121">
        <v>-1.162682</v>
      </c>
      <c r="G1121">
        <v>-6.3405699999999996</v>
      </c>
      <c r="H1121">
        <v>100.04219999999999</v>
      </c>
      <c r="I1121">
        <f t="shared" si="35"/>
        <v>78.677592212199713</v>
      </c>
    </row>
    <row r="1122" spans="1:9" x14ac:dyDescent="0.3">
      <c r="A1122">
        <v>9.3375000000000004</v>
      </c>
      <c r="B1122">
        <v>117.35939999999999</v>
      </c>
      <c r="C1122">
        <v>17.613959999999999</v>
      </c>
      <c r="D1122">
        <v>-37.887659999999997</v>
      </c>
      <c r="E1122">
        <f t="shared" si="34"/>
        <v>-2.1510018190117384</v>
      </c>
      <c r="F1122">
        <v>-1.1628130000000001</v>
      </c>
      <c r="G1122">
        <v>-6.3423920000000003</v>
      </c>
      <c r="H1122">
        <v>99.971599999999995</v>
      </c>
      <c r="I1122">
        <f t="shared" si="35"/>
        <v>78.654818254889705</v>
      </c>
    </row>
    <row r="1123" spans="1:9" x14ac:dyDescent="0.3">
      <c r="A1123">
        <v>9.345834</v>
      </c>
      <c r="B1123">
        <v>117.44410000000001</v>
      </c>
      <c r="C1123">
        <v>17.608830000000001</v>
      </c>
      <c r="D1123">
        <v>-37.894590000000001</v>
      </c>
      <c r="E1123">
        <f t="shared" si="34"/>
        <v>-2.1520220253134363</v>
      </c>
      <c r="F1123">
        <v>-1.1629430000000001</v>
      </c>
      <c r="G1123">
        <v>-6.3442119999999997</v>
      </c>
      <c r="H1123">
        <v>99.951440000000005</v>
      </c>
      <c r="I1123">
        <f t="shared" si="35"/>
        <v>78.631910333124949</v>
      </c>
    </row>
    <row r="1124" spans="1:9" x14ac:dyDescent="0.3">
      <c r="A1124">
        <v>9.3541679999999996</v>
      </c>
      <c r="B1124">
        <v>117.5232</v>
      </c>
      <c r="C1124">
        <v>17.603770000000001</v>
      </c>
      <c r="D1124">
        <v>-37.901359999999997</v>
      </c>
      <c r="E1124">
        <f t="shared" si="34"/>
        <v>-2.1530251758572168</v>
      </c>
      <c r="F1124">
        <v>-1.1630640000000001</v>
      </c>
      <c r="G1124">
        <v>-6.34598</v>
      </c>
      <c r="H1124">
        <v>99.997190000000003</v>
      </c>
      <c r="I1124">
        <f t="shared" si="35"/>
        <v>78.609314995087971</v>
      </c>
    </row>
    <row r="1125" spans="1:9" x14ac:dyDescent="0.3">
      <c r="A1125">
        <v>9.3625000000000007</v>
      </c>
      <c r="B1125">
        <v>117.607</v>
      </c>
      <c r="C1125">
        <v>17.59872</v>
      </c>
      <c r="D1125">
        <v>-37.908850000000001</v>
      </c>
      <c r="E1125">
        <f t="shared" si="34"/>
        <v>-2.1540685913520985</v>
      </c>
      <c r="F1125">
        <v>-1.1632279999999999</v>
      </c>
      <c r="G1125">
        <v>-6.3479840000000003</v>
      </c>
      <c r="H1125">
        <v>100.06180000000001</v>
      </c>
      <c r="I1125">
        <f t="shared" si="35"/>
        <v>78.58676431186926</v>
      </c>
    </row>
    <row r="1126" spans="1:9" x14ac:dyDescent="0.3">
      <c r="A1126">
        <v>9.3708340000000003</v>
      </c>
      <c r="B1126">
        <v>117.69159999999999</v>
      </c>
      <c r="C1126">
        <v>17.593640000000001</v>
      </c>
      <c r="D1126">
        <v>-37.915700000000001</v>
      </c>
      <c r="E1126">
        <f t="shared" si="34"/>
        <v>-2.1550799038743547</v>
      </c>
      <c r="F1126">
        <v>-1.163354</v>
      </c>
      <c r="G1126">
        <v>-6.3497779999999997</v>
      </c>
      <c r="H1126">
        <v>99.987650000000002</v>
      </c>
      <c r="I1126">
        <f t="shared" si="35"/>
        <v>78.564079664195773</v>
      </c>
    </row>
    <row r="1127" spans="1:9" x14ac:dyDescent="0.3">
      <c r="A1127">
        <v>9.3791659999999997</v>
      </c>
      <c r="B1127">
        <v>117.77800000000001</v>
      </c>
      <c r="C1127">
        <v>17.588460000000001</v>
      </c>
      <c r="D1127">
        <v>-37.923340000000003</v>
      </c>
      <c r="E1127">
        <f t="shared" si="34"/>
        <v>-2.1561489749528953</v>
      </c>
      <c r="F1127">
        <v>-1.163524</v>
      </c>
      <c r="G1127">
        <v>-6.3518220000000003</v>
      </c>
      <c r="H1127">
        <v>99.960930000000005</v>
      </c>
      <c r="I1127">
        <f t="shared" si="35"/>
        <v>78.540948468339749</v>
      </c>
    </row>
    <row r="1128" spans="1:9" x14ac:dyDescent="0.3">
      <c r="A1128">
        <v>9.3874999999999993</v>
      </c>
      <c r="B1128">
        <v>117.8566</v>
      </c>
      <c r="C1128">
        <v>17.583359999999999</v>
      </c>
      <c r="D1128">
        <v>-37.930280000000003</v>
      </c>
      <c r="E1128">
        <f t="shared" si="34"/>
        <v>-2.1571690507388808</v>
      </c>
      <c r="F1128">
        <v>-1.163654</v>
      </c>
      <c r="G1128">
        <v>-6.3536469999999996</v>
      </c>
      <c r="H1128">
        <v>100.0181</v>
      </c>
      <c r="I1128">
        <f t="shared" si="35"/>
        <v>78.518174511029741</v>
      </c>
    </row>
    <row r="1129" spans="1:9" x14ac:dyDescent="0.3">
      <c r="A1129">
        <v>9.3958320000000004</v>
      </c>
      <c r="B1129">
        <v>117.9393</v>
      </c>
      <c r="C1129">
        <v>17.578279999999999</v>
      </c>
      <c r="D1129">
        <v>-37.937890000000003</v>
      </c>
      <c r="E1129">
        <f t="shared" si="34"/>
        <v>-2.1582253781371104</v>
      </c>
      <c r="F1129">
        <v>-1.1638250000000001</v>
      </c>
      <c r="G1129">
        <v>-6.3556889999999999</v>
      </c>
      <c r="H1129">
        <v>100.00960000000001</v>
      </c>
      <c r="I1129">
        <f t="shared" si="35"/>
        <v>78.495489863356255</v>
      </c>
    </row>
    <row r="1130" spans="1:9" x14ac:dyDescent="0.3">
      <c r="A1130">
        <v>9.404166</v>
      </c>
      <c r="B1130">
        <v>118.02419999999999</v>
      </c>
      <c r="C1130">
        <v>17.573160000000001</v>
      </c>
      <c r="D1130">
        <v>-37.944420000000001</v>
      </c>
      <c r="E1130">
        <f t="shared" si="34"/>
        <v>-2.1592257738505767</v>
      </c>
      <c r="F1130">
        <v>-1.163931</v>
      </c>
      <c r="G1130">
        <v>-6.3573789999999999</v>
      </c>
      <c r="H1130">
        <v>99.955160000000006</v>
      </c>
      <c r="I1130">
        <f t="shared" si="35"/>
        <v>78.472626596409768</v>
      </c>
    </row>
    <row r="1131" spans="1:9" x14ac:dyDescent="0.3">
      <c r="A1131">
        <v>9.4124999999999996</v>
      </c>
      <c r="B1131">
        <v>118.11150000000001</v>
      </c>
      <c r="C1131">
        <v>17.568100000000001</v>
      </c>
      <c r="D1131">
        <v>-37.951279999999997</v>
      </c>
      <c r="E1131">
        <f t="shared" si="34"/>
        <v>-2.160238158935798</v>
      </c>
      <c r="F1131">
        <v>-1.1640550000000001</v>
      </c>
      <c r="G1131">
        <v>-6.3591699999999998</v>
      </c>
      <c r="H1131">
        <v>100.0038</v>
      </c>
      <c r="I1131">
        <f t="shared" si="35"/>
        <v>78.450031258372789</v>
      </c>
    </row>
    <row r="1132" spans="1:9" x14ac:dyDescent="0.3">
      <c r="A1132">
        <v>9.4208339999999993</v>
      </c>
      <c r="B1132">
        <v>118.19029999999999</v>
      </c>
      <c r="C1132">
        <v>17.562999999999999</v>
      </c>
      <c r="D1132">
        <v>-37.95767</v>
      </c>
      <c r="E1132">
        <f t="shared" si="34"/>
        <v>-2.1612292888458695</v>
      </c>
      <c r="F1132">
        <v>-1.1641520000000001</v>
      </c>
      <c r="G1132">
        <v>-6.3608180000000001</v>
      </c>
      <c r="H1132">
        <v>100.03489999999999</v>
      </c>
      <c r="I1132">
        <f t="shared" si="35"/>
        <v>78.427257301062781</v>
      </c>
    </row>
    <row r="1133" spans="1:9" x14ac:dyDescent="0.3">
      <c r="A1133">
        <v>9.4291680000000007</v>
      </c>
      <c r="B1133">
        <v>118.2732</v>
      </c>
      <c r="C1133">
        <v>17.55789</v>
      </c>
      <c r="D1133">
        <v>-37.963700000000003</v>
      </c>
      <c r="E1133">
        <f t="shared" si="34"/>
        <v>-2.162201722416532</v>
      </c>
      <c r="F1133">
        <v>-1.164229</v>
      </c>
      <c r="G1133">
        <v>-6.3623469999999998</v>
      </c>
      <c r="H1133">
        <v>100.01909999999999</v>
      </c>
      <c r="I1133">
        <f t="shared" si="35"/>
        <v>78.404438688934547</v>
      </c>
    </row>
    <row r="1134" spans="1:9" x14ac:dyDescent="0.3">
      <c r="A1134">
        <v>9.4375</v>
      </c>
      <c r="B1134">
        <v>118.3587</v>
      </c>
      <c r="C1134">
        <v>17.55273</v>
      </c>
      <c r="D1134">
        <v>-37.969279999999998</v>
      </c>
      <c r="E1134">
        <f t="shared" si="34"/>
        <v>-2.163155247075526</v>
      </c>
      <c r="F1134">
        <v>-1.164277</v>
      </c>
      <c r="G1134">
        <v>-6.3637259999999998</v>
      </c>
      <c r="H1134">
        <v>99.964410000000001</v>
      </c>
      <c r="I1134">
        <f t="shared" si="35"/>
        <v>78.381396802715017</v>
      </c>
    </row>
    <row r="1135" spans="1:9" x14ac:dyDescent="0.3">
      <c r="A1135">
        <v>9.4458319999999993</v>
      </c>
      <c r="B1135">
        <v>118.4396</v>
      </c>
      <c r="C1135">
        <v>17.54757</v>
      </c>
      <c r="D1135">
        <v>-37.974420000000002</v>
      </c>
      <c r="E1135">
        <f t="shared" si="34"/>
        <v>-2.1640842578203134</v>
      </c>
      <c r="F1135">
        <v>-1.1642999999999999</v>
      </c>
      <c r="G1135">
        <v>-6.364967</v>
      </c>
      <c r="H1135">
        <v>100.01560000000001</v>
      </c>
      <c r="I1135">
        <f t="shared" si="35"/>
        <v>78.3583549164955</v>
      </c>
    </row>
    <row r="1136" spans="1:9" x14ac:dyDescent="0.3">
      <c r="A1136">
        <v>9.4541660000000007</v>
      </c>
      <c r="B1136">
        <v>118.52030000000001</v>
      </c>
      <c r="C1136">
        <v>17.542439999999999</v>
      </c>
      <c r="D1136">
        <v>-37.979669999999999</v>
      </c>
      <c r="E1136">
        <f t="shared" si="34"/>
        <v>-2.1650163831257228</v>
      </c>
      <c r="F1136">
        <v>-1.1643300000000001</v>
      </c>
      <c r="G1136">
        <v>-6.3662400000000003</v>
      </c>
      <c r="H1136">
        <v>100.0043</v>
      </c>
      <c r="I1136">
        <f t="shared" si="35"/>
        <v>78.335446994730731</v>
      </c>
    </row>
    <row r="1137" spans="1:9" x14ac:dyDescent="0.3">
      <c r="A1137">
        <v>9.4625000000000004</v>
      </c>
      <c r="B1137">
        <v>118.60680000000001</v>
      </c>
      <c r="C1137">
        <v>17.537420000000001</v>
      </c>
      <c r="D1137">
        <v>-37.983400000000003</v>
      </c>
      <c r="E1137">
        <f t="shared" si="34"/>
        <v>-2.1658487964592283</v>
      </c>
      <c r="F1137">
        <v>-1.1642710000000001</v>
      </c>
      <c r="G1137">
        <v>-6.3670260000000001</v>
      </c>
      <c r="H1137">
        <v>100.01560000000001</v>
      </c>
      <c r="I1137">
        <f t="shared" si="35"/>
        <v>78.313030275966781</v>
      </c>
    </row>
    <row r="1138" spans="1:9" x14ac:dyDescent="0.3">
      <c r="A1138">
        <v>9.470834</v>
      </c>
      <c r="B1138">
        <v>118.6897</v>
      </c>
      <c r="C1138">
        <v>17.532309999999999</v>
      </c>
      <c r="D1138">
        <v>-37.987430000000003</v>
      </c>
      <c r="E1138">
        <f t="shared" si="34"/>
        <v>-2.1667099201417273</v>
      </c>
      <c r="F1138">
        <v>-1.164229</v>
      </c>
      <c r="G1138">
        <v>-6.3679079999999999</v>
      </c>
      <c r="H1138">
        <v>99.985039999999998</v>
      </c>
      <c r="I1138">
        <f t="shared" si="35"/>
        <v>78.290211663838534</v>
      </c>
    </row>
    <row r="1139" spans="1:9" x14ac:dyDescent="0.3">
      <c r="A1139">
        <v>9.4791679999999996</v>
      </c>
      <c r="B1139">
        <v>118.7714</v>
      </c>
      <c r="C1139">
        <v>17.527259999999998</v>
      </c>
      <c r="D1139">
        <v>-37.990760000000002</v>
      </c>
      <c r="E1139">
        <f t="shared" si="34"/>
        <v>-2.1675241880362366</v>
      </c>
      <c r="F1139">
        <v>-1.1641429999999999</v>
      </c>
      <c r="G1139">
        <v>-6.3685600000000004</v>
      </c>
      <c r="H1139">
        <v>99.981489999999994</v>
      </c>
      <c r="I1139">
        <f t="shared" si="35"/>
        <v>78.267660980619809</v>
      </c>
    </row>
    <row r="1140" spans="1:9" x14ac:dyDescent="0.3">
      <c r="A1140">
        <v>9.4875000000000007</v>
      </c>
      <c r="B1140">
        <v>118.8574</v>
      </c>
      <c r="C1140">
        <v>17.522179999999999</v>
      </c>
      <c r="D1140">
        <v>-37.994819999999997</v>
      </c>
      <c r="E1140">
        <f t="shared" si="34"/>
        <v>-2.1683842992139106</v>
      </c>
      <c r="F1140">
        <v>-1.1641030000000001</v>
      </c>
      <c r="G1140">
        <v>-6.3694499999999996</v>
      </c>
      <c r="H1140">
        <v>100.0034</v>
      </c>
      <c r="I1140">
        <f t="shared" si="35"/>
        <v>78.244976332946322</v>
      </c>
    </row>
    <row r="1141" spans="1:9" x14ac:dyDescent="0.3">
      <c r="A1141">
        <v>9.4958340000000003</v>
      </c>
      <c r="B1141">
        <v>118.9401</v>
      </c>
      <c r="C1141">
        <v>17.517050000000001</v>
      </c>
      <c r="D1141">
        <v>-37.998480000000001</v>
      </c>
      <c r="E1141">
        <f t="shared" si="34"/>
        <v>-2.1692282661749553</v>
      </c>
      <c r="F1141">
        <v>-1.1640379999999999</v>
      </c>
      <c r="G1141">
        <v>-6.3702100000000002</v>
      </c>
      <c r="H1141">
        <v>100.02460000000001</v>
      </c>
      <c r="I1141">
        <f t="shared" si="35"/>
        <v>78.222068411181581</v>
      </c>
    </row>
    <row r="1142" spans="1:9" x14ac:dyDescent="0.3">
      <c r="A1142">
        <v>9.5041659999999997</v>
      </c>
      <c r="B1142">
        <v>119.0257</v>
      </c>
      <c r="C1142">
        <v>17.51192</v>
      </c>
      <c r="D1142">
        <v>-38.001800000000003</v>
      </c>
      <c r="E1142">
        <f t="shared" si="34"/>
        <v>-2.1700533122581649</v>
      </c>
      <c r="F1142">
        <v>-1.163953</v>
      </c>
      <c r="G1142">
        <v>-6.370857</v>
      </c>
      <c r="H1142">
        <v>99.986599999999996</v>
      </c>
      <c r="I1142">
        <f t="shared" si="35"/>
        <v>78.199160489416812</v>
      </c>
    </row>
    <row r="1143" spans="1:9" x14ac:dyDescent="0.3">
      <c r="A1143">
        <v>9.5124999999999993</v>
      </c>
      <c r="B1143">
        <v>119.10469999999999</v>
      </c>
      <c r="C1143">
        <v>17.50684</v>
      </c>
      <c r="D1143">
        <v>-38.004080000000002</v>
      </c>
      <c r="E1143">
        <f t="shared" si="34"/>
        <v>-2.1708132364264481</v>
      </c>
      <c r="F1143">
        <v>-1.163807</v>
      </c>
      <c r="G1143">
        <v>-6.3711719999999996</v>
      </c>
      <c r="H1143">
        <v>100.015</v>
      </c>
      <c r="I1143">
        <f t="shared" si="35"/>
        <v>78.176475841743326</v>
      </c>
    </row>
    <row r="1144" spans="1:9" x14ac:dyDescent="0.3">
      <c r="A1144">
        <v>9.5208320000000004</v>
      </c>
      <c r="B1144">
        <v>119.18980000000001</v>
      </c>
      <c r="C1144">
        <v>17.501799999999999</v>
      </c>
      <c r="D1144">
        <v>-38.005279999999999</v>
      </c>
      <c r="E1144">
        <f t="shared" si="34"/>
        <v>-2.1715069307156978</v>
      </c>
      <c r="F1144">
        <v>-1.1635979999999999</v>
      </c>
      <c r="G1144">
        <v>-6.3711380000000002</v>
      </c>
      <c r="H1144">
        <v>100.0069</v>
      </c>
      <c r="I1144">
        <f t="shared" si="35"/>
        <v>78.153969813342854</v>
      </c>
    </row>
    <row r="1145" spans="1:9" x14ac:dyDescent="0.3">
      <c r="A1145">
        <v>9.529166</v>
      </c>
      <c r="B1145">
        <v>119.27160000000001</v>
      </c>
      <c r="C1145">
        <v>17.496739999999999</v>
      </c>
      <c r="D1145">
        <v>-38.005780000000001</v>
      </c>
      <c r="E1145">
        <f t="shared" si="34"/>
        <v>-2.1721635001720321</v>
      </c>
      <c r="F1145">
        <v>-1.163346</v>
      </c>
      <c r="G1145">
        <v>-6.3708720000000003</v>
      </c>
      <c r="H1145">
        <v>99.991200000000006</v>
      </c>
      <c r="I1145">
        <f t="shared" si="35"/>
        <v>78.13137447530589</v>
      </c>
    </row>
    <row r="1146" spans="1:9" x14ac:dyDescent="0.3">
      <c r="A1146">
        <v>9.5374999999999996</v>
      </c>
      <c r="B1146">
        <v>119.3549</v>
      </c>
      <c r="C1146">
        <v>17.49164</v>
      </c>
      <c r="D1146">
        <v>-38.006639999999997</v>
      </c>
      <c r="E1146">
        <f t="shared" si="34"/>
        <v>-2.1728459995746539</v>
      </c>
      <c r="F1146">
        <v>-1.163116</v>
      </c>
      <c r="G1146">
        <v>-6.37073</v>
      </c>
      <c r="H1146">
        <v>99.988140000000001</v>
      </c>
      <c r="I1146">
        <f t="shared" si="35"/>
        <v>78.108600517995896</v>
      </c>
    </row>
    <row r="1147" spans="1:9" x14ac:dyDescent="0.3">
      <c r="A1147">
        <v>9.5458339999999993</v>
      </c>
      <c r="B1147">
        <v>119.44119999999999</v>
      </c>
      <c r="C1147">
        <v>17.486529999999998</v>
      </c>
      <c r="D1147">
        <v>-38.00694</v>
      </c>
      <c r="E1147">
        <f t="shared" si="34"/>
        <v>-2.1734981154065447</v>
      </c>
      <c r="F1147">
        <v>-1.1628529999999999</v>
      </c>
      <c r="G1147">
        <v>-6.3704000000000001</v>
      </c>
      <c r="H1147">
        <v>99.982879999999994</v>
      </c>
      <c r="I1147">
        <f t="shared" si="35"/>
        <v>78.085781905867648</v>
      </c>
    </row>
    <row r="1148" spans="1:9" x14ac:dyDescent="0.3">
      <c r="A1148">
        <v>9.5541680000000007</v>
      </c>
      <c r="B1148">
        <v>119.5232</v>
      </c>
      <c r="C1148">
        <v>17.48152</v>
      </c>
      <c r="D1148">
        <v>-38.00658</v>
      </c>
      <c r="E1148">
        <f t="shared" si="34"/>
        <v>-2.1741004214736477</v>
      </c>
      <c r="F1148">
        <v>-1.16255</v>
      </c>
      <c r="G1148">
        <v>-6.3698579999999998</v>
      </c>
      <c r="H1148">
        <v>99.980239999999995</v>
      </c>
      <c r="I1148">
        <f t="shared" si="35"/>
        <v>78.063409841921953</v>
      </c>
    </row>
    <row r="1149" spans="1:9" x14ac:dyDescent="0.3">
      <c r="A1149">
        <v>9.5625</v>
      </c>
      <c r="B1149">
        <v>119.60720000000001</v>
      </c>
      <c r="C1149">
        <v>17.476420000000001</v>
      </c>
      <c r="D1149">
        <v>-38.006300000000003</v>
      </c>
      <c r="E1149">
        <f t="shared" si="34"/>
        <v>-2.1747188497415375</v>
      </c>
      <c r="F1149">
        <v>-1.162253</v>
      </c>
      <c r="G1149">
        <v>-6.3693419999999996</v>
      </c>
      <c r="H1149">
        <v>100.0625</v>
      </c>
      <c r="I1149">
        <f t="shared" si="35"/>
        <v>78.040635884611959</v>
      </c>
    </row>
    <row r="1150" spans="1:9" x14ac:dyDescent="0.3">
      <c r="A1150">
        <v>9.5708319999999993</v>
      </c>
      <c r="B1150">
        <v>119.6874</v>
      </c>
      <c r="C1150">
        <v>17.471350000000001</v>
      </c>
      <c r="D1150">
        <v>-38.00564</v>
      </c>
      <c r="E1150">
        <f t="shared" si="34"/>
        <v>-2.1753121538976665</v>
      </c>
      <c r="F1150">
        <v>-1.1619330000000001</v>
      </c>
      <c r="G1150">
        <v>-6.3687019999999999</v>
      </c>
      <c r="H1150">
        <v>99.990350000000007</v>
      </c>
      <c r="I1150">
        <f t="shared" si="35"/>
        <v>78.017995891756726</v>
      </c>
    </row>
    <row r="1151" spans="1:9" x14ac:dyDescent="0.3">
      <c r="A1151">
        <v>9.5791660000000007</v>
      </c>
      <c r="B1151">
        <v>119.7713</v>
      </c>
      <c r="C1151">
        <v>17.466349999999998</v>
      </c>
      <c r="D1151">
        <v>-38.004519999999999</v>
      </c>
      <c r="E1151">
        <f t="shared" si="34"/>
        <v>-2.1758707457482531</v>
      </c>
      <c r="F1151">
        <v>-1.1615869999999999</v>
      </c>
      <c r="G1151">
        <v>-6.3679180000000004</v>
      </c>
      <c r="H1151">
        <v>99.986819999999994</v>
      </c>
      <c r="I1151">
        <f t="shared" si="35"/>
        <v>77.99566848262927</v>
      </c>
    </row>
    <row r="1152" spans="1:9" x14ac:dyDescent="0.3">
      <c r="A1152">
        <v>9.5875000000000004</v>
      </c>
      <c r="B1152">
        <v>119.85769999999999</v>
      </c>
      <c r="C1152">
        <v>17.461320000000001</v>
      </c>
      <c r="D1152">
        <v>-38.003349999999998</v>
      </c>
      <c r="E1152">
        <f t="shared" si="34"/>
        <v>-2.1764305333159233</v>
      </c>
      <c r="F1152">
        <v>-1.161238</v>
      </c>
      <c r="G1152">
        <v>-6.3671129999999998</v>
      </c>
      <c r="H1152">
        <v>99.986699999999999</v>
      </c>
      <c r="I1152">
        <f t="shared" si="35"/>
        <v>77.973207109047067</v>
      </c>
    </row>
    <row r="1153" spans="1:9" x14ac:dyDescent="0.3">
      <c r="A1153">
        <v>9.595834</v>
      </c>
      <c r="B1153">
        <v>119.94289999999999</v>
      </c>
      <c r="C1153">
        <v>17.456289999999999</v>
      </c>
      <c r="D1153">
        <v>-38.001739999999998</v>
      </c>
      <c r="E1153">
        <f t="shared" si="34"/>
        <v>-2.1769654376731826</v>
      </c>
      <c r="F1153">
        <v>-1.1608620000000001</v>
      </c>
      <c r="G1153">
        <v>-6.3661659999999998</v>
      </c>
      <c r="H1153">
        <v>99.990560000000002</v>
      </c>
      <c r="I1153">
        <f t="shared" si="35"/>
        <v>77.950745735464849</v>
      </c>
    </row>
    <row r="1154" spans="1:9" x14ac:dyDescent="0.3">
      <c r="A1154">
        <v>9.6041679999999996</v>
      </c>
      <c r="B1154">
        <v>120.0232</v>
      </c>
      <c r="C1154">
        <v>17.451250000000002</v>
      </c>
      <c r="D1154">
        <v>-37.999879999999997</v>
      </c>
      <c r="E1154">
        <f t="shared" si="34"/>
        <v>-2.1774875725234577</v>
      </c>
      <c r="F1154">
        <v>-1.1604719999999999</v>
      </c>
      <c r="G1154">
        <v>-6.3651390000000001</v>
      </c>
      <c r="H1154">
        <v>100.03189999999999</v>
      </c>
      <c r="I1154">
        <f t="shared" si="35"/>
        <v>77.928239707064407</v>
      </c>
    </row>
    <row r="1155" spans="1:9" x14ac:dyDescent="0.3">
      <c r="A1155">
        <v>9.6125000000000007</v>
      </c>
      <c r="B1155">
        <v>120.107</v>
      </c>
      <c r="C1155">
        <v>17.446249999999999</v>
      </c>
      <c r="D1155">
        <v>-37.997860000000003</v>
      </c>
      <c r="E1155">
        <f t="shared" ref="E1155:E1218" si="36">D1155/C1155</f>
        <v>-2.1779958443791649</v>
      </c>
      <c r="F1155">
        <v>-1.160072</v>
      </c>
      <c r="G1155">
        <v>-6.3640569999999999</v>
      </c>
      <c r="H1155">
        <v>99.912139999999994</v>
      </c>
      <c r="I1155">
        <f t="shared" ref="I1155:I1218" si="37">(C1155/22.394)*100</f>
        <v>77.90591229793695</v>
      </c>
    </row>
    <row r="1156" spans="1:9" x14ac:dyDescent="0.3">
      <c r="A1156">
        <v>9.6208340000000003</v>
      </c>
      <c r="B1156">
        <v>120.187</v>
      </c>
      <c r="C1156">
        <v>17.44125</v>
      </c>
      <c r="D1156">
        <v>-37.995899999999999</v>
      </c>
      <c r="E1156">
        <f t="shared" si="36"/>
        <v>-2.178507847774672</v>
      </c>
      <c r="F1156">
        <v>-1.1596759999999999</v>
      </c>
      <c r="G1156">
        <v>-6.3630000000000004</v>
      </c>
      <c r="H1156">
        <v>100.0694</v>
      </c>
      <c r="I1156">
        <f t="shared" si="37"/>
        <v>77.883584888809509</v>
      </c>
    </row>
    <row r="1157" spans="1:9" x14ac:dyDescent="0.3">
      <c r="A1157">
        <v>9.6291659999999997</v>
      </c>
      <c r="B1157">
        <v>120.2723</v>
      </c>
      <c r="C1157">
        <v>17.436229999999998</v>
      </c>
      <c r="D1157">
        <v>-37.99409</v>
      </c>
      <c r="E1157">
        <f t="shared" si="36"/>
        <v>-2.1790312470069506</v>
      </c>
      <c r="F1157">
        <v>-1.1592899999999999</v>
      </c>
      <c r="G1157">
        <v>-6.3619880000000002</v>
      </c>
      <c r="H1157">
        <v>99.993160000000003</v>
      </c>
      <c r="I1157">
        <f t="shared" si="37"/>
        <v>77.861168170045545</v>
      </c>
    </row>
    <row r="1158" spans="1:9" x14ac:dyDescent="0.3">
      <c r="A1158">
        <v>9.6374999999999993</v>
      </c>
      <c r="B1158">
        <v>120.354</v>
      </c>
      <c r="C1158">
        <v>17.431149999999999</v>
      </c>
      <c r="D1158">
        <v>-37.99248</v>
      </c>
      <c r="E1158">
        <f t="shared" si="36"/>
        <v>-2.1795739236940768</v>
      </c>
      <c r="F1158">
        <v>-1.1589160000000001</v>
      </c>
      <c r="G1158">
        <v>-6.3610470000000001</v>
      </c>
      <c r="H1158">
        <v>100.0759</v>
      </c>
      <c r="I1158">
        <f t="shared" si="37"/>
        <v>77.838483522372059</v>
      </c>
    </row>
    <row r="1159" spans="1:9" x14ac:dyDescent="0.3">
      <c r="A1159">
        <v>9.6458320000000004</v>
      </c>
      <c r="B1159">
        <v>120.4387</v>
      </c>
      <c r="C1159">
        <v>17.426220000000001</v>
      </c>
      <c r="D1159">
        <v>-37.990200000000002</v>
      </c>
      <c r="E1159">
        <f t="shared" si="36"/>
        <v>-2.180059703136997</v>
      </c>
      <c r="F1159">
        <v>-1.1585030000000001</v>
      </c>
      <c r="G1159">
        <v>-6.3598850000000002</v>
      </c>
      <c r="H1159">
        <v>99.935299999999998</v>
      </c>
      <c r="I1159">
        <f t="shared" si="37"/>
        <v>77.816468696972407</v>
      </c>
    </row>
    <row r="1160" spans="1:9" x14ac:dyDescent="0.3">
      <c r="A1160">
        <v>9.654166</v>
      </c>
      <c r="B1160">
        <v>120.52160000000001</v>
      </c>
      <c r="C1160">
        <v>17.421189999999999</v>
      </c>
      <c r="D1160">
        <v>-37.986759999999997</v>
      </c>
      <c r="E1160">
        <f t="shared" si="36"/>
        <v>-2.1804916885700689</v>
      </c>
      <c r="F1160">
        <v>-1.158021</v>
      </c>
      <c r="G1160">
        <v>-6.3583439999999998</v>
      </c>
      <c r="H1160">
        <v>100.01090000000001</v>
      </c>
      <c r="I1160">
        <f t="shared" si="37"/>
        <v>77.794007323390204</v>
      </c>
    </row>
    <row r="1161" spans="1:9" x14ac:dyDescent="0.3">
      <c r="A1161">
        <v>9.6624999999999996</v>
      </c>
      <c r="B1161">
        <v>120.60639999999999</v>
      </c>
      <c r="C1161">
        <v>17.416170000000001</v>
      </c>
      <c r="D1161">
        <v>-37.982999999999997</v>
      </c>
      <c r="E1161">
        <f t="shared" si="36"/>
        <v>-2.1809042975579587</v>
      </c>
      <c r="F1161">
        <v>-1.1575200000000001</v>
      </c>
      <c r="G1161">
        <v>-6.3567049999999998</v>
      </c>
      <c r="H1161">
        <v>99.960390000000004</v>
      </c>
      <c r="I1161">
        <f t="shared" si="37"/>
        <v>77.771590604626255</v>
      </c>
    </row>
    <row r="1162" spans="1:9" x14ac:dyDescent="0.3">
      <c r="A1162">
        <v>9.6708339999999993</v>
      </c>
      <c r="B1162">
        <v>120.68470000000001</v>
      </c>
      <c r="C1162">
        <v>17.411210000000001</v>
      </c>
      <c r="D1162">
        <v>-37.978259999999999</v>
      </c>
      <c r="E1162">
        <f t="shared" si="36"/>
        <v>-2.1812533419561304</v>
      </c>
      <c r="F1162">
        <v>-1.156962</v>
      </c>
      <c r="G1162">
        <v>-6.3547459999999996</v>
      </c>
      <c r="H1162">
        <v>100.0052</v>
      </c>
      <c r="I1162">
        <f t="shared" si="37"/>
        <v>77.749441814771828</v>
      </c>
    </row>
    <row r="1163" spans="1:9" x14ac:dyDescent="0.3">
      <c r="A1163">
        <v>9.6791680000000007</v>
      </c>
      <c r="B1163">
        <v>120.77460000000001</v>
      </c>
      <c r="C1163">
        <v>17.406199999999998</v>
      </c>
      <c r="D1163">
        <v>-37.973439999999997</v>
      </c>
      <c r="E1163">
        <f t="shared" si="36"/>
        <v>-2.1816042559547748</v>
      </c>
      <c r="F1163">
        <v>-1.1564000000000001</v>
      </c>
      <c r="G1163">
        <v>-6.3527620000000002</v>
      </c>
      <c r="H1163">
        <v>100.02079999999999</v>
      </c>
      <c r="I1163">
        <f t="shared" si="37"/>
        <v>77.727069750826118</v>
      </c>
    </row>
    <row r="1164" spans="1:9" x14ac:dyDescent="0.3">
      <c r="A1164">
        <v>9.6875</v>
      </c>
      <c r="B1164">
        <v>120.85899999999999</v>
      </c>
      <c r="C1164">
        <v>17.401240000000001</v>
      </c>
      <c r="D1164">
        <v>-37.968649999999997</v>
      </c>
      <c r="E1164">
        <f t="shared" si="36"/>
        <v>-2.1819508264928245</v>
      </c>
      <c r="F1164">
        <v>-1.1558390000000001</v>
      </c>
      <c r="G1164">
        <v>-6.3507870000000004</v>
      </c>
      <c r="H1164">
        <v>99.995509999999996</v>
      </c>
      <c r="I1164">
        <f t="shared" si="37"/>
        <v>77.704920960971705</v>
      </c>
    </row>
    <row r="1165" spans="1:9" x14ac:dyDescent="0.3">
      <c r="A1165">
        <v>9.6958319999999993</v>
      </c>
      <c r="B1165">
        <v>120.94070000000001</v>
      </c>
      <c r="C1165">
        <v>17.396270000000001</v>
      </c>
      <c r="D1165">
        <v>-37.963569999999997</v>
      </c>
      <c r="E1165">
        <f t="shared" si="36"/>
        <v>-2.1822821788808748</v>
      </c>
      <c r="F1165">
        <v>-1.15526</v>
      </c>
      <c r="G1165">
        <v>-6.3487150000000003</v>
      </c>
      <c r="H1165">
        <v>99.99212</v>
      </c>
      <c r="I1165">
        <f t="shared" si="37"/>
        <v>77.682727516299025</v>
      </c>
    </row>
    <row r="1166" spans="1:9" x14ac:dyDescent="0.3">
      <c r="A1166">
        <v>9.7041660000000007</v>
      </c>
      <c r="B1166">
        <v>121.0284</v>
      </c>
      <c r="C1166">
        <v>17.391300000000001</v>
      </c>
      <c r="D1166">
        <v>-37.95664</v>
      </c>
      <c r="E1166">
        <f t="shared" si="36"/>
        <v>-2.1825073456268362</v>
      </c>
      <c r="F1166">
        <v>-1.154571</v>
      </c>
      <c r="G1166">
        <v>-6.346044</v>
      </c>
      <c r="H1166">
        <v>100.02809999999999</v>
      </c>
      <c r="I1166">
        <f t="shared" si="37"/>
        <v>77.660534071626344</v>
      </c>
    </row>
    <row r="1167" spans="1:9" x14ac:dyDescent="0.3">
      <c r="A1167">
        <v>9.7125000000000004</v>
      </c>
      <c r="B1167">
        <v>121.11320000000001</v>
      </c>
      <c r="C1167">
        <v>17.386379999999999</v>
      </c>
      <c r="D1167">
        <v>-37.949530000000003</v>
      </c>
      <c r="E1167">
        <f t="shared" si="36"/>
        <v>-2.1827160110385257</v>
      </c>
      <c r="F1167">
        <v>-1.153872</v>
      </c>
      <c r="G1167">
        <v>-6.3433149999999996</v>
      </c>
      <c r="H1167">
        <v>99.972539999999995</v>
      </c>
      <c r="I1167">
        <f t="shared" si="37"/>
        <v>77.638563901044918</v>
      </c>
    </row>
    <row r="1168" spans="1:9" x14ac:dyDescent="0.3">
      <c r="A1168">
        <v>9.720834</v>
      </c>
      <c r="B1168">
        <v>121.194</v>
      </c>
      <c r="C1168">
        <v>17.381509999999999</v>
      </c>
      <c r="D1168">
        <v>-37.941699999999997</v>
      </c>
      <c r="E1168">
        <f t="shared" si="36"/>
        <v>-2.1828770918061782</v>
      </c>
      <c r="F1168">
        <v>-1.15313</v>
      </c>
      <c r="G1168">
        <v>-6.3403510000000001</v>
      </c>
      <c r="H1168">
        <v>99.984989999999996</v>
      </c>
      <c r="I1168">
        <f t="shared" si="37"/>
        <v>77.61681700455479</v>
      </c>
    </row>
    <row r="1169" spans="1:9" x14ac:dyDescent="0.3">
      <c r="A1169">
        <v>9.7291679999999996</v>
      </c>
      <c r="B1169">
        <v>121.2778</v>
      </c>
      <c r="C1169">
        <v>17.376539999999999</v>
      </c>
      <c r="D1169">
        <v>-37.93329</v>
      </c>
      <c r="E1169">
        <f t="shared" si="36"/>
        <v>-2.1830174476621931</v>
      </c>
      <c r="F1169">
        <v>-1.152355</v>
      </c>
      <c r="G1169">
        <v>-6.3372010000000003</v>
      </c>
      <c r="H1169">
        <v>100.0304</v>
      </c>
      <c r="I1169">
        <f t="shared" si="37"/>
        <v>77.594623559882109</v>
      </c>
    </row>
    <row r="1170" spans="1:9" x14ac:dyDescent="0.3">
      <c r="A1170">
        <v>9.7375000000000007</v>
      </c>
      <c r="B1170">
        <v>121.364</v>
      </c>
      <c r="C1170">
        <v>17.37162</v>
      </c>
      <c r="D1170">
        <v>-37.925640000000001</v>
      </c>
      <c r="E1170">
        <f t="shared" si="36"/>
        <v>-2.1831953496565086</v>
      </c>
      <c r="F1170">
        <v>-1.1516249999999999</v>
      </c>
      <c r="G1170">
        <v>-6.3342980000000004</v>
      </c>
      <c r="H1170">
        <v>99.984200000000001</v>
      </c>
      <c r="I1170">
        <f t="shared" si="37"/>
        <v>77.572653389300712</v>
      </c>
    </row>
    <row r="1171" spans="1:9" x14ac:dyDescent="0.3">
      <c r="A1171">
        <v>9.7458340000000003</v>
      </c>
      <c r="B1171">
        <v>121.44450000000001</v>
      </c>
      <c r="C1171">
        <v>17.366720000000001</v>
      </c>
      <c r="D1171">
        <v>-37.917380000000001</v>
      </c>
      <c r="E1171">
        <f t="shared" si="36"/>
        <v>-2.183335713364412</v>
      </c>
      <c r="F1171">
        <v>-1.1508579999999999</v>
      </c>
      <c r="G1171">
        <v>-6.331194</v>
      </c>
      <c r="H1171">
        <v>100.0575</v>
      </c>
      <c r="I1171">
        <f t="shared" si="37"/>
        <v>77.550772528355822</v>
      </c>
    </row>
    <row r="1172" spans="1:9" x14ac:dyDescent="0.3">
      <c r="A1172">
        <v>9.7541659999999997</v>
      </c>
      <c r="B1172">
        <v>121.5261</v>
      </c>
      <c r="C1172">
        <v>17.361830000000001</v>
      </c>
      <c r="D1172">
        <v>-37.908070000000002</v>
      </c>
      <c r="E1172">
        <f t="shared" si="36"/>
        <v>-2.1834144211756481</v>
      </c>
      <c r="F1172">
        <v>-1.150031</v>
      </c>
      <c r="G1172">
        <v>-6.3277539999999997</v>
      </c>
      <c r="H1172">
        <v>99.968209999999999</v>
      </c>
      <c r="I1172">
        <f t="shared" si="37"/>
        <v>77.528936322229185</v>
      </c>
    </row>
    <row r="1173" spans="1:9" x14ac:dyDescent="0.3">
      <c r="A1173">
        <v>9.7624999999999993</v>
      </c>
      <c r="B1173">
        <v>121.6122</v>
      </c>
      <c r="C1173">
        <v>17.357019999999999</v>
      </c>
      <c r="D1173">
        <v>-37.898870000000002</v>
      </c>
      <c r="E1173">
        <f t="shared" si="36"/>
        <v>-2.1834894469211883</v>
      </c>
      <c r="F1173">
        <v>-1.1492100000000001</v>
      </c>
      <c r="G1173">
        <v>-6.3243479999999996</v>
      </c>
      <c r="H1173">
        <v>100.0106</v>
      </c>
      <c r="I1173">
        <f t="shared" si="37"/>
        <v>77.507457354648565</v>
      </c>
    </row>
    <row r="1174" spans="1:9" x14ac:dyDescent="0.3">
      <c r="A1174">
        <v>9.7708320000000004</v>
      </c>
      <c r="B1174">
        <v>121.69840000000001</v>
      </c>
      <c r="C1174">
        <v>17.352049999999998</v>
      </c>
      <c r="D1174">
        <v>-37.889830000000003</v>
      </c>
      <c r="E1174">
        <f t="shared" si="36"/>
        <v>-2.1835938693122721</v>
      </c>
      <c r="F1174">
        <v>-1.1483989999999999</v>
      </c>
      <c r="G1174">
        <v>-6.3209920000000004</v>
      </c>
      <c r="H1174">
        <v>99.991259999999997</v>
      </c>
      <c r="I1174">
        <f t="shared" si="37"/>
        <v>77.485263909975885</v>
      </c>
    </row>
    <row r="1175" spans="1:9" x14ac:dyDescent="0.3">
      <c r="A1175">
        <v>9.779166</v>
      </c>
      <c r="B1175">
        <v>121.7822</v>
      </c>
      <c r="C1175">
        <v>17.347059999999999</v>
      </c>
      <c r="D1175">
        <v>-37.8795</v>
      </c>
      <c r="E1175">
        <f t="shared" si="36"/>
        <v>-2.1836265050100709</v>
      </c>
      <c r="F1175">
        <v>-1.147513</v>
      </c>
      <c r="G1175">
        <v>-6.3172199999999998</v>
      </c>
      <c r="H1175">
        <v>100.0204</v>
      </c>
      <c r="I1175">
        <f t="shared" si="37"/>
        <v>77.462981155666697</v>
      </c>
    </row>
    <row r="1176" spans="1:9" x14ac:dyDescent="0.3">
      <c r="A1176">
        <v>9.7874999999999996</v>
      </c>
      <c r="B1176">
        <v>121.86660000000001</v>
      </c>
      <c r="C1176">
        <v>17.342199999999998</v>
      </c>
      <c r="D1176">
        <v>-37.868769999999998</v>
      </c>
      <c r="E1176">
        <f t="shared" si="36"/>
        <v>-2.1836197252943688</v>
      </c>
      <c r="F1176">
        <v>-1.146603</v>
      </c>
      <c r="G1176">
        <v>-6.31332</v>
      </c>
      <c r="H1176">
        <v>99.955510000000004</v>
      </c>
      <c r="I1176">
        <f t="shared" si="37"/>
        <v>77.441278913994822</v>
      </c>
    </row>
    <row r="1177" spans="1:9" x14ac:dyDescent="0.3">
      <c r="A1177">
        <v>9.7958339999999993</v>
      </c>
      <c r="B1177">
        <v>121.9479</v>
      </c>
      <c r="C1177">
        <v>17.33728</v>
      </c>
      <c r="D1177">
        <v>-37.857700000000001</v>
      </c>
      <c r="E1177">
        <f t="shared" si="36"/>
        <v>-2.1836008877978554</v>
      </c>
      <c r="F1177">
        <v>-1.1456759999999999</v>
      </c>
      <c r="G1177">
        <v>-6.3093139999999996</v>
      </c>
      <c r="H1177">
        <v>100.0128</v>
      </c>
      <c r="I1177">
        <f t="shared" si="37"/>
        <v>77.419308743413424</v>
      </c>
    </row>
    <row r="1178" spans="1:9" x14ac:dyDescent="0.3">
      <c r="A1178">
        <v>9.8041680000000007</v>
      </c>
      <c r="B1178">
        <v>122.02889999999999</v>
      </c>
      <c r="C1178">
        <v>17.332360000000001</v>
      </c>
      <c r="D1178">
        <v>-37.846699999999998</v>
      </c>
      <c r="E1178">
        <f t="shared" si="36"/>
        <v>-2.1835860782951655</v>
      </c>
      <c r="F1178">
        <v>-1.144752</v>
      </c>
      <c r="G1178">
        <v>-6.3053280000000003</v>
      </c>
      <c r="H1178">
        <v>99.962999999999994</v>
      </c>
      <c r="I1178">
        <f t="shared" si="37"/>
        <v>77.397338572832012</v>
      </c>
    </row>
    <row r="1179" spans="1:9" x14ac:dyDescent="0.3">
      <c r="A1179">
        <v>9.8125</v>
      </c>
      <c r="B1179">
        <v>122.1195</v>
      </c>
      <c r="C1179">
        <v>17.327459999999999</v>
      </c>
      <c r="D1179">
        <v>-37.834910000000001</v>
      </c>
      <c r="E1179">
        <f t="shared" si="36"/>
        <v>-2.1835231476511852</v>
      </c>
      <c r="F1179">
        <v>-1.1437809999999999</v>
      </c>
      <c r="G1179">
        <v>-6.3010820000000001</v>
      </c>
      <c r="H1179">
        <v>100.0827</v>
      </c>
      <c r="I1179">
        <f t="shared" si="37"/>
        <v>77.375457711887108</v>
      </c>
    </row>
    <row r="1180" spans="1:9" x14ac:dyDescent="0.3">
      <c r="A1180">
        <v>9.8208319999999993</v>
      </c>
      <c r="B1180">
        <v>122.2012</v>
      </c>
      <c r="C1180">
        <v>17.32255</v>
      </c>
      <c r="D1180">
        <v>-37.822099999999999</v>
      </c>
      <c r="E1180">
        <f t="shared" si="36"/>
        <v>-2.1834025590920505</v>
      </c>
      <c r="F1180">
        <v>-1.1427499999999999</v>
      </c>
      <c r="G1180">
        <v>-6.2965059999999999</v>
      </c>
      <c r="H1180">
        <v>99.925219999999996</v>
      </c>
      <c r="I1180">
        <f t="shared" si="37"/>
        <v>77.353532196123965</v>
      </c>
    </row>
    <row r="1181" spans="1:9" x14ac:dyDescent="0.3">
      <c r="A1181">
        <v>9.8291660000000007</v>
      </c>
      <c r="B1181">
        <v>122.28749999999999</v>
      </c>
      <c r="C1181">
        <v>17.317640000000001</v>
      </c>
      <c r="D1181">
        <v>-37.809080000000002</v>
      </c>
      <c r="E1181">
        <f t="shared" si="36"/>
        <v>-2.1832697757893107</v>
      </c>
      <c r="F1181">
        <v>-1.1417079999999999</v>
      </c>
      <c r="G1181">
        <v>-6.2918649999999996</v>
      </c>
      <c r="H1181">
        <v>100.0414</v>
      </c>
      <c r="I1181">
        <f t="shared" si="37"/>
        <v>77.331606680360821</v>
      </c>
    </row>
    <row r="1182" spans="1:9" x14ac:dyDescent="0.3">
      <c r="A1182">
        <v>9.8375000000000004</v>
      </c>
      <c r="B1182">
        <v>122.3703</v>
      </c>
      <c r="C1182">
        <v>17.312760000000001</v>
      </c>
      <c r="D1182">
        <v>-37.796939999999999</v>
      </c>
      <c r="E1182">
        <f t="shared" si="36"/>
        <v>-2.1831839637354182</v>
      </c>
      <c r="F1182">
        <v>-1.1407160000000001</v>
      </c>
      <c r="G1182">
        <v>-6.2875069999999997</v>
      </c>
      <c r="H1182">
        <v>100.0129</v>
      </c>
      <c r="I1182">
        <f t="shared" si="37"/>
        <v>77.309815129052438</v>
      </c>
    </row>
    <row r="1183" spans="1:9" x14ac:dyDescent="0.3">
      <c r="A1183">
        <v>9.845834</v>
      </c>
      <c r="B1183">
        <v>122.4515</v>
      </c>
      <c r="C1183">
        <v>17.307880000000001</v>
      </c>
      <c r="D1183">
        <v>-37.78387</v>
      </c>
      <c r="E1183">
        <f t="shared" si="36"/>
        <v>-2.1830443705410483</v>
      </c>
      <c r="F1183">
        <v>-1.1396710000000001</v>
      </c>
      <c r="G1183">
        <v>-6.2828470000000003</v>
      </c>
      <c r="H1183">
        <v>99.99136</v>
      </c>
      <c r="I1183">
        <f t="shared" si="37"/>
        <v>77.288023577744042</v>
      </c>
    </row>
    <row r="1184" spans="1:9" x14ac:dyDescent="0.3">
      <c r="A1184">
        <v>9.8541679999999996</v>
      </c>
      <c r="B1184">
        <v>122.541</v>
      </c>
      <c r="C1184">
        <v>17.30311</v>
      </c>
      <c r="D1184">
        <v>-37.769289999999998</v>
      </c>
      <c r="E1184">
        <f t="shared" si="36"/>
        <v>-2.1828035538120023</v>
      </c>
      <c r="F1184">
        <v>-1.138538</v>
      </c>
      <c r="G1184">
        <v>-6.277698</v>
      </c>
      <c r="H1184">
        <v>99.973920000000007</v>
      </c>
      <c r="I1184">
        <f t="shared" si="37"/>
        <v>77.266723229436465</v>
      </c>
    </row>
    <row r="1185" spans="1:9" x14ac:dyDescent="0.3">
      <c r="A1185">
        <v>9.8625000000000007</v>
      </c>
      <c r="B1185">
        <v>122.6229</v>
      </c>
      <c r="C1185">
        <v>17.298349999999999</v>
      </c>
      <c r="D1185">
        <v>-37.754939999999998</v>
      </c>
      <c r="E1185">
        <f t="shared" si="36"/>
        <v>-2.1825746386216025</v>
      </c>
      <c r="F1185">
        <v>-1.137418</v>
      </c>
      <c r="G1185">
        <v>-6.2726230000000003</v>
      </c>
      <c r="H1185">
        <v>100.03270000000001</v>
      </c>
      <c r="I1185">
        <f t="shared" si="37"/>
        <v>77.245467535947128</v>
      </c>
    </row>
    <row r="1186" spans="1:9" x14ac:dyDescent="0.3">
      <c r="A1186">
        <v>9.8708340000000003</v>
      </c>
      <c r="B1186">
        <v>122.70480000000001</v>
      </c>
      <c r="C1186">
        <v>17.293530000000001</v>
      </c>
      <c r="D1186">
        <v>-37.740110000000001</v>
      </c>
      <c r="E1186">
        <f t="shared" si="36"/>
        <v>-2.182325413030191</v>
      </c>
      <c r="F1186">
        <v>-1.136271</v>
      </c>
      <c r="G1186">
        <v>-6.2673949999999996</v>
      </c>
      <c r="H1186">
        <v>99.954620000000006</v>
      </c>
      <c r="I1186">
        <f t="shared" si="37"/>
        <v>77.223943913548283</v>
      </c>
    </row>
    <row r="1187" spans="1:9" x14ac:dyDescent="0.3">
      <c r="A1187">
        <v>9.8791659999999997</v>
      </c>
      <c r="B1187">
        <v>122.792</v>
      </c>
      <c r="C1187">
        <v>17.288730000000001</v>
      </c>
      <c r="D1187">
        <v>-37.724350000000001</v>
      </c>
      <c r="E1187">
        <f t="shared" si="36"/>
        <v>-2.182019731929413</v>
      </c>
      <c r="F1187">
        <v>-1.13507</v>
      </c>
      <c r="G1187">
        <v>-6.2618679999999998</v>
      </c>
      <c r="H1187">
        <v>100.0166</v>
      </c>
      <c r="I1187">
        <f t="shared" si="37"/>
        <v>77.202509600785945</v>
      </c>
    </row>
    <row r="1188" spans="1:9" x14ac:dyDescent="0.3">
      <c r="A1188">
        <v>9.8874999999999993</v>
      </c>
      <c r="B1188">
        <v>122.8768</v>
      </c>
      <c r="C1188">
        <v>17.28396</v>
      </c>
      <c r="D1188">
        <v>-37.7087</v>
      </c>
      <c r="E1188">
        <f t="shared" si="36"/>
        <v>-2.1817164584967794</v>
      </c>
      <c r="F1188">
        <v>-1.1338729999999999</v>
      </c>
      <c r="G1188">
        <v>-6.2563709999999997</v>
      </c>
      <c r="H1188">
        <v>99.979929999999996</v>
      </c>
      <c r="I1188">
        <f t="shared" si="37"/>
        <v>77.181209252478354</v>
      </c>
    </row>
    <row r="1189" spans="1:9" x14ac:dyDescent="0.3">
      <c r="A1189">
        <v>9.8958320000000004</v>
      </c>
      <c r="B1189">
        <v>122.9581</v>
      </c>
      <c r="C1189">
        <v>17.279170000000001</v>
      </c>
      <c r="D1189">
        <v>-37.693399999999997</v>
      </c>
      <c r="E1189">
        <f t="shared" si="36"/>
        <v>-2.1814357981315071</v>
      </c>
      <c r="F1189">
        <v>-1.132698</v>
      </c>
      <c r="G1189">
        <v>-6.2509860000000002</v>
      </c>
      <c r="H1189">
        <v>100.011</v>
      </c>
      <c r="I1189">
        <f t="shared" si="37"/>
        <v>77.15981959453427</v>
      </c>
    </row>
    <row r="1190" spans="1:9" x14ac:dyDescent="0.3">
      <c r="A1190">
        <v>9.904166</v>
      </c>
      <c r="B1190">
        <v>123.04349999999999</v>
      </c>
      <c r="C1190">
        <v>17.274460000000001</v>
      </c>
      <c r="D1190">
        <v>-37.676319999999997</v>
      </c>
      <c r="E1190">
        <f t="shared" si="36"/>
        <v>-2.1810418386450281</v>
      </c>
      <c r="F1190">
        <v>-1.1314219999999999</v>
      </c>
      <c r="G1190">
        <v>-6.2450320000000001</v>
      </c>
      <c r="H1190">
        <v>100.0326</v>
      </c>
      <c r="I1190">
        <f t="shared" si="37"/>
        <v>77.138787175136201</v>
      </c>
    </row>
    <row r="1191" spans="1:9" x14ac:dyDescent="0.3">
      <c r="A1191">
        <v>9.9124999999999996</v>
      </c>
      <c r="B1191">
        <v>123.1259</v>
      </c>
      <c r="C1191">
        <v>17.269770000000001</v>
      </c>
      <c r="D1191">
        <v>-37.659120000000001</v>
      </c>
      <c r="E1191">
        <f t="shared" si="36"/>
        <v>-2.1806381903175316</v>
      </c>
      <c r="F1191">
        <v>-1.1301380000000001</v>
      </c>
      <c r="G1191">
        <v>-6.2390359999999996</v>
      </c>
      <c r="H1191">
        <v>99.986840000000001</v>
      </c>
      <c r="I1191">
        <f t="shared" si="37"/>
        <v>77.117844065374669</v>
      </c>
    </row>
    <row r="1192" spans="1:9" x14ac:dyDescent="0.3">
      <c r="A1192">
        <v>9.9208339999999993</v>
      </c>
      <c r="B1192">
        <v>123.2123</v>
      </c>
      <c r="C1192">
        <v>17.265000000000001</v>
      </c>
      <c r="D1192">
        <v>-37.640749999999997</v>
      </c>
      <c r="E1192">
        <f t="shared" si="36"/>
        <v>-2.1801766579785693</v>
      </c>
      <c r="F1192">
        <v>-1.1287849999999999</v>
      </c>
      <c r="G1192">
        <v>-6.2326600000000001</v>
      </c>
      <c r="H1192">
        <v>99.961020000000005</v>
      </c>
      <c r="I1192">
        <f t="shared" si="37"/>
        <v>77.096543717067078</v>
      </c>
    </row>
    <row r="1193" spans="1:9" x14ac:dyDescent="0.3">
      <c r="A1193">
        <v>9.9291680000000007</v>
      </c>
      <c r="B1193">
        <v>123.2963</v>
      </c>
      <c r="C1193">
        <v>17.260200000000001</v>
      </c>
      <c r="D1193">
        <v>-37.621670000000002</v>
      </c>
      <c r="E1193">
        <f t="shared" si="36"/>
        <v>-2.1796775240147852</v>
      </c>
      <c r="F1193">
        <v>-1.127391</v>
      </c>
      <c r="G1193">
        <v>-6.2260549999999997</v>
      </c>
      <c r="H1193">
        <v>100.0155</v>
      </c>
      <c r="I1193">
        <f t="shared" si="37"/>
        <v>77.075109404304726</v>
      </c>
    </row>
    <row r="1194" spans="1:9" x14ac:dyDescent="0.3">
      <c r="A1194">
        <v>9.9375</v>
      </c>
      <c r="B1194">
        <v>123.38030000000001</v>
      </c>
      <c r="C1194">
        <v>17.255410000000001</v>
      </c>
      <c r="D1194">
        <v>-37.60277</v>
      </c>
      <c r="E1194">
        <f t="shared" si="36"/>
        <v>-2.1791872809744883</v>
      </c>
      <c r="F1194">
        <v>-1.1260079999999999</v>
      </c>
      <c r="G1194">
        <v>-6.2195099999999996</v>
      </c>
      <c r="H1194">
        <v>100.05589999999999</v>
      </c>
      <c r="I1194">
        <f t="shared" si="37"/>
        <v>77.053719746360642</v>
      </c>
    </row>
    <row r="1195" spans="1:9" x14ac:dyDescent="0.3">
      <c r="A1195">
        <v>9.9458319999999993</v>
      </c>
      <c r="B1195">
        <v>123.4622</v>
      </c>
      <c r="C1195">
        <v>17.250710000000002</v>
      </c>
      <c r="D1195">
        <v>-37.583010000000002</v>
      </c>
      <c r="E1195">
        <f t="shared" si="36"/>
        <v>-2.1786355460152076</v>
      </c>
      <c r="F1195">
        <v>-1.1245769999999999</v>
      </c>
      <c r="G1195">
        <v>-6.2126869999999998</v>
      </c>
      <c r="H1195">
        <v>99.961789999999993</v>
      </c>
      <c r="I1195">
        <f t="shared" si="37"/>
        <v>77.032731981780842</v>
      </c>
    </row>
    <row r="1196" spans="1:9" x14ac:dyDescent="0.3">
      <c r="A1196">
        <v>9.9541660000000007</v>
      </c>
      <c r="B1196">
        <v>123.55119999999999</v>
      </c>
      <c r="C1196">
        <v>17.245999999999999</v>
      </c>
      <c r="D1196">
        <v>-37.563110000000002</v>
      </c>
      <c r="E1196">
        <f t="shared" si="36"/>
        <v>-2.178076655456338</v>
      </c>
      <c r="F1196">
        <v>-1.1231359999999999</v>
      </c>
      <c r="G1196">
        <v>-6.205813</v>
      </c>
      <c r="H1196">
        <v>100.0142</v>
      </c>
      <c r="I1196">
        <f t="shared" si="37"/>
        <v>77.011699562382788</v>
      </c>
    </row>
    <row r="1197" spans="1:9" x14ac:dyDescent="0.3">
      <c r="A1197">
        <v>9.9625000000000004</v>
      </c>
      <c r="B1197">
        <v>123.64</v>
      </c>
      <c r="C1197">
        <v>17.241340000000001</v>
      </c>
      <c r="D1197">
        <v>-37.542630000000003</v>
      </c>
      <c r="E1197">
        <f t="shared" si="36"/>
        <v>-2.1774775046487105</v>
      </c>
      <c r="F1197">
        <v>-1.1216600000000001</v>
      </c>
      <c r="G1197">
        <v>-6.1987550000000002</v>
      </c>
      <c r="H1197">
        <v>99.991420000000005</v>
      </c>
      <c r="I1197">
        <f t="shared" si="37"/>
        <v>76.990890417076002</v>
      </c>
    </row>
    <row r="1198" spans="1:9" x14ac:dyDescent="0.3">
      <c r="A1198">
        <v>9.970834</v>
      </c>
      <c r="B1198">
        <v>123.72110000000001</v>
      </c>
      <c r="C1198">
        <v>17.236689999999999</v>
      </c>
      <c r="D1198">
        <v>-37.520240000000001</v>
      </c>
      <c r="E1198">
        <f t="shared" si="36"/>
        <v>-2.1767659568049318</v>
      </c>
      <c r="F1198">
        <v>-1.120074</v>
      </c>
      <c r="G1198">
        <v>-6.1910740000000004</v>
      </c>
      <c r="H1198">
        <v>100.00749999999999</v>
      </c>
      <c r="I1198">
        <f t="shared" si="37"/>
        <v>76.970125926587485</v>
      </c>
    </row>
    <row r="1199" spans="1:9" x14ac:dyDescent="0.3">
      <c r="A1199">
        <v>9.9791679999999996</v>
      </c>
      <c r="B1199">
        <v>123.8043</v>
      </c>
      <c r="C1199">
        <v>17.232089999999999</v>
      </c>
      <c r="D1199">
        <v>-37.496589999999998</v>
      </c>
      <c r="E1199">
        <f t="shared" si="36"/>
        <v>-2.1759745915904571</v>
      </c>
      <c r="F1199">
        <v>-1.118414</v>
      </c>
      <c r="G1199">
        <v>-6.1829900000000002</v>
      </c>
      <c r="H1199">
        <v>99.961579999999998</v>
      </c>
      <c r="I1199">
        <f t="shared" si="37"/>
        <v>76.949584710190237</v>
      </c>
    </row>
    <row r="1200" spans="1:9" x14ac:dyDescent="0.3">
      <c r="A1200">
        <v>9.9875000000000007</v>
      </c>
      <c r="B1200">
        <v>123.89319999999999</v>
      </c>
      <c r="C1200">
        <v>17.227440000000001</v>
      </c>
      <c r="D1200">
        <v>-37.473750000000003</v>
      </c>
      <c r="E1200">
        <f t="shared" si="36"/>
        <v>-2.1752361349103522</v>
      </c>
      <c r="F1200">
        <v>-1.1168009999999999</v>
      </c>
      <c r="G1200">
        <v>-6.1751620000000003</v>
      </c>
      <c r="H1200">
        <v>100.05289999999999</v>
      </c>
      <c r="I1200">
        <f t="shared" si="37"/>
        <v>76.92882021970172</v>
      </c>
    </row>
    <row r="1201" spans="1:9" x14ac:dyDescent="0.3">
      <c r="A1201">
        <v>9.9958340000000003</v>
      </c>
      <c r="B1201">
        <v>123.97620000000001</v>
      </c>
      <c r="C1201">
        <v>17.222760000000001</v>
      </c>
      <c r="D1201">
        <v>-37.450209999999998</v>
      </c>
      <c r="E1201">
        <f t="shared" si="36"/>
        <v>-2.1744604233003302</v>
      </c>
      <c r="F1201">
        <v>-1.115148</v>
      </c>
      <c r="G1201">
        <v>-6.1671139999999998</v>
      </c>
      <c r="H1201">
        <v>99.974559999999997</v>
      </c>
      <c r="I1201">
        <f t="shared" si="37"/>
        <v>76.907921764758427</v>
      </c>
    </row>
    <row r="1202" spans="1:9" x14ac:dyDescent="0.3">
      <c r="A1202">
        <v>10.00417</v>
      </c>
      <c r="B1202">
        <v>124.0613</v>
      </c>
      <c r="C1202">
        <v>17.21819</v>
      </c>
      <c r="D1202">
        <v>-37.426340000000003</v>
      </c>
      <c r="E1202">
        <f t="shared" si="36"/>
        <v>-2.1736512374413341</v>
      </c>
      <c r="F1202">
        <v>-1.1134770000000001</v>
      </c>
      <c r="G1202">
        <v>-6.1589539999999996</v>
      </c>
      <c r="H1202">
        <v>100.0043</v>
      </c>
      <c r="I1202">
        <f t="shared" si="37"/>
        <v>76.88751451281594</v>
      </c>
    </row>
    <row r="1203" spans="1:9" x14ac:dyDescent="0.3">
      <c r="A1203">
        <v>10.012499999999999</v>
      </c>
      <c r="B1203">
        <v>124.14709999999999</v>
      </c>
      <c r="C1203">
        <v>17.213560000000001</v>
      </c>
      <c r="D1203">
        <v>-37.40269</v>
      </c>
      <c r="E1203">
        <f t="shared" si="36"/>
        <v>-2.1728619762559283</v>
      </c>
      <c r="F1203">
        <v>-1.1118189999999999</v>
      </c>
      <c r="G1203">
        <v>-6.1508649999999996</v>
      </c>
      <c r="H1203">
        <v>99.988519999999994</v>
      </c>
      <c r="I1203">
        <f t="shared" si="37"/>
        <v>76.866839331963931</v>
      </c>
    </row>
    <row r="1204" spans="1:9" x14ac:dyDescent="0.3">
      <c r="A1204">
        <v>10.02083</v>
      </c>
      <c r="B1204">
        <v>124.2315</v>
      </c>
      <c r="C1204">
        <v>17.208919999999999</v>
      </c>
      <c r="D1204">
        <v>-37.377859999999998</v>
      </c>
      <c r="E1204">
        <f t="shared" si="36"/>
        <v>-2.1720049834620649</v>
      </c>
      <c r="F1204">
        <v>-1.1100950000000001</v>
      </c>
      <c r="G1204">
        <v>-6.1423949999999996</v>
      </c>
      <c r="H1204">
        <v>100.01</v>
      </c>
      <c r="I1204">
        <f t="shared" si="37"/>
        <v>76.846119496293653</v>
      </c>
    </row>
    <row r="1205" spans="1:9" x14ac:dyDescent="0.3">
      <c r="A1205">
        <v>10.029170000000001</v>
      </c>
      <c r="B1205">
        <v>124.31870000000001</v>
      </c>
      <c r="C1205">
        <v>17.20431</v>
      </c>
      <c r="D1205">
        <v>-37.352939999999997</v>
      </c>
      <c r="E1205">
        <f t="shared" si="36"/>
        <v>-2.1711385112218973</v>
      </c>
      <c r="F1205">
        <v>-1.1083670000000001</v>
      </c>
      <c r="G1205">
        <v>-6.1338920000000003</v>
      </c>
      <c r="H1205">
        <v>99.961659999999995</v>
      </c>
      <c r="I1205">
        <f t="shared" si="37"/>
        <v>76.825533625078151</v>
      </c>
    </row>
    <row r="1206" spans="1:9" x14ac:dyDescent="0.3">
      <c r="A1206">
        <v>10.0375</v>
      </c>
      <c r="B1206">
        <v>124.4025</v>
      </c>
      <c r="C1206">
        <v>17.199760000000001</v>
      </c>
      <c r="D1206">
        <v>-37.326900000000002</v>
      </c>
      <c r="E1206">
        <f t="shared" si="36"/>
        <v>-2.1701988864960904</v>
      </c>
      <c r="F1206">
        <v>-1.1065750000000001</v>
      </c>
      <c r="G1206">
        <v>-6.1250299999999998</v>
      </c>
      <c r="H1206">
        <v>100.0052</v>
      </c>
      <c r="I1206">
        <f t="shared" si="37"/>
        <v>76.805215682772186</v>
      </c>
    </row>
    <row r="1207" spans="1:9" x14ac:dyDescent="0.3">
      <c r="A1207">
        <v>10.04583</v>
      </c>
      <c r="B1207">
        <v>124.4873</v>
      </c>
      <c r="C1207">
        <v>17.195150000000002</v>
      </c>
      <c r="D1207">
        <v>-37.300440000000002</v>
      </c>
      <c r="E1207">
        <f t="shared" si="36"/>
        <v>-2.1692419083288019</v>
      </c>
      <c r="F1207">
        <v>-1.1047640000000001</v>
      </c>
      <c r="G1207">
        <v>-6.1160329999999998</v>
      </c>
      <c r="H1207">
        <v>100.00660000000001</v>
      </c>
      <c r="I1207">
        <f t="shared" si="37"/>
        <v>76.784629811556684</v>
      </c>
    </row>
    <row r="1208" spans="1:9" x14ac:dyDescent="0.3">
      <c r="A1208">
        <v>10.054169999999999</v>
      </c>
      <c r="B1208">
        <v>124.57170000000001</v>
      </c>
      <c r="C1208">
        <v>17.190570000000001</v>
      </c>
      <c r="D1208">
        <v>-37.274380000000001</v>
      </c>
      <c r="E1208">
        <f t="shared" si="36"/>
        <v>-2.1683039014994847</v>
      </c>
      <c r="F1208">
        <v>-1.1029770000000001</v>
      </c>
      <c r="G1208">
        <v>-6.1071650000000002</v>
      </c>
      <c r="H1208">
        <v>100.0234</v>
      </c>
      <c r="I1208">
        <f t="shared" si="37"/>
        <v>76.764177904795943</v>
      </c>
    </row>
    <row r="1209" spans="1:9" x14ac:dyDescent="0.3">
      <c r="A1209">
        <v>10.0625</v>
      </c>
      <c r="B1209">
        <v>124.6571</v>
      </c>
      <c r="C1209">
        <v>17.185960000000001</v>
      </c>
      <c r="D1209">
        <v>-37.247109999999999</v>
      </c>
      <c r="E1209">
        <f t="shared" si="36"/>
        <v>-2.167298771788134</v>
      </c>
      <c r="F1209">
        <v>-1.1011219999999999</v>
      </c>
      <c r="G1209">
        <v>-6.097906</v>
      </c>
      <c r="H1209">
        <v>100.0059</v>
      </c>
      <c r="I1209">
        <f t="shared" si="37"/>
        <v>76.743592033580427</v>
      </c>
    </row>
    <row r="1210" spans="1:9" x14ac:dyDescent="0.3">
      <c r="A1210">
        <v>10.070830000000001</v>
      </c>
      <c r="B1210">
        <v>124.7423</v>
      </c>
      <c r="C1210">
        <v>17.181349999999998</v>
      </c>
      <c r="D1210">
        <v>-37.218829999999997</v>
      </c>
      <c r="E1210">
        <f t="shared" si="36"/>
        <v>-2.1662343180250678</v>
      </c>
      <c r="F1210">
        <v>-1.09921</v>
      </c>
      <c r="G1210">
        <v>-6.0883180000000001</v>
      </c>
      <c r="H1210">
        <v>99.99888</v>
      </c>
      <c r="I1210">
        <f t="shared" si="37"/>
        <v>76.723006162364911</v>
      </c>
    </row>
    <row r="1211" spans="1:9" x14ac:dyDescent="0.3">
      <c r="A1211">
        <v>10.07917</v>
      </c>
      <c r="B1211">
        <v>124.8296</v>
      </c>
      <c r="C1211">
        <v>17.176819999999999</v>
      </c>
      <c r="D1211">
        <v>-37.190460000000002</v>
      </c>
      <c r="E1211">
        <f t="shared" si="36"/>
        <v>-2.1651539691281623</v>
      </c>
      <c r="F1211">
        <v>-1.097294</v>
      </c>
      <c r="G1211">
        <v>-6.078703</v>
      </c>
      <c r="H1211">
        <v>99.974180000000004</v>
      </c>
      <c r="I1211">
        <f t="shared" si="37"/>
        <v>76.702777529695453</v>
      </c>
    </row>
    <row r="1212" spans="1:9" x14ac:dyDescent="0.3">
      <c r="A1212">
        <v>10.0875</v>
      </c>
      <c r="B1212">
        <v>124.91459999999999</v>
      </c>
      <c r="C1212">
        <v>17.172249999999998</v>
      </c>
      <c r="D1212">
        <v>-37.161679999999997</v>
      </c>
      <c r="E1212">
        <f t="shared" si="36"/>
        <v>-2.1640542153765523</v>
      </c>
      <c r="F1212">
        <v>-1.095356</v>
      </c>
      <c r="G1212">
        <v>-6.0689520000000003</v>
      </c>
      <c r="H1212">
        <v>100.04300000000001</v>
      </c>
      <c r="I1212">
        <f t="shared" si="37"/>
        <v>76.682370277752966</v>
      </c>
    </row>
    <row r="1213" spans="1:9" x14ac:dyDescent="0.3">
      <c r="A1213">
        <v>10.095829999999999</v>
      </c>
      <c r="B1213">
        <v>124.9982</v>
      </c>
      <c r="C1213">
        <v>17.16771</v>
      </c>
      <c r="D1213">
        <v>-37.13156</v>
      </c>
      <c r="E1213">
        <f t="shared" si="36"/>
        <v>-2.16287204292244</v>
      </c>
      <c r="F1213">
        <v>-1.093342</v>
      </c>
      <c r="G1213">
        <v>-6.05877</v>
      </c>
      <c r="H1213">
        <v>99.963949999999997</v>
      </c>
      <c r="I1213">
        <f t="shared" si="37"/>
        <v>76.662096990265255</v>
      </c>
    </row>
    <row r="1214" spans="1:9" x14ac:dyDescent="0.3">
      <c r="A1214">
        <v>10.10417</v>
      </c>
      <c r="B1214">
        <v>125.0836</v>
      </c>
      <c r="C1214">
        <v>17.1632</v>
      </c>
      <c r="D1214">
        <v>-37.10181</v>
      </c>
      <c r="E1214">
        <f t="shared" si="36"/>
        <v>-2.1617070243311272</v>
      </c>
      <c r="F1214">
        <v>-1.09135</v>
      </c>
      <c r="G1214">
        <v>-6.0487060000000001</v>
      </c>
      <c r="H1214">
        <v>100.01819999999999</v>
      </c>
      <c r="I1214">
        <f t="shared" si="37"/>
        <v>76.64195766723229</v>
      </c>
    </row>
    <row r="1215" spans="1:9" x14ac:dyDescent="0.3">
      <c r="A1215">
        <v>10.112500000000001</v>
      </c>
      <c r="B1215">
        <v>125.1652</v>
      </c>
      <c r="C1215">
        <v>17.158719999999999</v>
      </c>
      <c r="D1215">
        <v>-37.071399999999997</v>
      </c>
      <c r="E1215">
        <f t="shared" si="36"/>
        <v>-2.1604991514518566</v>
      </c>
      <c r="F1215">
        <v>-1.089321</v>
      </c>
      <c r="G1215">
        <v>-6.0384289999999998</v>
      </c>
      <c r="H1215">
        <v>100.00960000000001</v>
      </c>
      <c r="I1215">
        <f t="shared" si="37"/>
        <v>76.621952308654102</v>
      </c>
    </row>
    <row r="1216" spans="1:9" x14ac:dyDescent="0.3">
      <c r="A1216">
        <v>10.12083</v>
      </c>
      <c r="B1216">
        <v>125.25490000000001</v>
      </c>
      <c r="C1216">
        <v>17.154209999999999</v>
      </c>
      <c r="D1216">
        <v>-37.041649999999997</v>
      </c>
      <c r="E1216">
        <f t="shared" si="36"/>
        <v>-2.1593328984546649</v>
      </c>
      <c r="F1216">
        <v>-1.0873299999999999</v>
      </c>
      <c r="G1216">
        <v>-6.0283670000000003</v>
      </c>
      <c r="H1216">
        <v>99.973190000000002</v>
      </c>
      <c r="I1216">
        <f t="shared" si="37"/>
        <v>76.601812985621152</v>
      </c>
    </row>
    <row r="1217" spans="1:9" x14ac:dyDescent="0.3">
      <c r="A1217">
        <v>10.12917</v>
      </c>
      <c r="B1217">
        <v>125.3373</v>
      </c>
      <c r="C1217">
        <v>17.14977</v>
      </c>
      <c r="D1217">
        <v>-37.011099999999999</v>
      </c>
      <c r="E1217">
        <f t="shared" si="36"/>
        <v>-2.1581105752438661</v>
      </c>
      <c r="F1217">
        <v>-1.0852930000000001</v>
      </c>
      <c r="G1217">
        <v>-6.0180420000000003</v>
      </c>
      <c r="H1217">
        <v>99.975980000000007</v>
      </c>
      <c r="I1217">
        <f t="shared" si="37"/>
        <v>76.581986246315978</v>
      </c>
    </row>
    <row r="1218" spans="1:9" x14ac:dyDescent="0.3">
      <c r="A1218">
        <v>10.137499999999999</v>
      </c>
      <c r="B1218">
        <v>125.4208</v>
      </c>
      <c r="C1218">
        <v>17.14526</v>
      </c>
      <c r="D1218">
        <v>-36.97889</v>
      </c>
      <c r="E1218">
        <f t="shared" si="36"/>
        <v>-2.1567996052553298</v>
      </c>
      <c r="F1218">
        <v>-1.0831599999999999</v>
      </c>
      <c r="G1218">
        <v>-6.0071870000000001</v>
      </c>
      <c r="H1218">
        <v>100.03660000000001</v>
      </c>
      <c r="I1218">
        <f t="shared" si="37"/>
        <v>76.561846923283028</v>
      </c>
    </row>
    <row r="1219" spans="1:9" x14ac:dyDescent="0.3">
      <c r="A1219">
        <v>10.14583</v>
      </c>
      <c r="B1219">
        <v>125.51</v>
      </c>
      <c r="C1219">
        <v>17.14076</v>
      </c>
      <c r="D1219">
        <v>-36.946750000000002</v>
      </c>
      <c r="E1219">
        <f t="shared" ref="E1219:E1282" si="38">D1219/C1219</f>
        <v>-2.1554907717044052</v>
      </c>
      <c r="F1219">
        <v>-1.0810329999999999</v>
      </c>
      <c r="G1219">
        <v>-5.9963499999999996</v>
      </c>
      <c r="H1219">
        <v>99.950919999999996</v>
      </c>
      <c r="I1219">
        <f t="shared" ref="I1219:I1282" si="39">(C1219/22.394)*100</f>
        <v>76.541752255068332</v>
      </c>
    </row>
    <row r="1220" spans="1:9" x14ac:dyDescent="0.3">
      <c r="A1220">
        <v>10.154170000000001</v>
      </c>
      <c r="B1220">
        <v>125.59180000000001</v>
      </c>
      <c r="C1220">
        <v>17.13636</v>
      </c>
      <c r="D1220">
        <v>-36.915309999999998</v>
      </c>
      <c r="E1220">
        <f t="shared" si="38"/>
        <v>-2.1542095287447274</v>
      </c>
      <c r="F1220">
        <v>-1.078946</v>
      </c>
      <c r="G1220">
        <v>-5.9857399999999998</v>
      </c>
      <c r="H1220">
        <v>99.995900000000006</v>
      </c>
      <c r="I1220">
        <f t="shared" si="39"/>
        <v>76.522104135036173</v>
      </c>
    </row>
    <row r="1221" spans="1:9" x14ac:dyDescent="0.3">
      <c r="A1221">
        <v>10.1625</v>
      </c>
      <c r="B1221">
        <v>125.6798</v>
      </c>
      <c r="C1221">
        <v>17.131979999999999</v>
      </c>
      <c r="D1221">
        <v>-36.882179999999998</v>
      </c>
      <c r="E1221">
        <f t="shared" si="38"/>
        <v>-2.152826468394196</v>
      </c>
      <c r="F1221">
        <v>-1.076762</v>
      </c>
      <c r="G1221">
        <v>-5.9745840000000001</v>
      </c>
      <c r="H1221">
        <v>100.0398</v>
      </c>
      <c r="I1221">
        <f t="shared" si="39"/>
        <v>76.502545324640522</v>
      </c>
    </row>
    <row r="1222" spans="1:9" x14ac:dyDescent="0.3">
      <c r="A1222">
        <v>10.17083</v>
      </c>
      <c r="B1222">
        <v>125.7662</v>
      </c>
      <c r="C1222">
        <v>17.127590000000001</v>
      </c>
      <c r="D1222">
        <v>-36.848660000000002</v>
      </c>
      <c r="E1222">
        <f t="shared" si="38"/>
        <v>-2.1514211865183599</v>
      </c>
      <c r="F1222">
        <v>-1.0745560000000001</v>
      </c>
      <c r="G1222">
        <v>-5.9632990000000001</v>
      </c>
      <c r="H1222">
        <v>99.998679999999993</v>
      </c>
      <c r="I1222">
        <f t="shared" si="39"/>
        <v>76.482941859426646</v>
      </c>
    </row>
    <row r="1223" spans="1:9" x14ac:dyDescent="0.3">
      <c r="A1223">
        <v>10.179169999999999</v>
      </c>
      <c r="B1223">
        <v>125.848</v>
      </c>
      <c r="C1223">
        <v>17.12331</v>
      </c>
      <c r="D1223">
        <v>-36.814860000000003</v>
      </c>
      <c r="E1223">
        <f t="shared" si="38"/>
        <v>-2.1499850204195337</v>
      </c>
      <c r="F1223">
        <v>-1.0723339999999999</v>
      </c>
      <c r="G1223">
        <v>-5.9519260000000003</v>
      </c>
      <c r="H1223">
        <v>99.992260000000002</v>
      </c>
      <c r="I1223">
        <f t="shared" si="39"/>
        <v>76.463829597213532</v>
      </c>
    </row>
    <row r="1224" spans="1:9" x14ac:dyDescent="0.3">
      <c r="A1224">
        <v>10.1875</v>
      </c>
      <c r="B1224">
        <v>125.93559999999999</v>
      </c>
      <c r="C1224">
        <v>17.119039999999998</v>
      </c>
      <c r="D1224">
        <v>-36.780520000000003</v>
      </c>
      <c r="E1224">
        <f t="shared" si="38"/>
        <v>-2.1485153373086345</v>
      </c>
      <c r="F1224">
        <v>-1.0700799999999999</v>
      </c>
      <c r="G1224">
        <v>-5.9403779999999999</v>
      </c>
      <c r="H1224">
        <v>100.0397</v>
      </c>
      <c r="I1224">
        <f t="shared" si="39"/>
        <v>76.444761989818701</v>
      </c>
    </row>
    <row r="1225" spans="1:9" x14ac:dyDescent="0.3">
      <c r="A1225">
        <v>10.195830000000001</v>
      </c>
      <c r="B1225">
        <v>126.0194</v>
      </c>
      <c r="C1225">
        <v>17.114660000000001</v>
      </c>
      <c r="D1225">
        <v>-36.7453</v>
      </c>
      <c r="E1225">
        <f t="shared" si="38"/>
        <v>-2.147007302511414</v>
      </c>
      <c r="F1225">
        <v>-1.0677760000000001</v>
      </c>
      <c r="G1225">
        <v>-5.9285410000000001</v>
      </c>
      <c r="H1225">
        <v>99.976759999999999</v>
      </c>
      <c r="I1225">
        <f t="shared" si="39"/>
        <v>76.425203179423079</v>
      </c>
    </row>
    <row r="1226" spans="1:9" x14ac:dyDescent="0.3">
      <c r="A1226">
        <v>10.20417</v>
      </c>
      <c r="B1226">
        <v>126.1045</v>
      </c>
      <c r="C1226">
        <v>17.110309999999998</v>
      </c>
      <c r="D1226">
        <v>-36.709400000000002</v>
      </c>
      <c r="E1226">
        <f t="shared" si="38"/>
        <v>-2.1454549917564325</v>
      </c>
      <c r="F1226">
        <v>-1.065434</v>
      </c>
      <c r="G1226">
        <v>-5.9164919999999999</v>
      </c>
      <c r="H1226">
        <v>100.04689999999999</v>
      </c>
      <c r="I1226">
        <f t="shared" si="39"/>
        <v>76.405778333482175</v>
      </c>
    </row>
    <row r="1227" spans="1:9" x14ac:dyDescent="0.3">
      <c r="A1227">
        <v>10.2125</v>
      </c>
      <c r="B1227">
        <v>126.187</v>
      </c>
      <c r="C1227">
        <v>17.10595</v>
      </c>
      <c r="D1227">
        <v>-36.673679999999997</v>
      </c>
      <c r="E1227">
        <f t="shared" si="38"/>
        <v>-2.1439136674665833</v>
      </c>
      <c r="F1227">
        <v>-1.0631029999999999</v>
      </c>
      <c r="G1227">
        <v>-5.9044939999999997</v>
      </c>
      <c r="H1227">
        <v>99.962760000000003</v>
      </c>
      <c r="I1227">
        <f t="shared" si="39"/>
        <v>76.38630883272306</v>
      </c>
    </row>
    <row r="1228" spans="1:9" x14ac:dyDescent="0.3">
      <c r="A1228">
        <v>10.220829999999999</v>
      </c>
      <c r="B1228">
        <v>126.27249999999999</v>
      </c>
      <c r="C1228">
        <v>17.101690000000001</v>
      </c>
      <c r="D1228">
        <v>-36.637630000000001</v>
      </c>
      <c r="E1228">
        <f t="shared" si="38"/>
        <v>-2.1423397336754437</v>
      </c>
      <c r="F1228">
        <v>-1.0607530000000001</v>
      </c>
      <c r="G1228">
        <v>-5.8923940000000004</v>
      </c>
      <c r="H1228">
        <v>99.996210000000005</v>
      </c>
      <c r="I1228">
        <f t="shared" si="39"/>
        <v>76.367285880146483</v>
      </c>
    </row>
    <row r="1229" spans="1:9" x14ac:dyDescent="0.3">
      <c r="A1229">
        <v>10.22917</v>
      </c>
      <c r="B1229">
        <v>126.3586</v>
      </c>
      <c r="C1229">
        <v>17.0975</v>
      </c>
      <c r="D1229">
        <v>-36.601590000000002</v>
      </c>
      <c r="E1229">
        <f t="shared" si="38"/>
        <v>-2.1407568357947069</v>
      </c>
      <c r="F1229">
        <v>-1.058406</v>
      </c>
      <c r="G1229">
        <v>-5.8802950000000003</v>
      </c>
      <c r="H1229">
        <v>99.994739999999993</v>
      </c>
      <c r="I1229">
        <f t="shared" si="39"/>
        <v>76.348575511297682</v>
      </c>
    </row>
    <row r="1230" spans="1:9" x14ac:dyDescent="0.3">
      <c r="A1230">
        <v>10.237500000000001</v>
      </c>
      <c r="B1230">
        <v>126.4483</v>
      </c>
      <c r="C1230">
        <v>17.093260000000001</v>
      </c>
      <c r="D1230">
        <v>-36.563380000000002</v>
      </c>
      <c r="E1230">
        <f t="shared" si="38"/>
        <v>-2.1390524686338357</v>
      </c>
      <c r="F1230">
        <v>-1.0559320000000001</v>
      </c>
      <c r="G1230">
        <v>-5.867496</v>
      </c>
      <c r="H1230">
        <v>99.993399999999994</v>
      </c>
      <c r="I1230">
        <f t="shared" si="39"/>
        <v>76.329641868357598</v>
      </c>
    </row>
    <row r="1231" spans="1:9" x14ac:dyDescent="0.3">
      <c r="A1231">
        <v>10.24583</v>
      </c>
      <c r="B1231">
        <v>126.5309</v>
      </c>
      <c r="C1231">
        <v>17.088979999999999</v>
      </c>
      <c r="D1231">
        <v>-36.52514</v>
      </c>
      <c r="E1231">
        <f t="shared" si="38"/>
        <v>-2.1373505030727404</v>
      </c>
      <c r="F1231">
        <v>-1.053455</v>
      </c>
      <c r="G1231">
        <v>-5.8546820000000004</v>
      </c>
      <c r="H1231">
        <v>99.965010000000007</v>
      </c>
      <c r="I1231">
        <f t="shared" si="39"/>
        <v>76.310529606144513</v>
      </c>
    </row>
    <row r="1232" spans="1:9" x14ac:dyDescent="0.3">
      <c r="A1232">
        <v>10.25417</v>
      </c>
      <c r="B1232">
        <v>126.6178</v>
      </c>
      <c r="C1232">
        <v>17.084820000000001</v>
      </c>
      <c r="D1232">
        <v>-36.486640000000001</v>
      </c>
      <c r="E1232">
        <f t="shared" si="38"/>
        <v>-2.1356174662653746</v>
      </c>
      <c r="F1232">
        <v>-1.0509660000000001</v>
      </c>
      <c r="G1232">
        <v>-5.8417880000000002</v>
      </c>
      <c r="H1232">
        <v>100.0698</v>
      </c>
      <c r="I1232">
        <f t="shared" si="39"/>
        <v>76.291953201750474</v>
      </c>
    </row>
    <row r="1233" spans="1:9" x14ac:dyDescent="0.3">
      <c r="A1233">
        <v>10.262499999999999</v>
      </c>
      <c r="B1233">
        <v>126.7004</v>
      </c>
      <c r="C1233">
        <v>17.080570000000002</v>
      </c>
      <c r="D1233">
        <v>-36.447310000000002</v>
      </c>
      <c r="E1233">
        <f t="shared" si="38"/>
        <v>-2.1338462358106316</v>
      </c>
      <c r="F1233">
        <v>-1.0484290000000001</v>
      </c>
      <c r="G1233">
        <v>-5.8286220000000002</v>
      </c>
      <c r="H1233">
        <v>99.926159999999996</v>
      </c>
      <c r="I1233">
        <f t="shared" si="39"/>
        <v>76.27297490399215</v>
      </c>
    </row>
    <row r="1234" spans="1:9" x14ac:dyDescent="0.3">
      <c r="A1234">
        <v>10.27083</v>
      </c>
      <c r="B1234">
        <v>126.7902</v>
      </c>
      <c r="C1234">
        <v>17.076339999999998</v>
      </c>
      <c r="D1234">
        <v>-36.407040000000002</v>
      </c>
      <c r="E1234">
        <f t="shared" si="38"/>
        <v>-2.1320165796651978</v>
      </c>
      <c r="F1234">
        <v>-1.0458369999999999</v>
      </c>
      <c r="G1234">
        <v>-5.8151510000000002</v>
      </c>
      <c r="H1234">
        <v>100.0273</v>
      </c>
      <c r="I1234">
        <f t="shared" si="39"/>
        <v>76.25408591587032</v>
      </c>
    </row>
    <row r="1235" spans="1:9" x14ac:dyDescent="0.3">
      <c r="A1235">
        <v>10.279170000000001</v>
      </c>
      <c r="B1235">
        <v>126.8698</v>
      </c>
      <c r="C1235">
        <v>17.07216</v>
      </c>
      <c r="D1235">
        <v>-36.366439999999997</v>
      </c>
      <c r="E1235">
        <f t="shared" si="38"/>
        <v>-2.1301604483556855</v>
      </c>
      <c r="F1235">
        <v>-1.043228</v>
      </c>
      <c r="G1235">
        <v>-5.8015780000000001</v>
      </c>
      <c r="H1235">
        <v>100.0382</v>
      </c>
      <c r="I1235">
        <f t="shared" si="39"/>
        <v>76.235420201839787</v>
      </c>
    </row>
    <row r="1236" spans="1:9" x14ac:dyDescent="0.3">
      <c r="A1236">
        <v>10.2875</v>
      </c>
      <c r="B1236">
        <v>126.9588</v>
      </c>
      <c r="C1236">
        <v>17.06803</v>
      </c>
      <c r="D1236">
        <v>-36.3249</v>
      </c>
      <c r="E1236">
        <f t="shared" si="38"/>
        <v>-2.1282420994104183</v>
      </c>
      <c r="F1236">
        <v>-1.040565</v>
      </c>
      <c r="G1236">
        <v>-5.7876979999999998</v>
      </c>
      <c r="H1236">
        <v>100.0025</v>
      </c>
      <c r="I1236">
        <f t="shared" si="39"/>
        <v>76.216977761900523</v>
      </c>
    </row>
    <row r="1237" spans="1:9" x14ac:dyDescent="0.3">
      <c r="A1237">
        <v>10.29583</v>
      </c>
      <c r="B1237">
        <v>127.04170000000001</v>
      </c>
      <c r="C1237">
        <v>17.063859999999998</v>
      </c>
      <c r="D1237">
        <v>-36.283470000000001</v>
      </c>
      <c r="E1237">
        <f t="shared" si="38"/>
        <v>-2.126334252625139</v>
      </c>
      <c r="F1237">
        <v>-1.0379080000000001</v>
      </c>
      <c r="G1237">
        <v>-5.7738509999999996</v>
      </c>
      <c r="H1237">
        <v>99.993629999999996</v>
      </c>
      <c r="I1237">
        <f t="shared" si="39"/>
        <v>76.198356702688216</v>
      </c>
    </row>
    <row r="1238" spans="1:9" x14ac:dyDescent="0.3">
      <c r="A1238">
        <v>10.304169999999999</v>
      </c>
      <c r="B1238">
        <v>127.131</v>
      </c>
      <c r="C1238">
        <v>17.059729999999998</v>
      </c>
      <c r="D1238">
        <v>-36.241750000000003</v>
      </c>
      <c r="E1238">
        <f t="shared" si="38"/>
        <v>-2.1244034929040501</v>
      </c>
      <c r="F1238">
        <v>-1.0352349999999999</v>
      </c>
      <c r="G1238">
        <v>-5.7599140000000002</v>
      </c>
      <c r="H1238">
        <v>99.939210000000003</v>
      </c>
      <c r="I1238">
        <f t="shared" si="39"/>
        <v>76.179914262748952</v>
      </c>
    </row>
    <row r="1239" spans="1:9" x14ac:dyDescent="0.3">
      <c r="A1239">
        <v>10.3125</v>
      </c>
      <c r="B1239">
        <v>127.2174</v>
      </c>
      <c r="C1239">
        <v>17.055569999999999</v>
      </c>
      <c r="D1239">
        <v>-36.200000000000003</v>
      </c>
      <c r="E1239">
        <f t="shared" si="38"/>
        <v>-2.1224737724977825</v>
      </c>
      <c r="F1239">
        <v>-1.0325599999999999</v>
      </c>
      <c r="G1239">
        <v>-5.7459619999999996</v>
      </c>
      <c r="H1239">
        <v>100.0342</v>
      </c>
      <c r="I1239">
        <f t="shared" si="39"/>
        <v>76.161337858354912</v>
      </c>
    </row>
    <row r="1240" spans="1:9" x14ac:dyDescent="0.3">
      <c r="A1240">
        <v>10.320830000000001</v>
      </c>
      <c r="B1240">
        <v>127.3015</v>
      </c>
      <c r="C1240">
        <v>17.051410000000001</v>
      </c>
      <c r="D1240">
        <v>-36.158520000000003</v>
      </c>
      <c r="E1240">
        <f t="shared" si="38"/>
        <v>-2.1205589449787436</v>
      </c>
      <c r="F1240">
        <v>-1.029903</v>
      </c>
      <c r="G1240">
        <v>-5.7321020000000003</v>
      </c>
      <c r="H1240">
        <v>100.014</v>
      </c>
      <c r="I1240">
        <f t="shared" si="39"/>
        <v>76.142761453960901</v>
      </c>
    </row>
    <row r="1241" spans="1:9" x14ac:dyDescent="0.3">
      <c r="A1241">
        <v>10.32917</v>
      </c>
      <c r="B1241">
        <v>127.3897</v>
      </c>
      <c r="C1241">
        <v>17.0473</v>
      </c>
      <c r="D1241">
        <v>-36.117060000000002</v>
      </c>
      <c r="E1241">
        <f t="shared" si="38"/>
        <v>-2.118638142110481</v>
      </c>
      <c r="F1241">
        <v>-1.027247</v>
      </c>
      <c r="G1241">
        <v>-5.718242</v>
      </c>
      <c r="H1241">
        <v>99.9953</v>
      </c>
      <c r="I1241">
        <f t="shared" si="39"/>
        <v>76.12440832365813</v>
      </c>
    </row>
    <row r="1242" spans="1:9" x14ac:dyDescent="0.3">
      <c r="A1242">
        <v>10.3375</v>
      </c>
      <c r="B1242">
        <v>127.47450000000001</v>
      </c>
      <c r="C1242">
        <v>17.04318</v>
      </c>
      <c r="D1242">
        <v>-36.074449999999999</v>
      </c>
      <c r="E1242">
        <f t="shared" si="38"/>
        <v>-2.1166501791332371</v>
      </c>
      <c r="F1242">
        <v>-1.0245249999999999</v>
      </c>
      <c r="G1242">
        <v>-5.7040150000000001</v>
      </c>
      <c r="H1242">
        <v>100.0012</v>
      </c>
      <c r="I1242">
        <f t="shared" si="39"/>
        <v>76.10601053853712</v>
      </c>
    </row>
    <row r="1243" spans="1:9" x14ac:dyDescent="0.3">
      <c r="A1243">
        <v>10.345829999999999</v>
      </c>
      <c r="B1243">
        <v>127.55929999999999</v>
      </c>
      <c r="C1243">
        <v>17.039100000000001</v>
      </c>
      <c r="D1243">
        <v>-36.031579999999998</v>
      </c>
      <c r="E1243">
        <f t="shared" si="38"/>
        <v>-2.1146410315098798</v>
      </c>
      <c r="F1243">
        <v>-1.0217890000000001</v>
      </c>
      <c r="G1243">
        <v>-5.6897010000000003</v>
      </c>
      <c r="H1243">
        <v>100.0103</v>
      </c>
      <c r="I1243">
        <f t="shared" si="39"/>
        <v>76.087791372689125</v>
      </c>
    </row>
    <row r="1244" spans="1:9" x14ac:dyDescent="0.3">
      <c r="A1244">
        <v>10.35417</v>
      </c>
      <c r="B1244">
        <v>127.64660000000001</v>
      </c>
      <c r="C1244">
        <v>17.035</v>
      </c>
      <c r="D1244">
        <v>-35.988680000000002</v>
      </c>
      <c r="E1244">
        <f t="shared" si="38"/>
        <v>-2.1126316407396537</v>
      </c>
      <c r="F1244">
        <v>-1.0190520000000001</v>
      </c>
      <c r="G1244">
        <v>-5.6753790000000004</v>
      </c>
      <c r="H1244">
        <v>100.0235</v>
      </c>
      <c r="I1244">
        <f t="shared" si="39"/>
        <v>76.069482897204608</v>
      </c>
    </row>
    <row r="1245" spans="1:9" x14ac:dyDescent="0.3">
      <c r="A1245">
        <v>10.362500000000001</v>
      </c>
      <c r="B1245">
        <v>127.7336</v>
      </c>
      <c r="C1245">
        <v>17.030919999999998</v>
      </c>
      <c r="D1245">
        <v>-35.946339999999999</v>
      </c>
      <c r="E1245">
        <f t="shared" si="38"/>
        <v>-2.1106516852877006</v>
      </c>
      <c r="F1245">
        <v>-1.016348</v>
      </c>
      <c r="G1245">
        <v>-5.6612390000000001</v>
      </c>
      <c r="H1245">
        <v>99.93759</v>
      </c>
      <c r="I1245">
        <f t="shared" si="39"/>
        <v>76.051263731356613</v>
      </c>
    </row>
    <row r="1246" spans="1:9" x14ac:dyDescent="0.3">
      <c r="A1246">
        <v>10.37083</v>
      </c>
      <c r="B1246">
        <v>127.82080000000001</v>
      </c>
      <c r="C1246">
        <v>17.026800000000001</v>
      </c>
      <c r="D1246">
        <v>-35.903399999999998</v>
      </c>
      <c r="E1246">
        <f t="shared" si="38"/>
        <v>-2.108640496158996</v>
      </c>
      <c r="F1246">
        <v>-1.013609</v>
      </c>
      <c r="G1246">
        <v>-5.6468999999999996</v>
      </c>
      <c r="H1246">
        <v>100.0393</v>
      </c>
      <c r="I1246">
        <f t="shared" si="39"/>
        <v>76.032865946235603</v>
      </c>
    </row>
    <row r="1247" spans="1:9" x14ac:dyDescent="0.3">
      <c r="A1247">
        <v>10.37917</v>
      </c>
      <c r="B1247">
        <v>127.9066</v>
      </c>
      <c r="C1247">
        <v>17.022749999999998</v>
      </c>
      <c r="D1247">
        <v>-35.858499999999999</v>
      </c>
      <c r="E1247">
        <f t="shared" si="38"/>
        <v>-2.1065045307015615</v>
      </c>
      <c r="F1247">
        <v>-1.0107569999999999</v>
      </c>
      <c r="G1247">
        <v>-5.631926</v>
      </c>
      <c r="H1247">
        <v>99.957409999999996</v>
      </c>
      <c r="I1247">
        <f t="shared" si="39"/>
        <v>76.014780744842369</v>
      </c>
    </row>
    <row r="1248" spans="1:9" x14ac:dyDescent="0.3">
      <c r="A1248">
        <v>10.387499999999999</v>
      </c>
      <c r="B1248">
        <v>127.9924</v>
      </c>
      <c r="C1248">
        <v>17.018660000000001</v>
      </c>
      <c r="D1248">
        <v>-35.814279999999997</v>
      </c>
      <c r="E1248">
        <f t="shared" si="38"/>
        <v>-2.1044124508039994</v>
      </c>
      <c r="F1248">
        <v>-1.007946</v>
      </c>
      <c r="G1248">
        <v>-5.6171759999999997</v>
      </c>
      <c r="H1248">
        <v>100.0051</v>
      </c>
      <c r="I1248">
        <f t="shared" si="39"/>
        <v>75.99651692417612</v>
      </c>
    </row>
    <row r="1249" spans="1:9" x14ac:dyDescent="0.3">
      <c r="A1249">
        <v>10.39583</v>
      </c>
      <c r="B1249">
        <v>128.07660000000001</v>
      </c>
      <c r="C1249">
        <v>17.014610000000001</v>
      </c>
      <c r="D1249">
        <v>-35.76934</v>
      </c>
      <c r="E1249">
        <f t="shared" si="38"/>
        <v>-2.1022721061487744</v>
      </c>
      <c r="F1249">
        <v>-1.0050939999999999</v>
      </c>
      <c r="G1249">
        <v>-5.6021919999999996</v>
      </c>
      <c r="H1249">
        <v>100.01819999999999</v>
      </c>
      <c r="I1249">
        <f t="shared" si="39"/>
        <v>75.978431722782901</v>
      </c>
    </row>
    <row r="1250" spans="1:9" x14ac:dyDescent="0.3">
      <c r="A1250">
        <v>10.404170000000001</v>
      </c>
      <c r="B1250">
        <v>128.16149999999999</v>
      </c>
      <c r="C1250">
        <v>17.010560000000002</v>
      </c>
      <c r="D1250">
        <v>-35.72381</v>
      </c>
      <c r="E1250">
        <f t="shared" si="38"/>
        <v>-2.1000960579781029</v>
      </c>
      <c r="F1250">
        <v>-1.0022089999999999</v>
      </c>
      <c r="G1250">
        <v>-5.5870150000000001</v>
      </c>
      <c r="H1250">
        <v>100.0046</v>
      </c>
      <c r="I1250">
        <f t="shared" si="39"/>
        <v>75.960346521389667</v>
      </c>
    </row>
    <row r="1251" spans="1:9" x14ac:dyDescent="0.3">
      <c r="A1251">
        <v>10.4125</v>
      </c>
      <c r="B1251">
        <v>128.24619999999999</v>
      </c>
      <c r="C1251">
        <v>17.006519999999998</v>
      </c>
      <c r="D1251">
        <v>-35.678350000000002</v>
      </c>
      <c r="E1251">
        <f t="shared" si="38"/>
        <v>-2.097921855852932</v>
      </c>
      <c r="F1251">
        <v>-0.99932969999999999</v>
      </c>
      <c r="G1251">
        <v>-5.5718639999999997</v>
      </c>
      <c r="H1251">
        <v>99.976960000000005</v>
      </c>
      <c r="I1251">
        <f t="shared" si="39"/>
        <v>75.942305974814687</v>
      </c>
    </row>
    <row r="1252" spans="1:9" x14ac:dyDescent="0.3">
      <c r="A1252">
        <v>10.42083</v>
      </c>
      <c r="B1252">
        <v>128.33519999999999</v>
      </c>
      <c r="C1252">
        <v>17.00245</v>
      </c>
      <c r="D1252">
        <v>-35.633450000000003</v>
      </c>
      <c r="E1252">
        <f t="shared" si="38"/>
        <v>-2.095783254766225</v>
      </c>
      <c r="F1252">
        <v>-0.99648320000000001</v>
      </c>
      <c r="G1252">
        <v>-5.5568939999999998</v>
      </c>
      <c r="H1252">
        <v>100.02760000000001</v>
      </c>
      <c r="I1252">
        <f t="shared" si="39"/>
        <v>75.924131463784946</v>
      </c>
    </row>
    <row r="1253" spans="1:9" x14ac:dyDescent="0.3">
      <c r="A1253">
        <v>10.429169999999999</v>
      </c>
      <c r="B1253">
        <v>128.4186</v>
      </c>
      <c r="C1253">
        <v>16.99841</v>
      </c>
      <c r="D1253">
        <v>-35.588940000000001</v>
      </c>
      <c r="E1253">
        <f t="shared" si="38"/>
        <v>-2.0936628778809312</v>
      </c>
      <c r="F1253">
        <v>-0.99366030000000005</v>
      </c>
      <c r="G1253">
        <v>-5.5420499999999997</v>
      </c>
      <c r="H1253">
        <v>99.975089999999994</v>
      </c>
      <c r="I1253">
        <f t="shared" si="39"/>
        <v>75.906090917209966</v>
      </c>
    </row>
    <row r="1254" spans="1:9" x14ac:dyDescent="0.3">
      <c r="A1254">
        <v>10.4375</v>
      </c>
      <c r="B1254">
        <v>128.5111</v>
      </c>
      <c r="C1254">
        <v>16.994420000000002</v>
      </c>
      <c r="D1254">
        <v>-35.543430000000001</v>
      </c>
      <c r="E1254">
        <f t="shared" si="38"/>
        <v>-2.0914764964029366</v>
      </c>
      <c r="F1254">
        <v>-0.99077930000000003</v>
      </c>
      <c r="G1254">
        <v>-5.5268790000000001</v>
      </c>
      <c r="H1254">
        <v>100.05459999999999</v>
      </c>
      <c r="I1254">
        <f t="shared" si="39"/>
        <v>75.888273644726283</v>
      </c>
    </row>
    <row r="1255" spans="1:9" x14ac:dyDescent="0.3">
      <c r="A1255">
        <v>10.445830000000001</v>
      </c>
      <c r="B1255">
        <v>128.59219999999999</v>
      </c>
      <c r="C1255">
        <v>16.990469999999998</v>
      </c>
      <c r="D1255">
        <v>-35.496279999999999</v>
      </c>
      <c r="E1255">
        <f t="shared" si="38"/>
        <v>-2.0891876446031219</v>
      </c>
      <c r="F1255">
        <v>-0.98780480000000004</v>
      </c>
      <c r="G1255">
        <v>-5.5111800000000004</v>
      </c>
      <c r="H1255">
        <v>99.988789999999995</v>
      </c>
      <c r="I1255">
        <f t="shared" si="39"/>
        <v>75.870634991515587</v>
      </c>
    </row>
    <row r="1256" spans="1:9" x14ac:dyDescent="0.3">
      <c r="A1256">
        <v>10.45417</v>
      </c>
      <c r="B1256">
        <v>128.6773</v>
      </c>
      <c r="C1256">
        <v>16.986550000000001</v>
      </c>
      <c r="D1256">
        <v>-35.448610000000002</v>
      </c>
      <c r="E1256">
        <f t="shared" si="38"/>
        <v>-2.0868634301844695</v>
      </c>
      <c r="F1256">
        <v>-0.98480239999999997</v>
      </c>
      <c r="G1256">
        <v>-5.4953130000000003</v>
      </c>
      <c r="H1256">
        <v>100.01519999999999</v>
      </c>
      <c r="I1256">
        <f t="shared" si="39"/>
        <v>75.853130302759681</v>
      </c>
    </row>
    <row r="1257" spans="1:9" x14ac:dyDescent="0.3">
      <c r="A1257">
        <v>10.4625</v>
      </c>
      <c r="B1257">
        <v>128.76349999999999</v>
      </c>
      <c r="C1257">
        <v>16.98264</v>
      </c>
      <c r="D1257">
        <v>-35.40222</v>
      </c>
      <c r="E1257">
        <f t="shared" si="38"/>
        <v>-2.0846122864289649</v>
      </c>
      <c r="F1257">
        <v>-0.98187469999999999</v>
      </c>
      <c r="G1257">
        <v>-5.4798600000000004</v>
      </c>
      <c r="H1257">
        <v>99.973399999999998</v>
      </c>
      <c r="I1257">
        <f t="shared" si="39"/>
        <v>75.835670268822014</v>
      </c>
    </row>
    <row r="1258" spans="1:9" x14ac:dyDescent="0.3">
      <c r="A1258">
        <v>10.470829999999999</v>
      </c>
      <c r="B1258">
        <v>128.84819999999999</v>
      </c>
      <c r="C1258">
        <v>16.97871</v>
      </c>
      <c r="D1258">
        <v>-35.35483</v>
      </c>
      <c r="E1258">
        <f t="shared" si="38"/>
        <v>-2.0823036614678028</v>
      </c>
      <c r="F1258">
        <v>-0.9788907</v>
      </c>
      <c r="G1258">
        <v>-5.4640880000000003</v>
      </c>
      <c r="H1258">
        <v>100.0172</v>
      </c>
      <c r="I1258">
        <f t="shared" si="39"/>
        <v>75.81812092524784</v>
      </c>
    </row>
    <row r="1259" spans="1:9" x14ac:dyDescent="0.3">
      <c r="A1259">
        <v>10.47917</v>
      </c>
      <c r="B1259">
        <v>128.93639999999999</v>
      </c>
      <c r="C1259">
        <v>16.974769999999999</v>
      </c>
      <c r="D1259">
        <v>-35.307259999999999</v>
      </c>
      <c r="E1259">
        <f t="shared" si="38"/>
        <v>-2.0799845888928097</v>
      </c>
      <c r="F1259">
        <v>-0.97589599999999999</v>
      </c>
      <c r="G1259">
        <v>-5.4482520000000001</v>
      </c>
      <c r="H1259">
        <v>99.961870000000005</v>
      </c>
      <c r="I1259">
        <f t="shared" si="39"/>
        <v>75.800526926855412</v>
      </c>
    </row>
    <row r="1260" spans="1:9" x14ac:dyDescent="0.3">
      <c r="A1260">
        <v>10.487500000000001</v>
      </c>
      <c r="B1260">
        <v>129.0206</v>
      </c>
      <c r="C1260">
        <v>16.970890000000001</v>
      </c>
      <c r="D1260">
        <v>-35.259610000000002</v>
      </c>
      <c r="E1260">
        <f t="shared" si="38"/>
        <v>-2.0776523800460671</v>
      </c>
      <c r="F1260">
        <v>-0.97289809999999999</v>
      </c>
      <c r="G1260">
        <v>-5.432391</v>
      </c>
      <c r="H1260">
        <v>100.0414</v>
      </c>
      <c r="I1260">
        <f t="shared" si="39"/>
        <v>75.78320085737252</v>
      </c>
    </row>
    <row r="1261" spans="1:9" x14ac:dyDescent="0.3">
      <c r="A1261">
        <v>10.495839999999999</v>
      </c>
      <c r="B1261">
        <v>129.11009999999999</v>
      </c>
      <c r="C1261">
        <v>16.967009999999998</v>
      </c>
      <c r="D1261">
        <v>-35.212130000000002</v>
      </c>
      <c r="E1261">
        <f t="shared" si="38"/>
        <v>-2.0753291239882574</v>
      </c>
      <c r="F1261">
        <v>-0.96991019999999994</v>
      </c>
      <c r="G1261">
        <v>-5.4165859999999997</v>
      </c>
      <c r="H1261">
        <v>99.971630000000005</v>
      </c>
      <c r="I1261">
        <f t="shared" si="39"/>
        <v>75.765874787889615</v>
      </c>
    </row>
    <row r="1262" spans="1:9" x14ac:dyDescent="0.3">
      <c r="A1262">
        <v>10.504160000000001</v>
      </c>
      <c r="B1262">
        <v>129.1926</v>
      </c>
      <c r="C1262">
        <v>16.963200000000001</v>
      </c>
      <c r="D1262">
        <v>-35.163919999999997</v>
      </c>
      <c r="E1262">
        <f t="shared" si="38"/>
        <v>-2.0729532163742688</v>
      </c>
      <c r="F1262">
        <v>-0.9668812</v>
      </c>
      <c r="G1262">
        <v>-5.400544</v>
      </c>
      <c r="H1262">
        <v>100.0044</v>
      </c>
      <c r="I1262">
        <f t="shared" si="39"/>
        <v>75.7488613021345</v>
      </c>
    </row>
    <row r="1263" spans="1:9" x14ac:dyDescent="0.3">
      <c r="A1263">
        <v>10.512499999999999</v>
      </c>
      <c r="B1263">
        <v>129.27979999999999</v>
      </c>
      <c r="C1263">
        <v>16.959340000000001</v>
      </c>
      <c r="D1263">
        <v>-35.115369999999999</v>
      </c>
      <c r="E1263">
        <f t="shared" si="38"/>
        <v>-2.0705622978252691</v>
      </c>
      <c r="F1263">
        <v>-0.96383370000000002</v>
      </c>
      <c r="G1263">
        <v>-5.3843920000000001</v>
      </c>
      <c r="H1263">
        <v>99.951179999999994</v>
      </c>
      <c r="I1263">
        <f t="shared" si="39"/>
        <v>75.731624542288117</v>
      </c>
    </row>
    <row r="1264" spans="1:9" x14ac:dyDescent="0.3">
      <c r="A1264">
        <v>10.52083</v>
      </c>
      <c r="B1264">
        <v>129.36670000000001</v>
      </c>
      <c r="C1264">
        <v>16.955490000000001</v>
      </c>
      <c r="D1264">
        <v>-35.06709</v>
      </c>
      <c r="E1264">
        <f t="shared" si="38"/>
        <v>-2.0681849949485387</v>
      </c>
      <c r="F1264">
        <v>-0.96080279999999996</v>
      </c>
      <c r="G1264">
        <v>-5.3683259999999997</v>
      </c>
      <c r="H1264">
        <v>100.0487</v>
      </c>
      <c r="I1264">
        <f t="shared" si="39"/>
        <v>75.714432437259987</v>
      </c>
    </row>
    <row r="1265" spans="1:9" x14ac:dyDescent="0.3">
      <c r="A1265">
        <v>10.529159999999999</v>
      </c>
      <c r="B1265">
        <v>129.453</v>
      </c>
      <c r="C1265">
        <v>16.951619999999998</v>
      </c>
      <c r="D1265">
        <v>-35.018999999999998</v>
      </c>
      <c r="E1265">
        <f t="shared" si="38"/>
        <v>-2.0658202578868567</v>
      </c>
      <c r="F1265">
        <v>-0.95778509999999994</v>
      </c>
      <c r="G1265">
        <v>-5.3523290000000001</v>
      </c>
      <c r="H1265">
        <v>100.0286</v>
      </c>
      <c r="I1265">
        <f t="shared" si="39"/>
        <v>75.697151022595335</v>
      </c>
    </row>
    <row r="1266" spans="1:9" x14ac:dyDescent="0.3">
      <c r="A1266">
        <v>10.5375</v>
      </c>
      <c r="B1266">
        <v>129.54409999999999</v>
      </c>
      <c r="C1266">
        <v>16.94782</v>
      </c>
      <c r="D1266">
        <v>-34.972050000000003</v>
      </c>
      <c r="E1266">
        <f t="shared" si="38"/>
        <v>-2.0635131834064797</v>
      </c>
      <c r="F1266">
        <v>-0.95483119999999999</v>
      </c>
      <c r="G1266">
        <v>-5.3366870000000004</v>
      </c>
      <c r="H1266">
        <v>99.967380000000006</v>
      </c>
      <c r="I1266">
        <f t="shared" si="39"/>
        <v>75.680182191658488</v>
      </c>
    </row>
    <row r="1267" spans="1:9" x14ac:dyDescent="0.3">
      <c r="A1267">
        <v>10.54584</v>
      </c>
      <c r="B1267">
        <v>129.6276</v>
      </c>
      <c r="C1267">
        <v>16.94408</v>
      </c>
      <c r="D1267">
        <v>-34.924059999999997</v>
      </c>
      <c r="E1267">
        <f t="shared" si="38"/>
        <v>-2.0611363969008645</v>
      </c>
      <c r="F1267">
        <v>-0.95181839999999995</v>
      </c>
      <c r="G1267">
        <v>-5.3207139999999997</v>
      </c>
      <c r="H1267">
        <v>100.0029</v>
      </c>
      <c r="I1267">
        <f t="shared" si="39"/>
        <v>75.66348128963115</v>
      </c>
    </row>
    <row r="1268" spans="1:9" x14ac:dyDescent="0.3">
      <c r="A1268">
        <v>10.554169999999999</v>
      </c>
      <c r="B1268">
        <v>129.71520000000001</v>
      </c>
      <c r="C1268">
        <v>16.940390000000001</v>
      </c>
      <c r="D1268">
        <v>-34.875149999999998</v>
      </c>
      <c r="E1268">
        <f t="shared" si="38"/>
        <v>-2.0586981763702012</v>
      </c>
      <c r="F1268">
        <v>-0.94875319999999996</v>
      </c>
      <c r="G1268">
        <v>-5.304443</v>
      </c>
      <c r="H1268">
        <v>99.967849999999999</v>
      </c>
      <c r="I1268">
        <f t="shared" si="39"/>
        <v>75.647003661695095</v>
      </c>
    </row>
    <row r="1269" spans="1:9" x14ac:dyDescent="0.3">
      <c r="A1269">
        <v>10.5625</v>
      </c>
      <c r="B1269">
        <v>129.7997</v>
      </c>
      <c r="C1269">
        <v>16.936630000000001</v>
      </c>
      <c r="D1269">
        <v>-34.82667</v>
      </c>
      <c r="E1269">
        <f t="shared" si="38"/>
        <v>-2.0562927807952347</v>
      </c>
      <c r="F1269">
        <v>-0.94571490000000002</v>
      </c>
      <c r="G1269">
        <v>-5.2883120000000003</v>
      </c>
      <c r="H1269">
        <v>100.0196</v>
      </c>
      <c r="I1269">
        <f t="shared" si="39"/>
        <v>75.630213450031263</v>
      </c>
    </row>
    <row r="1270" spans="1:9" x14ac:dyDescent="0.3">
      <c r="A1270">
        <v>10.570830000000001</v>
      </c>
      <c r="B1270">
        <v>129.88659999999999</v>
      </c>
      <c r="C1270">
        <v>16.932880000000001</v>
      </c>
      <c r="D1270">
        <v>-34.77834</v>
      </c>
      <c r="E1270">
        <f t="shared" si="38"/>
        <v>-2.0538939625155317</v>
      </c>
      <c r="F1270">
        <v>-0.942685</v>
      </c>
      <c r="G1270">
        <v>-5.2722259999999999</v>
      </c>
      <c r="H1270">
        <v>99.958060000000003</v>
      </c>
      <c r="I1270">
        <f t="shared" si="39"/>
        <v>75.613467893185685</v>
      </c>
    </row>
    <row r="1271" spans="1:9" x14ac:dyDescent="0.3">
      <c r="A1271">
        <v>10.57916</v>
      </c>
      <c r="B1271">
        <v>129.97579999999999</v>
      </c>
      <c r="C1271">
        <v>16.92914</v>
      </c>
      <c r="D1271">
        <v>-34.729239999999997</v>
      </c>
      <c r="E1271">
        <f t="shared" si="38"/>
        <v>-2.0514473859865294</v>
      </c>
      <c r="F1271">
        <v>-0.93961159999999999</v>
      </c>
      <c r="G1271">
        <v>-5.2558930000000004</v>
      </c>
      <c r="H1271">
        <v>100.0167</v>
      </c>
      <c r="I1271">
        <f t="shared" si="39"/>
        <v>75.596766991158347</v>
      </c>
    </row>
    <row r="1272" spans="1:9" x14ac:dyDescent="0.3">
      <c r="A1272">
        <v>10.5875</v>
      </c>
      <c r="B1272">
        <v>130.06049999999999</v>
      </c>
      <c r="C1272">
        <v>16.9254</v>
      </c>
      <c r="D1272">
        <v>-34.680210000000002</v>
      </c>
      <c r="E1272">
        <f t="shared" si="38"/>
        <v>-2.049003864015031</v>
      </c>
      <c r="F1272">
        <v>-0.93654289999999996</v>
      </c>
      <c r="G1272">
        <v>-5.2395810000000003</v>
      </c>
      <c r="H1272">
        <v>100.1023</v>
      </c>
      <c r="I1272">
        <f t="shared" si="39"/>
        <v>75.580066089131023</v>
      </c>
    </row>
    <row r="1273" spans="1:9" x14ac:dyDescent="0.3">
      <c r="A1273">
        <v>10.595840000000001</v>
      </c>
      <c r="B1273">
        <v>130.1414</v>
      </c>
      <c r="C1273">
        <v>16.921679999999999</v>
      </c>
      <c r="D1273">
        <v>-34.630980000000001</v>
      </c>
      <c r="E1273">
        <f t="shared" si="38"/>
        <v>-2.0465450238983367</v>
      </c>
      <c r="F1273">
        <v>-0.93346490000000004</v>
      </c>
      <c r="G1273">
        <v>-5.2232079999999996</v>
      </c>
      <c r="H1273">
        <v>99.969650000000001</v>
      </c>
      <c r="I1273">
        <f t="shared" si="39"/>
        <v>75.563454496740206</v>
      </c>
    </row>
    <row r="1274" spans="1:9" x14ac:dyDescent="0.3">
      <c r="A1274">
        <v>10.60417</v>
      </c>
      <c r="B1274">
        <v>130.2328</v>
      </c>
      <c r="C1274">
        <v>16.91807</v>
      </c>
      <c r="D1274">
        <v>-34.582270000000001</v>
      </c>
      <c r="E1274">
        <f t="shared" si="38"/>
        <v>-2.0441025483403248</v>
      </c>
      <c r="F1274">
        <v>-0.93041750000000001</v>
      </c>
      <c r="G1274">
        <v>-5.2069999999999999</v>
      </c>
      <c r="H1274">
        <v>99.966840000000005</v>
      </c>
      <c r="I1274">
        <f t="shared" si="39"/>
        <v>75.547334107350196</v>
      </c>
    </row>
    <row r="1275" spans="1:9" x14ac:dyDescent="0.3">
      <c r="A1275">
        <v>10.612500000000001</v>
      </c>
      <c r="B1275">
        <v>130.3194</v>
      </c>
      <c r="C1275">
        <v>16.914439999999999</v>
      </c>
      <c r="D1275">
        <v>-34.534300000000002</v>
      </c>
      <c r="E1275">
        <f t="shared" si="38"/>
        <v>-2.0417051939053259</v>
      </c>
      <c r="F1275">
        <v>-0.92741300000000004</v>
      </c>
      <c r="G1275">
        <v>-5.1910309999999997</v>
      </c>
      <c r="H1275">
        <v>99.997659999999996</v>
      </c>
      <c r="I1275">
        <f t="shared" si="39"/>
        <v>75.531124408323663</v>
      </c>
    </row>
    <row r="1276" spans="1:9" x14ac:dyDescent="0.3">
      <c r="A1276">
        <v>10.620839999999999</v>
      </c>
      <c r="B1276">
        <v>130.4041</v>
      </c>
      <c r="C1276">
        <v>16.910769999999999</v>
      </c>
      <c r="D1276">
        <v>-34.485849999999999</v>
      </c>
      <c r="E1276">
        <f t="shared" si="38"/>
        <v>-2.0392832496687023</v>
      </c>
      <c r="F1276">
        <v>-0.92438370000000003</v>
      </c>
      <c r="G1276">
        <v>-5.174912</v>
      </c>
      <c r="H1276">
        <v>99.972819999999999</v>
      </c>
      <c r="I1276">
        <f t="shared" si="39"/>
        <v>75.514736090024115</v>
      </c>
    </row>
    <row r="1277" spans="1:9" x14ac:dyDescent="0.3">
      <c r="A1277">
        <v>10.629160000000001</v>
      </c>
      <c r="B1277">
        <v>130.4905</v>
      </c>
      <c r="C1277">
        <v>16.907050000000002</v>
      </c>
      <c r="D1277">
        <v>-34.438800000000001</v>
      </c>
      <c r="E1277">
        <f t="shared" si="38"/>
        <v>-2.0369490833705464</v>
      </c>
      <c r="F1277">
        <v>-0.92143560000000002</v>
      </c>
      <c r="G1277">
        <v>-5.1592440000000002</v>
      </c>
      <c r="H1277">
        <v>100.0455</v>
      </c>
      <c r="I1277">
        <f t="shared" si="39"/>
        <v>75.498124497633313</v>
      </c>
    </row>
    <row r="1278" spans="1:9" x14ac:dyDescent="0.3">
      <c r="A1278">
        <v>10.637499999999999</v>
      </c>
      <c r="B1278">
        <v>130.57820000000001</v>
      </c>
      <c r="C1278">
        <v>16.903390000000002</v>
      </c>
      <c r="D1278">
        <v>-34.393210000000003</v>
      </c>
      <c r="E1278">
        <f t="shared" si="38"/>
        <v>-2.034693040863401</v>
      </c>
      <c r="F1278">
        <v>-0.91857359999999999</v>
      </c>
      <c r="G1278">
        <v>-5.14405</v>
      </c>
      <c r="H1278">
        <v>99.935739999999996</v>
      </c>
      <c r="I1278">
        <f t="shared" si="39"/>
        <v>75.481780834152019</v>
      </c>
    </row>
    <row r="1279" spans="1:9" x14ac:dyDescent="0.3">
      <c r="A1279">
        <v>10.64583</v>
      </c>
      <c r="B1279">
        <v>130.6636</v>
      </c>
      <c r="C1279">
        <v>16.899789999999999</v>
      </c>
      <c r="D1279">
        <v>-34.347099999999998</v>
      </c>
      <c r="E1279">
        <f t="shared" si="38"/>
        <v>-2.0323980357152367</v>
      </c>
      <c r="F1279">
        <v>-0.91568090000000002</v>
      </c>
      <c r="G1279">
        <v>-5.1286839999999998</v>
      </c>
      <c r="H1279">
        <v>100.0134</v>
      </c>
      <c r="I1279">
        <f t="shared" si="39"/>
        <v>75.465705099580248</v>
      </c>
    </row>
    <row r="1280" spans="1:9" x14ac:dyDescent="0.3">
      <c r="A1280">
        <v>10.654159999999999</v>
      </c>
      <c r="B1280">
        <v>130.75239999999999</v>
      </c>
      <c r="C1280">
        <v>16.896260000000002</v>
      </c>
      <c r="D1280">
        <v>-34.303220000000003</v>
      </c>
      <c r="E1280">
        <f t="shared" si="38"/>
        <v>-2.0302256238954657</v>
      </c>
      <c r="F1280">
        <v>-0.91291840000000002</v>
      </c>
      <c r="G1280">
        <v>-5.1140400000000001</v>
      </c>
      <c r="H1280">
        <v>100.0313</v>
      </c>
      <c r="I1280">
        <f t="shared" si="39"/>
        <v>75.449941948736281</v>
      </c>
    </row>
    <row r="1281" spans="1:9" x14ac:dyDescent="0.3">
      <c r="A1281">
        <v>10.6625</v>
      </c>
      <c r="B1281">
        <v>130.83519999999999</v>
      </c>
      <c r="C1281">
        <v>16.892710000000001</v>
      </c>
      <c r="D1281">
        <v>-34.260840000000002</v>
      </c>
      <c r="E1281">
        <f t="shared" si="38"/>
        <v>-2.0281435009539619</v>
      </c>
      <c r="F1281">
        <v>-0.91024439999999995</v>
      </c>
      <c r="G1281">
        <v>-5.0998840000000003</v>
      </c>
      <c r="H1281">
        <v>99.967489999999998</v>
      </c>
      <c r="I1281">
        <f t="shared" si="39"/>
        <v>75.434089488255793</v>
      </c>
    </row>
    <row r="1282" spans="1:9" x14ac:dyDescent="0.3">
      <c r="A1282">
        <v>10.67084</v>
      </c>
      <c r="B1282">
        <v>130.9177</v>
      </c>
      <c r="C1282">
        <v>16.88917</v>
      </c>
      <c r="D1282">
        <v>-34.219520000000003</v>
      </c>
      <c r="E1282">
        <f t="shared" si="38"/>
        <v>-2.0261220652050991</v>
      </c>
      <c r="F1282">
        <v>-0.90763289999999996</v>
      </c>
      <c r="G1282">
        <v>-5.0860719999999997</v>
      </c>
      <c r="H1282">
        <v>100.0389</v>
      </c>
      <c r="I1282">
        <f t="shared" si="39"/>
        <v>75.418281682593559</v>
      </c>
    </row>
    <row r="1283" spans="1:9" x14ac:dyDescent="0.3">
      <c r="A1283">
        <v>10.679169999999999</v>
      </c>
      <c r="B1283">
        <v>131.00659999999999</v>
      </c>
      <c r="C1283">
        <v>16.885639999999999</v>
      </c>
      <c r="D1283">
        <v>-34.179389999999998</v>
      </c>
      <c r="E1283">
        <f t="shared" ref="E1283:E1346" si="40">D1283/C1283</f>
        <v>-2.0241690572581201</v>
      </c>
      <c r="F1283">
        <v>-0.90509019999999996</v>
      </c>
      <c r="G1283">
        <v>-5.0726440000000004</v>
      </c>
      <c r="H1283">
        <v>99.997339999999994</v>
      </c>
      <c r="I1283">
        <f t="shared" ref="I1283:I1346" si="41">(C1283/22.394)*100</f>
        <v>75.402518531749578</v>
      </c>
    </row>
    <row r="1284" spans="1:9" x14ac:dyDescent="0.3">
      <c r="A1284">
        <v>10.6875</v>
      </c>
      <c r="B1284">
        <v>131.089</v>
      </c>
      <c r="C1284">
        <v>16.882079999999998</v>
      </c>
      <c r="D1284">
        <v>-34.141399999999997</v>
      </c>
      <c r="E1284">
        <f t="shared" si="40"/>
        <v>-2.0223455877474814</v>
      </c>
      <c r="F1284">
        <v>-0.90267189999999997</v>
      </c>
      <c r="G1284">
        <v>-5.0599100000000004</v>
      </c>
      <c r="H1284">
        <v>99.996009999999998</v>
      </c>
      <c r="I1284">
        <f t="shared" si="41"/>
        <v>75.386621416450836</v>
      </c>
    </row>
    <row r="1285" spans="1:9" x14ac:dyDescent="0.3">
      <c r="A1285">
        <v>10.695830000000001</v>
      </c>
      <c r="B1285">
        <v>131.1756</v>
      </c>
      <c r="C1285">
        <v>16.878550000000001</v>
      </c>
      <c r="D1285">
        <v>-34.104779999999998</v>
      </c>
      <c r="E1285">
        <f t="shared" si="40"/>
        <v>-2.0205989258555976</v>
      </c>
      <c r="F1285">
        <v>-0.90033580000000002</v>
      </c>
      <c r="G1285">
        <v>-5.0476210000000004</v>
      </c>
      <c r="H1285">
        <v>100.0282</v>
      </c>
      <c r="I1285">
        <f t="shared" si="41"/>
        <v>75.37085826560687</v>
      </c>
    </row>
    <row r="1286" spans="1:9" x14ac:dyDescent="0.3">
      <c r="A1286">
        <v>10.70416</v>
      </c>
      <c r="B1286">
        <v>131.2636</v>
      </c>
      <c r="C1286">
        <v>16.875060000000001</v>
      </c>
      <c r="D1286">
        <v>-34.06973</v>
      </c>
      <c r="E1286">
        <f t="shared" si="40"/>
        <v>-2.0189397845103958</v>
      </c>
      <c r="F1286">
        <v>-0.89808940000000004</v>
      </c>
      <c r="G1286">
        <v>-5.035838</v>
      </c>
      <c r="H1286">
        <v>99.996960000000001</v>
      </c>
      <c r="I1286">
        <f t="shared" si="41"/>
        <v>75.355273734035904</v>
      </c>
    </row>
    <row r="1287" spans="1:9" x14ac:dyDescent="0.3">
      <c r="A1287">
        <v>10.7125</v>
      </c>
      <c r="B1287">
        <v>131.34960000000001</v>
      </c>
      <c r="C1287">
        <v>16.871590000000001</v>
      </c>
      <c r="D1287">
        <v>-34.03642</v>
      </c>
      <c r="E1287">
        <f t="shared" si="40"/>
        <v>-2.0173806973735133</v>
      </c>
      <c r="F1287">
        <v>-0.89594490000000004</v>
      </c>
      <c r="G1287">
        <v>-5.0246209999999998</v>
      </c>
      <c r="H1287">
        <v>99.976699999999994</v>
      </c>
      <c r="I1287">
        <f t="shared" si="41"/>
        <v>75.339778512101461</v>
      </c>
    </row>
    <row r="1288" spans="1:9" x14ac:dyDescent="0.3">
      <c r="A1288">
        <v>10.720840000000001</v>
      </c>
      <c r="B1288">
        <v>131.4342</v>
      </c>
      <c r="C1288">
        <v>16.86806</v>
      </c>
      <c r="D1288">
        <v>-34.00508</v>
      </c>
      <c r="E1288">
        <f t="shared" si="40"/>
        <v>-2.0159449278695951</v>
      </c>
      <c r="F1288">
        <v>-0.89391370000000003</v>
      </c>
      <c r="G1288">
        <v>-5.0140380000000002</v>
      </c>
      <c r="H1288">
        <v>100.01860000000001</v>
      </c>
      <c r="I1288">
        <f t="shared" si="41"/>
        <v>75.32401536125748</v>
      </c>
    </row>
    <row r="1289" spans="1:9" x14ac:dyDescent="0.3">
      <c r="A1289">
        <v>10.72917</v>
      </c>
      <c r="B1289">
        <v>131.51820000000001</v>
      </c>
      <c r="C1289">
        <v>16.86458</v>
      </c>
      <c r="D1289">
        <v>-33.975520000000003</v>
      </c>
      <c r="E1289">
        <f t="shared" si="40"/>
        <v>-2.0146081313617064</v>
      </c>
      <c r="F1289">
        <v>-0.89198809999999995</v>
      </c>
      <c r="G1289">
        <v>-5.0040360000000002</v>
      </c>
      <c r="H1289">
        <v>99.972239999999999</v>
      </c>
      <c r="I1289">
        <f t="shared" si="41"/>
        <v>75.308475484504783</v>
      </c>
    </row>
    <row r="1290" spans="1:9" x14ac:dyDescent="0.3">
      <c r="A1290">
        <v>10.737500000000001</v>
      </c>
      <c r="B1290">
        <v>131.6036</v>
      </c>
      <c r="C1290">
        <v>16.861129999999999</v>
      </c>
      <c r="D1290">
        <v>-33.946620000000003</v>
      </c>
      <c r="E1290">
        <f t="shared" si="40"/>
        <v>-2.0133063442367152</v>
      </c>
      <c r="F1290">
        <v>-0.89010080000000003</v>
      </c>
      <c r="G1290">
        <v>-4.9942469999999997</v>
      </c>
      <c r="H1290">
        <v>100.0158</v>
      </c>
      <c r="I1290">
        <f t="shared" si="41"/>
        <v>75.293069572206832</v>
      </c>
    </row>
    <row r="1291" spans="1:9" x14ac:dyDescent="0.3">
      <c r="A1291">
        <v>10.745839999999999</v>
      </c>
      <c r="B1291">
        <v>131.6891</v>
      </c>
      <c r="C1291">
        <v>16.85764</v>
      </c>
      <c r="D1291">
        <v>-33.91825</v>
      </c>
      <c r="E1291">
        <f t="shared" si="40"/>
        <v>-2.0120402381353499</v>
      </c>
      <c r="F1291">
        <v>-0.88824449999999999</v>
      </c>
      <c r="G1291">
        <v>-4.9846300000000001</v>
      </c>
      <c r="H1291">
        <v>100.0069</v>
      </c>
      <c r="I1291">
        <f t="shared" si="41"/>
        <v>75.277485040635895</v>
      </c>
    </row>
    <row r="1292" spans="1:9" x14ac:dyDescent="0.3">
      <c r="A1292">
        <v>10.754160000000001</v>
      </c>
      <c r="B1292">
        <v>131.77459999999999</v>
      </c>
      <c r="C1292">
        <v>16.854199999999999</v>
      </c>
      <c r="D1292">
        <v>-33.891309999999997</v>
      </c>
      <c r="E1292">
        <f t="shared" si="40"/>
        <v>-2.0108524878071936</v>
      </c>
      <c r="F1292">
        <v>-0.88647149999999997</v>
      </c>
      <c r="G1292">
        <v>-4.9754759999999996</v>
      </c>
      <c r="H1292">
        <v>99.952560000000005</v>
      </c>
      <c r="I1292">
        <f t="shared" si="41"/>
        <v>75.262123783156198</v>
      </c>
    </row>
    <row r="1293" spans="1:9" x14ac:dyDescent="0.3">
      <c r="A1293">
        <v>10.762499999999999</v>
      </c>
      <c r="B1293">
        <v>131.8535</v>
      </c>
      <c r="C1293">
        <v>16.850819999999999</v>
      </c>
      <c r="D1293">
        <v>-33.866480000000003</v>
      </c>
      <c r="E1293">
        <f t="shared" si="40"/>
        <v>-2.0097823132642807</v>
      </c>
      <c r="F1293">
        <v>-0.88482090000000002</v>
      </c>
      <c r="G1293">
        <v>-4.9670019999999999</v>
      </c>
      <c r="H1293">
        <v>100.0784</v>
      </c>
      <c r="I1293">
        <f t="shared" si="41"/>
        <v>75.247030454586053</v>
      </c>
    </row>
    <row r="1294" spans="1:9" x14ac:dyDescent="0.3">
      <c r="A1294">
        <v>10.77083</v>
      </c>
      <c r="B1294">
        <v>131.94479999999999</v>
      </c>
      <c r="C1294">
        <v>16.847470000000001</v>
      </c>
      <c r="D1294">
        <v>-33.841439999999999</v>
      </c>
      <c r="E1294">
        <f t="shared" si="40"/>
        <v>-2.0086956676581109</v>
      </c>
      <c r="F1294">
        <v>-0.88315900000000003</v>
      </c>
      <c r="G1294">
        <v>-4.9584630000000001</v>
      </c>
      <c r="H1294">
        <v>99.929060000000007</v>
      </c>
      <c r="I1294">
        <f t="shared" si="41"/>
        <v>75.232071090470669</v>
      </c>
    </row>
    <row r="1295" spans="1:9" x14ac:dyDescent="0.3">
      <c r="A1295">
        <v>10.779159999999999</v>
      </c>
      <c r="B1295">
        <v>132.0317</v>
      </c>
      <c r="C1295">
        <v>16.844090000000001</v>
      </c>
      <c r="D1295">
        <v>-33.818109999999997</v>
      </c>
      <c r="E1295">
        <f t="shared" si="40"/>
        <v>-2.0077136847404637</v>
      </c>
      <c r="F1295">
        <v>-0.88159489999999996</v>
      </c>
      <c r="G1295">
        <v>-4.9504760000000001</v>
      </c>
      <c r="H1295">
        <v>100.0068</v>
      </c>
      <c r="I1295">
        <f t="shared" si="41"/>
        <v>75.216977761900523</v>
      </c>
    </row>
    <row r="1296" spans="1:9" x14ac:dyDescent="0.3">
      <c r="A1296">
        <v>10.7875</v>
      </c>
      <c r="B1296">
        <v>132.1165</v>
      </c>
      <c r="C1296">
        <v>16.840679999999999</v>
      </c>
      <c r="D1296">
        <v>-33.795459999999999</v>
      </c>
      <c r="E1296">
        <f t="shared" si="40"/>
        <v>-2.00677526085645</v>
      </c>
      <c r="F1296">
        <v>-0.88007120000000005</v>
      </c>
      <c r="G1296">
        <v>-4.9427099999999999</v>
      </c>
      <c r="H1296">
        <v>99.996300000000005</v>
      </c>
      <c r="I1296">
        <f t="shared" si="41"/>
        <v>75.201750468875588</v>
      </c>
    </row>
    <row r="1297" spans="1:9" x14ac:dyDescent="0.3">
      <c r="A1297">
        <v>10.79584</v>
      </c>
      <c r="B1297">
        <v>132.20160000000001</v>
      </c>
      <c r="C1297">
        <v>16.837309999999999</v>
      </c>
      <c r="D1297">
        <v>-33.772300000000001</v>
      </c>
      <c r="E1297">
        <f t="shared" si="40"/>
        <v>-2.0058014017678598</v>
      </c>
      <c r="F1297">
        <v>-0.87851889999999999</v>
      </c>
      <c r="G1297">
        <v>-4.9347779999999997</v>
      </c>
      <c r="H1297">
        <v>99.983140000000006</v>
      </c>
      <c r="I1297">
        <f t="shared" si="41"/>
        <v>75.186701795123696</v>
      </c>
    </row>
    <row r="1298" spans="1:9" x14ac:dyDescent="0.3">
      <c r="A1298">
        <v>10.804169999999999</v>
      </c>
      <c r="B1298">
        <v>132.28710000000001</v>
      </c>
      <c r="C1298">
        <v>16.834</v>
      </c>
      <c r="D1298">
        <v>-33.749180000000003</v>
      </c>
      <c r="E1298">
        <f t="shared" si="40"/>
        <v>-2.0048223832719496</v>
      </c>
      <c r="F1298">
        <v>-0.87696949999999996</v>
      </c>
      <c r="G1298">
        <v>-4.9268609999999997</v>
      </c>
      <c r="H1298">
        <v>100.002</v>
      </c>
      <c r="I1298">
        <f t="shared" si="41"/>
        <v>75.171921050281327</v>
      </c>
    </row>
    <row r="1299" spans="1:9" x14ac:dyDescent="0.3">
      <c r="A1299">
        <v>10.8125</v>
      </c>
      <c r="B1299">
        <v>132.36959999999999</v>
      </c>
      <c r="C1299">
        <v>16.830770000000001</v>
      </c>
      <c r="D1299">
        <v>-33.727029999999999</v>
      </c>
      <c r="E1299">
        <f t="shared" si="40"/>
        <v>-2.0038910875735332</v>
      </c>
      <c r="F1299">
        <v>-0.87547660000000005</v>
      </c>
      <c r="G1299">
        <v>-4.9192580000000001</v>
      </c>
      <c r="H1299">
        <v>100.04770000000001</v>
      </c>
      <c r="I1299">
        <f t="shared" si="41"/>
        <v>75.157497543985002</v>
      </c>
    </row>
    <row r="1300" spans="1:9" x14ac:dyDescent="0.3">
      <c r="A1300">
        <v>10.820830000000001</v>
      </c>
      <c r="B1300">
        <v>132.4556</v>
      </c>
      <c r="C1300">
        <v>16.827500000000001</v>
      </c>
      <c r="D1300">
        <v>-33.704900000000002</v>
      </c>
      <c r="E1300">
        <f t="shared" si="40"/>
        <v>-2.0029653840439758</v>
      </c>
      <c r="F1300">
        <v>-0.87398589999999998</v>
      </c>
      <c r="G1300">
        <v>-4.9116619999999998</v>
      </c>
      <c r="H1300">
        <v>99.997640000000004</v>
      </c>
      <c r="I1300">
        <f t="shared" si="41"/>
        <v>75.142895418415662</v>
      </c>
    </row>
    <row r="1301" spans="1:9" x14ac:dyDescent="0.3">
      <c r="A1301">
        <v>10.82916</v>
      </c>
      <c r="B1301">
        <v>132.54040000000001</v>
      </c>
      <c r="C1301">
        <v>16.824280000000002</v>
      </c>
      <c r="D1301">
        <v>-33.683010000000003</v>
      </c>
      <c r="E1301">
        <f t="shared" si="40"/>
        <v>-2.0020476359166635</v>
      </c>
      <c r="F1301">
        <v>-0.87250899999999998</v>
      </c>
      <c r="G1301">
        <v>-4.9041420000000002</v>
      </c>
      <c r="H1301">
        <v>99.99091</v>
      </c>
      <c r="I1301">
        <f t="shared" si="41"/>
        <v>75.128516566937591</v>
      </c>
    </row>
    <row r="1302" spans="1:9" x14ac:dyDescent="0.3">
      <c r="A1302">
        <v>10.8375</v>
      </c>
      <c r="B1302">
        <v>132.62860000000001</v>
      </c>
      <c r="C1302">
        <v>16.82105</v>
      </c>
      <c r="D1302">
        <v>-33.660600000000002</v>
      </c>
      <c r="E1302">
        <f t="shared" si="40"/>
        <v>-2.0010998124373924</v>
      </c>
      <c r="F1302">
        <v>-0.87100200000000005</v>
      </c>
      <c r="G1302">
        <v>-4.8964530000000002</v>
      </c>
      <c r="H1302">
        <v>100.00360000000001</v>
      </c>
      <c r="I1302">
        <f t="shared" si="41"/>
        <v>75.114093060641252</v>
      </c>
    </row>
    <row r="1303" spans="1:9" x14ac:dyDescent="0.3">
      <c r="A1303">
        <v>10.845840000000001</v>
      </c>
      <c r="B1303">
        <v>132.71600000000001</v>
      </c>
      <c r="C1303">
        <v>16.817869999999999</v>
      </c>
      <c r="D1303">
        <v>-33.637</v>
      </c>
      <c r="E1303">
        <f t="shared" si="40"/>
        <v>-2.000074920307982</v>
      </c>
      <c r="F1303">
        <v>-0.86942640000000004</v>
      </c>
      <c r="G1303">
        <v>-4.8883789999999996</v>
      </c>
      <c r="H1303">
        <v>99.965320000000006</v>
      </c>
      <c r="I1303">
        <f t="shared" si="41"/>
        <v>75.099892828436182</v>
      </c>
    </row>
    <row r="1304" spans="1:9" x14ac:dyDescent="0.3">
      <c r="A1304">
        <v>10.85417</v>
      </c>
      <c r="B1304">
        <v>132.79750000000001</v>
      </c>
      <c r="C1304">
        <v>16.814630000000001</v>
      </c>
      <c r="D1304">
        <v>-33.612349999999999</v>
      </c>
      <c r="E1304">
        <f t="shared" si="40"/>
        <v>-1.9989943281535185</v>
      </c>
      <c r="F1304">
        <v>-0.86779090000000003</v>
      </c>
      <c r="G1304">
        <v>-4.8799630000000001</v>
      </c>
      <c r="H1304">
        <v>100.0376</v>
      </c>
      <c r="I1304">
        <f t="shared" si="41"/>
        <v>75.085424667321604</v>
      </c>
    </row>
    <row r="1305" spans="1:9" x14ac:dyDescent="0.3">
      <c r="A1305">
        <v>10.862500000000001</v>
      </c>
      <c r="B1305">
        <v>132.88319999999999</v>
      </c>
      <c r="C1305">
        <v>16.811419999999998</v>
      </c>
      <c r="D1305">
        <v>-33.586179999999999</v>
      </c>
      <c r="E1305">
        <f t="shared" si="40"/>
        <v>-1.997819339472811</v>
      </c>
      <c r="F1305">
        <v>-0.86606959999999999</v>
      </c>
      <c r="G1305">
        <v>-4.8710589999999998</v>
      </c>
      <c r="H1305">
        <v>100.0205</v>
      </c>
      <c r="I1305">
        <f t="shared" si="41"/>
        <v>75.071090470661787</v>
      </c>
    </row>
    <row r="1306" spans="1:9" x14ac:dyDescent="0.3">
      <c r="A1306">
        <v>10.870839999999999</v>
      </c>
      <c r="B1306">
        <v>132.96860000000001</v>
      </c>
      <c r="C1306">
        <v>16.808250000000001</v>
      </c>
      <c r="D1306">
        <v>-33.558959999999999</v>
      </c>
      <c r="E1306">
        <f t="shared" si="40"/>
        <v>-1.9965766810941055</v>
      </c>
      <c r="F1306">
        <v>-0.86428839999999996</v>
      </c>
      <c r="G1306">
        <v>-4.8618139999999999</v>
      </c>
      <c r="H1306">
        <v>99.963300000000004</v>
      </c>
      <c r="I1306">
        <f t="shared" si="41"/>
        <v>75.056934893274999</v>
      </c>
    </row>
    <row r="1307" spans="1:9" x14ac:dyDescent="0.3">
      <c r="A1307">
        <v>10.879160000000001</v>
      </c>
      <c r="B1307">
        <v>133.0564</v>
      </c>
      <c r="C1307">
        <v>16.805099999999999</v>
      </c>
      <c r="D1307">
        <v>-33.530650000000001</v>
      </c>
      <c r="E1307">
        <f t="shared" si="40"/>
        <v>-1.9952663179629995</v>
      </c>
      <c r="F1307">
        <v>-0.86244500000000002</v>
      </c>
      <c r="G1307">
        <v>-4.8522160000000003</v>
      </c>
      <c r="H1307">
        <v>99.970510000000004</v>
      </c>
      <c r="I1307">
        <f t="shared" si="41"/>
        <v>75.04286862552469</v>
      </c>
    </row>
    <row r="1308" spans="1:9" x14ac:dyDescent="0.3">
      <c r="A1308">
        <v>10.887499999999999</v>
      </c>
      <c r="B1308">
        <v>133.1404</v>
      </c>
      <c r="C1308">
        <v>16.801939999999998</v>
      </c>
      <c r="D1308">
        <v>-33.500239999999998</v>
      </c>
      <c r="E1308">
        <f t="shared" si="40"/>
        <v>-1.9938316646768173</v>
      </c>
      <c r="F1308">
        <v>-0.86048060000000004</v>
      </c>
      <c r="G1308">
        <v>-4.8419340000000002</v>
      </c>
      <c r="H1308">
        <v>100.0261</v>
      </c>
      <c r="I1308">
        <f t="shared" si="41"/>
        <v>75.028757702956156</v>
      </c>
    </row>
    <row r="1309" spans="1:9" x14ac:dyDescent="0.3">
      <c r="A1309">
        <v>10.89583</v>
      </c>
      <c r="B1309">
        <v>133.2286</v>
      </c>
      <c r="C1309">
        <v>16.798760000000001</v>
      </c>
      <c r="D1309">
        <v>-33.467779999999998</v>
      </c>
      <c r="E1309">
        <f t="shared" si="40"/>
        <v>-1.9922768109074713</v>
      </c>
      <c r="F1309">
        <v>-0.85839909999999997</v>
      </c>
      <c r="G1309">
        <v>-4.8309930000000003</v>
      </c>
      <c r="H1309">
        <v>100.0086</v>
      </c>
      <c r="I1309">
        <f t="shared" si="41"/>
        <v>75.014557470751114</v>
      </c>
    </row>
    <row r="1310" spans="1:9" x14ac:dyDescent="0.3">
      <c r="A1310">
        <v>10.904159999999999</v>
      </c>
      <c r="B1310">
        <v>133.31440000000001</v>
      </c>
      <c r="C1310">
        <v>16.795580000000001</v>
      </c>
      <c r="D1310">
        <v>-33.433300000000003</v>
      </c>
      <c r="E1310">
        <f t="shared" si="40"/>
        <v>-1.9906010986223757</v>
      </c>
      <c r="F1310">
        <v>-0.85620079999999998</v>
      </c>
      <c r="G1310">
        <v>-4.8193950000000001</v>
      </c>
      <c r="H1310">
        <v>99.998990000000006</v>
      </c>
      <c r="I1310">
        <f t="shared" si="41"/>
        <v>75.000357238546044</v>
      </c>
    </row>
    <row r="1311" spans="1:9" x14ac:dyDescent="0.3">
      <c r="A1311">
        <v>10.9125</v>
      </c>
      <c r="B1311">
        <v>133.39959999999999</v>
      </c>
      <c r="C1311">
        <v>16.792390000000001</v>
      </c>
      <c r="D1311">
        <v>-33.396850000000001</v>
      </c>
      <c r="E1311">
        <f t="shared" si="40"/>
        <v>-1.9888086210479865</v>
      </c>
      <c r="F1311">
        <v>-0.85389110000000001</v>
      </c>
      <c r="G1311">
        <v>-4.8071619999999999</v>
      </c>
      <c r="H1311">
        <v>99.972909999999999</v>
      </c>
      <c r="I1311">
        <f t="shared" si="41"/>
        <v>74.986112351522735</v>
      </c>
    </row>
    <row r="1312" spans="1:9" x14ac:dyDescent="0.3">
      <c r="A1312">
        <v>10.92084</v>
      </c>
      <c r="B1312">
        <v>133.48660000000001</v>
      </c>
      <c r="C1312">
        <v>16.789239999999999</v>
      </c>
      <c r="D1312">
        <v>-33.358429999999998</v>
      </c>
      <c r="E1312">
        <f t="shared" si="40"/>
        <v>-1.9868933912434392</v>
      </c>
      <c r="F1312">
        <v>-0.851468</v>
      </c>
      <c r="G1312">
        <v>-4.7942869999999997</v>
      </c>
      <c r="H1312">
        <v>100.06100000000001</v>
      </c>
      <c r="I1312">
        <f t="shared" si="41"/>
        <v>74.972046083772454</v>
      </c>
    </row>
    <row r="1313" spans="1:9" x14ac:dyDescent="0.3">
      <c r="A1313">
        <v>10.929169999999999</v>
      </c>
      <c r="B1313">
        <v>133.5718</v>
      </c>
      <c r="C1313">
        <v>16.786090000000002</v>
      </c>
      <c r="D1313">
        <v>-33.31888</v>
      </c>
      <c r="E1313">
        <f t="shared" si="40"/>
        <v>-1.9849101249903938</v>
      </c>
      <c r="F1313">
        <v>-0.8489816</v>
      </c>
      <c r="G1313">
        <v>-4.7810499999999996</v>
      </c>
      <c r="H1313">
        <v>99.965810000000005</v>
      </c>
      <c r="I1313">
        <f t="shared" si="41"/>
        <v>74.95797981602216</v>
      </c>
    </row>
    <row r="1314" spans="1:9" x14ac:dyDescent="0.3">
      <c r="A1314">
        <v>10.9375</v>
      </c>
      <c r="B1314">
        <v>133.6574</v>
      </c>
      <c r="C1314">
        <v>16.782959999999999</v>
      </c>
      <c r="D1314">
        <v>-33.277659999999997</v>
      </c>
      <c r="E1314">
        <f t="shared" si="40"/>
        <v>-1.9828242455442902</v>
      </c>
      <c r="F1314">
        <v>-0.84639909999999996</v>
      </c>
      <c r="G1314">
        <v>-4.7672699999999999</v>
      </c>
      <c r="H1314">
        <v>99.991219999999998</v>
      </c>
      <c r="I1314">
        <f t="shared" si="41"/>
        <v>74.944002857908359</v>
      </c>
    </row>
    <row r="1315" spans="1:9" x14ac:dyDescent="0.3">
      <c r="A1315">
        <v>10.945830000000001</v>
      </c>
      <c r="B1315">
        <v>133.74469999999999</v>
      </c>
      <c r="C1315">
        <v>16.779890000000002</v>
      </c>
      <c r="D1315">
        <v>-33.234250000000003</v>
      </c>
      <c r="E1315">
        <f t="shared" si="40"/>
        <v>-1.9805999920142503</v>
      </c>
      <c r="F1315">
        <v>-0.84369139999999998</v>
      </c>
      <c r="G1315">
        <v>-4.7527809999999997</v>
      </c>
      <c r="H1315">
        <v>100.02160000000001</v>
      </c>
      <c r="I1315">
        <f t="shared" si="41"/>
        <v>74.930293828704137</v>
      </c>
    </row>
    <row r="1316" spans="1:9" x14ac:dyDescent="0.3">
      <c r="A1316">
        <v>10.95416</v>
      </c>
      <c r="B1316">
        <v>133.83240000000001</v>
      </c>
      <c r="C1316">
        <v>16.776820000000001</v>
      </c>
      <c r="D1316">
        <v>-33.188000000000002</v>
      </c>
      <c r="E1316">
        <f t="shared" si="40"/>
        <v>-1.9782056432625492</v>
      </c>
      <c r="F1316">
        <v>-0.84082120000000005</v>
      </c>
      <c r="G1316">
        <v>-4.737374</v>
      </c>
      <c r="H1316">
        <v>99.989130000000003</v>
      </c>
      <c r="I1316">
        <f t="shared" si="41"/>
        <v>74.916584799499873</v>
      </c>
    </row>
    <row r="1317" spans="1:9" x14ac:dyDescent="0.3">
      <c r="A1317">
        <v>10.9625</v>
      </c>
      <c r="B1317">
        <v>133.9196</v>
      </c>
      <c r="C1317">
        <v>16.77373</v>
      </c>
      <c r="D1317">
        <v>-33.139809999999997</v>
      </c>
      <c r="E1317">
        <f t="shared" si="40"/>
        <v>-1.97569711686071</v>
      </c>
      <c r="F1317">
        <v>-0.83783969999999997</v>
      </c>
      <c r="G1317">
        <v>-4.7213339999999997</v>
      </c>
      <c r="H1317">
        <v>100.04089999999999</v>
      </c>
      <c r="I1317">
        <f t="shared" si="41"/>
        <v>74.902786460659115</v>
      </c>
    </row>
    <row r="1318" spans="1:9" x14ac:dyDescent="0.3">
      <c r="A1318">
        <v>10.970840000000001</v>
      </c>
      <c r="B1318">
        <v>134.0103</v>
      </c>
      <c r="C1318">
        <v>16.770600000000002</v>
      </c>
      <c r="D1318">
        <v>-33.090400000000002</v>
      </c>
      <c r="E1318">
        <f t="shared" si="40"/>
        <v>-1.9731196260121879</v>
      </c>
      <c r="F1318">
        <v>-0.83478859999999999</v>
      </c>
      <c r="G1318">
        <v>-4.7049000000000003</v>
      </c>
      <c r="H1318">
        <v>99.959969999999998</v>
      </c>
      <c r="I1318">
        <f t="shared" si="41"/>
        <v>74.888809502545342</v>
      </c>
    </row>
    <row r="1319" spans="1:9" x14ac:dyDescent="0.3">
      <c r="A1319">
        <v>10.97917</v>
      </c>
      <c r="B1319">
        <v>134.0933</v>
      </c>
      <c r="C1319">
        <v>16.76746</v>
      </c>
      <c r="D1319">
        <v>-33.037999999999997</v>
      </c>
      <c r="E1319">
        <f t="shared" si="40"/>
        <v>-1.9703640265132583</v>
      </c>
      <c r="F1319">
        <v>-0.83156750000000001</v>
      </c>
      <c r="G1319">
        <v>-4.6875</v>
      </c>
      <c r="H1319">
        <v>100.0194</v>
      </c>
      <c r="I1319">
        <f t="shared" si="41"/>
        <v>74.874787889613287</v>
      </c>
    </row>
    <row r="1320" spans="1:9" x14ac:dyDescent="0.3">
      <c r="A1320">
        <v>10.987500000000001</v>
      </c>
      <c r="B1320">
        <v>134.18029999999999</v>
      </c>
      <c r="C1320">
        <v>16.76436</v>
      </c>
      <c r="D1320">
        <v>-32.983699999999999</v>
      </c>
      <c r="E1320">
        <f t="shared" si="40"/>
        <v>-1.9674893643419731</v>
      </c>
      <c r="F1320">
        <v>-0.82823780000000002</v>
      </c>
      <c r="G1320">
        <v>-4.6694829999999996</v>
      </c>
      <c r="H1320">
        <v>99.950379999999996</v>
      </c>
      <c r="I1320">
        <f t="shared" si="41"/>
        <v>74.860944895954276</v>
      </c>
    </row>
    <row r="1321" spans="1:9" x14ac:dyDescent="0.3">
      <c r="A1321">
        <v>10.995839999999999</v>
      </c>
      <c r="B1321">
        <v>134.26900000000001</v>
      </c>
      <c r="C1321">
        <v>16.761299999999999</v>
      </c>
      <c r="D1321">
        <v>-32.927979999999998</v>
      </c>
      <c r="E1321">
        <f t="shared" si="40"/>
        <v>-1.9645242314140312</v>
      </c>
      <c r="F1321">
        <v>-0.82482619999999995</v>
      </c>
      <c r="G1321">
        <v>-4.6510020000000001</v>
      </c>
      <c r="H1321">
        <v>100.01649999999999</v>
      </c>
      <c r="I1321">
        <f t="shared" si="41"/>
        <v>74.847280521568265</v>
      </c>
    </row>
    <row r="1322" spans="1:9" x14ac:dyDescent="0.3">
      <c r="A1322">
        <v>11.004160000000001</v>
      </c>
      <c r="B1322">
        <v>134.3561</v>
      </c>
      <c r="C1322">
        <v>16.75817</v>
      </c>
      <c r="D1322">
        <v>-32.870719999999999</v>
      </c>
      <c r="E1322">
        <f t="shared" si="40"/>
        <v>-1.961474313722799</v>
      </c>
      <c r="F1322">
        <v>-0.82132879999999997</v>
      </c>
      <c r="G1322">
        <v>-4.6320290000000002</v>
      </c>
      <c r="H1322">
        <v>100.0095</v>
      </c>
      <c r="I1322">
        <f t="shared" si="41"/>
        <v>74.833303563454507</v>
      </c>
    </row>
    <row r="1323" spans="1:9" x14ac:dyDescent="0.3">
      <c r="A1323">
        <v>11.012499999999999</v>
      </c>
      <c r="B1323">
        <v>134.44560000000001</v>
      </c>
      <c r="C1323">
        <v>16.75506</v>
      </c>
      <c r="D1323">
        <v>-32.81073</v>
      </c>
      <c r="E1323">
        <f t="shared" si="40"/>
        <v>-1.9582579829615649</v>
      </c>
      <c r="F1323">
        <v>-0.81767429999999997</v>
      </c>
      <c r="G1323">
        <v>-4.6121679999999996</v>
      </c>
      <c r="H1323">
        <v>100.0196</v>
      </c>
      <c r="I1323">
        <f t="shared" si="41"/>
        <v>74.819415914977228</v>
      </c>
    </row>
    <row r="1324" spans="1:9" x14ac:dyDescent="0.3">
      <c r="A1324">
        <v>11.02083</v>
      </c>
      <c r="B1324">
        <v>134.53200000000001</v>
      </c>
      <c r="C1324">
        <v>16.75196</v>
      </c>
      <c r="D1324">
        <v>-32.750059999999998</v>
      </c>
      <c r="E1324">
        <f t="shared" si="40"/>
        <v>-1.9549986986597387</v>
      </c>
      <c r="F1324">
        <v>-0.81398139999999997</v>
      </c>
      <c r="G1324">
        <v>-4.5920839999999998</v>
      </c>
      <c r="H1324">
        <v>99.983869999999996</v>
      </c>
      <c r="I1324">
        <f t="shared" si="41"/>
        <v>74.805572921318216</v>
      </c>
    </row>
    <row r="1325" spans="1:9" x14ac:dyDescent="0.3">
      <c r="A1325">
        <v>11.029159999999999</v>
      </c>
      <c r="B1325">
        <v>134.6183</v>
      </c>
      <c r="C1325">
        <v>16.748799999999999</v>
      </c>
      <c r="D1325">
        <v>-32.688299999999998</v>
      </c>
      <c r="E1325">
        <f t="shared" si="40"/>
        <v>-1.9516801203668321</v>
      </c>
      <c r="F1325">
        <v>-0.81022740000000004</v>
      </c>
      <c r="G1325">
        <v>-4.57165</v>
      </c>
      <c r="H1325">
        <v>100.0459</v>
      </c>
      <c r="I1325">
        <f t="shared" si="41"/>
        <v>74.791461998749668</v>
      </c>
    </row>
    <row r="1326" spans="1:9" x14ac:dyDescent="0.3">
      <c r="A1326">
        <v>11.0375</v>
      </c>
      <c r="B1326">
        <v>134.7047</v>
      </c>
      <c r="C1326">
        <v>16.745719999999999</v>
      </c>
      <c r="D1326">
        <v>-32.626249999999999</v>
      </c>
      <c r="E1326">
        <f t="shared" si="40"/>
        <v>-1.9483336637660251</v>
      </c>
      <c r="F1326">
        <v>-0.80645820000000001</v>
      </c>
      <c r="G1326">
        <v>-4.5511220000000003</v>
      </c>
      <c r="H1326">
        <v>99.970359999999999</v>
      </c>
      <c r="I1326">
        <f t="shared" si="41"/>
        <v>74.77770831472715</v>
      </c>
    </row>
    <row r="1327" spans="1:9" x14ac:dyDescent="0.3">
      <c r="A1327">
        <v>11.04584</v>
      </c>
      <c r="B1327">
        <v>134.78980000000001</v>
      </c>
      <c r="C1327">
        <v>16.742699999999999</v>
      </c>
      <c r="D1327">
        <v>-32.563209999999998</v>
      </c>
      <c r="E1327">
        <f t="shared" si="40"/>
        <v>-1.9449198755278418</v>
      </c>
      <c r="F1327">
        <v>-0.80263430000000002</v>
      </c>
      <c r="G1327">
        <v>-4.5302749999999996</v>
      </c>
      <c r="H1327">
        <v>99.953990000000005</v>
      </c>
      <c r="I1327">
        <f t="shared" si="41"/>
        <v>74.764222559614183</v>
      </c>
    </row>
    <row r="1328" spans="1:9" x14ac:dyDescent="0.3">
      <c r="A1328">
        <v>11.054169999999999</v>
      </c>
      <c r="B1328">
        <v>134.87860000000001</v>
      </c>
      <c r="C1328">
        <v>16.739660000000001</v>
      </c>
      <c r="D1328">
        <v>-32.498660000000001</v>
      </c>
      <c r="E1328">
        <f t="shared" si="40"/>
        <v>-1.9414169702371493</v>
      </c>
      <c r="F1328">
        <v>-0.79872500000000002</v>
      </c>
      <c r="G1328">
        <v>-4.5089379999999997</v>
      </c>
      <c r="H1328">
        <v>100.0359</v>
      </c>
      <c r="I1328">
        <f t="shared" si="41"/>
        <v>74.750647494864708</v>
      </c>
    </row>
    <row r="1329" spans="1:9" x14ac:dyDescent="0.3">
      <c r="A1329">
        <v>11.0625</v>
      </c>
      <c r="B1329">
        <v>134.96680000000001</v>
      </c>
      <c r="C1329">
        <v>16.736619999999998</v>
      </c>
      <c r="D1329">
        <v>-32.434600000000003</v>
      </c>
      <c r="E1329">
        <f t="shared" si="40"/>
        <v>-1.9379420695457032</v>
      </c>
      <c r="F1329">
        <v>-0.79484469999999996</v>
      </c>
      <c r="G1329">
        <v>-4.4877609999999999</v>
      </c>
      <c r="H1329">
        <v>99.966340000000002</v>
      </c>
      <c r="I1329">
        <f t="shared" si="41"/>
        <v>74.737072430115205</v>
      </c>
    </row>
    <row r="1330" spans="1:9" x14ac:dyDescent="0.3">
      <c r="A1330">
        <v>11.070830000000001</v>
      </c>
      <c r="B1330">
        <v>135.05539999999999</v>
      </c>
      <c r="C1330">
        <v>16.733540000000001</v>
      </c>
      <c r="D1330">
        <v>-32.370049999999999</v>
      </c>
      <c r="E1330">
        <f t="shared" si="40"/>
        <v>-1.9344412479367783</v>
      </c>
      <c r="F1330">
        <v>-0.79093639999999998</v>
      </c>
      <c r="G1330">
        <v>-4.4664210000000004</v>
      </c>
      <c r="H1330">
        <v>100.0389</v>
      </c>
      <c r="I1330">
        <f t="shared" si="41"/>
        <v>74.723318746092716</v>
      </c>
    </row>
    <row r="1331" spans="1:9" x14ac:dyDescent="0.3">
      <c r="A1331">
        <v>11.07916</v>
      </c>
      <c r="B1331">
        <v>135.14179999999999</v>
      </c>
      <c r="C1331">
        <v>16.73039</v>
      </c>
      <c r="D1331">
        <v>-32.304639999999999</v>
      </c>
      <c r="E1331">
        <f t="shared" si="40"/>
        <v>-1.9308958129487717</v>
      </c>
      <c r="F1331">
        <v>-0.78698129999999999</v>
      </c>
      <c r="G1331">
        <v>-4.444807</v>
      </c>
      <c r="H1331">
        <v>99.970280000000002</v>
      </c>
      <c r="I1331">
        <f t="shared" si="41"/>
        <v>74.709252478342421</v>
      </c>
    </row>
    <row r="1332" spans="1:9" x14ac:dyDescent="0.3">
      <c r="A1332">
        <v>11.0875</v>
      </c>
      <c r="B1332">
        <v>135.23099999999999</v>
      </c>
      <c r="C1332">
        <v>16.72729</v>
      </c>
      <c r="D1332">
        <v>-32.239280000000001</v>
      </c>
      <c r="E1332">
        <f t="shared" si="40"/>
        <v>-1.9273462706750466</v>
      </c>
      <c r="F1332">
        <v>-0.78302899999999998</v>
      </c>
      <c r="G1332">
        <v>-4.4232060000000004</v>
      </c>
      <c r="H1332">
        <v>100.0338</v>
      </c>
      <c r="I1332">
        <f t="shared" si="41"/>
        <v>74.69540948468341</v>
      </c>
    </row>
    <row r="1333" spans="1:9" x14ac:dyDescent="0.3">
      <c r="A1333">
        <v>11.095840000000001</v>
      </c>
      <c r="B1333">
        <v>135.3176</v>
      </c>
      <c r="C1333">
        <v>16.724170000000001</v>
      </c>
      <c r="D1333">
        <v>-32.174039999999998</v>
      </c>
      <c r="E1333">
        <f t="shared" si="40"/>
        <v>-1.9238048883741314</v>
      </c>
      <c r="F1333">
        <v>-0.77908549999999999</v>
      </c>
      <c r="G1333">
        <v>-4.4016419999999998</v>
      </c>
      <c r="H1333">
        <v>99.993340000000003</v>
      </c>
      <c r="I1333">
        <f t="shared" si="41"/>
        <v>74.681477181387876</v>
      </c>
    </row>
    <row r="1334" spans="1:9" x14ac:dyDescent="0.3">
      <c r="A1334">
        <v>11.10417</v>
      </c>
      <c r="B1334">
        <v>135.40280000000001</v>
      </c>
      <c r="C1334">
        <v>16.721080000000001</v>
      </c>
      <c r="D1334">
        <v>-32.108240000000002</v>
      </c>
      <c r="E1334">
        <f t="shared" si="40"/>
        <v>-1.9202252486083435</v>
      </c>
      <c r="F1334">
        <v>-0.77511240000000003</v>
      </c>
      <c r="G1334">
        <v>-4.3799039999999998</v>
      </c>
      <c r="H1334">
        <v>99.962450000000004</v>
      </c>
      <c r="I1334">
        <f t="shared" si="41"/>
        <v>74.667678842547119</v>
      </c>
    </row>
    <row r="1335" spans="1:9" x14ac:dyDescent="0.3">
      <c r="A1335">
        <v>11.112500000000001</v>
      </c>
      <c r="B1335">
        <v>135.49160000000001</v>
      </c>
      <c r="C1335">
        <v>16.718019999999999</v>
      </c>
      <c r="D1335">
        <v>-32.04316</v>
      </c>
      <c r="E1335">
        <f t="shared" si="40"/>
        <v>-1.9166839135256448</v>
      </c>
      <c r="F1335">
        <v>-0.77118120000000001</v>
      </c>
      <c r="G1335">
        <v>-4.3583959999999999</v>
      </c>
      <c r="H1335">
        <v>100.04</v>
      </c>
      <c r="I1335">
        <f t="shared" si="41"/>
        <v>74.654014468161108</v>
      </c>
    </row>
    <row r="1336" spans="1:9" x14ac:dyDescent="0.3">
      <c r="A1336">
        <v>11.120839999999999</v>
      </c>
      <c r="B1336">
        <v>135.58160000000001</v>
      </c>
      <c r="C1336">
        <v>16.714939999999999</v>
      </c>
      <c r="D1336">
        <v>-31.977810000000002</v>
      </c>
      <c r="E1336">
        <f t="shared" si="40"/>
        <v>-1.9131274177472373</v>
      </c>
      <c r="F1336">
        <v>-0.76723439999999998</v>
      </c>
      <c r="G1336">
        <v>-4.3367969999999998</v>
      </c>
      <c r="H1336">
        <v>99.985759999999999</v>
      </c>
      <c r="I1336">
        <f t="shared" si="41"/>
        <v>74.640260784138619</v>
      </c>
    </row>
    <row r="1337" spans="1:9" x14ac:dyDescent="0.3">
      <c r="A1337">
        <v>11.129160000000001</v>
      </c>
      <c r="B1337">
        <v>135.66489999999999</v>
      </c>
      <c r="C1337">
        <v>16.711829999999999</v>
      </c>
      <c r="D1337">
        <v>-31.912520000000001</v>
      </c>
      <c r="E1337">
        <f t="shared" si="40"/>
        <v>-1.9095766292500584</v>
      </c>
      <c r="F1337">
        <v>-0.76329290000000005</v>
      </c>
      <c r="G1337">
        <v>-4.3152189999999999</v>
      </c>
      <c r="H1337">
        <v>100.0072</v>
      </c>
      <c r="I1337">
        <f t="shared" si="41"/>
        <v>74.626373135661339</v>
      </c>
    </row>
    <row r="1338" spans="1:9" x14ac:dyDescent="0.3">
      <c r="A1338">
        <v>11.137499999999999</v>
      </c>
      <c r="B1338">
        <v>135.751</v>
      </c>
      <c r="C1338">
        <v>16.708760000000002</v>
      </c>
      <c r="D1338">
        <v>-31.848140000000001</v>
      </c>
      <c r="E1338">
        <f t="shared" si="40"/>
        <v>-1.9060744184487657</v>
      </c>
      <c r="F1338">
        <v>-0.75940439999999998</v>
      </c>
      <c r="G1338">
        <v>-4.2939340000000001</v>
      </c>
      <c r="H1338">
        <v>100.0247</v>
      </c>
      <c r="I1338">
        <f t="shared" si="41"/>
        <v>74.612664106457089</v>
      </c>
    </row>
    <row r="1339" spans="1:9" x14ac:dyDescent="0.3">
      <c r="A1339">
        <v>11.14583</v>
      </c>
      <c r="B1339">
        <v>135.84209999999999</v>
      </c>
      <c r="C1339">
        <v>16.705680000000001</v>
      </c>
      <c r="D1339">
        <v>-31.78378</v>
      </c>
      <c r="E1339">
        <f t="shared" si="40"/>
        <v>-1.9025732565211353</v>
      </c>
      <c r="F1339">
        <v>-0.75551849999999998</v>
      </c>
      <c r="G1339">
        <v>-4.2726559999999996</v>
      </c>
      <c r="H1339">
        <v>100.0021</v>
      </c>
      <c r="I1339">
        <f t="shared" si="41"/>
        <v>74.598910422434599</v>
      </c>
    </row>
    <row r="1340" spans="1:9" x14ac:dyDescent="0.3">
      <c r="A1340">
        <v>11.154159999999999</v>
      </c>
      <c r="B1340">
        <v>135.9299</v>
      </c>
      <c r="C1340">
        <v>16.70261</v>
      </c>
      <c r="D1340">
        <v>-31.720459999999999</v>
      </c>
      <c r="E1340">
        <f t="shared" si="40"/>
        <v>-1.8991319320752864</v>
      </c>
      <c r="F1340">
        <v>-0.75169399999999997</v>
      </c>
      <c r="G1340">
        <v>-4.2517170000000002</v>
      </c>
      <c r="H1340">
        <v>99.987189999999998</v>
      </c>
      <c r="I1340">
        <f t="shared" si="41"/>
        <v>74.585201393230335</v>
      </c>
    </row>
    <row r="1341" spans="1:9" x14ac:dyDescent="0.3">
      <c r="A1341">
        <v>11.1625</v>
      </c>
      <c r="B1341">
        <v>136.01589999999999</v>
      </c>
      <c r="C1341">
        <v>16.699639999999999</v>
      </c>
      <c r="D1341">
        <v>-31.657820000000001</v>
      </c>
      <c r="E1341">
        <f t="shared" si="40"/>
        <v>-1.8957187101039306</v>
      </c>
      <c r="F1341">
        <v>-0.74790900000000005</v>
      </c>
      <c r="G1341">
        <v>-4.2309960000000002</v>
      </c>
      <c r="H1341">
        <v>100.0073</v>
      </c>
      <c r="I1341">
        <f t="shared" si="41"/>
        <v>74.571938912208623</v>
      </c>
    </row>
    <row r="1342" spans="1:9" x14ac:dyDescent="0.3">
      <c r="A1342">
        <v>11.17084</v>
      </c>
      <c r="B1342">
        <v>136.1026</v>
      </c>
      <c r="C1342">
        <v>16.696709999999999</v>
      </c>
      <c r="D1342">
        <v>-31.5947</v>
      </c>
      <c r="E1342">
        <f t="shared" si="40"/>
        <v>-1.8922709923092633</v>
      </c>
      <c r="F1342">
        <v>-0.74409910000000001</v>
      </c>
      <c r="G1342">
        <v>-4.2101240000000004</v>
      </c>
      <c r="H1342">
        <v>99.973190000000002</v>
      </c>
      <c r="I1342">
        <f t="shared" si="41"/>
        <v>74.558855050459954</v>
      </c>
    </row>
    <row r="1343" spans="1:9" x14ac:dyDescent="0.3">
      <c r="A1343">
        <v>11.179169999999999</v>
      </c>
      <c r="B1343">
        <v>136.1901</v>
      </c>
      <c r="C1343">
        <v>16.693729999999999</v>
      </c>
      <c r="D1343">
        <v>-31.532620000000001</v>
      </c>
      <c r="E1343">
        <f t="shared" si="40"/>
        <v>-1.8888900203848993</v>
      </c>
      <c r="F1343">
        <v>-0.74034920000000004</v>
      </c>
      <c r="G1343">
        <v>-4.1895850000000001</v>
      </c>
      <c r="H1343">
        <v>99.999160000000003</v>
      </c>
      <c r="I1343">
        <f t="shared" si="41"/>
        <v>74.545547914619988</v>
      </c>
    </row>
    <row r="1344" spans="1:9" x14ac:dyDescent="0.3">
      <c r="A1344">
        <v>11.1875</v>
      </c>
      <c r="B1344">
        <v>136.2748</v>
      </c>
      <c r="C1344">
        <v>16.69078</v>
      </c>
      <c r="D1344">
        <v>-31.47137</v>
      </c>
      <c r="E1344">
        <f t="shared" si="40"/>
        <v>-1.8855541802120692</v>
      </c>
      <c r="F1344">
        <v>-0.73664799999999997</v>
      </c>
      <c r="G1344">
        <v>-4.1693160000000002</v>
      </c>
      <c r="H1344">
        <v>100.0039</v>
      </c>
      <c r="I1344">
        <f t="shared" si="41"/>
        <v>74.532374743234797</v>
      </c>
    </row>
    <row r="1345" spans="1:9" x14ac:dyDescent="0.3">
      <c r="A1345">
        <v>11.195830000000001</v>
      </c>
      <c r="B1345">
        <v>136.36330000000001</v>
      </c>
      <c r="C1345">
        <v>16.687830000000002</v>
      </c>
      <c r="D1345">
        <v>-31.40972</v>
      </c>
      <c r="E1345">
        <f t="shared" si="40"/>
        <v>-1.8821931910859588</v>
      </c>
      <c r="F1345">
        <v>-0.7329253</v>
      </c>
      <c r="G1345">
        <v>-4.148917</v>
      </c>
      <c r="H1345">
        <v>99.996260000000007</v>
      </c>
      <c r="I1345">
        <f t="shared" si="41"/>
        <v>74.519201571849607</v>
      </c>
    </row>
    <row r="1346" spans="1:9" x14ac:dyDescent="0.3">
      <c r="A1346">
        <v>11.20416</v>
      </c>
      <c r="B1346">
        <v>136.4486</v>
      </c>
      <c r="C1346">
        <v>16.684850000000001</v>
      </c>
      <c r="D1346">
        <v>-31.348890000000001</v>
      </c>
      <c r="E1346">
        <f t="shared" si="40"/>
        <v>-1.8788835380599764</v>
      </c>
      <c r="F1346">
        <v>-0.72925180000000001</v>
      </c>
      <c r="G1346">
        <v>-4.128787</v>
      </c>
      <c r="H1346">
        <v>99.96508</v>
      </c>
      <c r="I1346">
        <f t="shared" si="41"/>
        <v>74.505894436009655</v>
      </c>
    </row>
    <row r="1347" spans="1:9" x14ac:dyDescent="0.3">
      <c r="A1347">
        <v>11.2125</v>
      </c>
      <c r="B1347">
        <v>136.53649999999999</v>
      </c>
      <c r="C1347">
        <v>16.681899999999999</v>
      </c>
      <c r="D1347">
        <v>-31.288519999999998</v>
      </c>
      <c r="E1347">
        <f t="shared" ref="E1347:E1410" si="42">D1347/C1347</f>
        <v>-1.8755969044293517</v>
      </c>
      <c r="F1347">
        <v>-0.72560500000000006</v>
      </c>
      <c r="G1347">
        <v>-4.1088050000000003</v>
      </c>
      <c r="H1347">
        <v>100.0363</v>
      </c>
      <c r="I1347">
        <f t="shared" ref="I1347:I1410" si="43">(C1347/22.394)*100</f>
        <v>74.49272126462445</v>
      </c>
    </row>
    <row r="1348" spans="1:9" x14ac:dyDescent="0.3">
      <c r="A1348">
        <v>11.220840000000001</v>
      </c>
      <c r="B1348">
        <v>136.6258</v>
      </c>
      <c r="C1348">
        <v>16.678899999999999</v>
      </c>
      <c r="D1348">
        <v>-31.228999999999999</v>
      </c>
      <c r="E1348">
        <f t="shared" si="42"/>
        <v>-1.8723656835882463</v>
      </c>
      <c r="F1348">
        <v>-0.72200779999999998</v>
      </c>
      <c r="G1348">
        <v>-4.0890969999999998</v>
      </c>
      <c r="H1348">
        <v>100.0089</v>
      </c>
      <c r="I1348">
        <f t="shared" si="43"/>
        <v>74.47932481914799</v>
      </c>
    </row>
    <row r="1349" spans="1:9" x14ac:dyDescent="0.3">
      <c r="A1349">
        <v>11.22917</v>
      </c>
      <c r="B1349">
        <v>136.71379999999999</v>
      </c>
      <c r="C1349">
        <v>16.675920000000001</v>
      </c>
      <c r="D1349">
        <v>-31.17118</v>
      </c>
      <c r="E1349">
        <f t="shared" si="42"/>
        <v>-1.8692330018373797</v>
      </c>
      <c r="F1349">
        <v>-0.71850800000000004</v>
      </c>
      <c r="G1349">
        <v>-4.0699360000000002</v>
      </c>
      <c r="H1349">
        <v>100.00279999999999</v>
      </c>
      <c r="I1349">
        <f t="shared" si="43"/>
        <v>74.466017683308038</v>
      </c>
    </row>
    <row r="1350" spans="1:9" x14ac:dyDescent="0.3">
      <c r="A1350">
        <v>11.237500000000001</v>
      </c>
      <c r="B1350">
        <v>136.7987</v>
      </c>
      <c r="C1350">
        <v>16.672979999999999</v>
      </c>
      <c r="D1350">
        <v>-31.112670000000001</v>
      </c>
      <c r="E1350">
        <f t="shared" si="42"/>
        <v>-1.8660533389951888</v>
      </c>
      <c r="F1350">
        <v>-0.71497069999999996</v>
      </c>
      <c r="G1350">
        <v>-4.0505529999999998</v>
      </c>
      <c r="H1350">
        <v>100.02070000000001</v>
      </c>
      <c r="I1350">
        <f t="shared" si="43"/>
        <v>74.452889166741087</v>
      </c>
    </row>
    <row r="1351" spans="1:9" x14ac:dyDescent="0.3">
      <c r="A1351">
        <v>11.245839999999999</v>
      </c>
      <c r="B1351">
        <v>136.88390000000001</v>
      </c>
      <c r="C1351">
        <v>16.669979999999999</v>
      </c>
      <c r="D1351">
        <v>-31.054510000000001</v>
      </c>
      <c r="E1351">
        <f t="shared" si="42"/>
        <v>-1.8629002554292209</v>
      </c>
      <c r="F1351">
        <v>-0.71145610000000004</v>
      </c>
      <c r="G1351">
        <v>-4.0312890000000001</v>
      </c>
      <c r="H1351">
        <v>99.955510000000004</v>
      </c>
      <c r="I1351">
        <f t="shared" si="43"/>
        <v>74.439492721264628</v>
      </c>
    </row>
    <row r="1352" spans="1:9" x14ac:dyDescent="0.3">
      <c r="A1352">
        <v>11.254160000000001</v>
      </c>
      <c r="B1352">
        <v>136.96709999999999</v>
      </c>
      <c r="C1352">
        <v>16.66694</v>
      </c>
      <c r="D1352">
        <v>-30.997440000000001</v>
      </c>
      <c r="E1352">
        <f t="shared" si="42"/>
        <v>-1.8598158990192561</v>
      </c>
      <c r="F1352">
        <v>-0.70800399999999997</v>
      </c>
      <c r="G1352">
        <v>-4.0123740000000003</v>
      </c>
      <c r="H1352">
        <v>100.0373</v>
      </c>
      <c r="I1352">
        <f t="shared" si="43"/>
        <v>74.425917656515153</v>
      </c>
    </row>
    <row r="1353" spans="1:9" x14ac:dyDescent="0.3">
      <c r="A1353">
        <v>11.262499999999999</v>
      </c>
      <c r="B1353">
        <v>137.05719999999999</v>
      </c>
      <c r="C1353">
        <v>16.66394</v>
      </c>
      <c r="D1353">
        <v>-30.939800000000002</v>
      </c>
      <c r="E1353">
        <f t="shared" si="42"/>
        <v>-1.8566917547710806</v>
      </c>
      <c r="F1353">
        <v>-0.70452110000000001</v>
      </c>
      <c r="G1353">
        <v>-3.9932750000000001</v>
      </c>
      <c r="H1353">
        <v>99.957359999999994</v>
      </c>
      <c r="I1353">
        <f t="shared" si="43"/>
        <v>74.41252121103868</v>
      </c>
    </row>
    <row r="1354" spans="1:9" x14ac:dyDescent="0.3">
      <c r="A1354">
        <v>11.27083</v>
      </c>
      <c r="B1354">
        <v>137.14279999999999</v>
      </c>
      <c r="C1354">
        <v>16.66094</v>
      </c>
      <c r="D1354">
        <v>-30.88287</v>
      </c>
      <c r="E1354">
        <f t="shared" si="42"/>
        <v>-1.8536091000867898</v>
      </c>
      <c r="F1354">
        <v>-0.70107960000000002</v>
      </c>
      <c r="G1354">
        <v>-3.9744079999999999</v>
      </c>
      <c r="H1354">
        <v>99.987089999999995</v>
      </c>
      <c r="I1354">
        <f t="shared" si="43"/>
        <v>74.399124765562206</v>
      </c>
    </row>
    <row r="1355" spans="1:9" x14ac:dyDescent="0.3">
      <c r="A1355">
        <v>11.279159999999999</v>
      </c>
      <c r="B1355">
        <v>137.232</v>
      </c>
      <c r="C1355">
        <v>16.657879999999999</v>
      </c>
      <c r="D1355">
        <v>-30.827010000000001</v>
      </c>
      <c r="E1355">
        <f t="shared" si="42"/>
        <v>-1.8505962343347415</v>
      </c>
      <c r="F1355">
        <v>-0.69769999999999999</v>
      </c>
      <c r="G1355">
        <v>-3.955886</v>
      </c>
      <c r="H1355">
        <v>100.0009</v>
      </c>
      <c r="I1355">
        <f t="shared" si="43"/>
        <v>74.38546039117621</v>
      </c>
    </row>
    <row r="1356" spans="1:9" x14ac:dyDescent="0.3">
      <c r="A1356">
        <v>11.2875</v>
      </c>
      <c r="B1356">
        <v>137.3201</v>
      </c>
      <c r="C1356">
        <v>16.65484</v>
      </c>
      <c r="D1356">
        <v>-30.771840000000001</v>
      </c>
      <c r="E1356">
        <f t="shared" si="42"/>
        <v>-1.8476214721966708</v>
      </c>
      <c r="F1356">
        <v>-0.69435990000000003</v>
      </c>
      <c r="G1356">
        <v>-3.9375840000000002</v>
      </c>
      <c r="H1356">
        <v>100.06699999999999</v>
      </c>
      <c r="I1356">
        <f t="shared" si="43"/>
        <v>74.371885326426721</v>
      </c>
    </row>
    <row r="1357" spans="1:9" x14ac:dyDescent="0.3">
      <c r="A1357">
        <v>11.29584</v>
      </c>
      <c r="B1357">
        <v>137.4083</v>
      </c>
      <c r="C1357">
        <v>16.651810000000001</v>
      </c>
      <c r="D1357">
        <v>-30.717179999999999</v>
      </c>
      <c r="E1357">
        <f t="shared" si="42"/>
        <v>-1.844675143422847</v>
      </c>
      <c r="F1357">
        <v>-0.69105090000000002</v>
      </c>
      <c r="G1357">
        <v>-3.9194499999999999</v>
      </c>
      <c r="H1357">
        <v>99.982759999999999</v>
      </c>
      <c r="I1357">
        <f t="shared" si="43"/>
        <v>74.3583549164955</v>
      </c>
    </row>
    <row r="1358" spans="1:9" x14ac:dyDescent="0.3">
      <c r="A1358">
        <v>11.304169999999999</v>
      </c>
      <c r="B1358">
        <v>137.48920000000001</v>
      </c>
      <c r="C1358">
        <v>16.64884</v>
      </c>
      <c r="D1358">
        <v>-30.663060000000002</v>
      </c>
      <c r="E1358">
        <f t="shared" si="42"/>
        <v>-1.8417535395859412</v>
      </c>
      <c r="F1358">
        <v>-0.68777350000000004</v>
      </c>
      <c r="G1358">
        <v>-3.9014899999999999</v>
      </c>
      <c r="H1358">
        <v>100.0226</v>
      </c>
      <c r="I1358">
        <f t="shared" si="43"/>
        <v>74.345092435473788</v>
      </c>
    </row>
    <row r="1359" spans="1:9" x14ac:dyDescent="0.3">
      <c r="A1359">
        <v>11.3125</v>
      </c>
      <c r="B1359">
        <v>137.5813</v>
      </c>
      <c r="C1359">
        <v>16.645879999999998</v>
      </c>
      <c r="D1359">
        <v>-30.608730000000001</v>
      </c>
      <c r="E1359">
        <f t="shared" si="42"/>
        <v>-1.8388171727778888</v>
      </c>
      <c r="F1359">
        <v>-0.68448629999999999</v>
      </c>
      <c r="G1359">
        <v>-3.883464</v>
      </c>
      <c r="H1359">
        <v>99.976190000000003</v>
      </c>
      <c r="I1359">
        <f t="shared" si="43"/>
        <v>74.331874609270344</v>
      </c>
    </row>
    <row r="1360" spans="1:9" x14ac:dyDescent="0.3">
      <c r="A1360">
        <v>11.320830000000001</v>
      </c>
      <c r="B1360">
        <v>137.66579999999999</v>
      </c>
      <c r="C1360">
        <v>16.642910000000001</v>
      </c>
      <c r="D1360">
        <v>-30.555040000000002</v>
      </c>
      <c r="E1360">
        <f t="shared" si="42"/>
        <v>-1.8359193193978698</v>
      </c>
      <c r="F1360">
        <v>-0.68123599999999995</v>
      </c>
      <c r="G1360">
        <v>-3.8656440000000001</v>
      </c>
      <c r="H1360">
        <v>99.973500000000001</v>
      </c>
      <c r="I1360">
        <f t="shared" si="43"/>
        <v>74.318612128248645</v>
      </c>
    </row>
    <row r="1361" spans="1:9" x14ac:dyDescent="0.3">
      <c r="A1361">
        <v>11.32916</v>
      </c>
      <c r="B1361">
        <v>137.75200000000001</v>
      </c>
      <c r="C1361">
        <v>16.639980000000001</v>
      </c>
      <c r="D1361">
        <v>-30.5016</v>
      </c>
      <c r="E1361">
        <f t="shared" si="42"/>
        <v>-1.8330310493161648</v>
      </c>
      <c r="F1361">
        <v>-0.67800139999999998</v>
      </c>
      <c r="G1361">
        <v>-3.8479079999999999</v>
      </c>
      <c r="H1361">
        <v>99.995310000000003</v>
      </c>
      <c r="I1361">
        <f t="shared" si="43"/>
        <v>74.305528266499962</v>
      </c>
    </row>
    <row r="1362" spans="1:9" x14ac:dyDescent="0.3">
      <c r="A1362">
        <v>11.3375</v>
      </c>
      <c r="B1362">
        <v>137.83690000000001</v>
      </c>
      <c r="C1362">
        <v>16.637070000000001</v>
      </c>
      <c r="D1362">
        <v>-30.449529999999999</v>
      </c>
      <c r="E1362">
        <f t="shared" si="42"/>
        <v>-1.8302219080643405</v>
      </c>
      <c r="F1362">
        <v>-0.67484469999999996</v>
      </c>
      <c r="G1362">
        <v>-3.8306089999999999</v>
      </c>
      <c r="H1362">
        <v>100.00369999999999</v>
      </c>
      <c r="I1362">
        <f t="shared" si="43"/>
        <v>74.292533714387801</v>
      </c>
    </row>
    <row r="1363" spans="1:9" x14ac:dyDescent="0.3">
      <c r="A1363">
        <v>11.345840000000001</v>
      </c>
      <c r="B1363">
        <v>137.92490000000001</v>
      </c>
      <c r="C1363">
        <v>16.634180000000001</v>
      </c>
      <c r="D1363">
        <v>-30.398879999999998</v>
      </c>
      <c r="E1363">
        <f t="shared" si="42"/>
        <v>-1.8274949531627045</v>
      </c>
      <c r="F1363">
        <v>-0.6717708</v>
      </c>
      <c r="G1363">
        <v>-3.8137729999999999</v>
      </c>
      <c r="H1363">
        <v>100.0117</v>
      </c>
      <c r="I1363">
        <f t="shared" si="43"/>
        <v>74.279628471912133</v>
      </c>
    </row>
    <row r="1364" spans="1:9" x14ac:dyDescent="0.3">
      <c r="A1364">
        <v>11.35417</v>
      </c>
      <c r="B1364">
        <v>138.01419999999999</v>
      </c>
      <c r="C1364">
        <v>16.631229999999999</v>
      </c>
      <c r="D1364">
        <v>-30.348020000000002</v>
      </c>
      <c r="E1364">
        <f t="shared" si="42"/>
        <v>-1.8247610068527707</v>
      </c>
      <c r="F1364">
        <v>-0.66868590000000006</v>
      </c>
      <c r="G1364">
        <v>-3.7968700000000002</v>
      </c>
      <c r="H1364">
        <v>100.0274</v>
      </c>
      <c r="I1364">
        <f t="shared" si="43"/>
        <v>74.266455300526928</v>
      </c>
    </row>
    <row r="1365" spans="1:9" x14ac:dyDescent="0.3">
      <c r="A1365">
        <v>11.362500000000001</v>
      </c>
      <c r="B1365">
        <v>138.102</v>
      </c>
      <c r="C1365">
        <v>16.62838</v>
      </c>
      <c r="D1365">
        <v>-30.29712</v>
      </c>
      <c r="E1365">
        <f t="shared" si="42"/>
        <v>-1.8220127276379299</v>
      </c>
      <c r="F1365">
        <v>-0.66559900000000005</v>
      </c>
      <c r="G1365">
        <v>-3.7799520000000002</v>
      </c>
      <c r="H1365">
        <v>100.006</v>
      </c>
      <c r="I1365">
        <f t="shared" si="43"/>
        <v>74.25372867732429</v>
      </c>
    </row>
    <row r="1366" spans="1:9" x14ac:dyDescent="0.3">
      <c r="A1366">
        <v>11.370839999999999</v>
      </c>
      <c r="B1366">
        <v>138.18969999999999</v>
      </c>
      <c r="C1366">
        <v>16.625440000000001</v>
      </c>
      <c r="D1366">
        <v>-30.246459999999999</v>
      </c>
      <c r="E1366">
        <f t="shared" si="42"/>
        <v>-1.8192877902780316</v>
      </c>
      <c r="F1366">
        <v>-0.66252659999999997</v>
      </c>
      <c r="G1366">
        <v>-3.7631079999999999</v>
      </c>
      <c r="H1366">
        <v>99.958950000000002</v>
      </c>
      <c r="I1366">
        <f t="shared" si="43"/>
        <v>74.240600160757353</v>
      </c>
    </row>
    <row r="1367" spans="1:9" x14ac:dyDescent="0.3">
      <c r="A1367">
        <v>11.379160000000001</v>
      </c>
      <c r="B1367">
        <v>138.27189999999999</v>
      </c>
      <c r="C1367">
        <v>16.622489999999999</v>
      </c>
      <c r="D1367">
        <v>-30.19661</v>
      </c>
      <c r="E1367">
        <f t="shared" si="42"/>
        <v>-1.8166117110011799</v>
      </c>
      <c r="F1367">
        <v>-0.65950299999999995</v>
      </c>
      <c r="G1367">
        <v>-3.7465350000000002</v>
      </c>
      <c r="H1367">
        <v>100.0219</v>
      </c>
      <c r="I1367">
        <f t="shared" si="43"/>
        <v>74.227426989372162</v>
      </c>
    </row>
    <row r="1368" spans="1:9" x14ac:dyDescent="0.3">
      <c r="A1368">
        <v>11.387499999999999</v>
      </c>
      <c r="B1368">
        <v>138.3569</v>
      </c>
      <c r="C1368">
        <v>16.61955</v>
      </c>
      <c r="D1368">
        <v>-30.146350000000002</v>
      </c>
      <c r="E1368">
        <f t="shared" si="42"/>
        <v>-1.8139089205183054</v>
      </c>
      <c r="F1368">
        <v>-0.65645659999999995</v>
      </c>
      <c r="G1368">
        <v>-3.7298249999999999</v>
      </c>
      <c r="H1368">
        <v>99.985159999999993</v>
      </c>
      <c r="I1368">
        <f t="shared" si="43"/>
        <v>74.214298472805211</v>
      </c>
    </row>
    <row r="1369" spans="1:9" x14ac:dyDescent="0.3">
      <c r="A1369">
        <v>11.39583</v>
      </c>
      <c r="B1369">
        <v>138.446</v>
      </c>
      <c r="C1369">
        <v>16.61665</v>
      </c>
      <c r="D1369">
        <v>-30.09648</v>
      </c>
      <c r="E1369">
        <f t="shared" si="42"/>
        <v>-1.8112242840765136</v>
      </c>
      <c r="F1369">
        <v>-0.65343340000000005</v>
      </c>
      <c r="G1369">
        <v>-3.713244</v>
      </c>
      <c r="H1369">
        <v>99.998239999999996</v>
      </c>
      <c r="I1369">
        <f t="shared" si="43"/>
        <v>74.201348575511304</v>
      </c>
    </row>
    <row r="1370" spans="1:9" x14ac:dyDescent="0.3">
      <c r="A1370">
        <v>11.404159999999999</v>
      </c>
      <c r="B1370">
        <v>138.52950000000001</v>
      </c>
      <c r="C1370">
        <v>16.61382</v>
      </c>
      <c r="D1370">
        <v>-30.047920000000001</v>
      </c>
      <c r="E1370">
        <f t="shared" si="42"/>
        <v>-1.8086099403990172</v>
      </c>
      <c r="F1370">
        <v>-0.65048629999999996</v>
      </c>
      <c r="G1370">
        <v>-3.6970860000000001</v>
      </c>
      <c r="H1370">
        <v>99.97936</v>
      </c>
      <c r="I1370">
        <f t="shared" si="43"/>
        <v>74.188711261945173</v>
      </c>
    </row>
    <row r="1371" spans="1:9" x14ac:dyDescent="0.3">
      <c r="A1371">
        <v>11.4125</v>
      </c>
      <c r="B1371">
        <v>138.6216</v>
      </c>
      <c r="C1371">
        <v>16.610900000000001</v>
      </c>
      <c r="D1371">
        <v>-29.99888</v>
      </c>
      <c r="E1371">
        <f t="shared" si="42"/>
        <v>-1.8059755943386571</v>
      </c>
      <c r="F1371">
        <v>-0.64751130000000001</v>
      </c>
      <c r="G1371">
        <v>-3.680768</v>
      </c>
      <c r="H1371">
        <v>100.0097</v>
      </c>
      <c r="I1371">
        <f t="shared" si="43"/>
        <v>74.175672055014743</v>
      </c>
    </row>
    <row r="1372" spans="1:9" x14ac:dyDescent="0.3">
      <c r="A1372">
        <v>11.42084</v>
      </c>
      <c r="B1372">
        <v>138.70820000000001</v>
      </c>
      <c r="C1372">
        <v>16.60802</v>
      </c>
      <c r="D1372">
        <v>-29.9495</v>
      </c>
      <c r="E1372">
        <f t="shared" si="42"/>
        <v>-1.8033155066046405</v>
      </c>
      <c r="F1372">
        <v>-0.64451840000000005</v>
      </c>
      <c r="G1372">
        <v>-3.6643439999999998</v>
      </c>
      <c r="H1372">
        <v>100.00539999999999</v>
      </c>
      <c r="I1372">
        <f t="shared" si="43"/>
        <v>74.162811467357344</v>
      </c>
    </row>
    <row r="1373" spans="1:9" x14ac:dyDescent="0.3">
      <c r="A1373">
        <v>11.429169999999999</v>
      </c>
      <c r="B1373">
        <v>138.79239999999999</v>
      </c>
      <c r="C1373">
        <v>16.605119999999999</v>
      </c>
      <c r="D1373">
        <v>-29.89995</v>
      </c>
      <c r="E1373">
        <f t="shared" si="42"/>
        <v>-1.8006464271260914</v>
      </c>
      <c r="F1373">
        <v>-0.6415168</v>
      </c>
      <c r="G1373">
        <v>-3.6478640000000002</v>
      </c>
      <c r="H1373">
        <v>100.004</v>
      </c>
      <c r="I1373">
        <f t="shared" si="43"/>
        <v>74.149861570063408</v>
      </c>
    </row>
    <row r="1374" spans="1:9" x14ac:dyDescent="0.3">
      <c r="A1374">
        <v>11.4375</v>
      </c>
      <c r="B1374">
        <v>138.8817</v>
      </c>
      <c r="C1374">
        <v>16.602260000000001</v>
      </c>
      <c r="D1374">
        <v>-29.85088</v>
      </c>
      <c r="E1374">
        <f t="shared" si="42"/>
        <v>-1.7980009950452527</v>
      </c>
      <c r="F1374">
        <v>-0.63854370000000005</v>
      </c>
      <c r="G1374">
        <v>-3.6315400000000002</v>
      </c>
      <c r="H1374">
        <v>99.975620000000006</v>
      </c>
      <c r="I1374">
        <f t="shared" si="43"/>
        <v>74.137090292042515</v>
      </c>
    </row>
    <row r="1375" spans="1:9" x14ac:dyDescent="0.3">
      <c r="A1375">
        <v>11.445830000000001</v>
      </c>
      <c r="B1375">
        <v>138.9657</v>
      </c>
      <c r="C1375">
        <v>16.599329999999998</v>
      </c>
      <c r="D1375">
        <v>-29.80237</v>
      </c>
      <c r="E1375">
        <f t="shared" si="42"/>
        <v>-1.7953959587525523</v>
      </c>
      <c r="F1375">
        <v>-0.63560399999999995</v>
      </c>
      <c r="G1375">
        <v>-3.6153979999999999</v>
      </c>
      <c r="H1375">
        <v>100.04040000000001</v>
      </c>
      <c r="I1375">
        <f t="shared" si="43"/>
        <v>74.124006430293832</v>
      </c>
    </row>
    <row r="1376" spans="1:9" x14ac:dyDescent="0.3">
      <c r="A1376">
        <v>11.45416</v>
      </c>
      <c r="B1376">
        <v>139.0489</v>
      </c>
      <c r="C1376">
        <v>16.596399999999999</v>
      </c>
      <c r="D1376">
        <v>-29.754760000000001</v>
      </c>
      <c r="E1376">
        <f t="shared" si="42"/>
        <v>-1.7928442312790727</v>
      </c>
      <c r="F1376">
        <v>-0.63271719999999998</v>
      </c>
      <c r="G1376">
        <v>-3.5995509999999999</v>
      </c>
      <c r="H1376">
        <v>99.987110000000001</v>
      </c>
      <c r="I1376">
        <f t="shared" si="43"/>
        <v>74.110922568545149</v>
      </c>
    </row>
    <row r="1377" spans="1:9" x14ac:dyDescent="0.3">
      <c r="A1377">
        <v>11.4625</v>
      </c>
      <c r="B1377">
        <v>139.13919999999999</v>
      </c>
      <c r="C1377">
        <v>16.59348</v>
      </c>
      <c r="D1377">
        <v>-29.706800000000001</v>
      </c>
      <c r="E1377">
        <f t="shared" si="42"/>
        <v>-1.7902694311259604</v>
      </c>
      <c r="F1377">
        <v>-0.62981050000000005</v>
      </c>
      <c r="G1377">
        <v>-3.5835859999999999</v>
      </c>
      <c r="H1377">
        <v>100.0022</v>
      </c>
      <c r="I1377">
        <f t="shared" si="43"/>
        <v>74.09788336161472</v>
      </c>
    </row>
    <row r="1378" spans="1:9" x14ac:dyDescent="0.3">
      <c r="A1378">
        <v>11.470840000000001</v>
      </c>
      <c r="B1378">
        <v>139.2261</v>
      </c>
      <c r="C1378">
        <v>16.59057</v>
      </c>
      <c r="D1378">
        <v>-29.660119999999999</v>
      </c>
      <c r="E1378">
        <f t="shared" si="42"/>
        <v>-1.7877697993498716</v>
      </c>
      <c r="F1378">
        <v>-0.62697639999999999</v>
      </c>
      <c r="G1378">
        <v>-3.5680320000000001</v>
      </c>
      <c r="H1378">
        <v>99.989699999999999</v>
      </c>
      <c r="I1378">
        <f t="shared" si="43"/>
        <v>74.084888809502544</v>
      </c>
    </row>
    <row r="1379" spans="1:9" x14ac:dyDescent="0.3">
      <c r="A1379">
        <v>11.47917</v>
      </c>
      <c r="B1379">
        <v>139.30959999999999</v>
      </c>
      <c r="C1379">
        <v>16.587520000000001</v>
      </c>
      <c r="D1379">
        <v>-29.61328</v>
      </c>
      <c r="E1379">
        <f t="shared" si="42"/>
        <v>-1.7852747125549808</v>
      </c>
      <c r="F1379">
        <v>-0.62413549999999995</v>
      </c>
      <c r="G1379">
        <v>-3.5524330000000002</v>
      </c>
      <c r="H1379">
        <v>99.971339999999998</v>
      </c>
      <c r="I1379">
        <f t="shared" si="43"/>
        <v>74.071269089934816</v>
      </c>
    </row>
    <row r="1380" spans="1:9" x14ac:dyDescent="0.3">
      <c r="A1380">
        <v>11.487500000000001</v>
      </c>
      <c r="B1380">
        <v>139.39490000000001</v>
      </c>
      <c r="C1380">
        <v>16.584399999999999</v>
      </c>
      <c r="D1380">
        <v>-29.566859999999998</v>
      </c>
      <c r="E1380">
        <f t="shared" si="42"/>
        <v>-1.7828115578495454</v>
      </c>
      <c r="F1380">
        <v>-0.62131919999999996</v>
      </c>
      <c r="G1380">
        <v>-3.5369679999999999</v>
      </c>
      <c r="H1380">
        <v>100.0429</v>
      </c>
      <c r="I1380">
        <f t="shared" si="43"/>
        <v>74.057336786639283</v>
      </c>
    </row>
    <row r="1381" spans="1:9" x14ac:dyDescent="0.3">
      <c r="A1381">
        <v>11.495839999999999</v>
      </c>
      <c r="B1381">
        <v>139.48429999999999</v>
      </c>
      <c r="C1381">
        <v>16.581389999999999</v>
      </c>
      <c r="D1381">
        <v>-29.521460000000001</v>
      </c>
      <c r="E1381">
        <f t="shared" si="42"/>
        <v>-1.7803971802122742</v>
      </c>
      <c r="F1381">
        <v>-0.61856180000000005</v>
      </c>
      <c r="G1381">
        <v>-3.5218319999999999</v>
      </c>
      <c r="H1381">
        <v>100.0168</v>
      </c>
      <c r="I1381">
        <f t="shared" si="43"/>
        <v>74.043895686344555</v>
      </c>
    </row>
    <row r="1382" spans="1:9" x14ac:dyDescent="0.3">
      <c r="A1382">
        <v>11.504160000000001</v>
      </c>
      <c r="B1382">
        <v>139.57159999999999</v>
      </c>
      <c r="C1382">
        <v>16.578379999999999</v>
      </c>
      <c r="D1382">
        <v>-29.476140000000001</v>
      </c>
      <c r="E1382">
        <f t="shared" si="42"/>
        <v>-1.7779867514196201</v>
      </c>
      <c r="F1382">
        <v>-0.61580999999999997</v>
      </c>
      <c r="G1382">
        <v>-3.506723</v>
      </c>
      <c r="H1382">
        <v>99.986360000000005</v>
      </c>
      <c r="I1382">
        <f t="shared" si="43"/>
        <v>74.030454586049828</v>
      </c>
    </row>
    <row r="1383" spans="1:9" x14ac:dyDescent="0.3">
      <c r="A1383">
        <v>11.512499999999999</v>
      </c>
      <c r="B1383">
        <v>139.65889999999999</v>
      </c>
      <c r="C1383">
        <v>16.575369999999999</v>
      </c>
      <c r="D1383">
        <v>-29.432169999999999</v>
      </c>
      <c r="E1383">
        <f t="shared" si="42"/>
        <v>-1.7756568933302845</v>
      </c>
      <c r="F1383">
        <v>-0.61313510000000004</v>
      </c>
      <c r="G1383">
        <v>-3.4920499999999999</v>
      </c>
      <c r="H1383">
        <v>99.989260000000002</v>
      </c>
      <c r="I1383">
        <f t="shared" si="43"/>
        <v>74.017013485755115</v>
      </c>
    </row>
    <row r="1384" spans="1:9" x14ac:dyDescent="0.3">
      <c r="A1384">
        <v>11.52083</v>
      </c>
      <c r="B1384">
        <v>139.74639999999999</v>
      </c>
      <c r="C1384">
        <v>16.572310000000002</v>
      </c>
      <c r="D1384">
        <v>-29.388059999999999</v>
      </c>
      <c r="E1384">
        <f t="shared" si="42"/>
        <v>-1.7733230913493652</v>
      </c>
      <c r="F1384">
        <v>-0.6104541</v>
      </c>
      <c r="G1384">
        <v>-3.4773339999999999</v>
      </c>
      <c r="H1384">
        <v>99.993179999999995</v>
      </c>
      <c r="I1384">
        <f t="shared" si="43"/>
        <v>74.003349111369133</v>
      </c>
    </row>
    <row r="1385" spans="1:9" x14ac:dyDescent="0.3">
      <c r="A1385">
        <v>11.529159999999999</v>
      </c>
      <c r="B1385">
        <v>139.83090000000001</v>
      </c>
      <c r="C1385">
        <v>16.569310000000002</v>
      </c>
      <c r="D1385">
        <v>-29.343579999999999</v>
      </c>
      <c r="E1385">
        <f t="shared" si="42"/>
        <v>-1.7709596838975188</v>
      </c>
      <c r="F1385">
        <v>-0.60775199999999996</v>
      </c>
      <c r="G1385">
        <v>-3.462494</v>
      </c>
      <c r="H1385">
        <v>99.990759999999995</v>
      </c>
      <c r="I1385">
        <f t="shared" si="43"/>
        <v>73.989952665892673</v>
      </c>
    </row>
    <row r="1386" spans="1:9" x14ac:dyDescent="0.3">
      <c r="A1386">
        <v>11.5375</v>
      </c>
      <c r="B1386">
        <v>139.91589999999999</v>
      </c>
      <c r="C1386">
        <v>16.566389999999998</v>
      </c>
      <c r="D1386">
        <v>-29.298559999999998</v>
      </c>
      <c r="E1386">
        <f t="shared" si="42"/>
        <v>-1.7685542837033295</v>
      </c>
      <c r="F1386">
        <v>-0.60502049999999996</v>
      </c>
      <c r="G1386">
        <v>-3.4474819999999999</v>
      </c>
      <c r="H1386">
        <v>100.0668</v>
      </c>
      <c r="I1386">
        <f t="shared" si="43"/>
        <v>73.97691345896223</v>
      </c>
    </row>
    <row r="1387" spans="1:9" x14ac:dyDescent="0.3">
      <c r="A1387">
        <v>11.54584</v>
      </c>
      <c r="B1387">
        <v>140.00319999999999</v>
      </c>
      <c r="C1387">
        <v>16.563459999999999</v>
      </c>
      <c r="D1387">
        <v>-29.255310000000001</v>
      </c>
      <c r="E1387">
        <f t="shared" si="42"/>
        <v>-1.7662559634279313</v>
      </c>
      <c r="F1387">
        <v>-0.60238979999999998</v>
      </c>
      <c r="G1387">
        <v>-3.4330400000000001</v>
      </c>
      <c r="H1387">
        <v>99.909300000000002</v>
      </c>
      <c r="I1387">
        <f t="shared" si="43"/>
        <v>73.963829597213532</v>
      </c>
    </row>
    <row r="1388" spans="1:9" x14ac:dyDescent="0.3">
      <c r="A1388">
        <v>11.554169999999999</v>
      </c>
      <c r="B1388">
        <v>140.09119999999999</v>
      </c>
      <c r="C1388">
        <v>16.560490000000001</v>
      </c>
      <c r="D1388">
        <v>-29.210920000000002</v>
      </c>
      <c r="E1388">
        <f t="shared" si="42"/>
        <v>-1.7638922519804667</v>
      </c>
      <c r="F1388">
        <v>-0.59969629999999996</v>
      </c>
      <c r="G1388">
        <v>-3.4182329999999999</v>
      </c>
      <c r="H1388">
        <v>100.0346</v>
      </c>
      <c r="I1388">
        <f t="shared" si="43"/>
        <v>73.950567116191849</v>
      </c>
    </row>
    <row r="1389" spans="1:9" x14ac:dyDescent="0.3">
      <c r="A1389">
        <v>11.5625</v>
      </c>
      <c r="B1389">
        <v>140.17750000000001</v>
      </c>
      <c r="C1389">
        <v>16.55763</v>
      </c>
      <c r="D1389">
        <v>-29.166799999999999</v>
      </c>
      <c r="E1389">
        <f t="shared" si="42"/>
        <v>-1.7615322965907561</v>
      </c>
      <c r="F1389">
        <v>-0.5970181</v>
      </c>
      <c r="G1389">
        <v>-3.4035120000000001</v>
      </c>
      <c r="H1389">
        <v>100.00360000000001</v>
      </c>
      <c r="I1389">
        <f t="shared" si="43"/>
        <v>73.937795838170942</v>
      </c>
    </row>
    <row r="1390" spans="1:9" x14ac:dyDescent="0.3">
      <c r="A1390">
        <v>11.570830000000001</v>
      </c>
      <c r="B1390">
        <v>140.26259999999999</v>
      </c>
      <c r="C1390">
        <v>16.55472</v>
      </c>
      <c r="D1390">
        <v>-29.122699999999998</v>
      </c>
      <c r="E1390">
        <f t="shared" si="42"/>
        <v>-1.759178047106807</v>
      </c>
      <c r="F1390">
        <v>-0.59434220000000004</v>
      </c>
      <c r="G1390">
        <v>-3.388798</v>
      </c>
      <c r="H1390">
        <v>99.996200000000002</v>
      </c>
      <c r="I1390">
        <f t="shared" si="43"/>
        <v>73.924801286058766</v>
      </c>
    </row>
    <row r="1391" spans="1:9" x14ac:dyDescent="0.3">
      <c r="A1391">
        <v>11.57916</v>
      </c>
      <c r="B1391">
        <v>140.34889999999999</v>
      </c>
      <c r="C1391">
        <v>16.551780000000001</v>
      </c>
      <c r="D1391">
        <v>-29.07949</v>
      </c>
      <c r="E1391">
        <f t="shared" si="42"/>
        <v>-1.7568799246969207</v>
      </c>
      <c r="F1391">
        <v>-0.59171720000000005</v>
      </c>
      <c r="G1391">
        <v>-3.374368</v>
      </c>
      <c r="H1391">
        <v>99.997309999999999</v>
      </c>
      <c r="I1391">
        <f t="shared" si="43"/>
        <v>73.91167276949183</v>
      </c>
    </row>
    <row r="1392" spans="1:9" x14ac:dyDescent="0.3">
      <c r="A1392">
        <v>11.5875</v>
      </c>
      <c r="B1392">
        <v>140.43510000000001</v>
      </c>
      <c r="C1392">
        <v>16.54881</v>
      </c>
      <c r="D1392">
        <v>-29.03659</v>
      </c>
      <c r="E1392">
        <f t="shared" si="42"/>
        <v>-1.7546028989395612</v>
      </c>
      <c r="F1392">
        <v>-0.58911089999999999</v>
      </c>
      <c r="G1392">
        <v>-3.360042</v>
      </c>
      <c r="H1392">
        <v>99.989639999999994</v>
      </c>
      <c r="I1392">
        <f t="shared" si="43"/>
        <v>73.898410288470131</v>
      </c>
    </row>
    <row r="1393" spans="1:9" x14ac:dyDescent="0.3">
      <c r="A1393">
        <v>11.595840000000001</v>
      </c>
      <c r="B1393">
        <v>140.52279999999999</v>
      </c>
      <c r="C1393">
        <v>16.545860000000001</v>
      </c>
      <c r="D1393">
        <v>-28.993110000000001</v>
      </c>
      <c r="E1393">
        <f t="shared" si="42"/>
        <v>-1.7522878834947231</v>
      </c>
      <c r="F1393">
        <v>-0.58647300000000002</v>
      </c>
      <c r="G1393">
        <v>-3.3455300000000001</v>
      </c>
      <c r="H1393">
        <v>100.0112</v>
      </c>
      <c r="I1393">
        <f t="shared" si="43"/>
        <v>73.885237117084941</v>
      </c>
    </row>
    <row r="1394" spans="1:9" x14ac:dyDescent="0.3">
      <c r="A1394">
        <v>11.60417</v>
      </c>
      <c r="B1394">
        <v>140.6079</v>
      </c>
      <c r="C1394">
        <v>16.542940000000002</v>
      </c>
      <c r="D1394">
        <v>-28.94971</v>
      </c>
      <c r="E1394">
        <f t="shared" si="42"/>
        <v>-1.7499737047949153</v>
      </c>
      <c r="F1394">
        <v>-0.58384100000000005</v>
      </c>
      <c r="G1394">
        <v>-3.3310430000000002</v>
      </c>
      <c r="H1394">
        <v>100.0235</v>
      </c>
      <c r="I1394">
        <f t="shared" si="43"/>
        <v>73.872197910154512</v>
      </c>
    </row>
    <row r="1395" spans="1:9" x14ac:dyDescent="0.3">
      <c r="A1395">
        <v>11.612500000000001</v>
      </c>
      <c r="B1395">
        <v>140.69409999999999</v>
      </c>
      <c r="C1395">
        <v>16.53999</v>
      </c>
      <c r="D1395">
        <v>-28.90729</v>
      </c>
      <c r="E1395">
        <f t="shared" si="42"/>
        <v>-1.7477211292147095</v>
      </c>
      <c r="F1395">
        <v>-0.58126500000000003</v>
      </c>
      <c r="G1395">
        <v>-3.316872</v>
      </c>
      <c r="H1395">
        <v>99.942760000000007</v>
      </c>
      <c r="I1395">
        <f t="shared" si="43"/>
        <v>73.859024738769321</v>
      </c>
    </row>
    <row r="1396" spans="1:9" x14ac:dyDescent="0.3">
      <c r="A1396">
        <v>11.620839999999999</v>
      </c>
      <c r="B1396">
        <v>140.78200000000001</v>
      </c>
      <c r="C1396">
        <v>16.53706</v>
      </c>
      <c r="D1396">
        <v>-28.865600000000001</v>
      </c>
      <c r="E1396">
        <f t="shared" si="42"/>
        <v>-1.745509782270851</v>
      </c>
      <c r="F1396">
        <v>-0.57873090000000005</v>
      </c>
      <c r="G1396">
        <v>-3.302937</v>
      </c>
      <c r="H1396">
        <v>100.0728</v>
      </c>
      <c r="I1396">
        <f t="shared" si="43"/>
        <v>73.845940877020638</v>
      </c>
    </row>
    <row r="1397" spans="1:9" x14ac:dyDescent="0.3">
      <c r="A1397">
        <v>11.629160000000001</v>
      </c>
      <c r="B1397">
        <v>140.86859999999999</v>
      </c>
      <c r="C1397">
        <v>16.534040000000001</v>
      </c>
      <c r="D1397">
        <v>-28.822469999999999</v>
      </c>
      <c r="E1397">
        <f t="shared" si="42"/>
        <v>-1.7432200478527933</v>
      </c>
      <c r="F1397">
        <v>-0.57611599999999996</v>
      </c>
      <c r="G1397">
        <v>-3.288538</v>
      </c>
      <c r="H1397">
        <v>99.954580000000007</v>
      </c>
      <c r="I1397">
        <f t="shared" si="43"/>
        <v>73.832455121907657</v>
      </c>
    </row>
    <row r="1398" spans="1:9" x14ac:dyDescent="0.3">
      <c r="A1398">
        <v>11.637499999999999</v>
      </c>
      <c r="B1398">
        <v>140.95339999999999</v>
      </c>
      <c r="C1398">
        <v>16.531110000000002</v>
      </c>
      <c r="D1398">
        <v>-28.781040000000001</v>
      </c>
      <c r="E1398">
        <f t="shared" si="42"/>
        <v>-1.7410228351272237</v>
      </c>
      <c r="F1398">
        <v>-0.5735981</v>
      </c>
      <c r="G1398">
        <v>-3.2746870000000001</v>
      </c>
      <c r="H1398">
        <v>100.0204</v>
      </c>
      <c r="I1398">
        <f t="shared" si="43"/>
        <v>73.819371260158988</v>
      </c>
    </row>
    <row r="1399" spans="1:9" x14ac:dyDescent="0.3">
      <c r="A1399">
        <v>11.64583</v>
      </c>
      <c r="B1399">
        <v>141.03870000000001</v>
      </c>
      <c r="C1399">
        <v>16.528210000000001</v>
      </c>
      <c r="D1399">
        <v>-28.740010000000002</v>
      </c>
      <c r="E1399">
        <f t="shared" si="42"/>
        <v>-1.7388458883327353</v>
      </c>
      <c r="F1399">
        <v>-0.57110459999999996</v>
      </c>
      <c r="G1399">
        <v>-3.2609680000000001</v>
      </c>
      <c r="H1399">
        <v>99.985159999999993</v>
      </c>
      <c r="I1399">
        <f t="shared" si="43"/>
        <v>73.806421362865066</v>
      </c>
    </row>
    <row r="1400" spans="1:9" x14ac:dyDescent="0.3">
      <c r="A1400">
        <v>11.654159999999999</v>
      </c>
      <c r="B1400">
        <v>141.12960000000001</v>
      </c>
      <c r="C1400">
        <v>16.525259999999999</v>
      </c>
      <c r="D1400">
        <v>-28.69885</v>
      </c>
      <c r="E1400">
        <f t="shared" si="42"/>
        <v>-1.7366655653224217</v>
      </c>
      <c r="F1400">
        <v>-0.56860359999999999</v>
      </c>
      <c r="G1400">
        <v>-3.247204</v>
      </c>
      <c r="H1400">
        <v>100.0059</v>
      </c>
      <c r="I1400">
        <f t="shared" si="43"/>
        <v>73.793248191479861</v>
      </c>
    </row>
    <row r="1401" spans="1:9" x14ac:dyDescent="0.3">
      <c r="A1401">
        <v>11.6625</v>
      </c>
      <c r="B1401">
        <v>141.21449999999999</v>
      </c>
      <c r="C1401">
        <v>16.522390000000001</v>
      </c>
      <c r="D1401">
        <v>-28.656279999999999</v>
      </c>
      <c r="E1401">
        <f t="shared" si="42"/>
        <v>-1.7343907267653165</v>
      </c>
      <c r="F1401">
        <v>-0.56602339999999995</v>
      </c>
      <c r="G1401">
        <v>-3.2329840000000001</v>
      </c>
      <c r="H1401">
        <v>100.01049999999999</v>
      </c>
      <c r="I1401">
        <f t="shared" si="43"/>
        <v>73.780432258640715</v>
      </c>
    </row>
    <row r="1402" spans="1:9" x14ac:dyDescent="0.3">
      <c r="A1402">
        <v>11.67084</v>
      </c>
      <c r="B1402">
        <v>141.30340000000001</v>
      </c>
      <c r="C1402">
        <v>16.519500000000001</v>
      </c>
      <c r="D1402">
        <v>-28.613440000000001</v>
      </c>
      <c r="E1402">
        <f t="shared" si="42"/>
        <v>-1.7321008505100033</v>
      </c>
      <c r="F1402">
        <v>-0.56342910000000002</v>
      </c>
      <c r="G1402">
        <v>-3.218677</v>
      </c>
      <c r="H1402">
        <v>99.998940000000005</v>
      </c>
      <c r="I1402">
        <f t="shared" si="43"/>
        <v>73.767527016165062</v>
      </c>
    </row>
    <row r="1403" spans="1:9" x14ac:dyDescent="0.3">
      <c r="A1403">
        <v>11.679169999999999</v>
      </c>
      <c r="B1403">
        <v>141.3861</v>
      </c>
      <c r="C1403">
        <v>16.5166</v>
      </c>
      <c r="D1403">
        <v>-28.571100000000001</v>
      </c>
      <c r="E1403">
        <f t="shared" si="42"/>
        <v>-1.7298414928011818</v>
      </c>
      <c r="F1403">
        <v>-0.56086429999999998</v>
      </c>
      <c r="G1403">
        <v>-3.2045349999999999</v>
      </c>
      <c r="H1403">
        <v>100.0012</v>
      </c>
      <c r="I1403">
        <f t="shared" si="43"/>
        <v>73.75457711887114</v>
      </c>
    </row>
    <row r="1404" spans="1:9" x14ac:dyDescent="0.3">
      <c r="A1404">
        <v>11.6875</v>
      </c>
      <c r="B1404">
        <v>141.47280000000001</v>
      </c>
      <c r="C1404">
        <v>16.5137</v>
      </c>
      <c r="D1404">
        <v>-28.52937</v>
      </c>
      <c r="E1404">
        <f t="shared" si="42"/>
        <v>-1.7276182805791556</v>
      </c>
      <c r="F1404">
        <v>-0.55833429999999995</v>
      </c>
      <c r="G1404">
        <v>-3.1905869999999998</v>
      </c>
      <c r="H1404">
        <v>100.0065</v>
      </c>
      <c r="I1404">
        <f t="shared" si="43"/>
        <v>73.741627221577204</v>
      </c>
    </row>
    <row r="1405" spans="1:9" x14ac:dyDescent="0.3">
      <c r="A1405">
        <v>11.695830000000001</v>
      </c>
      <c r="B1405">
        <v>141.56469999999999</v>
      </c>
      <c r="C1405">
        <v>16.510850000000001</v>
      </c>
      <c r="D1405">
        <v>-28.487449999999999</v>
      </c>
      <c r="E1405">
        <f t="shared" si="42"/>
        <v>-1.7253775547594459</v>
      </c>
      <c r="F1405">
        <v>-0.5557936</v>
      </c>
      <c r="G1405">
        <v>-3.1765750000000001</v>
      </c>
      <c r="H1405">
        <v>99.957689999999999</v>
      </c>
      <c r="I1405">
        <f t="shared" si="43"/>
        <v>73.72890059837458</v>
      </c>
    </row>
    <row r="1406" spans="1:9" x14ac:dyDescent="0.3">
      <c r="A1406">
        <v>11.70416</v>
      </c>
      <c r="B1406">
        <v>141.64789999999999</v>
      </c>
      <c r="C1406">
        <v>16.507930000000002</v>
      </c>
      <c r="D1406">
        <v>-28.445309999999999</v>
      </c>
      <c r="E1406">
        <f t="shared" si="42"/>
        <v>-1.7231300350801098</v>
      </c>
      <c r="F1406">
        <v>-0.5532416</v>
      </c>
      <c r="G1406">
        <v>-3.1624940000000001</v>
      </c>
      <c r="H1406">
        <v>100.036</v>
      </c>
      <c r="I1406">
        <f t="shared" si="43"/>
        <v>73.71586139144415</v>
      </c>
    </row>
    <row r="1407" spans="1:9" x14ac:dyDescent="0.3">
      <c r="A1407">
        <v>11.7125</v>
      </c>
      <c r="B1407">
        <v>141.7338</v>
      </c>
      <c r="C1407">
        <v>16.505120000000002</v>
      </c>
      <c r="D1407">
        <v>-28.40381</v>
      </c>
      <c r="E1407">
        <f t="shared" si="42"/>
        <v>-1.7209090270170708</v>
      </c>
      <c r="F1407">
        <v>-0.55072710000000002</v>
      </c>
      <c r="G1407">
        <v>-3.1486200000000002</v>
      </c>
      <c r="H1407">
        <v>100.00369999999999</v>
      </c>
      <c r="I1407">
        <f t="shared" si="43"/>
        <v>73.703313387514527</v>
      </c>
    </row>
    <row r="1408" spans="1:9" x14ac:dyDescent="0.3">
      <c r="A1408">
        <v>11.720840000000001</v>
      </c>
      <c r="B1408">
        <v>141.82140000000001</v>
      </c>
      <c r="C1408">
        <v>16.502189999999999</v>
      </c>
      <c r="D1408">
        <v>-28.36148</v>
      </c>
      <c r="E1408">
        <f t="shared" si="42"/>
        <v>-1.7186494641014316</v>
      </c>
      <c r="F1408">
        <v>-0.54816600000000004</v>
      </c>
      <c r="G1408">
        <v>-3.1344780000000001</v>
      </c>
      <c r="H1408">
        <v>99.994910000000004</v>
      </c>
      <c r="I1408">
        <f t="shared" si="43"/>
        <v>73.69022952576583</v>
      </c>
    </row>
    <row r="1409" spans="1:9" x14ac:dyDescent="0.3">
      <c r="A1409">
        <v>11.72917</v>
      </c>
      <c r="B1409">
        <v>141.90880000000001</v>
      </c>
      <c r="C1409">
        <v>16.49926</v>
      </c>
      <c r="D1409">
        <v>-28.318999999999999</v>
      </c>
      <c r="E1409">
        <f t="shared" si="42"/>
        <v>-1.716380007345784</v>
      </c>
      <c r="F1409">
        <v>-0.54559679999999999</v>
      </c>
      <c r="G1409">
        <v>-3.1202839999999998</v>
      </c>
      <c r="H1409">
        <v>99.983090000000004</v>
      </c>
      <c r="I1409">
        <f t="shared" si="43"/>
        <v>73.677145664017146</v>
      </c>
    </row>
    <row r="1410" spans="1:9" x14ac:dyDescent="0.3">
      <c r="A1410">
        <v>11.737500000000001</v>
      </c>
      <c r="B1410">
        <v>141.99029999999999</v>
      </c>
      <c r="C1410">
        <v>16.496379999999998</v>
      </c>
      <c r="D1410">
        <v>-28.276959999999999</v>
      </c>
      <c r="E1410">
        <f t="shared" si="42"/>
        <v>-1.7141312215164783</v>
      </c>
      <c r="F1410">
        <v>-0.54305400000000004</v>
      </c>
      <c r="G1410">
        <v>-3.106236</v>
      </c>
      <c r="H1410">
        <v>100.0098</v>
      </c>
      <c r="I1410">
        <f t="shared" si="43"/>
        <v>73.664285076359732</v>
      </c>
    </row>
    <row r="1411" spans="1:9" x14ac:dyDescent="0.3">
      <c r="A1411">
        <v>11.745839999999999</v>
      </c>
      <c r="B1411">
        <v>142.0763</v>
      </c>
      <c r="C1411">
        <v>16.493500000000001</v>
      </c>
      <c r="D1411">
        <v>-28.235289999999999</v>
      </c>
      <c r="E1411">
        <f t="shared" ref="E1411:E1474" si="44">D1411/C1411</f>
        <v>-1.7119040834268044</v>
      </c>
      <c r="F1411">
        <v>-0.54053399999999996</v>
      </c>
      <c r="G1411">
        <v>-3.0923099999999999</v>
      </c>
      <c r="H1411">
        <v>100.0184</v>
      </c>
      <c r="I1411">
        <f t="shared" ref="I1411:I1474" si="45">(C1411/22.394)*100</f>
        <v>73.651424488702347</v>
      </c>
    </row>
    <row r="1412" spans="1:9" x14ac:dyDescent="0.3">
      <c r="A1412">
        <v>11.754160000000001</v>
      </c>
      <c r="B1412">
        <v>142.16589999999999</v>
      </c>
      <c r="C1412">
        <v>16.490600000000001</v>
      </c>
      <c r="D1412">
        <v>-28.1935</v>
      </c>
      <c r="E1412">
        <f t="shared" si="44"/>
        <v>-1.7096709640643761</v>
      </c>
      <c r="F1412">
        <v>-0.53800820000000005</v>
      </c>
      <c r="G1412">
        <v>-3.0783469999999999</v>
      </c>
      <c r="H1412">
        <v>99.992689999999996</v>
      </c>
      <c r="I1412">
        <f t="shared" si="45"/>
        <v>73.638474591408425</v>
      </c>
    </row>
    <row r="1413" spans="1:9" x14ac:dyDescent="0.3">
      <c r="A1413">
        <v>11.762499999999999</v>
      </c>
      <c r="B1413">
        <v>142.25290000000001</v>
      </c>
      <c r="C1413">
        <v>16.487690000000001</v>
      </c>
      <c r="D1413">
        <v>-28.15119</v>
      </c>
      <c r="E1413">
        <f t="shared" si="44"/>
        <v>-1.7074065560427203</v>
      </c>
      <c r="F1413">
        <v>-0.53545200000000004</v>
      </c>
      <c r="G1413">
        <v>-3.064209</v>
      </c>
      <c r="H1413">
        <v>99.963759999999994</v>
      </c>
      <c r="I1413">
        <f t="shared" si="45"/>
        <v>73.625480039296249</v>
      </c>
    </row>
    <row r="1414" spans="1:9" x14ac:dyDescent="0.3">
      <c r="A1414">
        <v>11.77083</v>
      </c>
      <c r="B1414">
        <v>142.3365</v>
      </c>
      <c r="C1414">
        <v>16.484780000000001</v>
      </c>
      <c r="D1414">
        <v>-28.108750000000001</v>
      </c>
      <c r="E1414">
        <f t="shared" si="44"/>
        <v>-1.7051334625029875</v>
      </c>
      <c r="F1414">
        <v>-0.53289039999999999</v>
      </c>
      <c r="G1414">
        <v>-3.050033</v>
      </c>
      <c r="H1414">
        <v>99.974360000000004</v>
      </c>
      <c r="I1414">
        <f t="shared" si="45"/>
        <v>73.612485487184074</v>
      </c>
    </row>
    <row r="1415" spans="1:9" x14ac:dyDescent="0.3">
      <c r="A1415">
        <v>11.779159999999999</v>
      </c>
      <c r="B1415">
        <v>142.42570000000001</v>
      </c>
      <c r="C1415">
        <v>16.481819999999999</v>
      </c>
      <c r="D1415">
        <v>-28.066279999999999</v>
      </c>
      <c r="E1415">
        <f t="shared" si="44"/>
        <v>-1.7028629119842349</v>
      </c>
      <c r="F1415">
        <v>-0.53032829999999997</v>
      </c>
      <c r="G1415">
        <v>-3.0358480000000001</v>
      </c>
      <c r="H1415">
        <v>100.06359999999999</v>
      </c>
      <c r="I1415">
        <f t="shared" si="45"/>
        <v>73.599267660980615</v>
      </c>
    </row>
    <row r="1416" spans="1:9" x14ac:dyDescent="0.3">
      <c r="A1416">
        <v>11.7875</v>
      </c>
      <c r="B1416">
        <v>142.50810000000001</v>
      </c>
      <c r="C1416">
        <v>16.478950000000001</v>
      </c>
      <c r="D1416">
        <v>-28.023260000000001</v>
      </c>
      <c r="E1416">
        <f t="shared" si="44"/>
        <v>-1.7005488820586263</v>
      </c>
      <c r="F1416">
        <v>-0.52773610000000004</v>
      </c>
      <c r="G1416">
        <v>-3.0214850000000002</v>
      </c>
      <c r="H1416">
        <v>100.02</v>
      </c>
      <c r="I1416">
        <f t="shared" si="45"/>
        <v>73.586451728141483</v>
      </c>
    </row>
    <row r="1417" spans="1:9" x14ac:dyDescent="0.3">
      <c r="A1417">
        <v>11.79584</v>
      </c>
      <c r="B1417">
        <v>142.59899999999999</v>
      </c>
      <c r="C1417">
        <v>16.47607</v>
      </c>
      <c r="D1417">
        <v>-27.980440000000002</v>
      </c>
      <c r="E1417">
        <f t="shared" si="44"/>
        <v>-1.6982472155070962</v>
      </c>
      <c r="F1417">
        <v>-0.52515500000000004</v>
      </c>
      <c r="G1417">
        <v>-3.0071850000000002</v>
      </c>
      <c r="H1417">
        <v>99.967100000000002</v>
      </c>
      <c r="I1417">
        <f t="shared" si="45"/>
        <v>73.573591140484069</v>
      </c>
    </row>
    <row r="1418" spans="1:9" x14ac:dyDescent="0.3">
      <c r="A1418">
        <v>11.804169999999999</v>
      </c>
      <c r="B1418">
        <v>142.679</v>
      </c>
      <c r="C1418">
        <v>16.473230000000001</v>
      </c>
      <c r="D1418">
        <v>-27.93806</v>
      </c>
      <c r="E1418">
        <f t="shared" si="44"/>
        <v>-1.6959673360961995</v>
      </c>
      <c r="F1418">
        <v>-0.52260059999999997</v>
      </c>
      <c r="G1418">
        <v>-2.9930300000000001</v>
      </c>
      <c r="H1418">
        <v>99.966719999999995</v>
      </c>
      <c r="I1418">
        <f t="shared" si="45"/>
        <v>73.56090917209967</v>
      </c>
    </row>
    <row r="1419" spans="1:9" x14ac:dyDescent="0.3">
      <c r="A1419">
        <v>11.8125</v>
      </c>
      <c r="B1419">
        <v>142.76599999999999</v>
      </c>
      <c r="C1419">
        <v>16.470389999999998</v>
      </c>
      <c r="D1419">
        <v>-27.89528</v>
      </c>
      <c r="E1419">
        <f t="shared" si="44"/>
        <v>-1.6936623844365557</v>
      </c>
      <c r="F1419">
        <v>-0.52002499999999996</v>
      </c>
      <c r="G1419">
        <v>-2.9787460000000001</v>
      </c>
      <c r="H1419">
        <v>100.02079999999999</v>
      </c>
      <c r="I1419">
        <f t="shared" si="45"/>
        <v>73.548227203715271</v>
      </c>
    </row>
    <row r="1420" spans="1:9" x14ac:dyDescent="0.3">
      <c r="A1420">
        <v>11.820830000000001</v>
      </c>
      <c r="B1420">
        <v>142.8536</v>
      </c>
      <c r="C1420">
        <v>16.467559999999999</v>
      </c>
      <c r="D1420">
        <v>-27.851189999999999</v>
      </c>
      <c r="E1420">
        <f t="shared" si="44"/>
        <v>-1.6912760603270915</v>
      </c>
      <c r="F1420">
        <v>-0.51737500000000003</v>
      </c>
      <c r="G1420">
        <v>-2.9640360000000001</v>
      </c>
      <c r="H1420">
        <v>100.0393</v>
      </c>
      <c r="I1420">
        <f t="shared" si="45"/>
        <v>73.53558989014914</v>
      </c>
    </row>
    <row r="1421" spans="1:9" x14ac:dyDescent="0.3">
      <c r="A1421">
        <v>11.82916</v>
      </c>
      <c r="B1421">
        <v>142.94319999999999</v>
      </c>
      <c r="C1421">
        <v>16.464700000000001</v>
      </c>
      <c r="D1421">
        <v>-27.807960000000001</v>
      </c>
      <c r="E1421">
        <f t="shared" si="44"/>
        <v>-1.6889442261322709</v>
      </c>
      <c r="F1421">
        <v>-0.51477410000000001</v>
      </c>
      <c r="G1421">
        <v>-2.9496039999999999</v>
      </c>
      <c r="H1421">
        <v>99.930359999999993</v>
      </c>
      <c r="I1421">
        <f t="shared" si="45"/>
        <v>73.522818612128262</v>
      </c>
    </row>
    <row r="1422" spans="1:9" x14ac:dyDescent="0.3">
      <c r="A1422">
        <v>11.8375</v>
      </c>
      <c r="B1422">
        <v>143.02680000000001</v>
      </c>
      <c r="C1422">
        <v>16.4619</v>
      </c>
      <c r="D1422">
        <v>-27.764959999999999</v>
      </c>
      <c r="E1422">
        <f t="shared" si="44"/>
        <v>-1.6866194060223909</v>
      </c>
      <c r="F1422">
        <v>-0.51218739999999996</v>
      </c>
      <c r="G1422">
        <v>-2.9352450000000001</v>
      </c>
      <c r="H1422">
        <v>100.0326</v>
      </c>
      <c r="I1422">
        <f t="shared" si="45"/>
        <v>73.510315263016892</v>
      </c>
    </row>
    <row r="1423" spans="1:9" x14ac:dyDescent="0.3">
      <c r="A1423">
        <v>11.845840000000001</v>
      </c>
      <c r="B1423">
        <v>143.1164</v>
      </c>
      <c r="C1423">
        <v>16.45909</v>
      </c>
      <c r="D1423">
        <v>-27.722000000000001</v>
      </c>
      <c r="E1423">
        <f t="shared" si="44"/>
        <v>-1.684297248511309</v>
      </c>
      <c r="F1423">
        <v>-0.50960419999999995</v>
      </c>
      <c r="G1423">
        <v>-2.920903</v>
      </c>
      <c r="H1423">
        <v>100.01779999999999</v>
      </c>
      <c r="I1423">
        <f t="shared" si="45"/>
        <v>73.497767259087254</v>
      </c>
    </row>
    <row r="1424" spans="1:9" x14ac:dyDescent="0.3">
      <c r="A1424">
        <v>11.85417</v>
      </c>
      <c r="B1424">
        <v>143.19990000000001</v>
      </c>
      <c r="C1424">
        <v>16.456299999999999</v>
      </c>
      <c r="D1424">
        <v>-27.678920000000002</v>
      </c>
      <c r="E1424">
        <f t="shared" si="44"/>
        <v>-1.681964961747173</v>
      </c>
      <c r="F1424">
        <v>-0.50701379999999996</v>
      </c>
      <c r="G1424">
        <v>-2.9065159999999999</v>
      </c>
      <c r="H1424">
        <v>99.979929999999996</v>
      </c>
      <c r="I1424">
        <f t="shared" si="45"/>
        <v>73.485308564794138</v>
      </c>
    </row>
    <row r="1425" spans="1:9" x14ac:dyDescent="0.3">
      <c r="A1425">
        <v>11.862500000000001</v>
      </c>
      <c r="B1425">
        <v>143.28880000000001</v>
      </c>
      <c r="C1425">
        <v>16.45346</v>
      </c>
      <c r="D1425">
        <v>-27.635840000000002</v>
      </c>
      <c r="E1425">
        <f t="shared" si="44"/>
        <v>-1.6796369882079516</v>
      </c>
      <c r="F1425">
        <v>-0.50442580000000004</v>
      </c>
      <c r="G1425">
        <v>-2.8921359999999998</v>
      </c>
      <c r="H1425">
        <v>100.0664</v>
      </c>
      <c r="I1425">
        <f t="shared" si="45"/>
        <v>73.472626596409768</v>
      </c>
    </row>
    <row r="1426" spans="1:9" x14ac:dyDescent="0.3">
      <c r="A1426">
        <v>11.870839999999999</v>
      </c>
      <c r="B1426">
        <v>143.37299999999999</v>
      </c>
      <c r="C1426">
        <v>16.450600000000001</v>
      </c>
      <c r="D1426">
        <v>-27.592390000000002</v>
      </c>
      <c r="E1426">
        <f t="shared" si="44"/>
        <v>-1.6772877585012096</v>
      </c>
      <c r="F1426">
        <v>-0.50181640000000005</v>
      </c>
      <c r="G1426">
        <v>-2.8776299999999999</v>
      </c>
      <c r="H1426">
        <v>99.967280000000002</v>
      </c>
      <c r="I1426">
        <f t="shared" si="45"/>
        <v>73.459855318388861</v>
      </c>
    </row>
    <row r="1427" spans="1:9" x14ac:dyDescent="0.3">
      <c r="A1427">
        <v>11.879160000000001</v>
      </c>
      <c r="B1427">
        <v>143.45840000000001</v>
      </c>
      <c r="C1427">
        <v>16.447749999999999</v>
      </c>
      <c r="D1427">
        <v>-27.54936</v>
      </c>
      <c r="E1427">
        <f t="shared" si="44"/>
        <v>-1.6749622288762902</v>
      </c>
      <c r="F1427">
        <v>-0.49923279999999998</v>
      </c>
      <c r="G1427">
        <v>-2.8632659999999999</v>
      </c>
      <c r="H1427">
        <v>99.970590000000001</v>
      </c>
      <c r="I1427">
        <f t="shared" si="45"/>
        <v>73.447128695186208</v>
      </c>
    </row>
    <row r="1428" spans="1:9" x14ac:dyDescent="0.3">
      <c r="A1428">
        <v>11.887499999999999</v>
      </c>
      <c r="B1428">
        <v>143.548</v>
      </c>
      <c r="C1428">
        <v>16.444949999999999</v>
      </c>
      <c r="D1428">
        <v>-27.505130000000001</v>
      </c>
      <c r="E1428">
        <f t="shared" si="44"/>
        <v>-1.6725578369043386</v>
      </c>
      <c r="F1428">
        <v>-0.49658089999999999</v>
      </c>
      <c r="G1428">
        <v>-2.8485079999999998</v>
      </c>
      <c r="H1428">
        <v>99.986159999999998</v>
      </c>
      <c r="I1428">
        <f t="shared" si="45"/>
        <v>73.434625346074839</v>
      </c>
    </row>
    <row r="1429" spans="1:9" x14ac:dyDescent="0.3">
      <c r="A1429">
        <v>11.89583</v>
      </c>
      <c r="B1429">
        <v>143.63050000000001</v>
      </c>
      <c r="C1429">
        <v>16.442060000000001</v>
      </c>
      <c r="D1429">
        <v>-27.461279999999999</v>
      </c>
      <c r="E1429">
        <f t="shared" si="44"/>
        <v>-1.6701848795102314</v>
      </c>
      <c r="F1429">
        <v>-0.49395119999999998</v>
      </c>
      <c r="G1429">
        <v>-2.8338739999999998</v>
      </c>
      <c r="H1429">
        <v>100.05629999999999</v>
      </c>
      <c r="I1429">
        <f t="shared" si="45"/>
        <v>73.421720103599185</v>
      </c>
    </row>
    <row r="1430" spans="1:9" x14ac:dyDescent="0.3">
      <c r="A1430">
        <v>11.904159999999999</v>
      </c>
      <c r="B1430">
        <v>143.71420000000001</v>
      </c>
      <c r="C1430">
        <v>16.4392</v>
      </c>
      <c r="D1430">
        <v>-27.418050000000001</v>
      </c>
      <c r="E1430">
        <f t="shared" si="44"/>
        <v>-1.6678457589177089</v>
      </c>
      <c r="F1430">
        <v>-0.49135800000000002</v>
      </c>
      <c r="G1430">
        <v>-2.8194400000000002</v>
      </c>
      <c r="H1430">
        <v>99.974689999999995</v>
      </c>
      <c r="I1430">
        <f t="shared" si="45"/>
        <v>73.408948825578278</v>
      </c>
    </row>
    <row r="1431" spans="1:9" x14ac:dyDescent="0.3">
      <c r="A1431">
        <v>11.9125</v>
      </c>
      <c r="B1431">
        <v>143.80179999999999</v>
      </c>
      <c r="C1431">
        <v>16.436360000000001</v>
      </c>
      <c r="D1431">
        <v>-27.37472</v>
      </c>
      <c r="E1431">
        <f t="shared" si="44"/>
        <v>-1.6654977136056888</v>
      </c>
      <c r="F1431">
        <v>-0.4887611</v>
      </c>
      <c r="G1431">
        <v>-2.80498</v>
      </c>
      <c r="H1431">
        <v>100.03400000000001</v>
      </c>
      <c r="I1431">
        <f t="shared" si="45"/>
        <v>73.396266857193908</v>
      </c>
    </row>
    <row r="1432" spans="1:9" x14ac:dyDescent="0.3">
      <c r="A1432">
        <v>11.92084</v>
      </c>
      <c r="B1432">
        <v>143.89169999999999</v>
      </c>
      <c r="C1432">
        <v>16.433520000000001</v>
      </c>
      <c r="D1432">
        <v>-27.331119999999999</v>
      </c>
      <c r="E1432">
        <f t="shared" si="44"/>
        <v>-1.6631324268933252</v>
      </c>
      <c r="F1432">
        <v>-0.48614869999999999</v>
      </c>
      <c r="G1432">
        <v>-2.7904279999999999</v>
      </c>
      <c r="H1432">
        <v>99.980379999999997</v>
      </c>
      <c r="I1432">
        <f t="shared" si="45"/>
        <v>73.383584888809523</v>
      </c>
    </row>
    <row r="1433" spans="1:9" x14ac:dyDescent="0.3">
      <c r="A1433">
        <v>11.929169999999999</v>
      </c>
      <c r="B1433">
        <v>143.97540000000001</v>
      </c>
      <c r="C1433">
        <v>16.430710000000001</v>
      </c>
      <c r="D1433">
        <v>-27.28755</v>
      </c>
      <c r="E1433">
        <f t="shared" si="44"/>
        <v>-1.6607651160540231</v>
      </c>
      <c r="F1433">
        <v>-0.48353879999999999</v>
      </c>
      <c r="G1433">
        <v>-2.7758850000000002</v>
      </c>
      <c r="H1433">
        <v>99.978759999999994</v>
      </c>
      <c r="I1433">
        <f t="shared" si="45"/>
        <v>73.371036884879885</v>
      </c>
    </row>
    <row r="1434" spans="1:9" x14ac:dyDescent="0.3">
      <c r="A1434">
        <v>11.9375</v>
      </c>
      <c r="B1434">
        <v>144.0634</v>
      </c>
      <c r="C1434">
        <v>16.427859999999999</v>
      </c>
      <c r="D1434">
        <v>-27.243970000000001</v>
      </c>
      <c r="E1434">
        <f t="shared" si="44"/>
        <v>-1.6584004246444761</v>
      </c>
      <c r="F1434">
        <v>-0.48093000000000002</v>
      </c>
      <c r="G1434">
        <v>-2.7613430000000001</v>
      </c>
      <c r="H1434">
        <v>100.0264</v>
      </c>
      <c r="I1434">
        <f t="shared" si="45"/>
        <v>73.358310261677246</v>
      </c>
    </row>
    <row r="1435" spans="1:9" x14ac:dyDescent="0.3">
      <c r="A1435">
        <v>11.945830000000001</v>
      </c>
      <c r="B1435">
        <v>144.14699999999999</v>
      </c>
      <c r="C1435">
        <v>16.425049999999999</v>
      </c>
      <c r="D1435">
        <v>-27.200420000000001</v>
      </c>
      <c r="E1435">
        <f t="shared" si="44"/>
        <v>-1.6560327061409252</v>
      </c>
      <c r="F1435">
        <v>-0.47832350000000001</v>
      </c>
      <c r="G1435">
        <v>-2.7468059999999999</v>
      </c>
      <c r="H1435">
        <v>100.0099</v>
      </c>
      <c r="I1435">
        <f t="shared" si="45"/>
        <v>73.345762257747609</v>
      </c>
    </row>
    <row r="1436" spans="1:9" x14ac:dyDescent="0.3">
      <c r="A1436">
        <v>11.95416</v>
      </c>
      <c r="B1436">
        <v>144.23140000000001</v>
      </c>
      <c r="C1436">
        <v>16.422249999999998</v>
      </c>
      <c r="D1436">
        <v>-27.157579999999999</v>
      </c>
      <c r="E1436">
        <f t="shared" si="44"/>
        <v>-1.6537064044208316</v>
      </c>
      <c r="F1436">
        <v>-0.47575889999999998</v>
      </c>
      <c r="G1436">
        <v>-2.7325020000000002</v>
      </c>
      <c r="H1436">
        <v>99.938410000000005</v>
      </c>
      <c r="I1436">
        <f t="shared" si="45"/>
        <v>73.333258908636239</v>
      </c>
    </row>
    <row r="1437" spans="1:9" x14ac:dyDescent="0.3">
      <c r="A1437">
        <v>11.9625</v>
      </c>
      <c r="B1437">
        <v>144.31890000000001</v>
      </c>
      <c r="C1437">
        <v>16.419460000000001</v>
      </c>
      <c r="D1437">
        <v>-27.113600000000002</v>
      </c>
      <c r="E1437">
        <f t="shared" si="44"/>
        <v>-1.6513088737388439</v>
      </c>
      <c r="F1437">
        <v>-0.47313189999999999</v>
      </c>
      <c r="G1437">
        <v>-2.7178300000000002</v>
      </c>
      <c r="H1437">
        <v>100.0277</v>
      </c>
      <c r="I1437">
        <f t="shared" si="45"/>
        <v>73.320800214343137</v>
      </c>
    </row>
    <row r="1438" spans="1:9" x14ac:dyDescent="0.3">
      <c r="A1438">
        <v>11.970840000000001</v>
      </c>
      <c r="B1438">
        <v>144.40809999999999</v>
      </c>
      <c r="C1438">
        <v>16.416620000000002</v>
      </c>
      <c r="D1438">
        <v>-27.069659999999999</v>
      </c>
      <c r="E1438">
        <f t="shared" si="44"/>
        <v>-1.6489179867719419</v>
      </c>
      <c r="F1438">
        <v>-0.4705085</v>
      </c>
      <c r="G1438">
        <v>-2.7031700000000001</v>
      </c>
      <c r="H1438">
        <v>99.973839999999996</v>
      </c>
      <c r="I1438">
        <f t="shared" si="45"/>
        <v>73.308118245958752</v>
      </c>
    </row>
    <row r="1439" spans="1:9" x14ac:dyDescent="0.3">
      <c r="A1439">
        <v>11.97917</v>
      </c>
      <c r="B1439">
        <v>144.49170000000001</v>
      </c>
      <c r="C1439">
        <v>16.41386</v>
      </c>
      <c r="D1439">
        <v>-27.026399999999999</v>
      </c>
      <c r="E1439">
        <f t="shared" si="44"/>
        <v>-1.6465596757861953</v>
      </c>
      <c r="F1439">
        <v>-0.46792410000000001</v>
      </c>
      <c r="G1439">
        <v>-2.6887300000000001</v>
      </c>
      <c r="H1439">
        <v>100.0352</v>
      </c>
      <c r="I1439">
        <f t="shared" si="45"/>
        <v>73.295793516120384</v>
      </c>
    </row>
    <row r="1440" spans="1:9" x14ac:dyDescent="0.3">
      <c r="A1440">
        <v>11.987500000000001</v>
      </c>
      <c r="B1440">
        <v>144.5814</v>
      </c>
      <c r="C1440">
        <v>16.411069999999999</v>
      </c>
      <c r="D1440">
        <v>-26.982299999999999</v>
      </c>
      <c r="E1440">
        <f t="shared" si="44"/>
        <v>-1.6441523922571777</v>
      </c>
      <c r="F1440">
        <v>-0.46529389999999998</v>
      </c>
      <c r="G1440">
        <v>-2.6740159999999999</v>
      </c>
      <c r="H1440">
        <v>99.988119999999995</v>
      </c>
      <c r="I1440">
        <f t="shared" si="45"/>
        <v>73.283334821827268</v>
      </c>
    </row>
    <row r="1441" spans="1:9" x14ac:dyDescent="0.3">
      <c r="A1441">
        <v>11.995839999999999</v>
      </c>
      <c r="B1441">
        <v>144.6661</v>
      </c>
      <c r="C1441">
        <v>16.408290000000001</v>
      </c>
      <c r="D1441">
        <v>-26.938749999999999</v>
      </c>
      <c r="E1441">
        <f t="shared" si="44"/>
        <v>-1.6417768091617102</v>
      </c>
      <c r="F1441">
        <v>-0.46269510000000003</v>
      </c>
      <c r="G1441">
        <v>-2.6594769999999999</v>
      </c>
      <c r="H1441">
        <v>100.0061</v>
      </c>
      <c r="I1441">
        <f t="shared" si="45"/>
        <v>73.27092078235242</v>
      </c>
    </row>
    <row r="1442" spans="1:9" x14ac:dyDescent="0.3">
      <c r="A1442">
        <v>12.004160000000001</v>
      </c>
      <c r="B1442">
        <v>144.7534</v>
      </c>
      <c r="C1442">
        <v>16.405480000000001</v>
      </c>
      <c r="D1442">
        <v>-26.894919999999999</v>
      </c>
      <c r="E1442">
        <f t="shared" si="44"/>
        <v>-1.6393863513899012</v>
      </c>
      <c r="F1442">
        <v>-0.46008339999999998</v>
      </c>
      <c r="G1442">
        <v>-2.644854</v>
      </c>
      <c r="H1442">
        <v>100.0454</v>
      </c>
      <c r="I1442">
        <f t="shared" si="45"/>
        <v>73.258372778422796</v>
      </c>
    </row>
    <row r="1443" spans="1:9" x14ac:dyDescent="0.3">
      <c r="A1443">
        <v>12.012499999999999</v>
      </c>
      <c r="B1443">
        <v>144.8409</v>
      </c>
      <c r="C1443">
        <v>16.40269</v>
      </c>
      <c r="D1443">
        <v>-26.850449999999999</v>
      </c>
      <c r="E1443">
        <f t="shared" si="44"/>
        <v>-1.6369540605839652</v>
      </c>
      <c r="F1443">
        <v>-0.45743650000000002</v>
      </c>
      <c r="G1443">
        <v>-2.63002</v>
      </c>
      <c r="H1443">
        <v>99.951160000000002</v>
      </c>
      <c r="I1443">
        <f t="shared" si="45"/>
        <v>73.24591408412968</v>
      </c>
    </row>
    <row r="1444" spans="1:9" x14ac:dyDescent="0.3">
      <c r="A1444">
        <v>12.02083</v>
      </c>
      <c r="B1444">
        <v>144.92439999999999</v>
      </c>
      <c r="C1444">
        <v>16.399940000000001</v>
      </c>
      <c r="D1444">
        <v>-26.806539999999998</v>
      </c>
      <c r="E1444">
        <f t="shared" si="44"/>
        <v>-1.6345511020162267</v>
      </c>
      <c r="F1444">
        <v>-0.45482210000000001</v>
      </c>
      <c r="G1444">
        <v>-2.6153659999999999</v>
      </c>
      <c r="H1444">
        <v>100.0256</v>
      </c>
      <c r="I1444">
        <f t="shared" si="45"/>
        <v>73.233634009109593</v>
      </c>
    </row>
    <row r="1445" spans="1:9" x14ac:dyDescent="0.3">
      <c r="A1445">
        <v>12.029159999999999</v>
      </c>
      <c r="B1445">
        <v>145.0067</v>
      </c>
      <c r="C1445">
        <v>16.397200000000002</v>
      </c>
      <c r="D1445">
        <v>-26.762699999999999</v>
      </c>
      <c r="E1445">
        <f t="shared" si="44"/>
        <v>-1.6321506110799402</v>
      </c>
      <c r="F1445">
        <v>-0.4522139</v>
      </c>
      <c r="G1445">
        <v>-2.6007400000000001</v>
      </c>
      <c r="H1445">
        <v>99.981449999999995</v>
      </c>
      <c r="I1445">
        <f t="shared" si="45"/>
        <v>73.221398588907761</v>
      </c>
    </row>
    <row r="1446" spans="1:9" x14ac:dyDescent="0.3">
      <c r="A1446">
        <v>12.0375</v>
      </c>
      <c r="B1446">
        <v>145.0975</v>
      </c>
      <c r="C1446">
        <v>16.394439999999999</v>
      </c>
      <c r="D1446">
        <v>-26.718769999999999</v>
      </c>
      <c r="E1446">
        <f t="shared" si="44"/>
        <v>-1.6297458162645384</v>
      </c>
      <c r="F1446">
        <v>-0.44960020000000001</v>
      </c>
      <c r="G1446">
        <v>-2.5860799999999999</v>
      </c>
      <c r="H1446">
        <v>100.0226</v>
      </c>
      <c r="I1446">
        <f t="shared" si="45"/>
        <v>73.209073859069392</v>
      </c>
    </row>
    <row r="1447" spans="1:9" x14ac:dyDescent="0.3">
      <c r="A1447">
        <v>12.04584</v>
      </c>
      <c r="B1447">
        <v>145.1848</v>
      </c>
      <c r="C1447">
        <v>16.391680000000001</v>
      </c>
      <c r="D1447">
        <v>-26.675039999999999</v>
      </c>
      <c r="E1447">
        <f t="shared" si="44"/>
        <v>-1.6273524129314383</v>
      </c>
      <c r="F1447">
        <v>-0.4469978</v>
      </c>
      <c r="G1447">
        <v>-2.5714830000000002</v>
      </c>
      <c r="H1447">
        <v>99.947850000000003</v>
      </c>
      <c r="I1447">
        <f t="shared" si="45"/>
        <v>73.196749129231051</v>
      </c>
    </row>
    <row r="1448" spans="1:9" x14ac:dyDescent="0.3">
      <c r="A1448">
        <v>12.054169999999999</v>
      </c>
      <c r="B1448">
        <v>145.27420000000001</v>
      </c>
      <c r="C1448">
        <v>16.388960000000001</v>
      </c>
      <c r="D1448">
        <v>-26.63148</v>
      </c>
      <c r="E1448">
        <f t="shared" si="44"/>
        <v>-1.6249646103230466</v>
      </c>
      <c r="F1448">
        <v>-0.44440629999999998</v>
      </c>
      <c r="G1448">
        <v>-2.5569419999999998</v>
      </c>
      <c r="H1448">
        <v>100.02670000000001</v>
      </c>
      <c r="I1448">
        <f t="shared" si="45"/>
        <v>73.184603018665726</v>
      </c>
    </row>
    <row r="1449" spans="1:9" x14ac:dyDescent="0.3">
      <c r="A1449">
        <v>12.0625</v>
      </c>
      <c r="B1449">
        <v>145.35640000000001</v>
      </c>
      <c r="C1449">
        <v>16.386240000000001</v>
      </c>
      <c r="D1449">
        <v>-26.587</v>
      </c>
      <c r="E1449">
        <f t="shared" si="44"/>
        <v>-1.6225198703302282</v>
      </c>
      <c r="F1449">
        <v>-0.44176409999999999</v>
      </c>
      <c r="G1449">
        <v>-2.5421070000000001</v>
      </c>
      <c r="H1449">
        <v>99.975089999999994</v>
      </c>
      <c r="I1449">
        <f t="shared" si="45"/>
        <v>73.172456908100386</v>
      </c>
    </row>
    <row r="1450" spans="1:9" x14ac:dyDescent="0.3">
      <c r="A1450">
        <v>12.070830000000001</v>
      </c>
      <c r="B1450">
        <v>145.44319999999999</v>
      </c>
      <c r="C1450">
        <v>16.38354</v>
      </c>
      <c r="D1450">
        <v>-26.542719999999999</v>
      </c>
      <c r="E1450">
        <f t="shared" si="44"/>
        <v>-1.6200845482722293</v>
      </c>
      <c r="F1450">
        <v>-0.43913400000000002</v>
      </c>
      <c r="G1450">
        <v>-2.5273349999999999</v>
      </c>
      <c r="H1450">
        <v>100.00960000000001</v>
      </c>
      <c r="I1450">
        <f t="shared" si="45"/>
        <v>73.160400107171569</v>
      </c>
    </row>
    <row r="1451" spans="1:9" x14ac:dyDescent="0.3">
      <c r="A1451">
        <v>12.07916</v>
      </c>
      <c r="B1451">
        <v>145.53039999999999</v>
      </c>
      <c r="C1451">
        <v>16.38083</v>
      </c>
      <c r="D1451">
        <v>-26.497990000000001</v>
      </c>
      <c r="E1451">
        <f t="shared" si="44"/>
        <v>-1.6176219397918177</v>
      </c>
      <c r="F1451">
        <v>-0.43647900000000001</v>
      </c>
      <c r="G1451">
        <v>-2.5124149999999998</v>
      </c>
      <c r="H1451">
        <v>100.0003</v>
      </c>
      <c r="I1451">
        <f t="shared" si="45"/>
        <v>73.148298651424497</v>
      </c>
    </row>
    <row r="1452" spans="1:9" x14ac:dyDescent="0.3">
      <c r="A1452">
        <v>12.0875</v>
      </c>
      <c r="B1452">
        <v>145.6155</v>
      </c>
      <c r="C1452">
        <v>16.378119999999999</v>
      </c>
      <c r="D1452">
        <v>-26.454440000000002</v>
      </c>
      <c r="E1452">
        <f t="shared" si="44"/>
        <v>-1.6152305637032824</v>
      </c>
      <c r="F1452">
        <v>-0.43389220000000001</v>
      </c>
      <c r="G1452">
        <v>-2.497884</v>
      </c>
      <c r="H1452">
        <v>100.0271</v>
      </c>
      <c r="I1452">
        <f t="shared" si="45"/>
        <v>73.136197195677411</v>
      </c>
    </row>
    <row r="1453" spans="1:9" x14ac:dyDescent="0.3">
      <c r="A1453">
        <v>12.095840000000001</v>
      </c>
      <c r="B1453">
        <v>145.7037</v>
      </c>
      <c r="C1453">
        <v>16.375389999999999</v>
      </c>
      <c r="D1453">
        <v>-26.411460000000002</v>
      </c>
      <c r="E1453">
        <f t="shared" si="44"/>
        <v>-1.6128751742706589</v>
      </c>
      <c r="F1453">
        <v>-0.43133690000000002</v>
      </c>
      <c r="G1453">
        <v>-2.48353</v>
      </c>
      <c r="H1453">
        <v>100.0021</v>
      </c>
      <c r="I1453">
        <f t="shared" si="45"/>
        <v>73.124006430293832</v>
      </c>
    </row>
    <row r="1454" spans="1:9" x14ac:dyDescent="0.3">
      <c r="A1454">
        <v>12.10417</v>
      </c>
      <c r="B1454">
        <v>145.7885</v>
      </c>
      <c r="C1454">
        <v>16.372669999999999</v>
      </c>
      <c r="D1454">
        <v>-26.367750000000001</v>
      </c>
      <c r="E1454">
        <f t="shared" si="44"/>
        <v>-1.6104734291963376</v>
      </c>
      <c r="F1454">
        <v>-0.42874220000000002</v>
      </c>
      <c r="G1454">
        <v>-2.468944</v>
      </c>
      <c r="H1454">
        <v>99.985849999999999</v>
      </c>
      <c r="I1454">
        <f t="shared" si="45"/>
        <v>73.111860319728507</v>
      </c>
    </row>
    <row r="1455" spans="1:9" x14ac:dyDescent="0.3">
      <c r="A1455">
        <v>12.112500000000001</v>
      </c>
      <c r="B1455">
        <v>145.87960000000001</v>
      </c>
      <c r="C1455">
        <v>16.369959999999999</v>
      </c>
      <c r="D1455">
        <v>-26.32328</v>
      </c>
      <c r="E1455">
        <f t="shared" si="44"/>
        <v>-1.6080234771496082</v>
      </c>
      <c r="F1455">
        <v>-0.42610350000000002</v>
      </c>
      <c r="G1455">
        <v>-2.4541040000000001</v>
      </c>
      <c r="H1455">
        <v>100.0279</v>
      </c>
      <c r="I1455">
        <f t="shared" si="45"/>
        <v>73.099758863981421</v>
      </c>
    </row>
    <row r="1456" spans="1:9" x14ac:dyDescent="0.3">
      <c r="A1456">
        <v>12.120839999999999</v>
      </c>
      <c r="B1456">
        <v>145.96119999999999</v>
      </c>
      <c r="C1456">
        <v>16.367290000000001</v>
      </c>
      <c r="D1456">
        <v>-26.279399999999999</v>
      </c>
      <c r="E1456">
        <f t="shared" si="44"/>
        <v>-1.6056048374532375</v>
      </c>
      <c r="F1456">
        <v>-0.42349969999999998</v>
      </c>
      <c r="G1456">
        <v>-2.43946</v>
      </c>
      <c r="H1456">
        <v>99.958340000000007</v>
      </c>
      <c r="I1456">
        <f t="shared" si="45"/>
        <v>73.087836027507379</v>
      </c>
    </row>
    <row r="1457" spans="1:9" x14ac:dyDescent="0.3">
      <c r="A1457">
        <v>12.129160000000001</v>
      </c>
      <c r="B1457">
        <v>146.05109999999999</v>
      </c>
      <c r="C1457">
        <v>16.364619999999999</v>
      </c>
      <c r="D1457">
        <v>-26.235330000000001</v>
      </c>
      <c r="E1457">
        <f t="shared" si="44"/>
        <v>-1.6031737981083583</v>
      </c>
      <c r="F1457">
        <v>-0.42088619999999999</v>
      </c>
      <c r="G1457">
        <v>-2.4247550000000002</v>
      </c>
      <c r="H1457">
        <v>100.0283</v>
      </c>
      <c r="I1457">
        <f t="shared" si="45"/>
        <v>73.075913191033308</v>
      </c>
    </row>
    <row r="1458" spans="1:9" x14ac:dyDescent="0.3">
      <c r="A1458">
        <v>12.137499999999999</v>
      </c>
      <c r="B1458">
        <v>146.13409999999999</v>
      </c>
      <c r="C1458">
        <v>16.361940000000001</v>
      </c>
      <c r="D1458">
        <v>-26.19144</v>
      </c>
      <c r="E1458">
        <f t="shared" si="44"/>
        <v>-1.6007539448256136</v>
      </c>
      <c r="F1458">
        <v>-0.41828460000000001</v>
      </c>
      <c r="G1458">
        <v>-2.4101119999999998</v>
      </c>
      <c r="H1458">
        <v>99.971260000000001</v>
      </c>
      <c r="I1458">
        <f t="shared" si="45"/>
        <v>73.063945699741012</v>
      </c>
    </row>
    <row r="1459" spans="1:9" x14ac:dyDescent="0.3">
      <c r="A1459">
        <v>12.14583</v>
      </c>
      <c r="B1459">
        <v>146.22300000000001</v>
      </c>
      <c r="C1459">
        <v>16.35934</v>
      </c>
      <c r="D1459">
        <v>-26.147749999999998</v>
      </c>
      <c r="E1459">
        <f t="shared" si="44"/>
        <v>-1.5983377080004451</v>
      </c>
      <c r="F1459">
        <v>-0.41569430000000002</v>
      </c>
      <c r="G1459">
        <v>-2.3955310000000001</v>
      </c>
      <c r="H1459">
        <v>100.0184</v>
      </c>
      <c r="I1459">
        <f t="shared" si="45"/>
        <v>73.052335446994732</v>
      </c>
    </row>
    <row r="1460" spans="1:9" x14ac:dyDescent="0.3">
      <c r="A1460">
        <v>12.154159999999999</v>
      </c>
      <c r="B1460">
        <v>146.30359999999999</v>
      </c>
      <c r="C1460">
        <v>16.356670000000001</v>
      </c>
      <c r="D1460">
        <v>-26.10483</v>
      </c>
      <c r="E1460">
        <f t="shared" si="44"/>
        <v>-1.5959746085236175</v>
      </c>
      <c r="F1460">
        <v>-0.41314810000000002</v>
      </c>
      <c r="G1460">
        <v>-2.3811990000000001</v>
      </c>
      <c r="H1460">
        <v>99.963189999999997</v>
      </c>
      <c r="I1460">
        <f t="shared" si="45"/>
        <v>73.04041261052069</v>
      </c>
    </row>
    <row r="1461" spans="1:9" x14ac:dyDescent="0.3">
      <c r="A1461">
        <v>12.1625</v>
      </c>
      <c r="B1461">
        <v>146.3956</v>
      </c>
      <c r="C1461">
        <v>16.35398</v>
      </c>
      <c r="D1461">
        <v>-26.06165</v>
      </c>
      <c r="E1461">
        <f t="shared" si="44"/>
        <v>-1.5935967880601543</v>
      </c>
      <c r="F1461">
        <v>-0.41058800000000001</v>
      </c>
      <c r="G1461">
        <v>-2.3667829999999999</v>
      </c>
      <c r="H1461">
        <v>100.0427</v>
      </c>
      <c r="I1461">
        <f t="shared" si="45"/>
        <v>73.028400464410112</v>
      </c>
    </row>
    <row r="1462" spans="1:9" x14ac:dyDescent="0.3">
      <c r="A1462">
        <v>12.17084</v>
      </c>
      <c r="B1462">
        <v>146.4778</v>
      </c>
      <c r="C1462">
        <v>16.35135</v>
      </c>
      <c r="D1462">
        <v>-26.0182</v>
      </c>
      <c r="E1462">
        <f t="shared" si="44"/>
        <v>-1.5911958339831267</v>
      </c>
      <c r="F1462">
        <v>-0.40801320000000002</v>
      </c>
      <c r="G1462">
        <v>-2.3522799999999999</v>
      </c>
      <c r="H1462">
        <v>99.927819999999997</v>
      </c>
      <c r="I1462">
        <f t="shared" si="45"/>
        <v>73.016656247209085</v>
      </c>
    </row>
    <row r="1463" spans="1:9" x14ac:dyDescent="0.3">
      <c r="A1463">
        <v>12.179169999999999</v>
      </c>
      <c r="B1463">
        <v>146.56299999999999</v>
      </c>
      <c r="C1463">
        <v>16.348680000000002</v>
      </c>
      <c r="D1463">
        <v>-25.974340000000002</v>
      </c>
      <c r="E1463">
        <f t="shared" si="44"/>
        <v>-1.5887729162232058</v>
      </c>
      <c r="F1463">
        <v>-0.40541660000000002</v>
      </c>
      <c r="G1463">
        <v>-2.3376440000000001</v>
      </c>
      <c r="H1463">
        <v>100.0647</v>
      </c>
      <c r="I1463">
        <f t="shared" si="45"/>
        <v>73.004733410735028</v>
      </c>
    </row>
    <row r="1464" spans="1:9" x14ac:dyDescent="0.3">
      <c r="A1464">
        <v>12.1875</v>
      </c>
      <c r="B1464">
        <v>146.65119999999999</v>
      </c>
      <c r="C1464">
        <v>16.34601</v>
      </c>
      <c r="D1464">
        <v>-25.930350000000001</v>
      </c>
      <c r="E1464">
        <f t="shared" si="44"/>
        <v>-1.5863412539206816</v>
      </c>
      <c r="F1464">
        <v>-0.4028137</v>
      </c>
      <c r="G1464">
        <v>-2.3229679999999999</v>
      </c>
      <c r="H1464">
        <v>100.00069999999999</v>
      </c>
      <c r="I1464">
        <f t="shared" si="45"/>
        <v>72.992810574260972</v>
      </c>
    </row>
    <row r="1465" spans="1:9" x14ac:dyDescent="0.3">
      <c r="A1465">
        <v>12.195830000000001</v>
      </c>
      <c r="B1465">
        <v>146.73410000000001</v>
      </c>
      <c r="C1465">
        <v>16.343409999999999</v>
      </c>
      <c r="D1465">
        <v>-25.886939999999999</v>
      </c>
      <c r="E1465">
        <f t="shared" si="44"/>
        <v>-1.5839375014149435</v>
      </c>
      <c r="F1465">
        <v>-0.40024460000000001</v>
      </c>
      <c r="G1465">
        <v>-2.308481</v>
      </c>
      <c r="H1465">
        <v>99.998739999999998</v>
      </c>
      <c r="I1465">
        <f t="shared" si="45"/>
        <v>72.981200321514692</v>
      </c>
    </row>
    <row r="1466" spans="1:9" x14ac:dyDescent="0.3">
      <c r="A1466">
        <v>12.20416</v>
      </c>
      <c r="B1466">
        <v>146.82159999999999</v>
      </c>
      <c r="C1466">
        <v>16.340800000000002</v>
      </c>
      <c r="D1466">
        <v>-25.8432</v>
      </c>
      <c r="E1466">
        <f t="shared" si="44"/>
        <v>-1.5815137569764024</v>
      </c>
      <c r="F1466">
        <v>-0.39765689999999998</v>
      </c>
      <c r="G1466">
        <v>-2.2938830000000001</v>
      </c>
      <c r="H1466">
        <v>99.988380000000006</v>
      </c>
      <c r="I1466">
        <f t="shared" si="45"/>
        <v>72.969545413950172</v>
      </c>
    </row>
    <row r="1467" spans="1:9" x14ac:dyDescent="0.3">
      <c r="A1467">
        <v>12.2125</v>
      </c>
      <c r="B1467">
        <v>146.90860000000001</v>
      </c>
      <c r="C1467">
        <v>16.338159999999998</v>
      </c>
      <c r="D1467">
        <v>-25.799859999999999</v>
      </c>
      <c r="E1467">
        <f t="shared" si="44"/>
        <v>-1.5791166202314093</v>
      </c>
      <c r="F1467">
        <v>-0.39509349999999999</v>
      </c>
      <c r="G1467">
        <v>-2.27942</v>
      </c>
      <c r="H1467">
        <v>99.995760000000004</v>
      </c>
      <c r="I1467">
        <f t="shared" si="45"/>
        <v>72.957756541930877</v>
      </c>
    </row>
    <row r="1468" spans="1:9" x14ac:dyDescent="0.3">
      <c r="A1468">
        <v>12.220840000000001</v>
      </c>
      <c r="B1468">
        <v>146.99420000000001</v>
      </c>
      <c r="C1468">
        <v>16.335540000000002</v>
      </c>
      <c r="D1468">
        <v>-25.75629</v>
      </c>
      <c r="E1468">
        <f t="shared" si="44"/>
        <v>-1.5767026985333816</v>
      </c>
      <c r="F1468">
        <v>-0.39251740000000002</v>
      </c>
      <c r="G1468">
        <v>-2.2648799999999998</v>
      </c>
      <c r="H1468">
        <v>100.0141</v>
      </c>
      <c r="I1468">
        <f t="shared" si="45"/>
        <v>72.946056979548104</v>
      </c>
    </row>
    <row r="1469" spans="1:9" x14ac:dyDescent="0.3">
      <c r="A1469">
        <v>12.22917</v>
      </c>
      <c r="B1469">
        <v>147.0823</v>
      </c>
      <c r="C1469">
        <v>16.332879999999999</v>
      </c>
      <c r="D1469">
        <v>-25.712299999999999</v>
      </c>
      <c r="E1469">
        <f t="shared" si="44"/>
        <v>-1.5742661428970273</v>
      </c>
      <c r="F1469">
        <v>-0.38991759999999998</v>
      </c>
      <c r="G1469">
        <v>-2.2502010000000001</v>
      </c>
      <c r="H1469">
        <v>100.0056</v>
      </c>
      <c r="I1469">
        <f t="shared" si="45"/>
        <v>72.934178797892287</v>
      </c>
    </row>
    <row r="1470" spans="1:9" x14ac:dyDescent="0.3">
      <c r="A1470">
        <v>12.237500000000001</v>
      </c>
      <c r="B1470">
        <v>147.16489999999999</v>
      </c>
      <c r="C1470">
        <v>16.330269999999999</v>
      </c>
      <c r="D1470">
        <v>-25.66883</v>
      </c>
      <c r="E1470">
        <f t="shared" si="44"/>
        <v>-1.5718558235718088</v>
      </c>
      <c r="F1470">
        <v>-0.38734869999999999</v>
      </c>
      <c r="G1470">
        <v>-2.2356940000000001</v>
      </c>
      <c r="H1470">
        <v>99.997550000000004</v>
      </c>
      <c r="I1470">
        <f t="shared" si="45"/>
        <v>72.922523890327767</v>
      </c>
    </row>
    <row r="1471" spans="1:9" x14ac:dyDescent="0.3">
      <c r="A1471">
        <v>12.245839999999999</v>
      </c>
      <c r="B1471">
        <v>147.25110000000001</v>
      </c>
      <c r="C1471">
        <v>16.3276</v>
      </c>
      <c r="D1471">
        <v>-25.625419999999998</v>
      </c>
      <c r="E1471">
        <f t="shared" si="44"/>
        <v>-1.5694541757514882</v>
      </c>
      <c r="F1471">
        <v>-0.38478400000000001</v>
      </c>
      <c r="G1471">
        <v>-2.2212079999999998</v>
      </c>
      <c r="H1471">
        <v>100.0077</v>
      </c>
      <c r="I1471">
        <f t="shared" si="45"/>
        <v>72.910601053853725</v>
      </c>
    </row>
    <row r="1472" spans="1:9" x14ac:dyDescent="0.3">
      <c r="A1472">
        <v>12.254160000000001</v>
      </c>
      <c r="B1472">
        <v>147.33279999999999</v>
      </c>
      <c r="C1472">
        <v>16.324950000000001</v>
      </c>
      <c r="D1472">
        <v>-25.581569999999999</v>
      </c>
      <c r="E1472">
        <f t="shared" si="44"/>
        <v>-1.5670228699015922</v>
      </c>
      <c r="F1472">
        <v>-0.38219570000000003</v>
      </c>
      <c r="G1472">
        <v>-2.2065800000000002</v>
      </c>
      <c r="H1472">
        <v>99.979650000000007</v>
      </c>
      <c r="I1472">
        <f t="shared" si="45"/>
        <v>72.898767527016176</v>
      </c>
    </row>
    <row r="1473" spans="1:9" x14ac:dyDescent="0.3">
      <c r="A1473">
        <v>12.262499999999999</v>
      </c>
      <c r="B1473">
        <v>147.41980000000001</v>
      </c>
      <c r="C1473">
        <v>16.322389999999999</v>
      </c>
      <c r="D1473">
        <v>-25.539100000000001</v>
      </c>
      <c r="E1473">
        <f t="shared" si="44"/>
        <v>-1.5646666940319405</v>
      </c>
      <c r="F1473">
        <v>-0.37968499999999999</v>
      </c>
      <c r="G1473">
        <v>-2.192396</v>
      </c>
      <c r="H1473">
        <v>100.011</v>
      </c>
      <c r="I1473">
        <f t="shared" si="45"/>
        <v>72.887335893542911</v>
      </c>
    </row>
    <row r="1474" spans="1:9" x14ac:dyDescent="0.3">
      <c r="A1474">
        <v>12.27083</v>
      </c>
      <c r="B1474">
        <v>147.5044</v>
      </c>
      <c r="C1474">
        <v>16.319839999999999</v>
      </c>
      <c r="D1474">
        <v>-25.497479999999999</v>
      </c>
      <c r="E1474">
        <f t="shared" si="44"/>
        <v>-1.5623609054990735</v>
      </c>
      <c r="F1474">
        <v>-0.37722329999999998</v>
      </c>
      <c r="G1474">
        <v>-2.1784910000000002</v>
      </c>
      <c r="H1474">
        <v>100.0004</v>
      </c>
      <c r="I1474">
        <f t="shared" si="45"/>
        <v>72.875948914887928</v>
      </c>
    </row>
    <row r="1475" spans="1:9" x14ac:dyDescent="0.3">
      <c r="A1475">
        <v>12.279159999999999</v>
      </c>
      <c r="B1475">
        <v>147.59639999999999</v>
      </c>
      <c r="C1475">
        <v>16.317240000000002</v>
      </c>
      <c r="D1475">
        <v>-25.45542</v>
      </c>
      <c r="E1475">
        <f t="shared" ref="E1475:E1538" si="46">D1475/C1475</f>
        <v>-1.560032211329857</v>
      </c>
      <c r="F1475">
        <v>-0.37473630000000002</v>
      </c>
      <c r="G1475">
        <v>-2.1644369999999999</v>
      </c>
      <c r="H1475">
        <v>99.969099999999997</v>
      </c>
      <c r="I1475">
        <f t="shared" ref="I1475:I1538" si="47">(C1475/22.394)*100</f>
        <v>72.864338662141662</v>
      </c>
    </row>
    <row r="1476" spans="1:9" x14ac:dyDescent="0.3">
      <c r="A1476">
        <v>12.2875</v>
      </c>
      <c r="B1476">
        <v>147.67959999999999</v>
      </c>
      <c r="C1476">
        <v>16.31456</v>
      </c>
      <c r="D1476">
        <v>-25.41339</v>
      </c>
      <c r="E1476">
        <f t="shared" si="46"/>
        <v>-1.5577122521232567</v>
      </c>
      <c r="F1476">
        <v>-0.37225239999999998</v>
      </c>
      <c r="G1476">
        <v>-2.1503960000000002</v>
      </c>
      <c r="H1476">
        <v>99.99512</v>
      </c>
      <c r="I1476">
        <f t="shared" si="47"/>
        <v>72.852371170849338</v>
      </c>
    </row>
    <row r="1477" spans="1:9" x14ac:dyDescent="0.3">
      <c r="A1477">
        <v>12.29584</v>
      </c>
      <c r="B1477">
        <v>147.768</v>
      </c>
      <c r="C1477">
        <v>16.31195</v>
      </c>
      <c r="D1477">
        <v>-25.371390000000002</v>
      </c>
      <c r="E1477">
        <f t="shared" si="46"/>
        <v>-1.5553866950303308</v>
      </c>
      <c r="F1477">
        <v>-0.3697705</v>
      </c>
      <c r="G1477">
        <v>-2.1363639999999999</v>
      </c>
      <c r="H1477">
        <v>100.0204</v>
      </c>
      <c r="I1477">
        <f t="shared" si="47"/>
        <v>72.840716263284804</v>
      </c>
    </row>
    <row r="1478" spans="1:9" x14ac:dyDescent="0.3">
      <c r="A1478">
        <v>12.304169999999999</v>
      </c>
      <c r="B1478">
        <v>147.85409999999999</v>
      </c>
      <c r="C1478">
        <v>16.309329999999999</v>
      </c>
      <c r="D1478">
        <v>-25.329550000000001</v>
      </c>
      <c r="E1478">
        <f t="shared" si="46"/>
        <v>-1.5530711562032287</v>
      </c>
      <c r="F1478">
        <v>-0.36729859999999998</v>
      </c>
      <c r="G1478">
        <v>-2.122385</v>
      </c>
      <c r="H1478">
        <v>99.999369999999999</v>
      </c>
      <c r="I1478">
        <f t="shared" si="47"/>
        <v>72.829016700902031</v>
      </c>
    </row>
    <row r="1479" spans="1:9" x14ac:dyDescent="0.3">
      <c r="A1479">
        <v>12.3125</v>
      </c>
      <c r="B1479">
        <v>147.93809999999999</v>
      </c>
      <c r="C1479">
        <v>16.30668</v>
      </c>
      <c r="D1479">
        <v>-25.287980000000001</v>
      </c>
      <c r="E1479">
        <f t="shared" si="46"/>
        <v>-1.5507742839130958</v>
      </c>
      <c r="F1479">
        <v>-0.36484299999999997</v>
      </c>
      <c r="G1479">
        <v>-2.108495</v>
      </c>
      <c r="H1479">
        <v>100.0039</v>
      </c>
      <c r="I1479">
        <f t="shared" si="47"/>
        <v>72.817183174064496</v>
      </c>
    </row>
    <row r="1480" spans="1:9" x14ac:dyDescent="0.3">
      <c r="A1480">
        <v>12.320830000000001</v>
      </c>
      <c r="B1480">
        <v>148.02799999999999</v>
      </c>
      <c r="C1480">
        <v>16.304079999999999</v>
      </c>
      <c r="D1480">
        <v>-25.24635</v>
      </c>
      <c r="E1480">
        <f t="shared" si="46"/>
        <v>-1.5484682361715596</v>
      </c>
      <c r="F1480">
        <v>-0.36238340000000002</v>
      </c>
      <c r="G1480">
        <v>-2.0945779999999998</v>
      </c>
      <c r="H1480">
        <v>100.0581</v>
      </c>
      <c r="I1480">
        <f t="shared" si="47"/>
        <v>72.805572921318202</v>
      </c>
    </row>
    <row r="1481" spans="1:9" x14ac:dyDescent="0.3">
      <c r="A1481">
        <v>12.32916</v>
      </c>
      <c r="B1481">
        <v>148.11359999999999</v>
      </c>
      <c r="C1481">
        <v>16.301500000000001</v>
      </c>
      <c r="D1481">
        <v>-25.204650000000001</v>
      </c>
      <c r="E1481">
        <f t="shared" si="46"/>
        <v>-1.5461552617857253</v>
      </c>
      <c r="F1481">
        <v>-0.35992099999999999</v>
      </c>
      <c r="G1481">
        <v>-2.0806420000000001</v>
      </c>
      <c r="H1481">
        <v>99.961839999999995</v>
      </c>
      <c r="I1481">
        <f t="shared" si="47"/>
        <v>72.794051978208458</v>
      </c>
    </row>
    <row r="1482" spans="1:9" x14ac:dyDescent="0.3">
      <c r="A1482">
        <v>12.3375</v>
      </c>
      <c r="B1482">
        <v>148.19489999999999</v>
      </c>
      <c r="C1482">
        <v>16.298919999999999</v>
      </c>
      <c r="D1482">
        <v>-25.163139999999999</v>
      </c>
      <c r="E1482">
        <f t="shared" si="46"/>
        <v>-1.5438532123600828</v>
      </c>
      <c r="F1482">
        <v>-0.3574698</v>
      </c>
      <c r="G1482">
        <v>-2.0667680000000002</v>
      </c>
      <c r="H1482">
        <v>100.0091</v>
      </c>
      <c r="I1482">
        <f t="shared" si="47"/>
        <v>72.782531035098685</v>
      </c>
    </row>
    <row r="1483" spans="1:9" x14ac:dyDescent="0.3">
      <c r="A1483">
        <v>12.345840000000001</v>
      </c>
      <c r="B1483">
        <v>148.286</v>
      </c>
      <c r="C1483">
        <v>16.296309999999998</v>
      </c>
      <c r="D1483">
        <v>-25.121469999999999</v>
      </c>
      <c r="E1483">
        <f t="shared" si="46"/>
        <v>-1.5415434537020958</v>
      </c>
      <c r="F1483">
        <v>-0.35500959999999998</v>
      </c>
      <c r="G1483">
        <v>-2.0528379999999999</v>
      </c>
      <c r="H1483">
        <v>99.950059999999993</v>
      </c>
      <c r="I1483">
        <f t="shared" si="47"/>
        <v>72.770876127534152</v>
      </c>
    </row>
    <row r="1484" spans="1:9" x14ac:dyDescent="0.3">
      <c r="A1484">
        <v>12.35417</v>
      </c>
      <c r="B1484">
        <v>148.369</v>
      </c>
      <c r="C1484">
        <v>16.29373</v>
      </c>
      <c r="D1484">
        <v>-25.079750000000001</v>
      </c>
      <c r="E1484">
        <f t="shared" si="46"/>
        <v>-1.5392270523692242</v>
      </c>
      <c r="F1484">
        <v>-0.35254780000000002</v>
      </c>
      <c r="G1484">
        <v>-2.0388950000000001</v>
      </c>
      <c r="H1484">
        <v>99.985489999999999</v>
      </c>
      <c r="I1484">
        <f t="shared" si="47"/>
        <v>72.759355184424408</v>
      </c>
    </row>
    <row r="1485" spans="1:9" x14ac:dyDescent="0.3">
      <c r="A1485">
        <v>12.362500000000001</v>
      </c>
      <c r="B1485">
        <v>148.45419999999999</v>
      </c>
      <c r="C1485">
        <v>16.29111</v>
      </c>
      <c r="D1485">
        <v>-25.038799999999998</v>
      </c>
      <c r="E1485">
        <f t="shared" si="46"/>
        <v>-1.5369609560060671</v>
      </c>
      <c r="F1485">
        <v>-0.35013060000000001</v>
      </c>
      <c r="G1485">
        <v>-2.0252050000000001</v>
      </c>
      <c r="H1485">
        <v>100.0163</v>
      </c>
      <c r="I1485">
        <f t="shared" si="47"/>
        <v>72.74765562204162</v>
      </c>
    </row>
    <row r="1486" spans="1:9" x14ac:dyDescent="0.3">
      <c r="A1486">
        <v>12.370839999999999</v>
      </c>
      <c r="B1486">
        <v>148.5394</v>
      </c>
      <c r="C1486">
        <v>16.288609999999998</v>
      </c>
      <c r="D1486">
        <v>-24.997309999999999</v>
      </c>
      <c r="E1486">
        <f t="shared" si="46"/>
        <v>-1.5346496723784289</v>
      </c>
      <c r="F1486">
        <v>-0.34768369999999998</v>
      </c>
      <c r="G1486">
        <v>-2.0113379999999998</v>
      </c>
      <c r="H1486">
        <v>99.999219999999994</v>
      </c>
      <c r="I1486">
        <f t="shared" si="47"/>
        <v>72.736491917477892</v>
      </c>
    </row>
    <row r="1487" spans="1:9" x14ac:dyDescent="0.3">
      <c r="A1487">
        <v>12.379160000000001</v>
      </c>
      <c r="B1487">
        <v>148.62819999999999</v>
      </c>
      <c r="C1487">
        <v>16.28604</v>
      </c>
      <c r="D1487">
        <v>-24.956040000000002</v>
      </c>
      <c r="E1487">
        <f t="shared" si="46"/>
        <v>-1.5323577738971537</v>
      </c>
      <c r="F1487">
        <v>-0.34524929999999998</v>
      </c>
      <c r="G1487">
        <v>-1.997539</v>
      </c>
      <c r="H1487">
        <v>100.05670000000001</v>
      </c>
      <c r="I1487">
        <f t="shared" si="47"/>
        <v>72.725015629186402</v>
      </c>
    </row>
    <row r="1488" spans="1:9" x14ac:dyDescent="0.3">
      <c r="A1488">
        <v>12.387499999999999</v>
      </c>
      <c r="B1488">
        <v>148.71270000000001</v>
      </c>
      <c r="C1488">
        <v>16.283529999999999</v>
      </c>
      <c r="D1488">
        <v>-24.91525</v>
      </c>
      <c r="E1488">
        <f t="shared" si="46"/>
        <v>-1.5300889917603862</v>
      </c>
      <c r="F1488">
        <v>-0.34284300000000001</v>
      </c>
      <c r="G1488">
        <v>-1.9838990000000001</v>
      </c>
      <c r="H1488">
        <v>99.996610000000004</v>
      </c>
      <c r="I1488">
        <f t="shared" si="47"/>
        <v>72.713807269804406</v>
      </c>
    </row>
    <row r="1489" spans="1:9" x14ac:dyDescent="0.3">
      <c r="A1489">
        <v>12.39583</v>
      </c>
      <c r="B1489">
        <v>148.8015</v>
      </c>
      <c r="C1489">
        <v>16.280940000000001</v>
      </c>
      <c r="D1489">
        <v>-24.87548</v>
      </c>
      <c r="E1489">
        <f t="shared" si="46"/>
        <v>-1.5278896673042219</v>
      </c>
      <c r="F1489">
        <v>-0.34049420000000002</v>
      </c>
      <c r="G1489">
        <v>-1.970588</v>
      </c>
      <c r="H1489">
        <v>100.0025</v>
      </c>
      <c r="I1489">
        <f t="shared" si="47"/>
        <v>72.702241671876408</v>
      </c>
    </row>
    <row r="1490" spans="1:9" x14ac:dyDescent="0.3">
      <c r="A1490">
        <v>12.404159999999999</v>
      </c>
      <c r="B1490">
        <v>148.88319999999999</v>
      </c>
      <c r="C1490">
        <v>16.278379999999999</v>
      </c>
      <c r="D1490">
        <v>-24.835059999999999</v>
      </c>
      <c r="E1490">
        <f t="shared" si="46"/>
        <v>-1.5256469009815474</v>
      </c>
      <c r="F1490">
        <v>-0.33810970000000001</v>
      </c>
      <c r="G1490">
        <v>-1.957066</v>
      </c>
      <c r="H1490">
        <v>99.965220000000002</v>
      </c>
      <c r="I1490">
        <f t="shared" si="47"/>
        <v>72.690810038403143</v>
      </c>
    </row>
    <row r="1491" spans="1:9" x14ac:dyDescent="0.3">
      <c r="A1491">
        <v>12.4125</v>
      </c>
      <c r="B1491">
        <v>148.96799999999999</v>
      </c>
      <c r="C1491">
        <v>16.275870000000001</v>
      </c>
      <c r="D1491">
        <v>-24.794589999999999</v>
      </c>
      <c r="E1491">
        <f t="shared" si="46"/>
        <v>-1.5233956771588859</v>
      </c>
      <c r="F1491">
        <v>-0.33572419999999997</v>
      </c>
      <c r="G1491">
        <v>-1.9435340000000001</v>
      </c>
      <c r="H1491">
        <v>99.996319999999997</v>
      </c>
      <c r="I1491">
        <f t="shared" si="47"/>
        <v>72.679601679021175</v>
      </c>
    </row>
    <row r="1492" spans="1:9" x14ac:dyDescent="0.3">
      <c r="A1492">
        <v>12.42084</v>
      </c>
      <c r="B1492">
        <v>149.05359999999999</v>
      </c>
      <c r="C1492">
        <v>16.273309999999999</v>
      </c>
      <c r="D1492">
        <v>-24.754439999999999</v>
      </c>
      <c r="E1492">
        <f t="shared" si="46"/>
        <v>-1.5211680967178773</v>
      </c>
      <c r="F1492">
        <v>-0.3333564</v>
      </c>
      <c r="G1492">
        <v>-1.930099</v>
      </c>
      <c r="H1492">
        <v>99.996030000000005</v>
      </c>
      <c r="I1492">
        <f t="shared" si="47"/>
        <v>72.66817004554791</v>
      </c>
    </row>
    <row r="1493" spans="1:9" x14ac:dyDescent="0.3">
      <c r="A1493">
        <v>12.429169999999999</v>
      </c>
      <c r="B1493">
        <v>149.14240000000001</v>
      </c>
      <c r="C1493">
        <v>16.270769999999999</v>
      </c>
      <c r="D1493">
        <v>-24.71367</v>
      </c>
      <c r="E1493">
        <f t="shared" si="46"/>
        <v>-1.5188998430928593</v>
      </c>
      <c r="F1493">
        <v>-0.3309552</v>
      </c>
      <c r="G1493">
        <v>-1.9164680000000001</v>
      </c>
      <c r="H1493">
        <v>100.0115</v>
      </c>
      <c r="I1493">
        <f t="shared" si="47"/>
        <v>72.656827721711167</v>
      </c>
    </row>
    <row r="1494" spans="1:9" x14ac:dyDescent="0.3">
      <c r="A1494">
        <v>12.4375</v>
      </c>
      <c r="B1494">
        <v>149.22620000000001</v>
      </c>
      <c r="C1494">
        <v>16.268190000000001</v>
      </c>
      <c r="D1494">
        <v>-24.672720000000002</v>
      </c>
      <c r="E1494">
        <f t="shared" si="46"/>
        <v>-1.5166235457048387</v>
      </c>
      <c r="F1494">
        <v>-0.32854430000000001</v>
      </c>
      <c r="G1494">
        <v>-1.9027769999999999</v>
      </c>
      <c r="H1494">
        <v>100.0017</v>
      </c>
      <c r="I1494">
        <f t="shared" si="47"/>
        <v>72.645306778601409</v>
      </c>
    </row>
    <row r="1495" spans="1:9" x14ac:dyDescent="0.3">
      <c r="A1495">
        <v>12.445830000000001</v>
      </c>
      <c r="B1495">
        <v>149.31219999999999</v>
      </c>
      <c r="C1495">
        <v>16.265630000000002</v>
      </c>
      <c r="D1495">
        <v>-24.631589999999999</v>
      </c>
      <c r="E1495">
        <f t="shared" si="46"/>
        <v>-1.5143335978993742</v>
      </c>
      <c r="F1495">
        <v>-0.32612419999999998</v>
      </c>
      <c r="G1495">
        <v>-1.8890290000000001</v>
      </c>
      <c r="H1495">
        <v>99.989760000000004</v>
      </c>
      <c r="I1495">
        <f t="shared" si="47"/>
        <v>72.633875145128172</v>
      </c>
    </row>
    <row r="1496" spans="1:9" x14ac:dyDescent="0.3">
      <c r="A1496">
        <v>12.45416</v>
      </c>
      <c r="B1496">
        <v>149.3991</v>
      </c>
      <c r="C1496">
        <v>16.263059999999999</v>
      </c>
      <c r="D1496">
        <v>-24.591660000000001</v>
      </c>
      <c r="E1496">
        <f t="shared" si="46"/>
        <v>-1.5121176457567027</v>
      </c>
      <c r="F1496">
        <v>-0.32377139999999999</v>
      </c>
      <c r="G1496">
        <v>-1.875667</v>
      </c>
      <c r="H1496">
        <v>100.0048</v>
      </c>
      <c r="I1496">
        <f t="shared" si="47"/>
        <v>72.622398856836654</v>
      </c>
    </row>
    <row r="1497" spans="1:9" x14ac:dyDescent="0.3">
      <c r="A1497">
        <v>12.4625</v>
      </c>
      <c r="B1497">
        <v>149.4838</v>
      </c>
      <c r="C1497">
        <v>16.260480000000001</v>
      </c>
      <c r="D1497">
        <v>-24.551860000000001</v>
      </c>
      <c r="E1497">
        <f t="shared" si="46"/>
        <v>-1.5099099165584287</v>
      </c>
      <c r="F1497">
        <v>-0.32142700000000002</v>
      </c>
      <c r="G1497">
        <v>-1.862349</v>
      </c>
      <c r="H1497">
        <v>100.004</v>
      </c>
      <c r="I1497">
        <f t="shared" si="47"/>
        <v>72.610877913726895</v>
      </c>
    </row>
    <row r="1498" spans="1:9" x14ac:dyDescent="0.3">
      <c r="A1498">
        <v>12.470840000000001</v>
      </c>
      <c r="B1498">
        <v>149.5676</v>
      </c>
      <c r="C1498">
        <v>16.25788</v>
      </c>
      <c r="D1498">
        <v>-24.51238</v>
      </c>
      <c r="E1498">
        <f t="shared" si="46"/>
        <v>-1.5077230241581314</v>
      </c>
      <c r="F1498">
        <v>-0.31910129999999998</v>
      </c>
      <c r="G1498">
        <v>-1.8491359999999999</v>
      </c>
      <c r="H1498">
        <v>99.988560000000007</v>
      </c>
      <c r="I1498">
        <f t="shared" si="47"/>
        <v>72.59926766098063</v>
      </c>
    </row>
    <row r="1499" spans="1:9" x14ac:dyDescent="0.3">
      <c r="A1499">
        <v>12.47917</v>
      </c>
      <c r="B1499">
        <v>149.65860000000001</v>
      </c>
      <c r="C1499">
        <v>16.25535</v>
      </c>
      <c r="D1499">
        <v>-24.472079999999998</v>
      </c>
      <c r="E1499">
        <f t="shared" si="46"/>
        <v>-1.5054785040002214</v>
      </c>
      <c r="F1499">
        <v>-0.31673000000000001</v>
      </c>
      <c r="G1499">
        <v>-1.8356539999999999</v>
      </c>
      <c r="H1499">
        <v>99.994470000000007</v>
      </c>
      <c r="I1499">
        <f t="shared" si="47"/>
        <v>72.58796999196214</v>
      </c>
    </row>
    <row r="1500" spans="1:9" x14ac:dyDescent="0.3">
      <c r="A1500">
        <v>12.487500000000001</v>
      </c>
      <c r="B1500">
        <v>149.7449</v>
      </c>
      <c r="C1500">
        <v>16.25281</v>
      </c>
      <c r="D1500">
        <v>-24.432459999999999</v>
      </c>
      <c r="E1500">
        <f t="shared" si="46"/>
        <v>-1.5032760488801629</v>
      </c>
      <c r="F1500">
        <v>-0.31439719999999999</v>
      </c>
      <c r="G1500">
        <v>-1.8223929999999999</v>
      </c>
      <c r="H1500">
        <v>100.0488</v>
      </c>
      <c r="I1500">
        <f t="shared" si="47"/>
        <v>72.576627668125397</v>
      </c>
    </row>
    <row r="1501" spans="1:9" x14ac:dyDescent="0.3">
      <c r="A1501">
        <v>12.495839999999999</v>
      </c>
      <c r="B1501">
        <v>149.82740000000001</v>
      </c>
      <c r="C1501">
        <v>16.25028</v>
      </c>
      <c r="D1501">
        <v>-24.393000000000001</v>
      </c>
      <c r="E1501">
        <f t="shared" si="46"/>
        <v>-1.5010818275131259</v>
      </c>
      <c r="F1501">
        <v>-0.3120735</v>
      </c>
      <c r="G1501">
        <v>-1.8091809999999999</v>
      </c>
      <c r="H1501">
        <v>99.996340000000004</v>
      </c>
      <c r="I1501">
        <f t="shared" si="47"/>
        <v>72.565329999106908</v>
      </c>
    </row>
    <row r="1502" spans="1:9" x14ac:dyDescent="0.3">
      <c r="A1502">
        <v>12.504160000000001</v>
      </c>
      <c r="B1502">
        <v>149.91540000000001</v>
      </c>
      <c r="C1502">
        <v>16.24775</v>
      </c>
      <c r="D1502">
        <v>-24.353439999999999</v>
      </c>
      <c r="E1502">
        <f t="shared" si="46"/>
        <v>-1.4988807681063532</v>
      </c>
      <c r="F1502">
        <v>-0.30974459999999998</v>
      </c>
      <c r="G1502">
        <v>-1.7959350000000001</v>
      </c>
      <c r="H1502">
        <v>99.928910000000002</v>
      </c>
      <c r="I1502">
        <f t="shared" si="47"/>
        <v>72.554032330088418</v>
      </c>
    </row>
    <row r="1503" spans="1:9" x14ac:dyDescent="0.3">
      <c r="A1503">
        <v>12.512499999999999</v>
      </c>
      <c r="B1503">
        <v>149.9991</v>
      </c>
      <c r="C1503">
        <v>16.24522</v>
      </c>
      <c r="D1503">
        <v>-24.314129999999999</v>
      </c>
      <c r="E1503">
        <f t="shared" si="46"/>
        <v>-1.4966944122640382</v>
      </c>
      <c r="F1503">
        <v>-0.30743160000000003</v>
      </c>
      <c r="G1503">
        <v>-1.7827770000000001</v>
      </c>
      <c r="H1503">
        <v>100.0222</v>
      </c>
      <c r="I1503">
        <f t="shared" si="47"/>
        <v>72.542734661069929</v>
      </c>
    </row>
    <row r="1504" spans="1:9" x14ac:dyDescent="0.3">
      <c r="A1504">
        <v>12.52083</v>
      </c>
      <c r="B1504">
        <v>150.08410000000001</v>
      </c>
      <c r="C1504">
        <v>16.242719999999998</v>
      </c>
      <c r="D1504">
        <v>-24.274809999999999</v>
      </c>
      <c r="E1504">
        <f t="shared" si="46"/>
        <v>-1.4945039993301614</v>
      </c>
      <c r="F1504">
        <v>-0.305118</v>
      </c>
      <c r="G1504">
        <v>-1.769612</v>
      </c>
      <c r="H1504">
        <v>99.964680000000001</v>
      </c>
      <c r="I1504">
        <f t="shared" si="47"/>
        <v>72.531570956506215</v>
      </c>
    </row>
    <row r="1505" spans="1:9" x14ac:dyDescent="0.3">
      <c r="A1505">
        <v>12.529159999999999</v>
      </c>
      <c r="B1505">
        <v>150.1738</v>
      </c>
      <c r="C1505">
        <v>16.24024</v>
      </c>
      <c r="D1505">
        <v>-24.235990000000001</v>
      </c>
      <c r="E1505">
        <f t="shared" si="46"/>
        <v>-1.492341861942927</v>
      </c>
      <c r="F1505">
        <v>-0.30283310000000002</v>
      </c>
      <c r="G1505">
        <v>-1.7566090000000001</v>
      </c>
      <c r="H1505">
        <v>100.0684</v>
      </c>
      <c r="I1505">
        <f t="shared" si="47"/>
        <v>72.520496561578994</v>
      </c>
    </row>
    <row r="1506" spans="1:9" x14ac:dyDescent="0.3">
      <c r="A1506">
        <v>12.5375</v>
      </c>
      <c r="B1506">
        <v>150.25700000000001</v>
      </c>
      <c r="C1506">
        <v>16.237680000000001</v>
      </c>
      <c r="D1506">
        <v>-24.196529999999999</v>
      </c>
      <c r="E1506">
        <f t="shared" si="46"/>
        <v>-1.490146991442127</v>
      </c>
      <c r="F1506">
        <v>-0.30051319999999998</v>
      </c>
      <c r="G1506">
        <v>-1.7433989999999999</v>
      </c>
      <c r="H1506">
        <v>100.0008</v>
      </c>
      <c r="I1506">
        <f t="shared" si="47"/>
        <v>72.509064928105744</v>
      </c>
    </row>
    <row r="1507" spans="1:9" x14ac:dyDescent="0.3">
      <c r="A1507">
        <v>12.54584</v>
      </c>
      <c r="B1507">
        <v>150.34219999999999</v>
      </c>
      <c r="C1507">
        <v>16.235240000000001</v>
      </c>
      <c r="D1507">
        <v>-24.15748</v>
      </c>
      <c r="E1507">
        <f t="shared" si="46"/>
        <v>-1.487965684523296</v>
      </c>
      <c r="F1507">
        <v>-0.2982168</v>
      </c>
      <c r="G1507">
        <v>-1.7303219999999999</v>
      </c>
      <c r="H1507">
        <v>99.989699999999999</v>
      </c>
      <c r="I1507">
        <f t="shared" si="47"/>
        <v>72.498169152451567</v>
      </c>
    </row>
    <row r="1508" spans="1:9" x14ac:dyDescent="0.3">
      <c r="A1508">
        <v>12.554169999999999</v>
      </c>
      <c r="B1508">
        <v>150.4316</v>
      </c>
      <c r="C1508">
        <v>16.23282</v>
      </c>
      <c r="D1508">
        <v>-24.118289999999998</v>
      </c>
      <c r="E1508">
        <f t="shared" si="46"/>
        <v>-1.4857732667521724</v>
      </c>
      <c r="F1508">
        <v>-0.29591299999999998</v>
      </c>
      <c r="G1508">
        <v>-1.7171989999999999</v>
      </c>
      <c r="H1508">
        <v>99.971339999999998</v>
      </c>
      <c r="I1508">
        <f t="shared" si="47"/>
        <v>72.487362686433869</v>
      </c>
    </row>
    <row r="1509" spans="1:9" x14ac:dyDescent="0.3">
      <c r="A1509">
        <v>12.5625</v>
      </c>
      <c r="B1509">
        <v>150.51759999999999</v>
      </c>
      <c r="C1509">
        <v>16.230370000000001</v>
      </c>
      <c r="D1509">
        <v>-24.07911</v>
      </c>
      <c r="E1509">
        <f t="shared" si="46"/>
        <v>-1.4835835535480706</v>
      </c>
      <c r="F1509">
        <v>-0.2936105</v>
      </c>
      <c r="G1509">
        <v>-1.70408</v>
      </c>
      <c r="H1509">
        <v>100.0313</v>
      </c>
      <c r="I1509">
        <f t="shared" si="47"/>
        <v>72.476422255961424</v>
      </c>
    </row>
    <row r="1510" spans="1:9" x14ac:dyDescent="0.3">
      <c r="A1510">
        <v>12.570830000000001</v>
      </c>
      <c r="B1510">
        <v>150.6036</v>
      </c>
      <c r="C1510">
        <v>16.227920000000001</v>
      </c>
      <c r="D1510">
        <v>-24.040369999999999</v>
      </c>
      <c r="E1510">
        <f t="shared" si="46"/>
        <v>-1.4814202929272511</v>
      </c>
      <c r="F1510">
        <v>-0.2913328</v>
      </c>
      <c r="G1510">
        <v>-1.6911</v>
      </c>
      <c r="H1510">
        <v>99.946839999999995</v>
      </c>
      <c r="I1510">
        <f t="shared" si="47"/>
        <v>72.465481825488979</v>
      </c>
    </row>
    <row r="1511" spans="1:9" x14ac:dyDescent="0.3">
      <c r="A1511">
        <v>12.57916</v>
      </c>
      <c r="B1511">
        <v>150.6892</v>
      </c>
      <c r="C1511">
        <v>16.225460000000002</v>
      </c>
      <c r="D1511">
        <v>-24.00235</v>
      </c>
      <c r="E1511">
        <f t="shared" si="46"/>
        <v>-1.4793016654073288</v>
      </c>
      <c r="F1511">
        <v>-0.28909659999999998</v>
      </c>
      <c r="G1511">
        <v>-1.678358</v>
      </c>
      <c r="H1511">
        <v>100.07689999999999</v>
      </c>
      <c r="I1511">
        <f t="shared" si="47"/>
        <v>72.45449674019828</v>
      </c>
    </row>
    <row r="1512" spans="1:9" x14ac:dyDescent="0.3">
      <c r="A1512">
        <v>12.5875</v>
      </c>
      <c r="B1512">
        <v>150.7715</v>
      </c>
      <c r="C1512">
        <v>16.222989999999999</v>
      </c>
      <c r="D1512">
        <v>-23.964300000000001</v>
      </c>
      <c r="E1512">
        <f t="shared" si="46"/>
        <v>-1.4771814566858514</v>
      </c>
      <c r="F1512">
        <v>-0.28685880000000002</v>
      </c>
      <c r="G1512">
        <v>-1.665602</v>
      </c>
      <c r="H1512">
        <v>99.994680000000002</v>
      </c>
      <c r="I1512">
        <f t="shared" si="47"/>
        <v>72.443467000089314</v>
      </c>
    </row>
    <row r="1513" spans="1:9" x14ac:dyDescent="0.3">
      <c r="A1513">
        <v>12.595840000000001</v>
      </c>
      <c r="B1513">
        <v>150.8562</v>
      </c>
      <c r="C1513">
        <v>16.22062</v>
      </c>
      <c r="D1513">
        <v>-23.926079999999999</v>
      </c>
      <c r="E1513">
        <f t="shared" si="46"/>
        <v>-1.4750410280248227</v>
      </c>
      <c r="F1513">
        <v>-0.28461320000000001</v>
      </c>
      <c r="G1513">
        <v>-1.6527970000000001</v>
      </c>
      <c r="H1513">
        <v>99.992090000000005</v>
      </c>
      <c r="I1513">
        <f t="shared" si="47"/>
        <v>72.432883808162913</v>
      </c>
    </row>
    <row r="1514" spans="1:9" x14ac:dyDescent="0.3">
      <c r="A1514">
        <v>12.60417</v>
      </c>
      <c r="B1514">
        <v>150.9443</v>
      </c>
      <c r="C1514">
        <v>16.2182</v>
      </c>
      <c r="D1514">
        <v>-23.888310000000001</v>
      </c>
      <c r="E1514">
        <f t="shared" si="46"/>
        <v>-1.4729322612867026</v>
      </c>
      <c r="F1514">
        <v>-0.28239300000000001</v>
      </c>
      <c r="G1514">
        <v>-1.640136</v>
      </c>
      <c r="H1514">
        <v>99.98939</v>
      </c>
      <c r="I1514">
        <f t="shared" si="47"/>
        <v>72.422077342145215</v>
      </c>
    </row>
    <row r="1515" spans="1:9" x14ac:dyDescent="0.3">
      <c r="A1515">
        <v>12.612500000000001</v>
      </c>
      <c r="B1515">
        <v>151.0307</v>
      </c>
      <c r="C1515">
        <v>16.215810000000001</v>
      </c>
      <c r="D1515">
        <v>-23.849219999999999</v>
      </c>
      <c r="E1515">
        <f t="shared" si="46"/>
        <v>-1.4707387420054872</v>
      </c>
      <c r="F1515">
        <v>-0.28009919999999999</v>
      </c>
      <c r="G1515">
        <v>-1.6270439999999999</v>
      </c>
      <c r="H1515">
        <v>100.02030000000001</v>
      </c>
      <c r="I1515">
        <f t="shared" si="47"/>
        <v>72.411404840582307</v>
      </c>
    </row>
    <row r="1516" spans="1:9" x14ac:dyDescent="0.3">
      <c r="A1516">
        <v>12.620839999999999</v>
      </c>
      <c r="B1516">
        <v>151.11580000000001</v>
      </c>
      <c r="C1516">
        <v>16.21341</v>
      </c>
      <c r="D1516">
        <v>-23.811260000000001</v>
      </c>
      <c r="E1516">
        <f t="shared" si="46"/>
        <v>-1.468615177189746</v>
      </c>
      <c r="F1516">
        <v>-0.27786939999999999</v>
      </c>
      <c r="G1516">
        <v>-1.61432</v>
      </c>
      <c r="H1516">
        <v>99.990279999999998</v>
      </c>
      <c r="I1516">
        <f t="shared" si="47"/>
        <v>72.400687684201131</v>
      </c>
    </row>
    <row r="1517" spans="1:9" x14ac:dyDescent="0.3">
      <c r="A1517">
        <v>12.629160000000001</v>
      </c>
      <c r="B1517">
        <v>151.1995</v>
      </c>
      <c r="C1517">
        <v>16.21097</v>
      </c>
      <c r="D1517">
        <v>-23.772680000000001</v>
      </c>
      <c r="E1517">
        <f t="shared" si="46"/>
        <v>-1.4664563564055699</v>
      </c>
      <c r="F1517">
        <v>-0.27560620000000002</v>
      </c>
      <c r="G1517">
        <v>-1.6013980000000001</v>
      </c>
      <c r="H1517">
        <v>100.02419999999999</v>
      </c>
      <c r="I1517">
        <f t="shared" si="47"/>
        <v>72.38979190854694</v>
      </c>
    </row>
    <row r="1518" spans="1:9" x14ac:dyDescent="0.3">
      <c r="A1518">
        <v>12.637499999999999</v>
      </c>
      <c r="B1518">
        <v>151.28460000000001</v>
      </c>
      <c r="C1518">
        <v>16.208459999999999</v>
      </c>
      <c r="D1518">
        <v>-23.734459999999999</v>
      </c>
      <c r="E1518">
        <f t="shared" si="46"/>
        <v>-1.4643254201818063</v>
      </c>
      <c r="F1518">
        <v>-0.273364</v>
      </c>
      <c r="G1518">
        <v>-1.5885929999999999</v>
      </c>
      <c r="H1518">
        <v>99.978870000000001</v>
      </c>
      <c r="I1518">
        <f t="shared" si="47"/>
        <v>72.378583549164958</v>
      </c>
    </row>
    <row r="1519" spans="1:9" x14ac:dyDescent="0.3">
      <c r="A1519">
        <v>12.64583</v>
      </c>
      <c r="B1519">
        <v>151.3732</v>
      </c>
      <c r="C1519">
        <v>16.20607</v>
      </c>
      <c r="D1519">
        <v>-23.69679</v>
      </c>
      <c r="E1519">
        <f t="shared" si="46"/>
        <v>-1.4622169347658007</v>
      </c>
      <c r="F1519">
        <v>-0.27115230000000001</v>
      </c>
      <c r="G1519">
        <v>-1.5759620000000001</v>
      </c>
      <c r="H1519">
        <v>99.976119999999995</v>
      </c>
      <c r="I1519">
        <f t="shared" si="47"/>
        <v>72.367911047602036</v>
      </c>
    </row>
    <row r="1520" spans="1:9" x14ac:dyDescent="0.3">
      <c r="A1520">
        <v>12.654159999999999</v>
      </c>
      <c r="B1520">
        <v>151.45519999999999</v>
      </c>
      <c r="C1520">
        <v>16.203610000000001</v>
      </c>
      <c r="D1520">
        <v>-23.659050000000001</v>
      </c>
      <c r="E1520">
        <f t="shared" si="46"/>
        <v>-1.4601098150350447</v>
      </c>
      <c r="F1520">
        <v>-0.26893820000000002</v>
      </c>
      <c r="G1520">
        <v>-1.5633140000000001</v>
      </c>
      <c r="H1520">
        <v>100.01220000000001</v>
      </c>
      <c r="I1520">
        <f t="shared" si="47"/>
        <v>72.356925962311351</v>
      </c>
    </row>
    <row r="1521" spans="1:9" x14ac:dyDescent="0.3">
      <c r="A1521">
        <v>12.6625</v>
      </c>
      <c r="B1521">
        <v>151.54650000000001</v>
      </c>
      <c r="C1521">
        <v>16.2012</v>
      </c>
      <c r="D1521">
        <v>-23.62153</v>
      </c>
      <c r="E1521">
        <f t="shared" si="46"/>
        <v>-1.4580111349776559</v>
      </c>
      <c r="F1521">
        <v>-0.26673619999999998</v>
      </c>
      <c r="G1521">
        <v>-1.550732</v>
      </c>
      <c r="H1521">
        <v>99.960440000000006</v>
      </c>
      <c r="I1521">
        <f t="shared" si="47"/>
        <v>72.346164151111907</v>
      </c>
    </row>
    <row r="1522" spans="1:9" x14ac:dyDescent="0.3">
      <c r="A1522">
        <v>12.67084</v>
      </c>
      <c r="B1522">
        <v>151.62880000000001</v>
      </c>
      <c r="C1522">
        <v>16.19876</v>
      </c>
      <c r="D1522">
        <v>-23.583780000000001</v>
      </c>
      <c r="E1522">
        <f t="shared" si="46"/>
        <v>-1.4559003281732676</v>
      </c>
      <c r="F1522">
        <v>-0.26452239999999999</v>
      </c>
      <c r="G1522">
        <v>-1.538079</v>
      </c>
      <c r="H1522">
        <v>100.018</v>
      </c>
      <c r="I1522">
        <f t="shared" si="47"/>
        <v>72.335268375457716</v>
      </c>
    </row>
    <row r="1523" spans="1:9" x14ac:dyDescent="0.3">
      <c r="A1523">
        <v>12.679169999999999</v>
      </c>
      <c r="B1523">
        <v>151.71860000000001</v>
      </c>
      <c r="C1523">
        <v>16.196190000000001</v>
      </c>
      <c r="D1523">
        <v>-23.546759999999999</v>
      </c>
      <c r="E1523">
        <f t="shared" si="46"/>
        <v>-1.4538456266566395</v>
      </c>
      <c r="F1523">
        <v>-0.26234859999999999</v>
      </c>
      <c r="G1523">
        <v>-1.5256559999999999</v>
      </c>
      <c r="H1523">
        <v>100.00960000000001</v>
      </c>
      <c r="I1523">
        <f t="shared" si="47"/>
        <v>72.323792087166211</v>
      </c>
    </row>
    <row r="1524" spans="1:9" x14ac:dyDescent="0.3">
      <c r="A1524">
        <v>12.6875</v>
      </c>
      <c r="B1524">
        <v>151.79920000000001</v>
      </c>
      <c r="C1524">
        <v>16.193639999999998</v>
      </c>
      <c r="D1524">
        <v>-23.509609999999999</v>
      </c>
      <c r="E1524">
        <f t="shared" si="46"/>
        <v>-1.4517804520787174</v>
      </c>
      <c r="F1524">
        <v>-0.2601695</v>
      </c>
      <c r="G1524">
        <v>-1.5131969999999999</v>
      </c>
      <c r="H1524">
        <v>99.947550000000007</v>
      </c>
      <c r="I1524">
        <f t="shared" si="47"/>
        <v>72.3124051085112</v>
      </c>
    </row>
    <row r="1525" spans="1:9" x14ac:dyDescent="0.3">
      <c r="A1525">
        <v>12.695830000000001</v>
      </c>
      <c r="B1525">
        <v>151.88659999999999</v>
      </c>
      <c r="C1525">
        <v>16.191179999999999</v>
      </c>
      <c r="D1525">
        <v>-23.473279999999999</v>
      </c>
      <c r="E1525">
        <f t="shared" si="46"/>
        <v>-1.4497572134952486</v>
      </c>
      <c r="F1525">
        <v>-0.2580365</v>
      </c>
      <c r="G1525">
        <v>-1.5010019999999999</v>
      </c>
      <c r="H1525">
        <v>100.0073</v>
      </c>
      <c r="I1525">
        <f t="shared" si="47"/>
        <v>72.301420023220516</v>
      </c>
    </row>
    <row r="1526" spans="1:9" x14ac:dyDescent="0.3">
      <c r="A1526">
        <v>12.70416</v>
      </c>
      <c r="B1526">
        <v>151.9726</v>
      </c>
      <c r="C1526">
        <v>16.188759999999998</v>
      </c>
      <c r="D1526">
        <v>-23.436129999999999</v>
      </c>
      <c r="E1526">
        <f t="shared" si="46"/>
        <v>-1.4476791304584169</v>
      </c>
      <c r="F1526">
        <v>-0.25585809999999998</v>
      </c>
      <c r="G1526">
        <v>-1.4885409999999999</v>
      </c>
      <c r="H1526">
        <v>100.0376</v>
      </c>
      <c r="I1526">
        <f t="shared" si="47"/>
        <v>72.290613557202818</v>
      </c>
    </row>
    <row r="1527" spans="1:9" x14ac:dyDescent="0.3">
      <c r="A1527">
        <v>12.7125</v>
      </c>
      <c r="B1527">
        <v>152.05699999999999</v>
      </c>
      <c r="C1527">
        <v>16.186319999999998</v>
      </c>
      <c r="D1527">
        <v>-23.398980000000002</v>
      </c>
      <c r="E1527">
        <f t="shared" si="46"/>
        <v>-1.4456022122384831</v>
      </c>
      <c r="F1527">
        <v>-0.25368020000000002</v>
      </c>
      <c r="G1527">
        <v>-1.476078</v>
      </c>
      <c r="H1527">
        <v>100.00239999999999</v>
      </c>
      <c r="I1527">
        <f t="shared" si="47"/>
        <v>72.279717781548626</v>
      </c>
    </row>
    <row r="1528" spans="1:9" x14ac:dyDescent="0.3">
      <c r="A1528">
        <v>12.720840000000001</v>
      </c>
      <c r="B1528">
        <v>152.1412</v>
      </c>
      <c r="C1528">
        <v>16.183920000000001</v>
      </c>
      <c r="D1528">
        <v>-23.362079999999999</v>
      </c>
      <c r="E1528">
        <f t="shared" si="46"/>
        <v>-1.4435365473877775</v>
      </c>
      <c r="F1528">
        <v>-0.25151699999999999</v>
      </c>
      <c r="G1528">
        <v>-1.4636979999999999</v>
      </c>
      <c r="H1528">
        <v>100.04259999999999</v>
      </c>
      <c r="I1528">
        <f t="shared" si="47"/>
        <v>72.269000625167465</v>
      </c>
    </row>
    <row r="1529" spans="1:9" x14ac:dyDescent="0.3">
      <c r="A1529">
        <v>12.72917</v>
      </c>
      <c r="B1529">
        <v>152.22900000000001</v>
      </c>
      <c r="C1529">
        <v>16.1814</v>
      </c>
      <c r="D1529">
        <v>-23.324739999999998</v>
      </c>
      <c r="E1529">
        <f t="shared" si="46"/>
        <v>-1.4414537679063615</v>
      </c>
      <c r="F1529">
        <v>-0.24933</v>
      </c>
      <c r="G1529">
        <v>-1.451174</v>
      </c>
      <c r="H1529">
        <v>99.969099999999997</v>
      </c>
      <c r="I1529">
        <f t="shared" si="47"/>
        <v>72.257747610967229</v>
      </c>
    </row>
    <row r="1530" spans="1:9" x14ac:dyDescent="0.3">
      <c r="A1530">
        <v>12.737500000000001</v>
      </c>
      <c r="B1530">
        <v>152.31059999999999</v>
      </c>
      <c r="C1530">
        <v>16.17897</v>
      </c>
      <c r="D1530">
        <v>-23.2882</v>
      </c>
      <c r="E1530">
        <f t="shared" si="46"/>
        <v>-1.43941177961267</v>
      </c>
      <c r="F1530">
        <v>-0.24718860000000001</v>
      </c>
      <c r="G1530">
        <v>-1.438914</v>
      </c>
      <c r="H1530">
        <v>100.0003</v>
      </c>
      <c r="I1530">
        <f t="shared" si="47"/>
        <v>72.246896490131292</v>
      </c>
    </row>
    <row r="1531" spans="1:9" x14ac:dyDescent="0.3">
      <c r="A1531">
        <v>12.745839999999999</v>
      </c>
      <c r="B1531">
        <v>152.39660000000001</v>
      </c>
      <c r="C1531">
        <v>16.17653</v>
      </c>
      <c r="D1531">
        <v>-23.25102</v>
      </c>
      <c r="E1531">
        <f t="shared" si="46"/>
        <v>-1.4373305028952439</v>
      </c>
      <c r="F1531">
        <v>-0.2450118</v>
      </c>
      <c r="G1531">
        <v>-1.426442</v>
      </c>
      <c r="H1531">
        <v>99.970389999999995</v>
      </c>
      <c r="I1531">
        <f t="shared" si="47"/>
        <v>72.2360007144771</v>
      </c>
    </row>
    <row r="1532" spans="1:9" x14ac:dyDescent="0.3">
      <c r="A1532">
        <v>12.754160000000001</v>
      </c>
      <c r="B1532">
        <v>152.4889</v>
      </c>
      <c r="C1532">
        <v>16.174119999999998</v>
      </c>
      <c r="D1532">
        <v>-23.213819999999998</v>
      </c>
      <c r="E1532">
        <f t="shared" si="46"/>
        <v>-1.4352446995570702</v>
      </c>
      <c r="F1532">
        <v>-0.2428352</v>
      </c>
      <c r="G1532">
        <v>-1.413969</v>
      </c>
      <c r="H1532">
        <v>100.0442</v>
      </c>
      <c r="I1532">
        <f t="shared" si="47"/>
        <v>72.22523890327767</v>
      </c>
    </row>
    <row r="1533" spans="1:9" x14ac:dyDescent="0.3">
      <c r="A1533">
        <v>12.762499999999999</v>
      </c>
      <c r="B1533">
        <v>152.57419999999999</v>
      </c>
      <c r="C1533">
        <v>16.171759999999999</v>
      </c>
      <c r="D1533">
        <v>-23.177109999999999</v>
      </c>
      <c r="E1533">
        <f t="shared" si="46"/>
        <v>-1.4331841432225063</v>
      </c>
      <c r="F1533">
        <v>-0.24068519999999999</v>
      </c>
      <c r="G1533">
        <v>-1.4016489999999999</v>
      </c>
      <c r="H1533">
        <v>99.958879999999994</v>
      </c>
      <c r="I1533">
        <f t="shared" si="47"/>
        <v>72.214700366169509</v>
      </c>
    </row>
    <row r="1534" spans="1:9" x14ac:dyDescent="0.3">
      <c r="A1534">
        <v>12.77083</v>
      </c>
      <c r="B1534">
        <v>152.6558</v>
      </c>
      <c r="C1534">
        <v>16.169419999999999</v>
      </c>
      <c r="D1534">
        <v>-23.141120000000001</v>
      </c>
      <c r="E1534">
        <f t="shared" si="46"/>
        <v>-1.4311657437310679</v>
      </c>
      <c r="F1534">
        <v>-0.2385766</v>
      </c>
      <c r="G1534">
        <v>-1.3895649999999999</v>
      </c>
      <c r="H1534">
        <v>100.03740000000001</v>
      </c>
      <c r="I1534">
        <f t="shared" si="47"/>
        <v>72.204251138697856</v>
      </c>
    </row>
    <row r="1535" spans="1:9" x14ac:dyDescent="0.3">
      <c r="A1535">
        <v>12.779159999999999</v>
      </c>
      <c r="B1535">
        <v>152.7456</v>
      </c>
      <c r="C1535">
        <v>16.167010000000001</v>
      </c>
      <c r="D1535">
        <v>-23.105699999999999</v>
      </c>
      <c r="E1535">
        <f t="shared" si="46"/>
        <v>-1.429188204869051</v>
      </c>
      <c r="F1535">
        <v>-0.2364994</v>
      </c>
      <c r="G1535">
        <v>-1.377661</v>
      </c>
      <c r="H1535">
        <v>100.0076</v>
      </c>
      <c r="I1535">
        <f t="shared" si="47"/>
        <v>72.193489327498455</v>
      </c>
    </row>
    <row r="1536" spans="1:9" x14ac:dyDescent="0.3">
      <c r="A1536">
        <v>12.7875</v>
      </c>
      <c r="B1536">
        <v>152.82689999999999</v>
      </c>
      <c r="C1536">
        <v>16.164619999999999</v>
      </c>
      <c r="D1536">
        <v>-23.069649999999999</v>
      </c>
      <c r="E1536">
        <f t="shared" si="46"/>
        <v>-1.4271693364891969</v>
      </c>
      <c r="F1536">
        <v>-0.23438890000000001</v>
      </c>
      <c r="G1536">
        <v>-1.365558</v>
      </c>
      <c r="H1536">
        <v>100.00020000000001</v>
      </c>
      <c r="I1536">
        <f t="shared" si="47"/>
        <v>72.182816825935532</v>
      </c>
    </row>
    <row r="1537" spans="1:9" x14ac:dyDescent="0.3">
      <c r="A1537">
        <v>12.79584</v>
      </c>
      <c r="B1537">
        <v>152.91390000000001</v>
      </c>
      <c r="C1537">
        <v>16.162230000000001</v>
      </c>
      <c r="D1537">
        <v>-23.034320000000001</v>
      </c>
      <c r="E1537">
        <f t="shared" si="46"/>
        <v>-1.4251944193344606</v>
      </c>
      <c r="F1537">
        <v>-0.23231879999999999</v>
      </c>
      <c r="G1537">
        <v>-1.353688</v>
      </c>
      <c r="H1537">
        <v>100.0065</v>
      </c>
      <c r="I1537">
        <f t="shared" si="47"/>
        <v>72.17214432437261</v>
      </c>
    </row>
    <row r="1538" spans="1:9" x14ac:dyDescent="0.3">
      <c r="A1538">
        <v>12.804169999999999</v>
      </c>
      <c r="B1538">
        <v>152.99799999999999</v>
      </c>
      <c r="C1538">
        <v>16.159859999999998</v>
      </c>
      <c r="D1538">
        <v>-22.998860000000001</v>
      </c>
      <c r="E1538">
        <f t="shared" si="46"/>
        <v>-1.4232091119601284</v>
      </c>
      <c r="F1538">
        <v>-0.23024149999999999</v>
      </c>
      <c r="G1538">
        <v>-1.3417730000000001</v>
      </c>
      <c r="H1538">
        <v>99.978279999999998</v>
      </c>
      <c r="I1538">
        <f t="shared" si="47"/>
        <v>72.161561132446181</v>
      </c>
    </row>
    <row r="1539" spans="1:9" x14ac:dyDescent="0.3">
      <c r="A1539">
        <v>12.8125</v>
      </c>
      <c r="B1539">
        <v>153.08580000000001</v>
      </c>
      <c r="C1539">
        <v>16.157499999999999</v>
      </c>
      <c r="D1539">
        <v>-22.963149999999999</v>
      </c>
      <c r="E1539">
        <f t="shared" ref="E1539:E1602" si="48">D1539/C1539</f>
        <v>-1.4212068698746712</v>
      </c>
      <c r="F1539">
        <v>-0.2281512</v>
      </c>
      <c r="G1539">
        <v>-1.329779</v>
      </c>
      <c r="H1539">
        <v>100.00449999999999</v>
      </c>
      <c r="I1539">
        <f t="shared" ref="I1539:I1602" si="49">(C1539/22.394)*100</f>
        <v>72.151022595338034</v>
      </c>
    </row>
    <row r="1540" spans="1:9" x14ac:dyDescent="0.3">
      <c r="A1540">
        <v>12.820830000000001</v>
      </c>
      <c r="B1540">
        <v>153.1712</v>
      </c>
      <c r="C1540">
        <v>16.15513</v>
      </c>
      <c r="D1540">
        <v>-22.92661</v>
      </c>
      <c r="E1540">
        <f t="shared" si="48"/>
        <v>-1.4191535444159225</v>
      </c>
      <c r="F1540">
        <v>-0.22601470000000001</v>
      </c>
      <c r="G1540">
        <v>-1.317512</v>
      </c>
      <c r="H1540">
        <v>99.989800000000002</v>
      </c>
      <c r="I1540">
        <f t="shared" si="49"/>
        <v>72.140439403411634</v>
      </c>
    </row>
    <row r="1541" spans="1:9" x14ac:dyDescent="0.3">
      <c r="A1541">
        <v>12.82916</v>
      </c>
      <c r="B1541">
        <v>153.25579999999999</v>
      </c>
      <c r="C1541">
        <v>16.152760000000001</v>
      </c>
      <c r="D1541">
        <v>-22.891559999999998</v>
      </c>
      <c r="E1541">
        <f t="shared" si="48"/>
        <v>-1.4171918607098724</v>
      </c>
      <c r="F1541">
        <v>-0.22396199999999999</v>
      </c>
      <c r="G1541">
        <v>-1.305731</v>
      </c>
      <c r="H1541">
        <v>99.966189999999997</v>
      </c>
      <c r="I1541">
        <f t="shared" si="49"/>
        <v>72.129856211485233</v>
      </c>
    </row>
    <row r="1542" spans="1:9" x14ac:dyDescent="0.3">
      <c r="A1542">
        <v>12.8375</v>
      </c>
      <c r="B1542">
        <v>153.3432</v>
      </c>
      <c r="C1542">
        <v>16.15042</v>
      </c>
      <c r="D1542">
        <v>-22.857559999999999</v>
      </c>
      <c r="E1542">
        <f t="shared" si="48"/>
        <v>-1.4152919862145998</v>
      </c>
      <c r="F1542">
        <v>-0.22196869999999999</v>
      </c>
      <c r="G1542">
        <v>-1.2942910000000001</v>
      </c>
      <c r="H1542">
        <v>100.0505</v>
      </c>
      <c r="I1542">
        <f t="shared" si="49"/>
        <v>72.11940698401358</v>
      </c>
    </row>
    <row r="1543" spans="1:9" x14ac:dyDescent="0.3">
      <c r="A1543">
        <v>12.845840000000001</v>
      </c>
      <c r="B1543">
        <v>153.4254</v>
      </c>
      <c r="C1543">
        <v>16.14799</v>
      </c>
      <c r="D1543">
        <v>-22.823</v>
      </c>
      <c r="E1543">
        <f t="shared" si="48"/>
        <v>-1.4133647593291796</v>
      </c>
      <c r="F1543">
        <v>-0.21994449999999999</v>
      </c>
      <c r="G1543">
        <v>-1.2826679999999999</v>
      </c>
      <c r="H1543">
        <v>100.0235</v>
      </c>
      <c r="I1543">
        <f t="shared" si="49"/>
        <v>72.108555863177642</v>
      </c>
    </row>
    <row r="1544" spans="1:9" x14ac:dyDescent="0.3">
      <c r="A1544">
        <v>12.85417</v>
      </c>
      <c r="B1544">
        <v>153.51499999999999</v>
      </c>
      <c r="C1544">
        <v>16.145610000000001</v>
      </c>
      <c r="D1544">
        <v>-22.787939999999999</v>
      </c>
      <c r="E1544">
        <f t="shared" si="48"/>
        <v>-1.4114016131939269</v>
      </c>
      <c r="F1544">
        <v>-0.21789339999999999</v>
      </c>
      <c r="G1544">
        <v>-1.270886</v>
      </c>
      <c r="H1544">
        <v>99.956860000000006</v>
      </c>
      <c r="I1544">
        <f t="shared" si="49"/>
        <v>72.097928016432988</v>
      </c>
    </row>
    <row r="1545" spans="1:9" x14ac:dyDescent="0.3">
      <c r="A1545">
        <v>12.862500000000001</v>
      </c>
      <c r="B1545">
        <v>153.59520000000001</v>
      </c>
      <c r="C1545">
        <v>16.143160000000002</v>
      </c>
      <c r="D1545">
        <v>-22.75253</v>
      </c>
      <c r="E1545">
        <f t="shared" si="48"/>
        <v>-1.4094223188025143</v>
      </c>
      <c r="F1545">
        <v>-0.2158234</v>
      </c>
      <c r="G1545">
        <v>-1.258988</v>
      </c>
      <c r="H1545">
        <v>100.0102</v>
      </c>
      <c r="I1545">
        <f t="shared" si="49"/>
        <v>72.086987585960543</v>
      </c>
    </row>
    <row r="1546" spans="1:9" x14ac:dyDescent="0.3">
      <c r="A1546">
        <v>12.87083</v>
      </c>
      <c r="B1546">
        <v>153.68389999999999</v>
      </c>
      <c r="C1546">
        <v>16.14076</v>
      </c>
      <c r="D1546">
        <v>-22.7178</v>
      </c>
      <c r="E1546">
        <f t="shared" si="48"/>
        <v>-1.4074801930020644</v>
      </c>
      <c r="F1546">
        <v>-0.2137918</v>
      </c>
      <c r="G1546">
        <v>-1.247312</v>
      </c>
      <c r="H1546">
        <v>99.965549999999993</v>
      </c>
      <c r="I1546">
        <f t="shared" si="49"/>
        <v>72.076270429579353</v>
      </c>
    </row>
    <row r="1547" spans="1:9" x14ac:dyDescent="0.3">
      <c r="A1547">
        <v>12.87917</v>
      </c>
      <c r="B1547">
        <v>153.7696</v>
      </c>
      <c r="C1547">
        <v>16.138349999999999</v>
      </c>
      <c r="D1547">
        <v>-22.68346</v>
      </c>
      <c r="E1547">
        <f t="shared" si="48"/>
        <v>-1.4055625265284246</v>
      </c>
      <c r="F1547">
        <v>-0.211782</v>
      </c>
      <c r="G1547">
        <v>-1.23576</v>
      </c>
      <c r="H1547">
        <v>100.02079999999999</v>
      </c>
      <c r="I1547">
        <f t="shared" si="49"/>
        <v>72.065508618379923</v>
      </c>
    </row>
    <row r="1548" spans="1:9" x14ac:dyDescent="0.3">
      <c r="A1548">
        <v>12.887499999999999</v>
      </c>
      <c r="B1548">
        <v>153.8536</v>
      </c>
      <c r="C1548">
        <v>16.135960000000001</v>
      </c>
      <c r="D1548">
        <v>-22.649249999999999</v>
      </c>
      <c r="E1548">
        <f t="shared" si="48"/>
        <v>-1.4036506039925729</v>
      </c>
      <c r="F1548">
        <v>-0.2097803</v>
      </c>
      <c r="G1548">
        <v>-1.2242519999999999</v>
      </c>
      <c r="H1548">
        <v>100.0097</v>
      </c>
      <c r="I1548">
        <f t="shared" si="49"/>
        <v>72.054836116817015</v>
      </c>
    </row>
    <row r="1549" spans="1:9" x14ac:dyDescent="0.3">
      <c r="A1549">
        <v>12.89583</v>
      </c>
      <c r="B1549">
        <v>153.94</v>
      </c>
      <c r="C1549">
        <v>16.13354</v>
      </c>
      <c r="D1549">
        <v>-22.61598</v>
      </c>
      <c r="E1549">
        <f t="shared" si="48"/>
        <v>-1.4017989852196109</v>
      </c>
      <c r="F1549">
        <v>-0.20783119999999999</v>
      </c>
      <c r="G1549">
        <v>-1.2130479999999999</v>
      </c>
      <c r="H1549">
        <v>100.0145</v>
      </c>
      <c r="I1549">
        <f t="shared" si="49"/>
        <v>72.044029650799331</v>
      </c>
    </row>
    <row r="1550" spans="1:9" x14ac:dyDescent="0.3">
      <c r="A1550">
        <v>12.904159999999999</v>
      </c>
      <c r="B1550">
        <v>154.0265</v>
      </c>
      <c r="C1550">
        <v>16.131119999999999</v>
      </c>
      <c r="D1550">
        <v>-22.58258</v>
      </c>
      <c r="E1550">
        <f t="shared" si="48"/>
        <v>-1.3999387519279505</v>
      </c>
      <c r="F1550">
        <v>-0.2058759</v>
      </c>
      <c r="G1550">
        <v>-1.201803</v>
      </c>
      <c r="H1550">
        <v>99.960530000000006</v>
      </c>
      <c r="I1550">
        <f t="shared" si="49"/>
        <v>72.033223184781633</v>
      </c>
    </row>
    <row r="1551" spans="1:9" x14ac:dyDescent="0.3">
      <c r="A1551">
        <v>12.9125</v>
      </c>
      <c r="B1551">
        <v>154.10919999999999</v>
      </c>
      <c r="C1551">
        <v>16.128710000000002</v>
      </c>
      <c r="D1551">
        <v>-22.548300000000001</v>
      </c>
      <c r="E1551">
        <f t="shared" si="48"/>
        <v>-1.3980225324901991</v>
      </c>
      <c r="F1551">
        <v>-0.2038722</v>
      </c>
      <c r="G1551">
        <v>-1.1902729999999999</v>
      </c>
      <c r="H1551">
        <v>100.0091</v>
      </c>
      <c r="I1551">
        <f t="shared" si="49"/>
        <v>72.022461373582232</v>
      </c>
    </row>
    <row r="1552" spans="1:9" x14ac:dyDescent="0.3">
      <c r="A1552">
        <v>12.92084</v>
      </c>
      <c r="B1552">
        <v>154.1926</v>
      </c>
      <c r="C1552">
        <v>16.126249999999999</v>
      </c>
      <c r="D1552">
        <v>-22.51416</v>
      </c>
      <c r="E1552">
        <f t="shared" si="48"/>
        <v>-1.3961187504844588</v>
      </c>
      <c r="F1552">
        <v>-0.201877</v>
      </c>
      <c r="G1552">
        <v>-1.1787890000000001</v>
      </c>
      <c r="H1552">
        <v>100.0261</v>
      </c>
      <c r="I1552">
        <f t="shared" si="49"/>
        <v>72.011476288291504</v>
      </c>
    </row>
    <row r="1553" spans="1:9" x14ac:dyDescent="0.3">
      <c r="A1553">
        <v>12.929169999999999</v>
      </c>
      <c r="B1553">
        <v>154.27760000000001</v>
      </c>
      <c r="C1553">
        <v>16.123919999999998</v>
      </c>
      <c r="D1553">
        <v>-22.479620000000001</v>
      </c>
      <c r="E1553">
        <f t="shared" si="48"/>
        <v>-1.3941783387662556</v>
      </c>
      <c r="F1553">
        <v>-0.1998598</v>
      </c>
      <c r="G1553">
        <v>-1.1671739999999999</v>
      </c>
      <c r="H1553">
        <v>99.977609999999999</v>
      </c>
      <c r="I1553">
        <f t="shared" si="49"/>
        <v>72.001071715638105</v>
      </c>
    </row>
    <row r="1554" spans="1:9" x14ac:dyDescent="0.3">
      <c r="A1554">
        <v>12.9375</v>
      </c>
      <c r="B1554">
        <v>154.3638</v>
      </c>
      <c r="C1554">
        <v>16.121559999999999</v>
      </c>
      <c r="D1554">
        <v>-22.44509</v>
      </c>
      <c r="E1554">
        <f t="shared" si="48"/>
        <v>-1.392240577214612</v>
      </c>
      <c r="F1554">
        <v>-0.1978444</v>
      </c>
      <c r="G1554">
        <v>-1.155564</v>
      </c>
      <c r="H1554">
        <v>99.997910000000005</v>
      </c>
      <c r="I1554">
        <f t="shared" si="49"/>
        <v>71.990533178529958</v>
      </c>
    </row>
    <row r="1555" spans="1:9" x14ac:dyDescent="0.3">
      <c r="A1555">
        <v>12.945830000000001</v>
      </c>
      <c r="B1555">
        <v>154.4502</v>
      </c>
      <c r="C1555">
        <v>16.119340000000001</v>
      </c>
      <c r="D1555">
        <v>-22.410779999999999</v>
      </c>
      <c r="E1555">
        <f t="shared" si="48"/>
        <v>-1.3903038213723389</v>
      </c>
      <c r="F1555">
        <v>-0.19584109999999999</v>
      </c>
      <c r="G1555">
        <v>-1.144023</v>
      </c>
      <c r="H1555">
        <v>100.0115</v>
      </c>
      <c r="I1555">
        <f t="shared" si="49"/>
        <v>71.980619808877393</v>
      </c>
    </row>
    <row r="1556" spans="1:9" x14ac:dyDescent="0.3">
      <c r="A1556">
        <v>12.95416</v>
      </c>
      <c r="B1556">
        <v>154.5378</v>
      </c>
      <c r="C1556">
        <v>16.117000000000001</v>
      </c>
      <c r="D1556">
        <v>-22.37726</v>
      </c>
      <c r="E1556">
        <f t="shared" si="48"/>
        <v>-1.3884258857107401</v>
      </c>
      <c r="F1556">
        <v>-0.1938821</v>
      </c>
      <c r="G1556">
        <v>-1.132738</v>
      </c>
      <c r="H1556">
        <v>100.0325</v>
      </c>
      <c r="I1556">
        <f t="shared" si="49"/>
        <v>71.970170581405739</v>
      </c>
    </row>
    <row r="1557" spans="1:9" x14ac:dyDescent="0.3">
      <c r="A1557">
        <v>12.9625</v>
      </c>
      <c r="B1557">
        <v>154.61859999999999</v>
      </c>
      <c r="C1557">
        <v>16.114709999999999</v>
      </c>
      <c r="D1557">
        <v>-22.343730000000001</v>
      </c>
      <c r="E1557">
        <f t="shared" si="48"/>
        <v>-1.3865424819931604</v>
      </c>
      <c r="F1557">
        <v>-0.1919235</v>
      </c>
      <c r="G1557">
        <v>-1.1214519999999999</v>
      </c>
      <c r="H1557">
        <v>99.968760000000003</v>
      </c>
      <c r="I1557">
        <f t="shared" si="49"/>
        <v>71.959944628025369</v>
      </c>
    </row>
    <row r="1558" spans="1:9" x14ac:dyDescent="0.3">
      <c r="A1558">
        <v>12.970840000000001</v>
      </c>
      <c r="B1558">
        <v>154.70750000000001</v>
      </c>
      <c r="C1558">
        <v>16.112380000000002</v>
      </c>
      <c r="D1558">
        <v>-22.310390000000002</v>
      </c>
      <c r="E1558">
        <f t="shared" si="48"/>
        <v>-1.3846737725897726</v>
      </c>
      <c r="F1558">
        <v>-0.18997620000000001</v>
      </c>
      <c r="G1558">
        <v>-1.110228</v>
      </c>
      <c r="H1558">
        <v>99.996399999999994</v>
      </c>
      <c r="I1558">
        <f t="shared" si="49"/>
        <v>71.949540055371983</v>
      </c>
    </row>
    <row r="1559" spans="1:9" x14ac:dyDescent="0.3">
      <c r="A1559">
        <v>12.97917</v>
      </c>
      <c r="B1559">
        <v>154.7927</v>
      </c>
      <c r="C1559">
        <v>16.11009</v>
      </c>
      <c r="D1559">
        <v>-22.277049999999999</v>
      </c>
      <c r="E1559">
        <f t="shared" si="48"/>
        <v>-1.3828010892552431</v>
      </c>
      <c r="F1559">
        <v>-0.1880289</v>
      </c>
      <c r="G1559">
        <v>-1.099002</v>
      </c>
      <c r="H1559">
        <v>100.0063</v>
      </c>
      <c r="I1559">
        <f t="shared" si="49"/>
        <v>71.939314101991613</v>
      </c>
    </row>
    <row r="1560" spans="1:9" x14ac:dyDescent="0.3">
      <c r="A1560">
        <v>12.987500000000001</v>
      </c>
      <c r="B1560">
        <v>154.87440000000001</v>
      </c>
      <c r="C1560">
        <v>16.107759999999999</v>
      </c>
      <c r="D1560">
        <v>-22.244420000000002</v>
      </c>
      <c r="E1560">
        <f t="shared" si="48"/>
        <v>-1.3809753808102432</v>
      </c>
      <c r="F1560">
        <v>-0.1861215</v>
      </c>
      <c r="G1560">
        <v>-1.0880050000000001</v>
      </c>
      <c r="H1560">
        <v>99.995059999999995</v>
      </c>
      <c r="I1560">
        <f t="shared" si="49"/>
        <v>71.928909529338213</v>
      </c>
    </row>
    <row r="1561" spans="1:9" x14ac:dyDescent="0.3">
      <c r="A1561">
        <v>12.99583</v>
      </c>
      <c r="B1561">
        <v>154.96440000000001</v>
      </c>
      <c r="C1561">
        <v>16.10539</v>
      </c>
      <c r="D1561">
        <v>-22.2117</v>
      </c>
      <c r="E1561">
        <f t="shared" si="48"/>
        <v>-1.3791469812280237</v>
      </c>
      <c r="F1561">
        <v>-0.18421019999999999</v>
      </c>
      <c r="G1561">
        <v>-1.0769820000000001</v>
      </c>
      <c r="H1561">
        <v>99.968940000000003</v>
      </c>
      <c r="I1561">
        <f t="shared" si="49"/>
        <v>71.918326337411813</v>
      </c>
    </row>
    <row r="1562" spans="1:9" x14ac:dyDescent="0.3">
      <c r="A1562">
        <v>13.00417</v>
      </c>
      <c r="B1562">
        <v>155.04949999999999</v>
      </c>
      <c r="C1562">
        <v>16.103100000000001</v>
      </c>
      <c r="D1562">
        <v>-22.17906</v>
      </c>
      <c r="E1562">
        <f t="shared" si="48"/>
        <v>-1.377316168936416</v>
      </c>
      <c r="F1562">
        <v>-0.18230279999999999</v>
      </c>
      <c r="G1562">
        <v>-1.0659810000000001</v>
      </c>
      <c r="H1562">
        <v>100.0351</v>
      </c>
      <c r="I1562">
        <f t="shared" si="49"/>
        <v>71.908100384031442</v>
      </c>
    </row>
    <row r="1563" spans="1:9" x14ac:dyDescent="0.3">
      <c r="A1563">
        <v>13.012499999999999</v>
      </c>
      <c r="B1563">
        <v>155.13399999999999</v>
      </c>
      <c r="C1563">
        <v>16.10078</v>
      </c>
      <c r="D1563">
        <v>-22.146339999999999</v>
      </c>
      <c r="E1563">
        <f t="shared" si="48"/>
        <v>-1.3754824300437618</v>
      </c>
      <c r="F1563">
        <v>-0.1803921</v>
      </c>
      <c r="G1563">
        <v>-1.054956</v>
      </c>
      <c r="H1563">
        <v>100.005</v>
      </c>
      <c r="I1563">
        <f t="shared" si="49"/>
        <v>71.897740466196311</v>
      </c>
    </row>
    <row r="1564" spans="1:9" x14ac:dyDescent="0.3">
      <c r="A1564">
        <v>13.02083</v>
      </c>
      <c r="B1564">
        <v>155.2193</v>
      </c>
      <c r="C1564">
        <v>16.098500000000001</v>
      </c>
      <c r="D1564">
        <v>-22.114260000000002</v>
      </c>
      <c r="E1564">
        <f t="shared" si="48"/>
        <v>-1.373684504767525</v>
      </c>
      <c r="F1564">
        <v>-0.17851639999999999</v>
      </c>
      <c r="G1564">
        <v>-1.044133</v>
      </c>
      <c r="H1564">
        <v>99.966620000000006</v>
      </c>
      <c r="I1564">
        <f t="shared" si="49"/>
        <v>71.887559167634194</v>
      </c>
    </row>
    <row r="1565" spans="1:9" x14ac:dyDescent="0.3">
      <c r="A1565">
        <v>13.029159999999999</v>
      </c>
      <c r="B1565">
        <v>155.30410000000001</v>
      </c>
      <c r="C1565">
        <v>16.096080000000001</v>
      </c>
      <c r="D1565">
        <v>-22.082599999999999</v>
      </c>
      <c r="E1565">
        <f t="shared" si="48"/>
        <v>-1.3719240958046928</v>
      </c>
      <c r="F1565">
        <v>-0.17666519999999999</v>
      </c>
      <c r="G1565">
        <v>-1.03345</v>
      </c>
      <c r="H1565">
        <v>100.0273</v>
      </c>
      <c r="I1565">
        <f t="shared" si="49"/>
        <v>71.87675270161651</v>
      </c>
    </row>
    <row r="1566" spans="1:9" x14ac:dyDescent="0.3">
      <c r="A1566">
        <v>13.0375</v>
      </c>
      <c r="B1566">
        <v>155.38929999999999</v>
      </c>
      <c r="C1566">
        <v>16.093669999999999</v>
      </c>
      <c r="D1566">
        <v>-22.050640000000001</v>
      </c>
      <c r="E1566">
        <f t="shared" si="48"/>
        <v>-1.3701436651801611</v>
      </c>
      <c r="F1566">
        <v>-0.17479829999999999</v>
      </c>
      <c r="G1566">
        <v>-1.022672</v>
      </c>
      <c r="H1566">
        <v>100.0022</v>
      </c>
      <c r="I1566">
        <f t="shared" si="49"/>
        <v>71.865990890417081</v>
      </c>
    </row>
    <row r="1567" spans="1:9" x14ac:dyDescent="0.3">
      <c r="A1567">
        <v>13.04584</v>
      </c>
      <c r="B1567">
        <v>155.47640000000001</v>
      </c>
      <c r="C1567">
        <v>16.091339999999999</v>
      </c>
      <c r="D1567">
        <v>-22.018190000000001</v>
      </c>
      <c r="E1567">
        <f t="shared" si="48"/>
        <v>-1.368325447103846</v>
      </c>
      <c r="F1567">
        <v>-0.17290459999999999</v>
      </c>
      <c r="G1567">
        <v>-1.0117339999999999</v>
      </c>
      <c r="H1567">
        <v>99.998779999999996</v>
      </c>
      <c r="I1567">
        <f t="shared" si="49"/>
        <v>71.855586317763681</v>
      </c>
    </row>
    <row r="1568" spans="1:9" x14ac:dyDescent="0.3">
      <c r="A1568">
        <v>13.054169999999999</v>
      </c>
      <c r="B1568">
        <v>155.56389999999999</v>
      </c>
      <c r="C1568">
        <v>16.08897</v>
      </c>
      <c r="D1568">
        <v>-21.985240000000001</v>
      </c>
      <c r="E1568">
        <f t="shared" si="48"/>
        <v>-1.3664790225850381</v>
      </c>
      <c r="F1568">
        <v>-0.17098360000000001</v>
      </c>
      <c r="G1568">
        <v>-1.0006330000000001</v>
      </c>
      <c r="H1568">
        <v>99.99991</v>
      </c>
      <c r="I1568">
        <f t="shared" si="49"/>
        <v>71.84500312583728</v>
      </c>
    </row>
    <row r="1569" spans="1:9" x14ac:dyDescent="0.3">
      <c r="A1569">
        <v>13.0625</v>
      </c>
      <c r="B1569">
        <v>155.64670000000001</v>
      </c>
      <c r="C1569">
        <v>16.086600000000001</v>
      </c>
      <c r="D1569">
        <v>-21.953320000000001</v>
      </c>
      <c r="E1569">
        <f t="shared" si="48"/>
        <v>-1.3646960824537193</v>
      </c>
      <c r="F1569">
        <v>-0.16912050000000001</v>
      </c>
      <c r="G1569">
        <v>-0.98986819999999998</v>
      </c>
      <c r="H1569">
        <v>100.0052</v>
      </c>
      <c r="I1569">
        <f t="shared" si="49"/>
        <v>71.83441993391088</v>
      </c>
    </row>
    <row r="1570" spans="1:9" x14ac:dyDescent="0.3">
      <c r="A1570">
        <v>13.070830000000001</v>
      </c>
      <c r="B1570">
        <v>155.73269999999999</v>
      </c>
      <c r="C1570">
        <v>16.084289999999999</v>
      </c>
      <c r="D1570">
        <v>-21.92041</v>
      </c>
      <c r="E1570">
        <f t="shared" si="48"/>
        <v>-1.3628459820110184</v>
      </c>
      <c r="F1570">
        <v>-0.16720199999999999</v>
      </c>
      <c r="G1570">
        <v>-0.97877639999999999</v>
      </c>
      <c r="H1570">
        <v>99.978200000000001</v>
      </c>
      <c r="I1570">
        <f t="shared" si="49"/>
        <v>71.824104670894002</v>
      </c>
    </row>
    <row r="1571" spans="1:9" x14ac:dyDescent="0.3">
      <c r="A1571">
        <v>13.07916</v>
      </c>
      <c r="B1571">
        <v>155.81659999999999</v>
      </c>
      <c r="C1571">
        <v>16.081969999999998</v>
      </c>
      <c r="D1571">
        <v>-21.887419999999999</v>
      </c>
      <c r="E1571">
        <f t="shared" si="48"/>
        <v>-1.3609912218465774</v>
      </c>
      <c r="F1571">
        <v>-0.1652806</v>
      </c>
      <c r="G1571">
        <v>-0.96766439999999998</v>
      </c>
      <c r="H1571">
        <v>100.00960000000001</v>
      </c>
      <c r="I1571">
        <f t="shared" si="49"/>
        <v>71.813744753058856</v>
      </c>
    </row>
    <row r="1572" spans="1:9" x14ac:dyDescent="0.3">
      <c r="A1572">
        <v>13.0875</v>
      </c>
      <c r="B1572">
        <v>155.90029999999999</v>
      </c>
      <c r="C1572">
        <v>16.07959</v>
      </c>
      <c r="D1572">
        <v>-21.854980000000001</v>
      </c>
      <c r="E1572">
        <f t="shared" si="48"/>
        <v>-1.3591752028503215</v>
      </c>
      <c r="F1572">
        <v>-0.1633899</v>
      </c>
      <c r="G1572">
        <v>-0.95672800000000002</v>
      </c>
      <c r="H1572">
        <v>99.993840000000006</v>
      </c>
      <c r="I1572">
        <f t="shared" si="49"/>
        <v>71.803116906314187</v>
      </c>
    </row>
    <row r="1573" spans="1:9" x14ac:dyDescent="0.3">
      <c r="A1573">
        <v>13.095840000000001</v>
      </c>
      <c r="B1573">
        <v>155.98500000000001</v>
      </c>
      <c r="C1573">
        <v>16.077200000000001</v>
      </c>
      <c r="D1573">
        <v>-21.824249999999999</v>
      </c>
      <c r="E1573">
        <f t="shared" si="48"/>
        <v>-1.3574658522628318</v>
      </c>
      <c r="F1573">
        <v>-0.16159490000000001</v>
      </c>
      <c r="G1573">
        <v>-0.94634949999999995</v>
      </c>
      <c r="H1573">
        <v>99.989490000000004</v>
      </c>
      <c r="I1573">
        <f t="shared" si="49"/>
        <v>71.792444404751294</v>
      </c>
    </row>
    <row r="1574" spans="1:9" x14ac:dyDescent="0.3">
      <c r="A1574">
        <v>13.10417</v>
      </c>
      <c r="B1574">
        <v>156.06790000000001</v>
      </c>
      <c r="C1574">
        <v>16.074780000000001</v>
      </c>
      <c r="D1574">
        <v>-21.793140000000001</v>
      </c>
      <c r="E1574">
        <f t="shared" si="48"/>
        <v>-1.3557348840855055</v>
      </c>
      <c r="F1574">
        <v>-0.1597789</v>
      </c>
      <c r="G1574">
        <v>-0.93584440000000002</v>
      </c>
      <c r="H1574">
        <v>99.995819999999995</v>
      </c>
      <c r="I1574">
        <f t="shared" si="49"/>
        <v>71.781637938733596</v>
      </c>
    </row>
    <row r="1575" spans="1:9" x14ac:dyDescent="0.3">
      <c r="A1575">
        <v>13.112500000000001</v>
      </c>
      <c r="B1575">
        <v>156.155</v>
      </c>
      <c r="C1575">
        <v>16.072469999999999</v>
      </c>
      <c r="D1575">
        <v>-21.7606</v>
      </c>
      <c r="E1575">
        <f t="shared" si="48"/>
        <v>-1.353905155834791</v>
      </c>
      <c r="F1575">
        <v>-0.157885</v>
      </c>
      <c r="G1575">
        <v>-0.92488029999999999</v>
      </c>
      <c r="H1575">
        <v>100.08620000000001</v>
      </c>
      <c r="I1575">
        <f t="shared" si="49"/>
        <v>71.771322675716704</v>
      </c>
    </row>
    <row r="1576" spans="1:9" x14ac:dyDescent="0.3">
      <c r="A1576">
        <v>13.12083</v>
      </c>
      <c r="B1576">
        <v>156.2432</v>
      </c>
      <c r="C1576">
        <v>16.0702</v>
      </c>
      <c r="D1576">
        <v>-21.72908</v>
      </c>
      <c r="E1576">
        <f t="shared" si="48"/>
        <v>-1.3521350076539185</v>
      </c>
      <c r="F1576">
        <v>-0.15604750000000001</v>
      </c>
      <c r="G1576">
        <v>-0.91424340000000004</v>
      </c>
      <c r="H1576">
        <v>99.943370000000002</v>
      </c>
      <c r="I1576">
        <f t="shared" si="49"/>
        <v>71.761186031972855</v>
      </c>
    </row>
    <row r="1577" spans="1:9" x14ac:dyDescent="0.3">
      <c r="A1577">
        <v>13.12917</v>
      </c>
      <c r="B1577">
        <v>156.32839999999999</v>
      </c>
      <c r="C1577">
        <v>16.067820000000001</v>
      </c>
      <c r="D1577">
        <v>-21.697880000000001</v>
      </c>
      <c r="E1577">
        <f t="shared" si="48"/>
        <v>-1.3503935194693493</v>
      </c>
      <c r="F1577">
        <v>-0.15422810000000001</v>
      </c>
      <c r="G1577">
        <v>-0.90370989999999995</v>
      </c>
      <c r="H1577">
        <v>100.006</v>
      </c>
      <c r="I1577">
        <f t="shared" si="49"/>
        <v>71.750558185228201</v>
      </c>
    </row>
    <row r="1578" spans="1:9" x14ac:dyDescent="0.3">
      <c r="A1578">
        <v>13.137499999999999</v>
      </c>
      <c r="B1578">
        <v>156.4117</v>
      </c>
      <c r="C1578">
        <v>16.065439999999999</v>
      </c>
      <c r="D1578">
        <v>-21.667400000000001</v>
      </c>
      <c r="E1578">
        <f t="shared" si="48"/>
        <v>-1.3486963320021115</v>
      </c>
      <c r="F1578">
        <v>-0.15245</v>
      </c>
      <c r="G1578">
        <v>-0.89341490000000001</v>
      </c>
      <c r="H1578">
        <v>99.994990000000001</v>
      </c>
      <c r="I1578">
        <f t="shared" si="49"/>
        <v>71.739930338483532</v>
      </c>
    </row>
    <row r="1579" spans="1:9" x14ac:dyDescent="0.3">
      <c r="A1579">
        <v>13.14583</v>
      </c>
      <c r="B1579">
        <v>156.49889999999999</v>
      </c>
      <c r="C1579">
        <v>16.063130000000001</v>
      </c>
      <c r="D1579">
        <v>-21.636060000000001</v>
      </c>
      <c r="E1579">
        <f t="shared" si="48"/>
        <v>-1.3469392328892313</v>
      </c>
      <c r="F1579">
        <v>-0.15062390000000001</v>
      </c>
      <c r="G1579">
        <v>-0.88283599999999995</v>
      </c>
      <c r="H1579">
        <v>99.983090000000004</v>
      </c>
      <c r="I1579">
        <f t="shared" si="49"/>
        <v>71.729615075466654</v>
      </c>
    </row>
    <row r="1580" spans="1:9" x14ac:dyDescent="0.3">
      <c r="A1580">
        <v>13.154159999999999</v>
      </c>
      <c r="B1580">
        <v>156.5812</v>
      </c>
      <c r="C1580">
        <v>16.060749999999999</v>
      </c>
      <c r="D1580">
        <v>-21.605090000000001</v>
      </c>
      <c r="E1580">
        <f t="shared" si="48"/>
        <v>-1.345210528773563</v>
      </c>
      <c r="F1580">
        <v>-0.14881920000000001</v>
      </c>
      <c r="G1580">
        <v>-0.87237889999999996</v>
      </c>
      <c r="H1580">
        <v>99.987880000000004</v>
      </c>
      <c r="I1580">
        <f t="shared" si="49"/>
        <v>71.718987228721971</v>
      </c>
    </row>
    <row r="1581" spans="1:9" x14ac:dyDescent="0.3">
      <c r="A1581">
        <v>13.1625</v>
      </c>
      <c r="B1581">
        <v>156.66650000000001</v>
      </c>
      <c r="C1581">
        <v>16.058440000000001</v>
      </c>
      <c r="D1581">
        <v>-21.575040000000001</v>
      </c>
      <c r="E1581">
        <f t="shared" si="48"/>
        <v>-1.3435327466428868</v>
      </c>
      <c r="F1581">
        <v>-0.14706610000000001</v>
      </c>
      <c r="G1581">
        <v>-0.86222189999999999</v>
      </c>
      <c r="H1581">
        <v>100.03959999999999</v>
      </c>
      <c r="I1581">
        <f t="shared" si="49"/>
        <v>71.708671965705108</v>
      </c>
    </row>
    <row r="1582" spans="1:9" x14ac:dyDescent="0.3">
      <c r="A1582">
        <v>13.17084</v>
      </c>
      <c r="B1582">
        <v>156.7475</v>
      </c>
      <c r="C1582">
        <v>16.0562</v>
      </c>
      <c r="D1582">
        <v>-21.544339999999998</v>
      </c>
      <c r="E1582">
        <f t="shared" si="48"/>
        <v>-1.3418081488770692</v>
      </c>
      <c r="F1582">
        <v>-0.14527689999999999</v>
      </c>
      <c r="G1582">
        <v>-0.85185010000000005</v>
      </c>
      <c r="H1582">
        <v>100.0013</v>
      </c>
      <c r="I1582">
        <f t="shared" si="49"/>
        <v>71.69866928641602</v>
      </c>
    </row>
    <row r="1583" spans="1:9" x14ac:dyDescent="0.3">
      <c r="A1583">
        <v>13.179169999999999</v>
      </c>
      <c r="B1583">
        <v>156.83250000000001</v>
      </c>
      <c r="C1583">
        <v>16.053920000000002</v>
      </c>
      <c r="D1583">
        <v>-21.512250000000002</v>
      </c>
      <c r="E1583">
        <f t="shared" si="48"/>
        <v>-1.3399998255877692</v>
      </c>
      <c r="F1583">
        <v>-0.14341219999999999</v>
      </c>
      <c r="G1583">
        <v>-0.84103300000000003</v>
      </c>
      <c r="H1583">
        <v>99.95496</v>
      </c>
      <c r="I1583">
        <f t="shared" si="49"/>
        <v>71.688487987853904</v>
      </c>
    </row>
    <row r="1584" spans="1:9" x14ac:dyDescent="0.3">
      <c r="A1584">
        <v>13.1875</v>
      </c>
      <c r="B1584">
        <v>156.9186</v>
      </c>
      <c r="C1584">
        <v>16.051559999999998</v>
      </c>
      <c r="D1584">
        <v>-21.48076</v>
      </c>
      <c r="E1584">
        <f t="shared" si="48"/>
        <v>-1.3382350375913619</v>
      </c>
      <c r="F1584">
        <v>-0.1415807</v>
      </c>
      <c r="G1584">
        <v>-0.83040709999999995</v>
      </c>
      <c r="H1584">
        <v>100.005</v>
      </c>
      <c r="I1584">
        <f t="shared" si="49"/>
        <v>71.677949450745743</v>
      </c>
    </row>
    <row r="1585" spans="1:9" x14ac:dyDescent="0.3">
      <c r="A1585">
        <v>13.195830000000001</v>
      </c>
      <c r="B1585">
        <v>157.0051</v>
      </c>
      <c r="C1585">
        <v>16.049199999999999</v>
      </c>
      <c r="D1585">
        <v>-21.45064</v>
      </c>
      <c r="E1585">
        <f t="shared" si="48"/>
        <v>-1.3365550930887522</v>
      </c>
      <c r="F1585">
        <v>-0.13982520000000001</v>
      </c>
      <c r="G1585">
        <v>-0.82022470000000003</v>
      </c>
      <c r="H1585">
        <v>100.0505</v>
      </c>
      <c r="I1585">
        <f t="shared" si="49"/>
        <v>71.667410913637582</v>
      </c>
    </row>
    <row r="1586" spans="1:9" x14ac:dyDescent="0.3">
      <c r="A1586">
        <v>13.20416</v>
      </c>
      <c r="B1586">
        <v>157.09180000000001</v>
      </c>
      <c r="C1586">
        <v>16.04683</v>
      </c>
      <c r="D1586">
        <v>-21.420580000000001</v>
      </c>
      <c r="E1586">
        <f t="shared" si="48"/>
        <v>-1.3348792253672532</v>
      </c>
      <c r="F1586">
        <v>-0.13807320000000001</v>
      </c>
      <c r="G1586">
        <v>-0.8100598</v>
      </c>
      <c r="H1586">
        <v>99.978390000000005</v>
      </c>
      <c r="I1586">
        <f t="shared" si="49"/>
        <v>71.656827721711181</v>
      </c>
    </row>
    <row r="1587" spans="1:9" x14ac:dyDescent="0.3">
      <c r="A1587">
        <v>13.2125</v>
      </c>
      <c r="B1587">
        <v>157.17599999999999</v>
      </c>
      <c r="C1587">
        <v>16.044499999999999</v>
      </c>
      <c r="D1587">
        <v>-21.390229999999999</v>
      </c>
      <c r="E1587">
        <f t="shared" si="48"/>
        <v>-1.3331814640531023</v>
      </c>
      <c r="F1587">
        <v>-0.13630680000000001</v>
      </c>
      <c r="G1587">
        <v>-0.79980660000000003</v>
      </c>
      <c r="H1587">
        <v>100.00060000000001</v>
      </c>
      <c r="I1587">
        <f t="shared" si="49"/>
        <v>71.646423149057782</v>
      </c>
    </row>
    <row r="1588" spans="1:9" x14ac:dyDescent="0.3">
      <c r="A1588">
        <v>13.220840000000001</v>
      </c>
      <c r="B1588">
        <v>157.2612</v>
      </c>
      <c r="C1588">
        <v>16.042169999999999</v>
      </c>
      <c r="D1588">
        <v>-21.360019999999999</v>
      </c>
      <c r="E1588">
        <f t="shared" si="48"/>
        <v>-1.3314919365646918</v>
      </c>
      <c r="F1588">
        <v>-0.1345481</v>
      </c>
      <c r="G1588">
        <v>-0.78959659999999998</v>
      </c>
      <c r="H1588">
        <v>99.984440000000006</v>
      </c>
      <c r="I1588">
        <f t="shared" si="49"/>
        <v>71.636018576404396</v>
      </c>
    </row>
    <row r="1589" spans="1:9" x14ac:dyDescent="0.3">
      <c r="A1589">
        <v>13.22917</v>
      </c>
      <c r="B1589">
        <v>157.34719999999999</v>
      </c>
      <c r="C1589">
        <v>16.039770000000001</v>
      </c>
      <c r="D1589">
        <v>-21.329719999999998</v>
      </c>
      <c r="E1589">
        <f t="shared" si="48"/>
        <v>-1.3298021106287683</v>
      </c>
      <c r="F1589">
        <v>-0.1327846</v>
      </c>
      <c r="G1589">
        <v>-0.77935560000000004</v>
      </c>
      <c r="H1589">
        <v>100.0227</v>
      </c>
      <c r="I1589">
        <f t="shared" si="49"/>
        <v>71.62530142002322</v>
      </c>
    </row>
    <row r="1590" spans="1:9" x14ac:dyDescent="0.3">
      <c r="A1590">
        <v>13.237500000000001</v>
      </c>
      <c r="B1590">
        <v>157.4308</v>
      </c>
      <c r="C1590">
        <v>16.03745</v>
      </c>
      <c r="D1590">
        <v>-21.299379999999999</v>
      </c>
      <c r="E1590">
        <f t="shared" si="48"/>
        <v>-1.3281026597121113</v>
      </c>
      <c r="F1590">
        <v>-0.13101950000000001</v>
      </c>
      <c r="G1590">
        <v>-0.76910160000000005</v>
      </c>
      <c r="H1590">
        <v>99.986559999999997</v>
      </c>
      <c r="I1590">
        <f t="shared" si="49"/>
        <v>71.614941502188088</v>
      </c>
    </row>
    <row r="1591" spans="1:9" x14ac:dyDescent="0.3">
      <c r="A1591">
        <v>13.24583</v>
      </c>
      <c r="B1591">
        <v>157.5146</v>
      </c>
      <c r="C1591">
        <v>16.0351</v>
      </c>
      <c r="D1591">
        <v>-21.269089999999998</v>
      </c>
      <c r="E1591">
        <f t="shared" si="48"/>
        <v>-1.3264083167551184</v>
      </c>
      <c r="F1591">
        <v>-0.12925819999999999</v>
      </c>
      <c r="G1591">
        <v>-0.75886779999999998</v>
      </c>
      <c r="H1591">
        <v>100.0176</v>
      </c>
      <c r="I1591">
        <f t="shared" si="49"/>
        <v>71.604447619898195</v>
      </c>
    </row>
    <row r="1592" spans="1:9" x14ac:dyDescent="0.3">
      <c r="A1592">
        <v>13.25417</v>
      </c>
      <c r="B1592">
        <v>157.60040000000001</v>
      </c>
      <c r="C1592">
        <v>16.03274</v>
      </c>
      <c r="D1592">
        <v>-21.239820000000002</v>
      </c>
      <c r="E1592">
        <f t="shared" si="48"/>
        <v>-1.3247779231747039</v>
      </c>
      <c r="F1592">
        <v>-0.12755259999999999</v>
      </c>
      <c r="G1592">
        <v>-0.74895849999999997</v>
      </c>
      <c r="H1592">
        <v>100.0031</v>
      </c>
      <c r="I1592">
        <f t="shared" si="49"/>
        <v>71.593909082790049</v>
      </c>
    </row>
    <row r="1593" spans="1:9" x14ac:dyDescent="0.3">
      <c r="A1593">
        <v>13.262499999999999</v>
      </c>
      <c r="B1593">
        <v>157.68450000000001</v>
      </c>
      <c r="C1593">
        <v>16.03041</v>
      </c>
      <c r="D1593">
        <v>-21.210740000000001</v>
      </c>
      <c r="E1593">
        <f t="shared" si="48"/>
        <v>-1.3231564258181794</v>
      </c>
      <c r="F1593">
        <v>-0.1258582</v>
      </c>
      <c r="G1593">
        <v>-0.73911159999999998</v>
      </c>
      <c r="H1593">
        <v>99.973039999999997</v>
      </c>
      <c r="I1593">
        <f t="shared" si="49"/>
        <v>71.583504510136649</v>
      </c>
    </row>
    <row r="1594" spans="1:9" x14ac:dyDescent="0.3">
      <c r="A1594">
        <v>13.27083</v>
      </c>
      <c r="B1594">
        <v>157.77109999999999</v>
      </c>
      <c r="C1594">
        <v>16.028110000000002</v>
      </c>
      <c r="D1594">
        <v>-21.181159999999998</v>
      </c>
      <c r="E1594">
        <f t="shared" si="48"/>
        <v>-1.3215007883025507</v>
      </c>
      <c r="F1594">
        <v>-0.1241367</v>
      </c>
      <c r="G1594">
        <v>-0.72910390000000003</v>
      </c>
      <c r="H1594">
        <v>100.0017</v>
      </c>
      <c r="I1594">
        <f t="shared" si="49"/>
        <v>71.573233901938025</v>
      </c>
    </row>
    <row r="1595" spans="1:9" x14ac:dyDescent="0.3">
      <c r="A1595">
        <v>13.279159999999999</v>
      </c>
      <c r="B1595">
        <v>157.85329999999999</v>
      </c>
      <c r="C1595">
        <v>16.025790000000001</v>
      </c>
      <c r="D1595">
        <v>-21.1524</v>
      </c>
      <c r="E1595">
        <f t="shared" si="48"/>
        <v>-1.3198974902329308</v>
      </c>
      <c r="F1595">
        <v>-0.1224611</v>
      </c>
      <c r="G1595">
        <v>-0.71936160000000005</v>
      </c>
      <c r="H1595">
        <v>99.991020000000006</v>
      </c>
      <c r="I1595">
        <f t="shared" si="49"/>
        <v>71.562873984102893</v>
      </c>
    </row>
    <row r="1596" spans="1:9" x14ac:dyDescent="0.3">
      <c r="A1596">
        <v>13.2875</v>
      </c>
      <c r="B1596">
        <v>157.94280000000001</v>
      </c>
      <c r="C1596">
        <v>16.023499999999999</v>
      </c>
      <c r="D1596">
        <v>-21.122640000000001</v>
      </c>
      <c r="E1596">
        <f t="shared" si="48"/>
        <v>-1.3182288513745437</v>
      </c>
      <c r="F1596">
        <v>-0.120731</v>
      </c>
      <c r="G1596">
        <v>-0.70929679999999995</v>
      </c>
      <c r="H1596">
        <v>100.03060000000001</v>
      </c>
      <c r="I1596">
        <f t="shared" si="49"/>
        <v>71.552648030722509</v>
      </c>
    </row>
    <row r="1597" spans="1:9" x14ac:dyDescent="0.3">
      <c r="A1597">
        <v>13.29584</v>
      </c>
      <c r="B1597">
        <v>158.0275</v>
      </c>
      <c r="C1597">
        <v>16.0212</v>
      </c>
      <c r="D1597">
        <v>-21.093520000000002</v>
      </c>
      <c r="E1597">
        <f t="shared" si="48"/>
        <v>-1.3166005043317606</v>
      </c>
      <c r="F1597">
        <v>-0.1190363</v>
      </c>
      <c r="G1597">
        <v>-0.69943759999999999</v>
      </c>
      <c r="H1597">
        <v>99.973889999999997</v>
      </c>
      <c r="I1597">
        <f t="shared" si="49"/>
        <v>71.542377422523899</v>
      </c>
    </row>
    <row r="1598" spans="1:9" x14ac:dyDescent="0.3">
      <c r="A1598">
        <v>13.304169999999999</v>
      </c>
      <c r="B1598">
        <v>158.11259999999999</v>
      </c>
      <c r="C1598">
        <v>16.018899999999999</v>
      </c>
      <c r="D1598">
        <v>-21.065100000000001</v>
      </c>
      <c r="E1598">
        <f t="shared" si="48"/>
        <v>-1.3150153880728392</v>
      </c>
      <c r="F1598">
        <v>-0.1173805</v>
      </c>
      <c r="G1598">
        <v>-0.68980399999999997</v>
      </c>
      <c r="H1598">
        <v>99.993989999999997</v>
      </c>
      <c r="I1598">
        <f t="shared" si="49"/>
        <v>71.532106814325275</v>
      </c>
    </row>
    <row r="1599" spans="1:9" x14ac:dyDescent="0.3">
      <c r="A1599">
        <v>13.3125</v>
      </c>
      <c r="B1599">
        <v>158.19550000000001</v>
      </c>
      <c r="C1599">
        <v>16.01661</v>
      </c>
      <c r="D1599">
        <v>-21.036619999999999</v>
      </c>
      <c r="E1599">
        <f t="shared" si="48"/>
        <v>-1.3134252504119162</v>
      </c>
      <c r="F1599">
        <v>-0.11572250000000001</v>
      </c>
      <c r="G1599">
        <v>-0.6801545</v>
      </c>
      <c r="H1599">
        <v>100.0179</v>
      </c>
      <c r="I1599">
        <f t="shared" si="49"/>
        <v>71.521880860944904</v>
      </c>
    </row>
    <row r="1600" spans="1:9" x14ac:dyDescent="0.3">
      <c r="A1600">
        <v>13.320830000000001</v>
      </c>
      <c r="B1600">
        <v>158.28110000000001</v>
      </c>
      <c r="C1600">
        <v>16.014309999999998</v>
      </c>
      <c r="D1600">
        <v>-21.007960000000001</v>
      </c>
      <c r="E1600">
        <f t="shared" si="48"/>
        <v>-1.3118242371978563</v>
      </c>
      <c r="F1600">
        <v>-0.1140545</v>
      </c>
      <c r="G1600">
        <v>-0.67044360000000003</v>
      </c>
      <c r="H1600">
        <v>100.0134</v>
      </c>
      <c r="I1600">
        <f t="shared" si="49"/>
        <v>71.511610252746266</v>
      </c>
    </row>
    <row r="1601" spans="1:9" x14ac:dyDescent="0.3">
      <c r="A1601">
        <v>13.32916</v>
      </c>
      <c r="B1601">
        <v>158.3674</v>
      </c>
      <c r="C1601">
        <v>16.012</v>
      </c>
      <c r="D1601">
        <v>-20.97898</v>
      </c>
      <c r="E1601">
        <f t="shared" si="48"/>
        <v>-1.3102035973020234</v>
      </c>
      <c r="F1601">
        <v>-0.1123692</v>
      </c>
      <c r="G1601">
        <v>-0.6606284</v>
      </c>
      <c r="H1601">
        <v>99.982389999999995</v>
      </c>
      <c r="I1601">
        <f t="shared" si="49"/>
        <v>71.501294989729402</v>
      </c>
    </row>
    <row r="1602" spans="1:9" x14ac:dyDescent="0.3">
      <c r="A1602">
        <v>13.3375</v>
      </c>
      <c r="B1602">
        <v>158.45240000000001</v>
      </c>
      <c r="C1602">
        <v>16.009650000000001</v>
      </c>
      <c r="D1602">
        <v>-20.95016</v>
      </c>
      <c r="E1602">
        <f t="shared" si="48"/>
        <v>-1.3085957531863595</v>
      </c>
      <c r="F1602">
        <v>-0.11069370000000001</v>
      </c>
      <c r="G1602">
        <v>-0.650868</v>
      </c>
      <c r="H1602">
        <v>100.0291</v>
      </c>
      <c r="I1602">
        <f t="shared" si="49"/>
        <v>71.490801107439509</v>
      </c>
    </row>
    <row r="1603" spans="1:9" x14ac:dyDescent="0.3">
      <c r="A1603">
        <v>13.345840000000001</v>
      </c>
      <c r="B1603">
        <v>158.53460000000001</v>
      </c>
      <c r="C1603">
        <v>16.007339999999999</v>
      </c>
      <c r="D1603">
        <v>-20.92163</v>
      </c>
      <c r="E1603">
        <f t="shared" ref="E1603:E1666" si="50">D1603/C1603</f>
        <v>-1.3070022877005174</v>
      </c>
      <c r="F1603">
        <v>-0.1090346</v>
      </c>
      <c r="G1603">
        <v>-0.64120160000000004</v>
      </c>
      <c r="H1603">
        <v>99.959649999999996</v>
      </c>
      <c r="I1603">
        <f t="shared" ref="I1603:I1666" si="51">(C1603/22.394)*100</f>
        <v>71.480485844422617</v>
      </c>
    </row>
    <row r="1604" spans="1:9" x14ac:dyDescent="0.3">
      <c r="A1604">
        <v>13.35417</v>
      </c>
      <c r="B1604">
        <v>158.61879999999999</v>
      </c>
      <c r="C1604">
        <v>16.00506</v>
      </c>
      <c r="D1604">
        <v>-20.89265</v>
      </c>
      <c r="E1604">
        <f t="shared" si="50"/>
        <v>-1.3053777992709805</v>
      </c>
      <c r="F1604">
        <v>-0.1073511</v>
      </c>
      <c r="G1604">
        <v>-0.63138810000000001</v>
      </c>
      <c r="H1604">
        <v>100.0142</v>
      </c>
      <c r="I1604">
        <f t="shared" si="51"/>
        <v>71.470304545860515</v>
      </c>
    </row>
    <row r="1605" spans="1:9" x14ac:dyDescent="0.3">
      <c r="A1605">
        <v>13.362500000000001</v>
      </c>
      <c r="B1605">
        <v>158.71100000000001</v>
      </c>
      <c r="C1605">
        <v>16.002739999999999</v>
      </c>
      <c r="D1605">
        <v>-20.863150000000001</v>
      </c>
      <c r="E1605">
        <f t="shared" si="50"/>
        <v>-1.3037236123313884</v>
      </c>
      <c r="F1605">
        <v>-0.1056387</v>
      </c>
      <c r="G1605">
        <v>-0.62140280000000003</v>
      </c>
      <c r="H1605">
        <v>100.003</v>
      </c>
      <c r="I1605">
        <f t="shared" si="51"/>
        <v>71.459944628025369</v>
      </c>
    </row>
    <row r="1606" spans="1:9" x14ac:dyDescent="0.3">
      <c r="A1606">
        <v>13.37083</v>
      </c>
      <c r="B1606">
        <v>158.79239999999999</v>
      </c>
      <c r="C1606">
        <v>16.000389999999999</v>
      </c>
      <c r="D1606">
        <v>-20.834579999999999</v>
      </c>
      <c r="E1606">
        <f t="shared" si="50"/>
        <v>-1.3021295105931792</v>
      </c>
      <c r="F1606">
        <v>-0.10397869999999999</v>
      </c>
      <c r="G1606">
        <v>-0.61172289999999996</v>
      </c>
      <c r="H1606">
        <v>99.979410000000001</v>
      </c>
      <c r="I1606">
        <f t="shared" si="51"/>
        <v>71.449450745735462</v>
      </c>
    </row>
    <row r="1607" spans="1:9" x14ac:dyDescent="0.3">
      <c r="A1607">
        <v>13.37917</v>
      </c>
      <c r="B1607">
        <v>158.87739999999999</v>
      </c>
      <c r="C1607">
        <v>15.99808</v>
      </c>
      <c r="D1607">
        <v>-20.80574</v>
      </c>
      <c r="E1607">
        <f t="shared" si="50"/>
        <v>-1.3005148117774132</v>
      </c>
      <c r="F1607">
        <v>-0.1023041</v>
      </c>
      <c r="G1607">
        <v>-0.60195390000000004</v>
      </c>
      <c r="H1607">
        <v>99.947860000000006</v>
      </c>
      <c r="I1607">
        <f t="shared" si="51"/>
        <v>71.439135482718584</v>
      </c>
    </row>
    <row r="1608" spans="1:9" x14ac:dyDescent="0.3">
      <c r="A1608">
        <v>13.387499999999999</v>
      </c>
      <c r="B1608">
        <v>158.96180000000001</v>
      </c>
      <c r="C1608">
        <v>15.995799999999999</v>
      </c>
      <c r="D1608">
        <v>-20.776129999999998</v>
      </c>
      <c r="E1608">
        <f t="shared" si="50"/>
        <v>-1.2988490728816313</v>
      </c>
      <c r="F1608">
        <v>-0.1005877</v>
      </c>
      <c r="G1608">
        <v>-0.59193700000000005</v>
      </c>
      <c r="H1608">
        <v>100.0073</v>
      </c>
      <c r="I1608">
        <f t="shared" si="51"/>
        <v>71.428954184156467</v>
      </c>
    </row>
    <row r="1609" spans="1:9" x14ac:dyDescent="0.3">
      <c r="A1609">
        <v>13.39583</v>
      </c>
      <c r="B1609">
        <v>159.0472</v>
      </c>
      <c r="C1609">
        <v>15.99352</v>
      </c>
      <c r="D1609">
        <v>-20.746980000000001</v>
      </c>
      <c r="E1609">
        <f t="shared" si="50"/>
        <v>-1.2972116207063862</v>
      </c>
      <c r="F1609">
        <v>-9.8896990000000004E-2</v>
      </c>
      <c r="G1609">
        <v>-0.58206780000000002</v>
      </c>
      <c r="H1609">
        <v>100.0698</v>
      </c>
      <c r="I1609">
        <f t="shared" si="51"/>
        <v>71.418772885594365</v>
      </c>
    </row>
    <row r="1610" spans="1:9" x14ac:dyDescent="0.3">
      <c r="A1610">
        <v>13.404159999999999</v>
      </c>
      <c r="B1610">
        <v>159.13399999999999</v>
      </c>
      <c r="C1610">
        <v>15.991199999999999</v>
      </c>
      <c r="D1610">
        <v>-20.71884</v>
      </c>
      <c r="E1610">
        <f t="shared" si="50"/>
        <v>-1.295640102056131</v>
      </c>
      <c r="F1610">
        <v>-9.726245E-2</v>
      </c>
      <c r="G1610">
        <v>-0.57252689999999995</v>
      </c>
      <c r="H1610">
        <v>99.984080000000006</v>
      </c>
      <c r="I1610">
        <f t="shared" si="51"/>
        <v>71.408412967759233</v>
      </c>
    </row>
    <row r="1611" spans="1:9" x14ac:dyDescent="0.3">
      <c r="A1611">
        <v>13.4125</v>
      </c>
      <c r="B1611">
        <v>159.21780000000001</v>
      </c>
      <c r="C1611">
        <v>15.988899999999999</v>
      </c>
      <c r="D1611">
        <v>-20.691050000000001</v>
      </c>
      <c r="E1611">
        <f t="shared" si="50"/>
        <v>-1.294088398826686</v>
      </c>
      <c r="F1611">
        <v>-9.5647120000000002E-2</v>
      </c>
      <c r="G1611">
        <v>-0.56309629999999999</v>
      </c>
      <c r="H1611">
        <v>99.986620000000002</v>
      </c>
      <c r="I1611">
        <f t="shared" si="51"/>
        <v>71.398142359560595</v>
      </c>
    </row>
    <row r="1612" spans="1:9" x14ac:dyDescent="0.3">
      <c r="A1612">
        <v>13.42084</v>
      </c>
      <c r="B1612">
        <v>159.30160000000001</v>
      </c>
      <c r="C1612">
        <v>15.98663</v>
      </c>
      <c r="D1612">
        <v>-20.662690000000001</v>
      </c>
      <c r="E1612">
        <f t="shared" si="50"/>
        <v>-1.2924981687822887</v>
      </c>
      <c r="F1612">
        <v>-9.400116E-2</v>
      </c>
      <c r="G1612">
        <v>-0.55348260000000005</v>
      </c>
      <c r="H1612">
        <v>100.0279</v>
      </c>
      <c r="I1612">
        <f t="shared" si="51"/>
        <v>71.388005715816732</v>
      </c>
    </row>
    <row r="1613" spans="1:9" x14ac:dyDescent="0.3">
      <c r="A1613">
        <v>13.429169999999999</v>
      </c>
      <c r="B1613">
        <v>159.3895</v>
      </c>
      <c r="C1613">
        <v>15.98429</v>
      </c>
      <c r="D1613">
        <v>-20.635259999999999</v>
      </c>
      <c r="E1613">
        <f t="shared" si="50"/>
        <v>-1.2909713224672474</v>
      </c>
      <c r="F1613">
        <v>-9.2407219999999998E-2</v>
      </c>
      <c r="G1613">
        <v>-0.54417300000000002</v>
      </c>
      <c r="H1613">
        <v>99.978989999999996</v>
      </c>
      <c r="I1613">
        <f t="shared" si="51"/>
        <v>71.377556488345093</v>
      </c>
    </row>
    <row r="1614" spans="1:9" x14ac:dyDescent="0.3">
      <c r="A1614">
        <v>13.4375</v>
      </c>
      <c r="B1614">
        <v>159.47319999999999</v>
      </c>
      <c r="C1614">
        <v>15.98203</v>
      </c>
      <c r="D1614">
        <v>-20.608409999999999</v>
      </c>
      <c r="E1614">
        <f t="shared" si="50"/>
        <v>-1.2894738653350044</v>
      </c>
      <c r="F1614">
        <v>-9.0844839999999996E-2</v>
      </c>
      <c r="G1614">
        <v>-0.53504700000000005</v>
      </c>
      <c r="H1614">
        <v>100.02249999999999</v>
      </c>
      <c r="I1614">
        <f t="shared" si="51"/>
        <v>71.367464499419498</v>
      </c>
    </row>
    <row r="1615" spans="1:9" x14ac:dyDescent="0.3">
      <c r="A1615">
        <v>13.445830000000001</v>
      </c>
      <c r="B1615">
        <v>159.5565</v>
      </c>
      <c r="C1615">
        <v>15.979799999999999</v>
      </c>
      <c r="D1615">
        <v>-20.58146</v>
      </c>
      <c r="E1615">
        <f t="shared" si="50"/>
        <v>-1.2879673087272683</v>
      </c>
      <c r="F1615">
        <v>-8.9277659999999995E-2</v>
      </c>
      <c r="G1615">
        <v>-0.52588900000000005</v>
      </c>
      <c r="H1615">
        <v>100.00709999999999</v>
      </c>
      <c r="I1615">
        <f t="shared" si="51"/>
        <v>71.35750647494865</v>
      </c>
    </row>
    <row r="1616" spans="1:9" x14ac:dyDescent="0.3">
      <c r="A1616">
        <v>13.45416</v>
      </c>
      <c r="B1616">
        <v>159.6446</v>
      </c>
      <c r="C1616">
        <v>15.977499999999999</v>
      </c>
      <c r="D1616">
        <v>-20.554659999999998</v>
      </c>
      <c r="E1616">
        <f t="shared" si="50"/>
        <v>-1.2864753559693318</v>
      </c>
      <c r="F1616">
        <v>-8.7719649999999996E-2</v>
      </c>
      <c r="G1616">
        <v>-0.51678310000000005</v>
      </c>
      <c r="H1616">
        <v>99.980909999999994</v>
      </c>
      <c r="I1616">
        <f t="shared" si="51"/>
        <v>71.347235866750026</v>
      </c>
    </row>
    <row r="1617" spans="1:9" x14ac:dyDescent="0.3">
      <c r="A1617">
        <v>13.4625</v>
      </c>
      <c r="B1617">
        <v>159.7236</v>
      </c>
      <c r="C1617">
        <v>15.97526</v>
      </c>
      <c r="D1617">
        <v>-20.528420000000001</v>
      </c>
      <c r="E1617">
        <f t="shared" si="50"/>
        <v>-1.2850132016630715</v>
      </c>
      <c r="F1617">
        <v>-8.6192459999999999E-2</v>
      </c>
      <c r="G1617">
        <v>-0.50785599999999997</v>
      </c>
      <c r="H1617">
        <v>100.00839999999999</v>
      </c>
      <c r="I1617">
        <f t="shared" si="51"/>
        <v>71.337233187460939</v>
      </c>
    </row>
    <row r="1618" spans="1:9" x14ac:dyDescent="0.3">
      <c r="A1618">
        <v>13.470840000000001</v>
      </c>
      <c r="B1618">
        <v>159.81120000000001</v>
      </c>
      <c r="C1618">
        <v>15.973000000000001</v>
      </c>
      <c r="D1618">
        <v>-20.50292</v>
      </c>
      <c r="E1618">
        <f t="shared" si="50"/>
        <v>-1.2835985725912475</v>
      </c>
      <c r="F1618">
        <v>-8.4706489999999995E-2</v>
      </c>
      <c r="G1618">
        <v>-0.49916919999999998</v>
      </c>
      <c r="H1618">
        <v>100.0234</v>
      </c>
      <c r="I1618">
        <f t="shared" si="51"/>
        <v>71.32714119853533</v>
      </c>
    </row>
    <row r="1619" spans="1:9" x14ac:dyDescent="0.3">
      <c r="A1619">
        <v>13.47917</v>
      </c>
      <c r="B1619">
        <v>159.89259999999999</v>
      </c>
      <c r="C1619">
        <v>15.97071</v>
      </c>
      <c r="D1619">
        <v>-20.477440000000001</v>
      </c>
      <c r="E1619">
        <f t="shared" si="50"/>
        <v>-1.2821872039502316</v>
      </c>
      <c r="F1619">
        <v>-8.3222649999999995E-2</v>
      </c>
      <c r="G1619">
        <v>-0.4904926</v>
      </c>
      <c r="H1619">
        <v>100.00069999999999</v>
      </c>
      <c r="I1619">
        <f t="shared" si="51"/>
        <v>71.316915245154959</v>
      </c>
    </row>
    <row r="1620" spans="1:9" x14ac:dyDescent="0.3">
      <c r="A1620">
        <v>13.487500000000001</v>
      </c>
      <c r="B1620">
        <v>159.98220000000001</v>
      </c>
      <c r="C1620">
        <v>15.968439999999999</v>
      </c>
      <c r="D1620">
        <v>-20.451499999999999</v>
      </c>
      <c r="E1620">
        <f t="shared" si="50"/>
        <v>-1.2807450195510646</v>
      </c>
      <c r="F1620">
        <v>-8.1713499999999994E-2</v>
      </c>
      <c r="G1620">
        <v>-0.48166399999999998</v>
      </c>
      <c r="H1620">
        <v>99.945899999999995</v>
      </c>
      <c r="I1620">
        <f t="shared" si="51"/>
        <v>71.306778601411096</v>
      </c>
    </row>
    <row r="1621" spans="1:9" x14ac:dyDescent="0.3">
      <c r="A1621">
        <v>13.49583</v>
      </c>
      <c r="B1621">
        <v>160.06489999999999</v>
      </c>
      <c r="C1621">
        <v>15.96618</v>
      </c>
      <c r="D1621">
        <v>-20.425509999999999</v>
      </c>
      <c r="E1621">
        <f t="shared" si="50"/>
        <v>-1.2792984921878621</v>
      </c>
      <c r="F1621">
        <v>-8.0202060000000006E-2</v>
      </c>
      <c r="G1621">
        <v>-0.47281970000000001</v>
      </c>
      <c r="H1621">
        <v>100.0086</v>
      </c>
      <c r="I1621">
        <f t="shared" si="51"/>
        <v>71.296686612485487</v>
      </c>
    </row>
    <row r="1622" spans="1:9" x14ac:dyDescent="0.3">
      <c r="A1622">
        <v>13.50417</v>
      </c>
      <c r="B1622">
        <v>160.15129999999999</v>
      </c>
      <c r="C1622">
        <v>15.963900000000001</v>
      </c>
      <c r="D1622">
        <v>-20.399280000000001</v>
      </c>
      <c r="E1622">
        <f t="shared" si="50"/>
        <v>-1.2778381222633568</v>
      </c>
      <c r="F1622">
        <v>-7.8677700000000003E-2</v>
      </c>
      <c r="G1622">
        <v>-0.46389659999999999</v>
      </c>
      <c r="H1622">
        <v>100.0247</v>
      </c>
      <c r="I1622">
        <f t="shared" si="51"/>
        <v>71.286505313923371</v>
      </c>
    </row>
    <row r="1623" spans="1:9" x14ac:dyDescent="0.3">
      <c r="A1623">
        <v>13.512499999999999</v>
      </c>
      <c r="B1623">
        <v>160.2372</v>
      </c>
      <c r="C1623">
        <v>15.961600000000001</v>
      </c>
      <c r="D1623">
        <v>-20.37341</v>
      </c>
      <c r="E1623">
        <f t="shared" si="50"/>
        <v>-1.2764014885725741</v>
      </c>
      <c r="F1623">
        <v>-7.7173459999999999E-2</v>
      </c>
      <c r="G1623">
        <v>-0.4550903</v>
      </c>
      <c r="H1623">
        <v>100.0034</v>
      </c>
      <c r="I1623">
        <f t="shared" si="51"/>
        <v>71.276234705724761</v>
      </c>
    </row>
    <row r="1624" spans="1:9" x14ac:dyDescent="0.3">
      <c r="A1624">
        <v>13.52083</v>
      </c>
      <c r="B1624">
        <v>160.3212</v>
      </c>
      <c r="C1624">
        <v>15.95927</v>
      </c>
      <c r="D1624">
        <v>-20.348230000000001</v>
      </c>
      <c r="E1624">
        <f t="shared" si="50"/>
        <v>-1.2750100725158482</v>
      </c>
      <c r="F1624">
        <v>-7.5707839999999998E-2</v>
      </c>
      <c r="G1624">
        <v>-0.44650879999999998</v>
      </c>
      <c r="H1624">
        <v>99.989810000000006</v>
      </c>
      <c r="I1624">
        <f t="shared" si="51"/>
        <v>71.265830133071361</v>
      </c>
    </row>
    <row r="1625" spans="1:9" x14ac:dyDescent="0.3">
      <c r="A1625">
        <v>13.529159999999999</v>
      </c>
      <c r="B1625">
        <v>160.40190000000001</v>
      </c>
      <c r="C1625">
        <v>15.95692</v>
      </c>
      <c r="D1625">
        <v>-20.323</v>
      </c>
      <c r="E1625">
        <f t="shared" si="50"/>
        <v>-1.2736167129997518</v>
      </c>
      <c r="F1625">
        <v>-7.4240159999999999E-2</v>
      </c>
      <c r="G1625">
        <v>-0.43791259999999999</v>
      </c>
      <c r="H1625">
        <v>99.994519999999994</v>
      </c>
      <c r="I1625">
        <f t="shared" si="51"/>
        <v>71.255336250781468</v>
      </c>
    </row>
    <row r="1626" spans="1:9" x14ac:dyDescent="0.3">
      <c r="A1626">
        <v>13.5375</v>
      </c>
      <c r="B1626">
        <v>160.48769999999999</v>
      </c>
      <c r="C1626">
        <v>15.95462</v>
      </c>
      <c r="D1626">
        <v>-20.29814</v>
      </c>
      <c r="E1626">
        <f t="shared" si="50"/>
        <v>-1.2722421467888299</v>
      </c>
      <c r="F1626">
        <v>-7.2792750000000003E-2</v>
      </c>
      <c r="G1626">
        <v>-0.42943389999999998</v>
      </c>
      <c r="H1626">
        <v>100.00369999999999</v>
      </c>
      <c r="I1626">
        <f t="shared" si="51"/>
        <v>71.245065642582844</v>
      </c>
    </row>
    <row r="1627" spans="1:9" x14ac:dyDescent="0.3">
      <c r="A1627">
        <v>13.54584</v>
      </c>
      <c r="B1627">
        <v>160.5728</v>
      </c>
      <c r="C1627">
        <v>15.95233</v>
      </c>
      <c r="D1627">
        <v>-20.27309</v>
      </c>
      <c r="E1627">
        <f t="shared" si="50"/>
        <v>-1.2708544770575834</v>
      </c>
      <c r="F1627">
        <v>-7.1335700000000002E-2</v>
      </c>
      <c r="G1627">
        <v>-0.42089589999999999</v>
      </c>
      <c r="H1627">
        <v>100.03749999999999</v>
      </c>
      <c r="I1627">
        <f t="shared" si="51"/>
        <v>71.234839689202474</v>
      </c>
    </row>
    <row r="1628" spans="1:9" x14ac:dyDescent="0.3">
      <c r="A1628">
        <v>13.554169999999999</v>
      </c>
      <c r="B1628">
        <v>160.65870000000001</v>
      </c>
      <c r="C1628">
        <v>15.950010000000001</v>
      </c>
      <c r="D1628">
        <v>-20.247520000000002</v>
      </c>
      <c r="E1628">
        <f t="shared" si="50"/>
        <v>-1.2694361947108497</v>
      </c>
      <c r="F1628">
        <v>-6.9850410000000002E-2</v>
      </c>
      <c r="G1628">
        <v>-0.41218909999999997</v>
      </c>
      <c r="H1628">
        <v>99.980549999999994</v>
      </c>
      <c r="I1628">
        <f t="shared" si="51"/>
        <v>71.224479771367342</v>
      </c>
    </row>
    <row r="1629" spans="1:9" x14ac:dyDescent="0.3">
      <c r="A1629">
        <v>13.5625</v>
      </c>
      <c r="B1629">
        <v>160.7413</v>
      </c>
      <c r="C1629">
        <v>15.94768</v>
      </c>
      <c r="D1629">
        <v>-20.221779999999999</v>
      </c>
      <c r="E1629">
        <f t="shared" si="50"/>
        <v>-1.2680076349663398</v>
      </c>
      <c r="F1629">
        <v>-6.8355520000000003E-2</v>
      </c>
      <c r="G1629">
        <v>-0.40342299999999998</v>
      </c>
      <c r="H1629">
        <v>99.976190000000003</v>
      </c>
      <c r="I1629">
        <f t="shared" si="51"/>
        <v>71.214075198713942</v>
      </c>
    </row>
    <row r="1630" spans="1:9" x14ac:dyDescent="0.3">
      <c r="A1630">
        <v>13.570830000000001</v>
      </c>
      <c r="B1630">
        <v>160.82919999999999</v>
      </c>
      <c r="C1630">
        <v>15.94538</v>
      </c>
      <c r="D1630">
        <v>-20.197150000000001</v>
      </c>
      <c r="E1630">
        <f t="shared" si="50"/>
        <v>-1.2666458873981052</v>
      </c>
      <c r="F1630">
        <v>-6.6922620000000002E-2</v>
      </c>
      <c r="G1630">
        <v>-0.3950205</v>
      </c>
      <c r="H1630">
        <v>99.98509</v>
      </c>
      <c r="I1630">
        <f t="shared" si="51"/>
        <v>71.203804590515318</v>
      </c>
    </row>
    <row r="1631" spans="1:9" x14ac:dyDescent="0.3">
      <c r="A1631">
        <v>13.57916</v>
      </c>
      <c r="B1631">
        <v>160.91079999999999</v>
      </c>
      <c r="C1631">
        <v>15.94312</v>
      </c>
      <c r="D1631">
        <v>-20.173079999999999</v>
      </c>
      <c r="E1631">
        <f t="shared" si="50"/>
        <v>-1.2653156973039152</v>
      </c>
      <c r="F1631">
        <v>-6.552057E-2</v>
      </c>
      <c r="G1631">
        <v>-0.38679750000000002</v>
      </c>
      <c r="H1631">
        <v>100.0279</v>
      </c>
      <c r="I1631">
        <f t="shared" si="51"/>
        <v>71.193712601589723</v>
      </c>
    </row>
    <row r="1632" spans="1:9" x14ac:dyDescent="0.3">
      <c r="A1632">
        <v>13.5875</v>
      </c>
      <c r="B1632">
        <v>160.99690000000001</v>
      </c>
      <c r="C1632">
        <v>15.940799999999999</v>
      </c>
      <c r="D1632">
        <v>-20.149280000000001</v>
      </c>
      <c r="E1632">
        <f t="shared" si="50"/>
        <v>-1.2640068252534378</v>
      </c>
      <c r="F1632">
        <v>-6.4133819999999994E-2</v>
      </c>
      <c r="G1632">
        <v>-0.37866280000000002</v>
      </c>
      <c r="H1632">
        <v>99.989279999999994</v>
      </c>
      <c r="I1632">
        <f t="shared" si="51"/>
        <v>71.183352683754578</v>
      </c>
    </row>
    <row r="1633" spans="1:9" x14ac:dyDescent="0.3">
      <c r="A1633">
        <v>13.595840000000001</v>
      </c>
      <c r="B1633">
        <v>161.07939999999999</v>
      </c>
      <c r="C1633">
        <v>15.93854</v>
      </c>
      <c r="D1633">
        <v>-20.125119999999999</v>
      </c>
      <c r="E1633">
        <f t="shared" si="50"/>
        <v>-1.2626702320287806</v>
      </c>
      <c r="F1633">
        <v>-6.2727889999999994E-2</v>
      </c>
      <c r="G1633">
        <v>-0.37041239999999998</v>
      </c>
      <c r="H1633">
        <v>100.0164</v>
      </c>
      <c r="I1633">
        <f t="shared" si="51"/>
        <v>71.173260694828983</v>
      </c>
    </row>
    <row r="1634" spans="1:9" x14ac:dyDescent="0.3">
      <c r="A1634">
        <v>13.60417</v>
      </c>
      <c r="B1634">
        <v>161.16399999999999</v>
      </c>
      <c r="C1634">
        <v>15.93623</v>
      </c>
      <c r="D1634">
        <v>-20.101040000000001</v>
      </c>
      <c r="E1634">
        <f t="shared" si="50"/>
        <v>-1.2613422371539569</v>
      </c>
      <c r="F1634">
        <v>-6.1327140000000002E-2</v>
      </c>
      <c r="G1634">
        <v>-0.36219030000000002</v>
      </c>
      <c r="H1634">
        <v>99.964380000000006</v>
      </c>
      <c r="I1634">
        <f t="shared" si="51"/>
        <v>71.162945431812091</v>
      </c>
    </row>
    <row r="1635" spans="1:9" x14ac:dyDescent="0.3">
      <c r="A1635">
        <v>13.612500000000001</v>
      </c>
      <c r="B1635">
        <v>161.25380000000001</v>
      </c>
      <c r="C1635">
        <v>15.933920000000001</v>
      </c>
      <c r="D1635">
        <v>-20.077570000000001</v>
      </c>
      <c r="E1635">
        <f t="shared" si="50"/>
        <v>-1.2600521403396026</v>
      </c>
      <c r="F1635">
        <v>-5.995934E-2</v>
      </c>
      <c r="G1635">
        <v>-0.3541608</v>
      </c>
      <c r="H1635">
        <v>100.00790000000001</v>
      </c>
      <c r="I1635">
        <f t="shared" si="51"/>
        <v>71.152630168795213</v>
      </c>
    </row>
    <row r="1636" spans="1:9" x14ac:dyDescent="0.3">
      <c r="A1636">
        <v>13.62083</v>
      </c>
      <c r="B1636">
        <v>161.3391</v>
      </c>
      <c r="C1636">
        <v>15.9316</v>
      </c>
      <c r="D1636">
        <v>-20.05236</v>
      </c>
      <c r="E1636">
        <f t="shared" si="50"/>
        <v>-1.258653242612167</v>
      </c>
      <c r="F1636">
        <v>-5.8496680000000002E-2</v>
      </c>
      <c r="G1636">
        <v>-0.34556870000000001</v>
      </c>
      <c r="H1636">
        <v>100.0222</v>
      </c>
      <c r="I1636">
        <f t="shared" si="51"/>
        <v>71.142270250960081</v>
      </c>
    </row>
    <row r="1637" spans="1:9" x14ac:dyDescent="0.3">
      <c r="A1637">
        <v>13.62917</v>
      </c>
      <c r="B1637">
        <v>161.41929999999999</v>
      </c>
      <c r="C1637">
        <v>15.929180000000001</v>
      </c>
      <c r="D1637">
        <v>-20.027729999999998</v>
      </c>
      <c r="E1637">
        <f t="shared" si="50"/>
        <v>-1.2572982413407343</v>
      </c>
      <c r="F1637">
        <v>-5.706572E-2</v>
      </c>
      <c r="G1637">
        <v>-0.3371615</v>
      </c>
      <c r="H1637">
        <v>100.0252</v>
      </c>
      <c r="I1637">
        <f t="shared" si="51"/>
        <v>71.131463784942412</v>
      </c>
    </row>
    <row r="1638" spans="1:9" x14ac:dyDescent="0.3">
      <c r="A1638">
        <v>13.637499999999999</v>
      </c>
      <c r="B1638">
        <v>161.50559999999999</v>
      </c>
      <c r="C1638">
        <v>15.92684</v>
      </c>
      <c r="D1638">
        <v>-20.004090000000001</v>
      </c>
      <c r="E1638">
        <f t="shared" si="50"/>
        <v>-1.2559986789595425</v>
      </c>
      <c r="F1638">
        <v>-5.5690400000000001E-2</v>
      </c>
      <c r="G1638">
        <v>-0.3290807</v>
      </c>
      <c r="H1638">
        <v>99.968630000000005</v>
      </c>
      <c r="I1638">
        <f t="shared" si="51"/>
        <v>71.121014557470758</v>
      </c>
    </row>
    <row r="1639" spans="1:9" x14ac:dyDescent="0.3">
      <c r="A1639">
        <v>13.64583</v>
      </c>
      <c r="B1639">
        <v>161.5925</v>
      </c>
      <c r="C1639">
        <v>15.92454</v>
      </c>
      <c r="D1639">
        <v>-19.980730000000001</v>
      </c>
      <c r="E1639">
        <f t="shared" si="50"/>
        <v>-1.2547131659690014</v>
      </c>
      <c r="F1639">
        <v>-5.4329820000000001E-2</v>
      </c>
      <c r="G1639">
        <v>-0.3210848</v>
      </c>
      <c r="H1639">
        <v>99.982280000000003</v>
      </c>
      <c r="I1639">
        <f t="shared" si="51"/>
        <v>71.110743949272134</v>
      </c>
    </row>
    <row r="1640" spans="1:9" x14ac:dyDescent="0.3">
      <c r="A1640">
        <v>13.654159999999999</v>
      </c>
      <c r="B1640">
        <v>161.67910000000001</v>
      </c>
      <c r="C1640">
        <v>15.922219999999999</v>
      </c>
      <c r="D1640">
        <v>-19.956710000000001</v>
      </c>
      <c r="E1640">
        <f t="shared" si="50"/>
        <v>-1.253387404520224</v>
      </c>
      <c r="F1640">
        <v>-5.2933639999999997E-2</v>
      </c>
      <c r="G1640">
        <v>-0.31287619999999999</v>
      </c>
      <c r="H1640">
        <v>100.029</v>
      </c>
      <c r="I1640">
        <f t="shared" si="51"/>
        <v>71.100384031436988</v>
      </c>
    </row>
    <row r="1641" spans="1:9" x14ac:dyDescent="0.3">
      <c r="A1641">
        <v>13.6625</v>
      </c>
      <c r="B1641">
        <v>161.76050000000001</v>
      </c>
      <c r="C1641">
        <v>15.91982</v>
      </c>
      <c r="D1641">
        <v>-19.93337</v>
      </c>
      <c r="E1641">
        <f t="shared" si="50"/>
        <v>-1.2521102625532199</v>
      </c>
      <c r="F1641">
        <v>-5.1575429999999998E-2</v>
      </c>
      <c r="G1641">
        <v>-0.3048901</v>
      </c>
      <c r="H1641">
        <v>99.910799999999995</v>
      </c>
      <c r="I1641">
        <f t="shared" si="51"/>
        <v>71.089666875055826</v>
      </c>
    </row>
    <row r="1642" spans="1:9" x14ac:dyDescent="0.3">
      <c r="A1642">
        <v>13.67084</v>
      </c>
      <c r="B1642">
        <v>161.8466</v>
      </c>
      <c r="C1642">
        <v>15.9175</v>
      </c>
      <c r="D1642">
        <v>-19.909700000000001</v>
      </c>
      <c r="E1642">
        <f t="shared" si="50"/>
        <v>-1.2508057169781688</v>
      </c>
      <c r="F1642">
        <v>-5.0199239999999999E-2</v>
      </c>
      <c r="G1642">
        <v>-0.29679529999999998</v>
      </c>
      <c r="H1642">
        <v>100.0731</v>
      </c>
      <c r="I1642">
        <f t="shared" si="51"/>
        <v>71.079306957220695</v>
      </c>
    </row>
    <row r="1643" spans="1:9" x14ac:dyDescent="0.3">
      <c r="A1643">
        <v>13.679169999999999</v>
      </c>
      <c r="B1643">
        <v>161.9308</v>
      </c>
      <c r="C1643">
        <v>15.915150000000001</v>
      </c>
      <c r="D1643">
        <v>-19.885909999999999</v>
      </c>
      <c r="E1643">
        <f t="shared" si="50"/>
        <v>-1.2494956063876244</v>
      </c>
      <c r="F1643">
        <v>-4.8816680000000001E-2</v>
      </c>
      <c r="G1643">
        <v>-0.2886608</v>
      </c>
      <c r="H1643">
        <v>99.994540000000001</v>
      </c>
      <c r="I1643">
        <f t="shared" si="51"/>
        <v>71.068813074930787</v>
      </c>
    </row>
    <row r="1644" spans="1:9" x14ac:dyDescent="0.3">
      <c r="A1644">
        <v>13.6875</v>
      </c>
      <c r="B1644">
        <v>162.01240000000001</v>
      </c>
      <c r="C1644">
        <v>15.912789999999999</v>
      </c>
      <c r="D1644">
        <v>-19.861830000000001</v>
      </c>
      <c r="E1644">
        <f t="shared" si="50"/>
        <v>-1.2481676689002998</v>
      </c>
      <c r="F1644">
        <v>-4.7419099999999999E-2</v>
      </c>
      <c r="G1644">
        <v>-0.2804352</v>
      </c>
      <c r="H1644">
        <v>99.999799999999993</v>
      </c>
      <c r="I1644">
        <f t="shared" si="51"/>
        <v>71.058274537822626</v>
      </c>
    </row>
    <row r="1645" spans="1:9" x14ac:dyDescent="0.3">
      <c r="A1645">
        <v>13.695830000000001</v>
      </c>
      <c r="B1645">
        <v>162.09899999999999</v>
      </c>
      <c r="C1645">
        <v>15.91048</v>
      </c>
      <c r="D1645">
        <v>-19.837599999999998</v>
      </c>
      <c r="E1645">
        <f t="shared" si="50"/>
        <v>-1.2468259914220061</v>
      </c>
      <c r="F1645">
        <v>-4.6013400000000003E-2</v>
      </c>
      <c r="G1645">
        <v>-0.27215909999999999</v>
      </c>
      <c r="H1645">
        <v>100.0167</v>
      </c>
      <c r="I1645">
        <f t="shared" si="51"/>
        <v>71.047959274805763</v>
      </c>
    </row>
    <row r="1646" spans="1:9" x14ac:dyDescent="0.3">
      <c r="A1646">
        <v>13.70416</v>
      </c>
      <c r="B1646">
        <v>162.18610000000001</v>
      </c>
      <c r="C1646">
        <v>15.908149999999999</v>
      </c>
      <c r="D1646">
        <v>-19.815020000000001</v>
      </c>
      <c r="E1646">
        <f t="shared" si="50"/>
        <v>-1.245589210561882</v>
      </c>
      <c r="F1646">
        <v>-4.469886E-2</v>
      </c>
      <c r="G1646">
        <v>-0.26441979999999998</v>
      </c>
      <c r="H1646">
        <v>100.03919999999999</v>
      </c>
      <c r="I1646">
        <f t="shared" si="51"/>
        <v>71.037554702152363</v>
      </c>
    </row>
    <row r="1647" spans="1:9" x14ac:dyDescent="0.3">
      <c r="A1647">
        <v>13.7125</v>
      </c>
      <c r="B1647">
        <v>162.26840000000001</v>
      </c>
      <c r="C1647">
        <v>15.905889999999999</v>
      </c>
      <c r="D1647">
        <v>-19.7926</v>
      </c>
      <c r="E1647">
        <f t="shared" si="50"/>
        <v>-1.2443566502723205</v>
      </c>
      <c r="F1647">
        <v>-4.3393319999999999E-2</v>
      </c>
      <c r="G1647">
        <v>-0.25673180000000001</v>
      </c>
      <c r="H1647">
        <v>99.979299999999995</v>
      </c>
      <c r="I1647">
        <f t="shared" si="51"/>
        <v>71.027462713226768</v>
      </c>
    </row>
    <row r="1648" spans="1:9" x14ac:dyDescent="0.3">
      <c r="A1648">
        <v>13.720840000000001</v>
      </c>
      <c r="B1648">
        <v>162.35339999999999</v>
      </c>
      <c r="C1648">
        <v>15.903560000000001</v>
      </c>
      <c r="D1648">
        <v>-19.77026</v>
      </c>
      <c r="E1648">
        <f t="shared" si="50"/>
        <v>-1.2431342416414941</v>
      </c>
      <c r="F1648">
        <v>-4.2092339999999999E-2</v>
      </c>
      <c r="G1648">
        <v>-0.24906890000000001</v>
      </c>
      <c r="H1648">
        <v>99.95035</v>
      </c>
      <c r="I1648">
        <f t="shared" si="51"/>
        <v>71.017058140573369</v>
      </c>
    </row>
    <row r="1649" spans="1:9" x14ac:dyDescent="0.3">
      <c r="A1649">
        <v>13.72917</v>
      </c>
      <c r="B1649">
        <v>162.4348</v>
      </c>
      <c r="C1649">
        <v>15.901210000000001</v>
      </c>
      <c r="D1649">
        <v>-19.748919999999998</v>
      </c>
      <c r="E1649">
        <f t="shared" si="50"/>
        <v>-1.2419759251025548</v>
      </c>
      <c r="F1649">
        <v>-4.0847040000000001E-2</v>
      </c>
      <c r="G1649">
        <v>-0.24173330000000001</v>
      </c>
      <c r="H1649">
        <v>100.01390000000001</v>
      </c>
      <c r="I1649">
        <f t="shared" si="51"/>
        <v>71.006564258283476</v>
      </c>
    </row>
    <row r="1650" spans="1:9" x14ac:dyDescent="0.3">
      <c r="A1650">
        <v>13.737500000000001</v>
      </c>
      <c r="B1650">
        <v>162.51779999999999</v>
      </c>
      <c r="C1650">
        <v>15.898870000000001</v>
      </c>
      <c r="D1650">
        <v>-19.727519999999998</v>
      </c>
      <c r="E1650">
        <f t="shared" si="50"/>
        <v>-1.2408127118468166</v>
      </c>
      <c r="F1650">
        <v>-3.9598510000000003E-2</v>
      </c>
      <c r="G1650">
        <v>-0.23437620000000001</v>
      </c>
      <c r="H1650">
        <v>99.990139999999997</v>
      </c>
      <c r="I1650">
        <f t="shared" si="51"/>
        <v>70.996115030811836</v>
      </c>
    </row>
    <row r="1651" spans="1:9" x14ac:dyDescent="0.3">
      <c r="A1651">
        <v>13.74583</v>
      </c>
      <c r="B1651">
        <v>162.60589999999999</v>
      </c>
      <c r="C1651">
        <v>15.896520000000001</v>
      </c>
      <c r="D1651">
        <v>-19.70532</v>
      </c>
      <c r="E1651">
        <f t="shared" si="50"/>
        <v>-1.2395996104807845</v>
      </c>
      <c r="F1651">
        <v>-3.8306760000000002E-2</v>
      </c>
      <c r="G1651">
        <v>-0.2267614</v>
      </c>
      <c r="H1651">
        <v>100.0577</v>
      </c>
      <c r="I1651">
        <f t="shared" si="51"/>
        <v>70.985621148521943</v>
      </c>
    </row>
    <row r="1652" spans="1:9" x14ac:dyDescent="0.3">
      <c r="A1652">
        <v>13.75417</v>
      </c>
      <c r="B1652">
        <v>162.69479999999999</v>
      </c>
      <c r="C1652">
        <v>15.894119999999999</v>
      </c>
      <c r="D1652">
        <v>-19.68411</v>
      </c>
      <c r="E1652">
        <f t="shared" si="50"/>
        <v>-1.2384523333157169</v>
      </c>
      <c r="F1652">
        <v>-3.7069110000000002E-2</v>
      </c>
      <c r="G1652">
        <v>-0.21946489999999999</v>
      </c>
      <c r="H1652">
        <v>99.968249999999998</v>
      </c>
      <c r="I1652">
        <f t="shared" si="51"/>
        <v>70.974903992140753</v>
      </c>
    </row>
    <row r="1653" spans="1:9" x14ac:dyDescent="0.3">
      <c r="A1653">
        <v>13.762499999999999</v>
      </c>
      <c r="B1653">
        <v>162.7766</v>
      </c>
      <c r="C1653">
        <v>15.89176</v>
      </c>
      <c r="D1653">
        <v>-19.663070000000001</v>
      </c>
      <c r="E1653">
        <f t="shared" si="50"/>
        <v>-1.2373122926598439</v>
      </c>
      <c r="F1653">
        <v>-3.584072E-2</v>
      </c>
      <c r="G1653">
        <v>-0.2122212</v>
      </c>
      <c r="H1653">
        <v>99.961640000000003</v>
      </c>
      <c r="I1653">
        <f t="shared" si="51"/>
        <v>70.964365455032592</v>
      </c>
    </row>
    <row r="1654" spans="1:9" x14ac:dyDescent="0.3">
      <c r="A1654">
        <v>13.77083</v>
      </c>
      <c r="B1654">
        <v>162.8621</v>
      </c>
      <c r="C1654">
        <v>15.88941</v>
      </c>
      <c r="D1654">
        <v>-19.642910000000001</v>
      </c>
      <c r="E1654">
        <f t="shared" si="50"/>
        <v>-1.2362265181652434</v>
      </c>
      <c r="F1654">
        <v>-3.4661079999999997E-2</v>
      </c>
      <c r="G1654">
        <v>-0.20526430000000001</v>
      </c>
      <c r="H1654">
        <v>99.974339999999998</v>
      </c>
      <c r="I1654">
        <f t="shared" si="51"/>
        <v>70.953871572742699</v>
      </c>
    </row>
    <row r="1655" spans="1:9" x14ac:dyDescent="0.3">
      <c r="A1655">
        <v>13.779159999999999</v>
      </c>
      <c r="B1655">
        <v>162.94720000000001</v>
      </c>
      <c r="C1655">
        <v>15.886979999999999</v>
      </c>
      <c r="D1655">
        <v>-19.622520000000002</v>
      </c>
      <c r="E1655">
        <f t="shared" si="50"/>
        <v>-1.2351321648293132</v>
      </c>
      <c r="F1655">
        <v>-3.3469239999999997E-2</v>
      </c>
      <c r="G1655">
        <v>-0.19823289999999999</v>
      </c>
      <c r="H1655">
        <v>100.06359999999999</v>
      </c>
      <c r="I1655">
        <f t="shared" si="51"/>
        <v>70.943020451906762</v>
      </c>
    </row>
    <row r="1656" spans="1:9" x14ac:dyDescent="0.3">
      <c r="A1656">
        <v>13.7875</v>
      </c>
      <c r="B1656">
        <v>163.03200000000001</v>
      </c>
      <c r="C1656">
        <v>15.884639999999999</v>
      </c>
      <c r="D1656">
        <v>-19.602550000000001</v>
      </c>
      <c r="E1656">
        <f t="shared" si="50"/>
        <v>-1.2340569254323674</v>
      </c>
      <c r="F1656">
        <v>-3.2300639999999999E-2</v>
      </c>
      <c r="G1656">
        <v>-0.19133739999999999</v>
      </c>
      <c r="H1656">
        <v>100.0033</v>
      </c>
      <c r="I1656">
        <f t="shared" si="51"/>
        <v>70.932571224435108</v>
      </c>
    </row>
    <row r="1657" spans="1:9" x14ac:dyDescent="0.3">
      <c r="A1657">
        <v>13.79584</v>
      </c>
      <c r="B1657">
        <v>163.11060000000001</v>
      </c>
      <c r="C1657">
        <v>15.882289999999999</v>
      </c>
      <c r="D1657">
        <v>-19.582699999999999</v>
      </c>
      <c r="E1657">
        <f t="shared" si="50"/>
        <v>-1.2329897011073341</v>
      </c>
      <c r="F1657">
        <v>-3.113933E-2</v>
      </c>
      <c r="G1657">
        <v>-0.18448320000000001</v>
      </c>
      <c r="H1657">
        <v>99.99494</v>
      </c>
      <c r="I1657">
        <f t="shared" si="51"/>
        <v>70.922077342145215</v>
      </c>
    </row>
    <row r="1658" spans="1:9" x14ac:dyDescent="0.3">
      <c r="A1658">
        <v>13.804169999999999</v>
      </c>
      <c r="B1658">
        <v>163.19739999999999</v>
      </c>
      <c r="C1658">
        <v>15.87997</v>
      </c>
      <c r="D1658">
        <v>-19.56324</v>
      </c>
      <c r="E1658">
        <f t="shared" si="50"/>
        <v>-1.2319443928420519</v>
      </c>
      <c r="F1658">
        <v>-2.9999700000000001E-2</v>
      </c>
      <c r="G1658">
        <v>-0.17775560000000001</v>
      </c>
      <c r="H1658">
        <v>99.939340000000001</v>
      </c>
      <c r="I1658">
        <f t="shared" si="51"/>
        <v>70.911717424310083</v>
      </c>
    </row>
    <row r="1659" spans="1:9" x14ac:dyDescent="0.3">
      <c r="A1659">
        <v>13.8125</v>
      </c>
      <c r="B1659">
        <v>163.28129999999999</v>
      </c>
      <c r="C1659">
        <v>15.87763</v>
      </c>
      <c r="D1659">
        <v>-19.542919999999999</v>
      </c>
      <c r="E1659">
        <f t="shared" si="50"/>
        <v>-1.2308461653282006</v>
      </c>
      <c r="F1659">
        <v>-2.8812830000000001E-2</v>
      </c>
      <c r="G1659">
        <v>-0.17074629999999999</v>
      </c>
      <c r="H1659">
        <v>100.0767</v>
      </c>
      <c r="I1659">
        <f t="shared" si="51"/>
        <v>70.901268196838444</v>
      </c>
    </row>
    <row r="1660" spans="1:9" x14ac:dyDescent="0.3">
      <c r="A1660">
        <v>13.820830000000001</v>
      </c>
      <c r="B1660">
        <v>163.36680000000001</v>
      </c>
      <c r="C1660">
        <v>15.875299999999999</v>
      </c>
      <c r="D1660">
        <v>-19.523890000000002</v>
      </c>
      <c r="E1660">
        <f t="shared" si="50"/>
        <v>-1.2298280977367357</v>
      </c>
      <c r="F1660">
        <v>-2.769694E-2</v>
      </c>
      <c r="G1660">
        <v>-0.16415589999999999</v>
      </c>
      <c r="H1660">
        <v>99.957310000000007</v>
      </c>
      <c r="I1660">
        <f t="shared" si="51"/>
        <v>70.890863624185059</v>
      </c>
    </row>
    <row r="1661" spans="1:9" x14ac:dyDescent="0.3">
      <c r="A1661">
        <v>13.82916</v>
      </c>
      <c r="B1661">
        <v>163.44980000000001</v>
      </c>
      <c r="C1661">
        <v>15.87298</v>
      </c>
      <c r="D1661">
        <v>-19.50433</v>
      </c>
      <c r="E1661">
        <f t="shared" si="50"/>
        <v>-1.2287755670327813</v>
      </c>
      <c r="F1661">
        <v>-2.655209E-2</v>
      </c>
      <c r="G1661">
        <v>-0.1573918</v>
      </c>
      <c r="H1661">
        <v>100.0064</v>
      </c>
      <c r="I1661">
        <f t="shared" si="51"/>
        <v>70.880503706349913</v>
      </c>
    </row>
    <row r="1662" spans="1:9" x14ac:dyDescent="0.3">
      <c r="A1662">
        <v>13.8375</v>
      </c>
      <c r="B1662">
        <v>163.53659999999999</v>
      </c>
      <c r="C1662">
        <v>15.87069</v>
      </c>
      <c r="D1662">
        <v>-19.48517</v>
      </c>
      <c r="E1662">
        <f t="shared" si="50"/>
        <v>-1.2277456115644625</v>
      </c>
      <c r="F1662">
        <v>-2.5430080000000001E-2</v>
      </c>
      <c r="G1662">
        <v>-0.15076110000000001</v>
      </c>
      <c r="H1662">
        <v>100.00920000000001</v>
      </c>
      <c r="I1662">
        <f t="shared" si="51"/>
        <v>70.870277752969542</v>
      </c>
    </row>
    <row r="1663" spans="1:9" x14ac:dyDescent="0.3">
      <c r="A1663">
        <v>13.845840000000001</v>
      </c>
      <c r="B1663">
        <v>163.6191</v>
      </c>
      <c r="C1663">
        <v>15.868359999999999</v>
      </c>
      <c r="D1663">
        <v>-19.466519999999999</v>
      </c>
      <c r="E1663">
        <f t="shared" si="50"/>
        <v>-1.2267505904832006</v>
      </c>
      <c r="F1663">
        <v>-2.4335679999999998E-2</v>
      </c>
      <c r="G1663">
        <v>-0.14429249999999999</v>
      </c>
      <c r="H1663">
        <v>100.0428</v>
      </c>
      <c r="I1663">
        <f t="shared" si="51"/>
        <v>70.859873180316157</v>
      </c>
    </row>
    <row r="1664" spans="1:9" x14ac:dyDescent="0.3">
      <c r="A1664">
        <v>13.85417</v>
      </c>
      <c r="B1664">
        <v>163.70400000000001</v>
      </c>
      <c r="C1664">
        <v>15.865959999999999</v>
      </c>
      <c r="D1664">
        <v>-19.447610000000001</v>
      </c>
      <c r="E1664">
        <f t="shared" si="50"/>
        <v>-1.2257442978552828</v>
      </c>
      <c r="F1664">
        <v>-2.32283E-2</v>
      </c>
      <c r="G1664">
        <v>-0.13774500000000001</v>
      </c>
      <c r="H1664">
        <v>99.966489999999993</v>
      </c>
      <c r="I1664">
        <f t="shared" si="51"/>
        <v>70.849156023934995</v>
      </c>
    </row>
    <row r="1665" spans="1:9" x14ac:dyDescent="0.3">
      <c r="A1665">
        <v>13.862500000000001</v>
      </c>
      <c r="B1665">
        <v>163.7911</v>
      </c>
      <c r="C1665">
        <v>15.863659999999999</v>
      </c>
      <c r="D1665">
        <v>-19.429120000000001</v>
      </c>
      <c r="E1665">
        <f t="shared" si="50"/>
        <v>-1.2247564559502664</v>
      </c>
      <c r="F1665">
        <v>-2.2143840000000001E-2</v>
      </c>
      <c r="G1665">
        <v>-0.13133149999999999</v>
      </c>
      <c r="H1665">
        <v>99.974490000000003</v>
      </c>
      <c r="I1665">
        <f t="shared" si="51"/>
        <v>70.838885415736357</v>
      </c>
    </row>
    <row r="1666" spans="1:9" x14ac:dyDescent="0.3">
      <c r="A1666">
        <v>13.87083</v>
      </c>
      <c r="B1666">
        <v>163.87200000000001</v>
      </c>
      <c r="C1666">
        <v>15.86129</v>
      </c>
      <c r="D1666">
        <v>-19.410530000000001</v>
      </c>
      <c r="E1666">
        <f t="shared" si="50"/>
        <v>-1.2237674237089164</v>
      </c>
      <c r="F1666">
        <v>-2.1054030000000001E-2</v>
      </c>
      <c r="G1666">
        <v>-0.1248845</v>
      </c>
      <c r="H1666">
        <v>100.0908</v>
      </c>
      <c r="I1666">
        <f t="shared" si="51"/>
        <v>70.828302223809956</v>
      </c>
    </row>
    <row r="1667" spans="1:9" x14ac:dyDescent="0.3">
      <c r="A1667">
        <v>13.87917</v>
      </c>
      <c r="B1667">
        <v>163.9588</v>
      </c>
      <c r="C1667">
        <v>15.85886</v>
      </c>
      <c r="D1667">
        <v>-19.392479999999999</v>
      </c>
      <c r="E1667">
        <f t="shared" ref="E1667:E1730" si="52">D1667/C1667</f>
        <v>-1.2228167724540098</v>
      </c>
      <c r="F1667">
        <v>-1.9993520000000001E-2</v>
      </c>
      <c r="G1667">
        <v>-0.1186099</v>
      </c>
      <c r="H1667">
        <v>99.937060000000002</v>
      </c>
      <c r="I1667">
        <f t="shared" ref="I1667:I1730" si="53">(C1667/22.394)*100</f>
        <v>70.817451102974019</v>
      </c>
    </row>
    <row r="1668" spans="1:9" x14ac:dyDescent="0.3">
      <c r="A1668">
        <v>13.887499999999999</v>
      </c>
      <c r="B1668">
        <v>164.042</v>
      </c>
      <c r="C1668">
        <v>15.856450000000001</v>
      </c>
      <c r="D1668">
        <v>-19.374320000000001</v>
      </c>
      <c r="E1668">
        <f t="shared" si="52"/>
        <v>-1.2218573514248146</v>
      </c>
      <c r="F1668">
        <v>-1.8927409999999999E-2</v>
      </c>
      <c r="G1668">
        <v>-0.1123006</v>
      </c>
      <c r="H1668">
        <v>100.0329</v>
      </c>
      <c r="I1668">
        <f t="shared" si="53"/>
        <v>70.806689291774589</v>
      </c>
    </row>
    <row r="1669" spans="1:9" x14ac:dyDescent="0.3">
      <c r="A1669">
        <v>13.89583</v>
      </c>
      <c r="B1669">
        <v>164.1233</v>
      </c>
      <c r="C1669">
        <v>15.85407</v>
      </c>
      <c r="D1669">
        <v>-19.357109999999999</v>
      </c>
      <c r="E1669">
        <f t="shared" si="52"/>
        <v>-1.2209552499768197</v>
      </c>
      <c r="F1669">
        <v>-1.7913829999999999E-2</v>
      </c>
      <c r="G1669">
        <v>-0.10630100000000001</v>
      </c>
      <c r="H1669">
        <v>99.985590000000002</v>
      </c>
      <c r="I1669">
        <f t="shared" si="53"/>
        <v>70.79606144502992</v>
      </c>
    </row>
    <row r="1670" spans="1:9" x14ac:dyDescent="0.3">
      <c r="A1670">
        <v>13.904159999999999</v>
      </c>
      <c r="B1670">
        <v>164.2105</v>
      </c>
      <c r="C1670">
        <v>15.851610000000001</v>
      </c>
      <c r="D1670">
        <v>-19.33867</v>
      </c>
      <c r="E1670">
        <f t="shared" si="52"/>
        <v>-1.2199814403710412</v>
      </c>
      <c r="F1670">
        <v>-1.683347E-2</v>
      </c>
      <c r="G1670">
        <v>-9.9903199999999998E-2</v>
      </c>
      <c r="H1670">
        <v>99.94162</v>
      </c>
      <c r="I1670">
        <f t="shared" si="53"/>
        <v>70.785076359739236</v>
      </c>
    </row>
    <row r="1671" spans="1:9" x14ac:dyDescent="0.3">
      <c r="A1671">
        <v>13.9125</v>
      </c>
      <c r="B1671">
        <v>164.2954</v>
      </c>
      <c r="C1671">
        <v>15.849220000000001</v>
      </c>
      <c r="D1671">
        <v>-19.321490000000001</v>
      </c>
      <c r="E1671">
        <f t="shared" si="52"/>
        <v>-1.2190814437555917</v>
      </c>
      <c r="F1671">
        <v>-1.5821890000000002E-2</v>
      </c>
      <c r="G1671">
        <v>-9.3911819999999993E-2</v>
      </c>
      <c r="H1671">
        <v>100.042</v>
      </c>
      <c r="I1671">
        <f t="shared" si="53"/>
        <v>70.774403858176299</v>
      </c>
    </row>
    <row r="1672" spans="1:9" x14ac:dyDescent="0.3">
      <c r="A1672">
        <v>13.92084</v>
      </c>
      <c r="B1672">
        <v>164.37690000000001</v>
      </c>
      <c r="C1672">
        <v>15.846819999999999</v>
      </c>
      <c r="D1672">
        <v>-19.304210000000001</v>
      </c>
      <c r="E1672">
        <f t="shared" si="52"/>
        <v>-1.2181756339757757</v>
      </c>
      <c r="F1672">
        <v>-1.4805540000000001E-2</v>
      </c>
      <c r="G1672">
        <v>-8.7890510000000005E-2</v>
      </c>
      <c r="H1672">
        <v>99.974320000000006</v>
      </c>
      <c r="I1672">
        <f t="shared" si="53"/>
        <v>70.763686701795123</v>
      </c>
    </row>
    <row r="1673" spans="1:9" x14ac:dyDescent="0.3">
      <c r="A1673">
        <v>13.929169999999999</v>
      </c>
      <c r="B1673">
        <v>164.46709999999999</v>
      </c>
      <c r="C1673">
        <v>15.8444</v>
      </c>
      <c r="D1673">
        <v>-19.286560000000001</v>
      </c>
      <c r="E1673">
        <f t="shared" si="52"/>
        <v>-1.2172477342152432</v>
      </c>
      <c r="F1673">
        <v>-1.3768549999999999E-2</v>
      </c>
      <c r="G1673">
        <v>-8.174497E-2</v>
      </c>
      <c r="H1673">
        <v>100.03919999999999</v>
      </c>
      <c r="I1673">
        <f t="shared" si="53"/>
        <v>70.752880235777454</v>
      </c>
    </row>
    <row r="1674" spans="1:9" x14ac:dyDescent="0.3">
      <c r="A1674">
        <v>13.9375</v>
      </c>
      <c r="B1674">
        <v>164.54759999999999</v>
      </c>
      <c r="C1674">
        <v>15.84207</v>
      </c>
      <c r="D1674">
        <v>-19.26914</v>
      </c>
      <c r="E1674">
        <f t="shared" si="52"/>
        <v>-1.2163271592664342</v>
      </c>
      <c r="F1674">
        <v>-1.27449E-2</v>
      </c>
      <c r="G1674">
        <v>-7.5677019999999998E-2</v>
      </c>
      <c r="H1674">
        <v>100.0026</v>
      </c>
      <c r="I1674">
        <f t="shared" si="53"/>
        <v>70.742475663124054</v>
      </c>
    </row>
    <row r="1675" spans="1:9" x14ac:dyDescent="0.3">
      <c r="A1675">
        <v>13.945830000000001</v>
      </c>
      <c r="B1675">
        <v>164.63409999999999</v>
      </c>
      <c r="C1675">
        <v>15.83968</v>
      </c>
      <c r="D1675">
        <v>-19.2532</v>
      </c>
      <c r="E1675">
        <f t="shared" si="52"/>
        <v>-1.2155043536233054</v>
      </c>
      <c r="F1675">
        <v>-1.1802200000000001E-2</v>
      </c>
      <c r="G1675">
        <v>-7.0088090000000006E-2</v>
      </c>
      <c r="H1675">
        <v>100.0001</v>
      </c>
      <c r="I1675">
        <f t="shared" si="53"/>
        <v>70.731803161561132</v>
      </c>
    </row>
    <row r="1676" spans="1:9" x14ac:dyDescent="0.3">
      <c r="A1676">
        <v>13.95416</v>
      </c>
      <c r="B1676">
        <v>164.7166</v>
      </c>
      <c r="C1676">
        <v>15.83723</v>
      </c>
      <c r="D1676">
        <v>-19.237719999999999</v>
      </c>
      <c r="E1676">
        <f t="shared" si="52"/>
        <v>-1.2147149469951499</v>
      </c>
      <c r="F1676">
        <v>-1.0884980000000001E-2</v>
      </c>
      <c r="G1676">
        <v>-6.464905E-2</v>
      </c>
      <c r="H1676">
        <v>99.979309999999998</v>
      </c>
      <c r="I1676">
        <f t="shared" si="53"/>
        <v>70.720862731088687</v>
      </c>
    </row>
    <row r="1677" spans="1:9" x14ac:dyDescent="0.3">
      <c r="A1677">
        <v>13.9625</v>
      </c>
      <c r="B1677">
        <v>164.79859999999999</v>
      </c>
      <c r="C1677">
        <v>15.834849999999999</v>
      </c>
      <c r="D1677">
        <v>-19.221800000000002</v>
      </c>
      <c r="E1677">
        <f t="shared" si="52"/>
        <v>-1.213892142963148</v>
      </c>
      <c r="F1677" s="1">
        <v>-9.9436000000000004E-3</v>
      </c>
      <c r="G1677">
        <v>-5.9065050000000001E-2</v>
      </c>
      <c r="H1677">
        <v>100.02</v>
      </c>
      <c r="I1677">
        <f t="shared" si="53"/>
        <v>70.710234884344032</v>
      </c>
    </row>
    <row r="1678" spans="1:9" x14ac:dyDescent="0.3">
      <c r="A1678">
        <v>13.970840000000001</v>
      </c>
      <c r="B1678">
        <v>164.88640000000001</v>
      </c>
      <c r="C1678">
        <v>15.8324</v>
      </c>
      <c r="D1678">
        <v>-19.206250000000001</v>
      </c>
      <c r="E1678">
        <f t="shared" si="52"/>
        <v>-1.2130978247138779</v>
      </c>
      <c r="F1678" s="1">
        <v>-9.0232000000000003E-3</v>
      </c>
      <c r="G1678">
        <v>-5.3604289999999999E-2</v>
      </c>
      <c r="H1678">
        <v>99.971000000000004</v>
      </c>
      <c r="I1678">
        <f t="shared" si="53"/>
        <v>70.699294453871573</v>
      </c>
    </row>
    <row r="1679" spans="1:9" x14ac:dyDescent="0.3">
      <c r="A1679">
        <v>13.97917</v>
      </c>
      <c r="B1679">
        <v>164.96899999999999</v>
      </c>
      <c r="C1679">
        <v>15.82996</v>
      </c>
      <c r="D1679">
        <v>-19.190989999999999</v>
      </c>
      <c r="E1679">
        <f t="shared" si="52"/>
        <v>-1.2123208144556272</v>
      </c>
      <c r="F1679" s="1">
        <v>-8.1180000000000002E-3</v>
      </c>
      <c r="G1679">
        <v>-4.8232909999999997E-2</v>
      </c>
      <c r="H1679">
        <v>100.0197</v>
      </c>
      <c r="I1679">
        <f t="shared" si="53"/>
        <v>70.688398678217382</v>
      </c>
    </row>
    <row r="1680" spans="1:9" x14ac:dyDescent="0.3">
      <c r="A1680">
        <v>13.987500000000001</v>
      </c>
      <c r="B1680">
        <v>165.05090000000001</v>
      </c>
      <c r="C1680">
        <v>15.82755</v>
      </c>
      <c r="D1680">
        <v>-19.175920000000001</v>
      </c>
      <c r="E1680">
        <f t="shared" si="52"/>
        <v>-1.2115532726164189</v>
      </c>
      <c r="F1680" s="1">
        <v>-7.2240000000000004E-3</v>
      </c>
      <c r="G1680">
        <v>-4.29258E-2</v>
      </c>
      <c r="H1680">
        <v>100.01860000000001</v>
      </c>
      <c r="I1680">
        <f t="shared" si="53"/>
        <v>70.677636867017952</v>
      </c>
    </row>
    <row r="1681" spans="1:9" x14ac:dyDescent="0.3">
      <c r="A1681">
        <v>13.99583</v>
      </c>
      <c r="B1681">
        <v>165.13939999999999</v>
      </c>
      <c r="C1681">
        <v>15.82507</v>
      </c>
      <c r="D1681">
        <v>-19.16178</v>
      </c>
      <c r="E1681">
        <f t="shared" si="52"/>
        <v>-1.2108496202544443</v>
      </c>
      <c r="F1681" s="1">
        <v>-6.3806000000000002E-3</v>
      </c>
      <c r="G1681">
        <v>-3.7918279999999999E-2</v>
      </c>
      <c r="H1681">
        <v>99.950310000000002</v>
      </c>
      <c r="I1681">
        <f t="shared" si="53"/>
        <v>70.666562472090746</v>
      </c>
    </row>
    <row r="1682" spans="1:9" x14ac:dyDescent="0.3">
      <c r="A1682">
        <v>14.00417</v>
      </c>
      <c r="B1682">
        <v>165.22149999999999</v>
      </c>
      <c r="C1682">
        <v>15.822620000000001</v>
      </c>
      <c r="D1682">
        <v>-19.147400000000001</v>
      </c>
      <c r="E1682">
        <f t="shared" si="52"/>
        <v>-1.2101282846962134</v>
      </c>
      <c r="F1682" s="1">
        <v>-5.5243000000000002E-3</v>
      </c>
      <c r="G1682">
        <v>-3.2833340000000003E-2</v>
      </c>
      <c r="H1682">
        <v>100.01779999999999</v>
      </c>
      <c r="I1682">
        <f t="shared" si="53"/>
        <v>70.655622041618287</v>
      </c>
    </row>
    <row r="1683" spans="1:9" x14ac:dyDescent="0.3">
      <c r="A1683">
        <v>14.012499999999999</v>
      </c>
      <c r="B1683">
        <v>165.30699999999999</v>
      </c>
      <c r="C1683">
        <v>15.820180000000001</v>
      </c>
      <c r="D1683">
        <v>-19.133299999999998</v>
      </c>
      <c r="E1683">
        <f t="shared" si="52"/>
        <v>-1.2094236601606301</v>
      </c>
      <c r="F1683" s="1">
        <v>-4.6839999999999998E-3</v>
      </c>
      <c r="G1683">
        <v>-2.7841350000000001E-2</v>
      </c>
      <c r="H1683">
        <v>100.02379999999999</v>
      </c>
      <c r="I1683">
        <f t="shared" si="53"/>
        <v>70.64472626596411</v>
      </c>
    </row>
    <row r="1684" spans="1:9" x14ac:dyDescent="0.3">
      <c r="A1684">
        <v>14.02083</v>
      </c>
      <c r="B1684">
        <v>165.39109999999999</v>
      </c>
      <c r="C1684">
        <v>15.817640000000001</v>
      </c>
      <c r="D1684">
        <v>-19.119530000000001</v>
      </c>
      <c r="E1684">
        <f t="shared" si="52"/>
        <v>-1.2087473226094412</v>
      </c>
      <c r="F1684" s="1">
        <v>-3.8612999999999998E-3</v>
      </c>
      <c r="G1684">
        <v>-2.2953299999999999E-2</v>
      </c>
      <c r="H1684">
        <v>99.942750000000004</v>
      </c>
      <c r="I1684">
        <f t="shared" si="53"/>
        <v>70.633383942127352</v>
      </c>
    </row>
    <row r="1685" spans="1:9" x14ac:dyDescent="0.3">
      <c r="A1685">
        <v>14.029159999999999</v>
      </c>
      <c r="B1685">
        <v>165.47409999999999</v>
      </c>
      <c r="C1685">
        <v>15.815160000000001</v>
      </c>
      <c r="D1685">
        <v>-19.106449999999999</v>
      </c>
      <c r="E1685">
        <f t="shared" si="52"/>
        <v>-1.2081098136218664</v>
      </c>
      <c r="F1685" s="1">
        <v>-3.0771000000000001E-3</v>
      </c>
      <c r="G1685">
        <v>-1.8292739999999998E-2</v>
      </c>
      <c r="H1685">
        <v>99.944180000000003</v>
      </c>
      <c r="I1685">
        <f t="shared" si="53"/>
        <v>70.622309547200146</v>
      </c>
    </row>
    <row r="1686" spans="1:9" x14ac:dyDescent="0.3">
      <c r="A1686">
        <v>14.0375</v>
      </c>
      <c r="B1686">
        <v>165.55959999999999</v>
      </c>
      <c r="C1686">
        <v>15.812760000000001</v>
      </c>
      <c r="D1686">
        <v>-19.093019999999999</v>
      </c>
      <c r="E1686">
        <f t="shared" si="52"/>
        <v>-1.2074438617926282</v>
      </c>
      <c r="F1686" s="1">
        <v>-2.2734000000000001E-3</v>
      </c>
      <c r="G1686">
        <v>-1.3515269999999999E-2</v>
      </c>
      <c r="H1686">
        <v>100.0638</v>
      </c>
      <c r="I1686">
        <f t="shared" si="53"/>
        <v>70.611592390818984</v>
      </c>
    </row>
    <row r="1687" spans="1:9" x14ac:dyDescent="0.3">
      <c r="A1687">
        <v>14.04584</v>
      </c>
      <c r="B1687">
        <v>165.642</v>
      </c>
      <c r="C1687">
        <v>15.810280000000001</v>
      </c>
      <c r="D1687">
        <v>-19.079440000000002</v>
      </c>
      <c r="E1687">
        <f t="shared" si="52"/>
        <v>-1.2067743265773916</v>
      </c>
      <c r="F1687" s="1">
        <v>-1.4617E-3</v>
      </c>
      <c r="G1687" s="1">
        <v>-8.6890999999999999E-3</v>
      </c>
      <c r="H1687">
        <v>100.0033</v>
      </c>
      <c r="I1687">
        <f t="shared" si="53"/>
        <v>70.600517995891764</v>
      </c>
    </row>
    <row r="1688" spans="1:9" x14ac:dyDescent="0.3">
      <c r="A1688">
        <v>14.054169999999999</v>
      </c>
      <c r="B1688">
        <v>165.7296</v>
      </c>
      <c r="C1688">
        <v>15.80786</v>
      </c>
      <c r="D1688">
        <v>-19.065560000000001</v>
      </c>
      <c r="E1688">
        <f t="shared" si="52"/>
        <v>-1.2060810255151553</v>
      </c>
      <c r="F1688" s="1">
        <v>-6.3414000000000005E-4</v>
      </c>
      <c r="G1688" s="1">
        <v>-3.7674000000000002E-3</v>
      </c>
      <c r="H1688">
        <v>100.0168</v>
      </c>
      <c r="I1688">
        <f t="shared" si="53"/>
        <v>70.58971152987408</v>
      </c>
    </row>
    <row r="1689" spans="1:9" x14ac:dyDescent="0.3">
      <c r="A1689">
        <v>14.0625</v>
      </c>
      <c r="B1689">
        <v>165.81370000000001</v>
      </c>
      <c r="C1689">
        <v>15.805479999999999</v>
      </c>
      <c r="D1689">
        <v>-19.051480000000002</v>
      </c>
      <c r="E1689">
        <f t="shared" si="52"/>
        <v>-1.2053718077527542</v>
      </c>
      <c r="F1689" s="1">
        <v>2.0452E-4</v>
      </c>
      <c r="G1689">
        <v>1.2216740000000001E-3</v>
      </c>
      <c r="H1689">
        <v>100.00960000000001</v>
      </c>
      <c r="I1689">
        <f t="shared" si="53"/>
        <v>70.579083683129411</v>
      </c>
    </row>
    <row r="1690" spans="1:9" x14ac:dyDescent="0.3">
      <c r="A1690">
        <v>14.070830000000001</v>
      </c>
      <c r="B1690">
        <v>165.8997</v>
      </c>
      <c r="C1690">
        <v>15.803050000000001</v>
      </c>
      <c r="D1690">
        <v>-19.038830000000001</v>
      </c>
      <c r="E1690">
        <f t="shared" si="52"/>
        <v>-1.2047566767174691</v>
      </c>
      <c r="F1690" s="1">
        <v>9.6471600000000001E-4</v>
      </c>
      <c r="G1690">
        <v>5.745254E-3</v>
      </c>
      <c r="H1690">
        <v>100.0158</v>
      </c>
      <c r="I1690">
        <f t="shared" si="53"/>
        <v>70.568232562293474</v>
      </c>
    </row>
    <row r="1691" spans="1:9" x14ac:dyDescent="0.3">
      <c r="A1691">
        <v>14.07916</v>
      </c>
      <c r="B1691">
        <v>165.97839999999999</v>
      </c>
      <c r="C1691">
        <v>15.80062</v>
      </c>
      <c r="D1691">
        <v>-19.02542</v>
      </c>
      <c r="E1691">
        <f t="shared" si="52"/>
        <v>-1.2040932571000378</v>
      </c>
      <c r="F1691">
        <v>1.7663379999999999E-3</v>
      </c>
      <c r="G1691">
        <v>1.0516299999999999E-2</v>
      </c>
      <c r="H1691">
        <v>99.916759999999996</v>
      </c>
      <c r="I1691">
        <f t="shared" si="53"/>
        <v>70.557381441457551</v>
      </c>
    </row>
    <row r="1692" spans="1:9" x14ac:dyDescent="0.3">
      <c r="A1692">
        <v>14.0875</v>
      </c>
      <c r="B1692">
        <v>166.0617</v>
      </c>
      <c r="C1692">
        <v>15.79818</v>
      </c>
      <c r="D1692">
        <v>-19.012789999999999</v>
      </c>
      <c r="E1692">
        <f t="shared" si="52"/>
        <v>-1.2034797679226341</v>
      </c>
      <c r="F1692">
        <v>2.5246539999999999E-3</v>
      </c>
      <c r="G1692">
        <v>1.503083E-2</v>
      </c>
      <c r="H1692">
        <v>100.0476</v>
      </c>
      <c r="I1692">
        <f t="shared" si="53"/>
        <v>70.546485665803345</v>
      </c>
    </row>
    <row r="1693" spans="1:9" x14ac:dyDescent="0.3">
      <c r="A1693">
        <v>14.095840000000001</v>
      </c>
      <c r="B1693">
        <v>166.14859999999999</v>
      </c>
      <c r="C1693">
        <v>15.7957</v>
      </c>
      <c r="D1693">
        <v>-19.001010000000001</v>
      </c>
      <c r="E1693">
        <f t="shared" si="52"/>
        <v>-1.2029229473844147</v>
      </c>
      <c r="F1693">
        <v>3.2374080000000002E-3</v>
      </c>
      <c r="G1693">
        <v>1.9275279999999999E-2</v>
      </c>
      <c r="H1693">
        <v>100.044</v>
      </c>
      <c r="I1693">
        <f t="shared" si="53"/>
        <v>70.535411270876139</v>
      </c>
    </row>
    <row r="1694" spans="1:9" x14ac:dyDescent="0.3">
      <c r="A1694">
        <v>14.10417</v>
      </c>
      <c r="B1694">
        <v>166.22989999999999</v>
      </c>
      <c r="C1694">
        <v>15.7933</v>
      </c>
      <c r="D1694">
        <v>-18.990159999999999</v>
      </c>
      <c r="E1694">
        <f t="shared" si="52"/>
        <v>-1.2024187471902641</v>
      </c>
      <c r="F1694">
        <v>3.898337E-3</v>
      </c>
      <c r="G1694">
        <v>2.3212139999999999E-2</v>
      </c>
      <c r="H1694">
        <v>100.00660000000001</v>
      </c>
      <c r="I1694">
        <f t="shared" si="53"/>
        <v>70.524694114494963</v>
      </c>
    </row>
    <row r="1695" spans="1:9" x14ac:dyDescent="0.3">
      <c r="A1695">
        <v>14.112500000000001</v>
      </c>
      <c r="B1695">
        <v>166.31399999999999</v>
      </c>
      <c r="C1695">
        <v>15.79083</v>
      </c>
      <c r="D1695">
        <v>-18.979209999999998</v>
      </c>
      <c r="E1695">
        <f t="shared" si="52"/>
        <v>-1.2019133889732205</v>
      </c>
      <c r="F1695">
        <v>4.5654190000000002E-3</v>
      </c>
      <c r="G1695">
        <v>2.71863E-2</v>
      </c>
      <c r="H1695">
        <v>99.953800000000001</v>
      </c>
      <c r="I1695">
        <f t="shared" si="53"/>
        <v>70.513664374385996</v>
      </c>
    </row>
    <row r="1696" spans="1:9" x14ac:dyDescent="0.3">
      <c r="A1696">
        <v>14.12083</v>
      </c>
      <c r="B1696">
        <v>166.4025</v>
      </c>
      <c r="C1696">
        <v>15.78829</v>
      </c>
      <c r="D1696">
        <v>-18.968319999999999</v>
      </c>
      <c r="E1696">
        <f t="shared" si="52"/>
        <v>-1.2014169995610671</v>
      </c>
      <c r="F1696">
        <v>5.2291519999999999E-3</v>
      </c>
      <c r="G1696">
        <v>3.1141660000000002E-2</v>
      </c>
      <c r="H1696">
        <v>100.036</v>
      </c>
      <c r="I1696">
        <f t="shared" si="53"/>
        <v>70.502322050549253</v>
      </c>
    </row>
    <row r="1697" spans="1:9" x14ac:dyDescent="0.3">
      <c r="A1697">
        <v>14.12917</v>
      </c>
      <c r="B1697">
        <v>166.4888</v>
      </c>
      <c r="C1697">
        <v>15.78581</v>
      </c>
      <c r="D1697">
        <v>-18.958500000000001</v>
      </c>
      <c r="E1697">
        <f t="shared" si="52"/>
        <v>-1.2009836682438215</v>
      </c>
      <c r="F1697">
        <v>5.8342969999999996E-3</v>
      </c>
      <c r="G1697">
        <v>3.4749250000000002E-2</v>
      </c>
      <c r="H1697">
        <v>99.997249999999994</v>
      </c>
      <c r="I1697">
        <f t="shared" si="53"/>
        <v>70.491247655622047</v>
      </c>
    </row>
    <row r="1698" spans="1:9" x14ac:dyDescent="0.3">
      <c r="A1698">
        <v>14.137499999999999</v>
      </c>
      <c r="B1698">
        <v>166.57249999999999</v>
      </c>
      <c r="C1698">
        <v>15.783300000000001</v>
      </c>
      <c r="D1698">
        <v>-18.949100000000001</v>
      </c>
      <c r="E1698">
        <f t="shared" si="52"/>
        <v>-1.2005790930920657</v>
      </c>
      <c r="F1698">
        <v>6.416504E-3</v>
      </c>
      <c r="G1698">
        <v>3.8221100000000001E-2</v>
      </c>
      <c r="H1698">
        <v>99.989549999999994</v>
      </c>
      <c r="I1698">
        <f t="shared" si="53"/>
        <v>70.480039296240065</v>
      </c>
    </row>
    <row r="1699" spans="1:9" x14ac:dyDescent="0.3">
      <c r="A1699">
        <v>14.14583</v>
      </c>
      <c r="B1699">
        <v>166.6549</v>
      </c>
      <c r="C1699">
        <v>15.78073</v>
      </c>
      <c r="D1699">
        <v>-18.94069</v>
      </c>
      <c r="E1699">
        <f t="shared" si="52"/>
        <v>-1.2002416871716328</v>
      </c>
      <c r="F1699">
        <v>6.9450739999999999E-3</v>
      </c>
      <c r="G1699">
        <v>4.1374399999999999E-2</v>
      </c>
      <c r="H1699">
        <v>99.976489999999998</v>
      </c>
      <c r="I1699">
        <f t="shared" si="53"/>
        <v>70.468563007948561</v>
      </c>
    </row>
    <row r="1700" spans="1:9" x14ac:dyDescent="0.3">
      <c r="A1700">
        <v>14.154159999999999</v>
      </c>
      <c r="B1700">
        <v>166.7372</v>
      </c>
      <c r="C1700">
        <v>15.77815</v>
      </c>
      <c r="D1700">
        <v>-18.93244</v>
      </c>
      <c r="E1700">
        <f t="shared" si="52"/>
        <v>-1.1999150724261083</v>
      </c>
      <c r="F1700">
        <v>7.4645529999999996E-3</v>
      </c>
      <c r="G1700">
        <v>4.4474340000000001E-2</v>
      </c>
      <c r="H1700">
        <v>100.02630000000001</v>
      </c>
      <c r="I1700">
        <f t="shared" si="53"/>
        <v>70.457042064838802</v>
      </c>
    </row>
    <row r="1701" spans="1:9" x14ac:dyDescent="0.3">
      <c r="A1701">
        <v>14.1625</v>
      </c>
      <c r="B1701">
        <v>166.821</v>
      </c>
      <c r="C1701">
        <v>15.775639999999999</v>
      </c>
      <c r="D1701">
        <v>-18.92418</v>
      </c>
      <c r="E1701">
        <f t="shared" si="52"/>
        <v>-1.1995823941215698</v>
      </c>
      <c r="F1701">
        <v>7.9838040000000006E-3</v>
      </c>
      <c r="G1701">
        <v>4.7573810000000001E-2</v>
      </c>
      <c r="H1701">
        <v>99.971209999999999</v>
      </c>
      <c r="I1701">
        <f t="shared" si="53"/>
        <v>70.44583370545682</v>
      </c>
    </row>
    <row r="1702" spans="1:9" x14ac:dyDescent="0.3">
      <c r="A1702">
        <v>14.17084</v>
      </c>
      <c r="B1702">
        <v>166.9024</v>
      </c>
      <c r="C1702">
        <v>15.773110000000001</v>
      </c>
      <c r="D1702">
        <v>-18.91649</v>
      </c>
      <c r="E1702">
        <f t="shared" si="52"/>
        <v>-1.1992872680149951</v>
      </c>
      <c r="F1702">
        <v>8.4725219999999997E-3</v>
      </c>
      <c r="G1702">
        <v>5.0492099999999998E-2</v>
      </c>
      <c r="H1702">
        <v>100.0107</v>
      </c>
      <c r="I1702">
        <f t="shared" si="53"/>
        <v>70.434536036438345</v>
      </c>
    </row>
    <row r="1703" spans="1:9" x14ac:dyDescent="0.3">
      <c r="A1703">
        <v>14.179169999999999</v>
      </c>
      <c r="B1703">
        <v>166.98750000000001</v>
      </c>
      <c r="C1703">
        <v>15.7706</v>
      </c>
      <c r="D1703">
        <v>-18.90898</v>
      </c>
      <c r="E1703">
        <f t="shared" si="52"/>
        <v>-1.1990019403193284</v>
      </c>
      <c r="F1703">
        <v>8.9509059999999998E-3</v>
      </c>
      <c r="G1703">
        <v>5.3349500000000001E-2</v>
      </c>
      <c r="H1703">
        <v>100.0351</v>
      </c>
      <c r="I1703">
        <f t="shared" si="53"/>
        <v>70.423327677056363</v>
      </c>
    </row>
    <row r="1704" spans="1:9" x14ac:dyDescent="0.3">
      <c r="A1704">
        <v>14.1875</v>
      </c>
      <c r="B1704">
        <v>167.07140000000001</v>
      </c>
      <c r="C1704">
        <v>15.768039999999999</v>
      </c>
      <c r="D1704">
        <v>-18.901289999999999</v>
      </c>
      <c r="E1704">
        <f t="shared" si="52"/>
        <v>-1.1987089073848114</v>
      </c>
      <c r="F1704">
        <v>9.4393470000000007E-3</v>
      </c>
      <c r="G1704">
        <v>5.6267449999999997E-2</v>
      </c>
      <c r="H1704">
        <v>99.988219999999998</v>
      </c>
      <c r="I1704">
        <f t="shared" si="53"/>
        <v>70.411896043583099</v>
      </c>
    </row>
    <row r="1705" spans="1:9" x14ac:dyDescent="0.3">
      <c r="A1705">
        <v>14.195830000000001</v>
      </c>
      <c r="B1705">
        <v>167.1551</v>
      </c>
      <c r="C1705">
        <v>15.76549</v>
      </c>
      <c r="D1705">
        <v>-18.893160000000002</v>
      </c>
      <c r="E1705">
        <f t="shared" si="52"/>
        <v>-1.1983871100739654</v>
      </c>
      <c r="F1705">
        <v>9.9513399999999995E-3</v>
      </c>
      <c r="G1705">
        <v>5.9326410000000003E-2</v>
      </c>
      <c r="H1705">
        <v>99.991889999999998</v>
      </c>
      <c r="I1705">
        <f t="shared" si="53"/>
        <v>70.400509064928102</v>
      </c>
    </row>
    <row r="1706" spans="1:9" x14ac:dyDescent="0.3">
      <c r="A1706">
        <v>14.20416</v>
      </c>
      <c r="B1706">
        <v>167.2397</v>
      </c>
      <c r="C1706">
        <v>15.762980000000001</v>
      </c>
      <c r="D1706">
        <v>-18.885159999999999</v>
      </c>
      <c r="E1706">
        <f t="shared" si="52"/>
        <v>-1.1980704156193815</v>
      </c>
      <c r="F1706">
        <v>1.0456760000000001E-2</v>
      </c>
      <c r="G1706">
        <v>6.2347159999999999E-2</v>
      </c>
      <c r="H1706">
        <v>99.998419999999996</v>
      </c>
      <c r="I1706">
        <f t="shared" si="53"/>
        <v>70.389300705546134</v>
      </c>
    </row>
    <row r="1707" spans="1:9" x14ac:dyDescent="0.3">
      <c r="A1707">
        <v>14.2125</v>
      </c>
      <c r="B1707">
        <v>167.3279</v>
      </c>
      <c r="C1707">
        <v>15.760450000000001</v>
      </c>
      <c r="D1707">
        <v>-18.87762</v>
      </c>
      <c r="E1707">
        <f t="shared" si="52"/>
        <v>-1.1977843272241593</v>
      </c>
      <c r="F1707">
        <v>1.093651E-2</v>
      </c>
      <c r="G1707">
        <v>6.5215540000000002E-2</v>
      </c>
      <c r="H1707">
        <v>99.993510000000001</v>
      </c>
      <c r="I1707">
        <f t="shared" si="53"/>
        <v>70.378003036527645</v>
      </c>
    </row>
    <row r="1708" spans="1:9" x14ac:dyDescent="0.3">
      <c r="A1708">
        <v>14.220840000000001</v>
      </c>
      <c r="B1708">
        <v>167.4076</v>
      </c>
      <c r="C1708">
        <v>15.757960000000001</v>
      </c>
      <c r="D1708">
        <v>-18.870139999999999</v>
      </c>
      <c r="E1708">
        <f t="shared" si="52"/>
        <v>-1.1974989148341535</v>
      </c>
      <c r="F1708">
        <v>1.141239E-2</v>
      </c>
      <c r="G1708">
        <v>6.8061529999999995E-2</v>
      </c>
      <c r="H1708">
        <v>99.988209999999995</v>
      </c>
      <c r="I1708">
        <f t="shared" si="53"/>
        <v>70.366883986782184</v>
      </c>
    </row>
    <row r="1709" spans="1:9" x14ac:dyDescent="0.3">
      <c r="A1709">
        <v>14.22917</v>
      </c>
      <c r="B1709">
        <v>167.49189999999999</v>
      </c>
      <c r="C1709">
        <v>15.755459999999999</v>
      </c>
      <c r="D1709">
        <v>-18.861879999999999</v>
      </c>
      <c r="E1709">
        <f t="shared" si="52"/>
        <v>-1.197164665455658</v>
      </c>
      <c r="F1709">
        <v>1.193116E-2</v>
      </c>
      <c r="G1709">
        <v>7.1164119999999997E-2</v>
      </c>
      <c r="H1709">
        <v>100.02930000000001</v>
      </c>
      <c r="I1709">
        <f t="shared" si="53"/>
        <v>70.355720282218456</v>
      </c>
    </row>
    <row r="1710" spans="1:9" x14ac:dyDescent="0.3">
      <c r="A1710">
        <v>14.237500000000001</v>
      </c>
      <c r="B1710">
        <v>167.57419999999999</v>
      </c>
      <c r="C1710">
        <v>15.75299</v>
      </c>
      <c r="D1710">
        <v>-18.85342</v>
      </c>
      <c r="E1710">
        <f t="shared" si="52"/>
        <v>-1.1968153347396271</v>
      </c>
      <c r="F1710">
        <v>1.2459919999999999E-2</v>
      </c>
      <c r="G1710">
        <v>7.4327099999999993E-2</v>
      </c>
      <c r="H1710">
        <v>100.0009</v>
      </c>
      <c r="I1710">
        <f t="shared" si="53"/>
        <v>70.344690542109504</v>
      </c>
    </row>
    <row r="1711" spans="1:9" x14ac:dyDescent="0.3">
      <c r="A1711">
        <v>14.24583</v>
      </c>
      <c r="B1711">
        <v>167.66409999999999</v>
      </c>
      <c r="C1711">
        <v>15.75046</v>
      </c>
      <c r="D1711">
        <v>-18.846340000000001</v>
      </c>
      <c r="E1711">
        <f t="shared" si="52"/>
        <v>-1.1965580687802135</v>
      </c>
      <c r="F1711">
        <v>1.291403E-2</v>
      </c>
      <c r="G1711">
        <v>7.7045409999999995E-2</v>
      </c>
      <c r="H1711">
        <v>99.97296</v>
      </c>
      <c r="I1711">
        <f t="shared" si="53"/>
        <v>70.333392873091015</v>
      </c>
    </row>
    <row r="1712" spans="1:9" x14ac:dyDescent="0.3">
      <c r="A1712">
        <v>14.25417</v>
      </c>
      <c r="B1712">
        <v>167.7473</v>
      </c>
      <c r="C1712">
        <v>15.747859999999999</v>
      </c>
      <c r="D1712">
        <v>-18.83888</v>
      </c>
      <c r="E1712">
        <f t="shared" si="52"/>
        <v>-1.1962819075099729</v>
      </c>
      <c r="F1712">
        <v>1.3389440000000001E-2</v>
      </c>
      <c r="G1712">
        <v>7.9891599999999993E-2</v>
      </c>
      <c r="H1712">
        <v>100.0068</v>
      </c>
      <c r="I1712">
        <f t="shared" si="53"/>
        <v>70.321782620344749</v>
      </c>
    </row>
    <row r="1713" spans="1:9" x14ac:dyDescent="0.3">
      <c r="A1713">
        <v>14.262499999999999</v>
      </c>
      <c r="B1713">
        <v>167.83029999999999</v>
      </c>
      <c r="C1713">
        <v>15.74532</v>
      </c>
      <c r="D1713">
        <v>-18.83128</v>
      </c>
      <c r="E1713">
        <f t="shared" si="52"/>
        <v>-1.1959922059380184</v>
      </c>
      <c r="F1713">
        <v>1.387217E-2</v>
      </c>
      <c r="G1713">
        <v>8.2782030000000006E-2</v>
      </c>
      <c r="H1713">
        <v>99.973159999999993</v>
      </c>
      <c r="I1713">
        <f t="shared" si="53"/>
        <v>70.310440296507991</v>
      </c>
    </row>
    <row r="1714" spans="1:9" x14ac:dyDescent="0.3">
      <c r="A1714">
        <v>14.27083</v>
      </c>
      <c r="B1714">
        <v>167.9145</v>
      </c>
      <c r="C1714">
        <v>15.742789999999999</v>
      </c>
      <c r="D1714">
        <v>-18.82441</v>
      </c>
      <c r="E1714">
        <f t="shared" si="52"/>
        <v>-1.1957480217928336</v>
      </c>
      <c r="F1714">
        <v>1.431521E-2</v>
      </c>
      <c r="G1714">
        <v>8.5436100000000001E-2</v>
      </c>
      <c r="H1714">
        <v>99.995310000000003</v>
      </c>
      <c r="I1714">
        <f t="shared" si="53"/>
        <v>70.299142627489502</v>
      </c>
    </row>
    <row r="1715" spans="1:9" x14ac:dyDescent="0.3">
      <c r="A1715">
        <v>14.279159999999999</v>
      </c>
      <c r="B1715">
        <v>167.9983</v>
      </c>
      <c r="C1715">
        <v>15.7402</v>
      </c>
      <c r="D1715">
        <v>-18.81813</v>
      </c>
      <c r="E1715">
        <f t="shared" si="52"/>
        <v>-1.1955457999263033</v>
      </c>
      <c r="F1715">
        <v>1.47259E-2</v>
      </c>
      <c r="G1715">
        <v>8.7897680000000006E-2</v>
      </c>
      <c r="H1715">
        <v>100.0321</v>
      </c>
      <c r="I1715">
        <f t="shared" si="53"/>
        <v>70.287577029561504</v>
      </c>
    </row>
    <row r="1716" spans="1:9" x14ac:dyDescent="0.3">
      <c r="A1716">
        <v>14.2875</v>
      </c>
      <c r="B1716">
        <v>168.07839999999999</v>
      </c>
      <c r="C1716">
        <v>15.737629999999999</v>
      </c>
      <c r="D1716">
        <v>-18.813220000000001</v>
      </c>
      <c r="E1716">
        <f t="shared" si="52"/>
        <v>-1.195429044907016</v>
      </c>
      <c r="F1716">
        <v>1.5062010000000001E-2</v>
      </c>
      <c r="G1716">
        <v>8.9914690000000005E-2</v>
      </c>
      <c r="H1716">
        <v>100.0022</v>
      </c>
      <c r="I1716">
        <f t="shared" si="53"/>
        <v>70.276100741269985</v>
      </c>
    </row>
    <row r="1717" spans="1:9" x14ac:dyDescent="0.3">
      <c r="A1717">
        <v>14.29584</v>
      </c>
      <c r="B1717">
        <v>168.16319999999999</v>
      </c>
      <c r="C1717">
        <v>15.73504</v>
      </c>
      <c r="D1717">
        <v>-18.807919999999999</v>
      </c>
      <c r="E1717">
        <f t="shared" si="52"/>
        <v>-1.1952889856015618</v>
      </c>
      <c r="F1717">
        <v>1.541936E-2</v>
      </c>
      <c r="G1717">
        <v>9.2058940000000006E-2</v>
      </c>
      <c r="H1717">
        <v>99.987189999999998</v>
      </c>
      <c r="I1717">
        <f t="shared" si="53"/>
        <v>70.264535143341959</v>
      </c>
    </row>
    <row r="1718" spans="1:9" x14ac:dyDescent="0.3">
      <c r="A1718">
        <v>14.304169999999999</v>
      </c>
      <c r="B1718">
        <v>168.2465</v>
      </c>
      <c r="C1718">
        <v>15.73232</v>
      </c>
      <c r="D1718">
        <v>-18.80265</v>
      </c>
      <c r="E1718">
        <f t="shared" si="52"/>
        <v>-1.1951606628901523</v>
      </c>
      <c r="F1718">
        <v>1.5774630000000001E-2</v>
      </c>
      <c r="G1718">
        <v>9.4191380000000005E-2</v>
      </c>
      <c r="H1718">
        <v>99.990530000000007</v>
      </c>
      <c r="I1718">
        <f t="shared" si="53"/>
        <v>70.252389032776648</v>
      </c>
    </row>
    <row r="1719" spans="1:9" x14ac:dyDescent="0.3">
      <c r="A1719">
        <v>14.3125</v>
      </c>
      <c r="B1719">
        <v>168.32749999999999</v>
      </c>
      <c r="C1719">
        <v>15.729660000000001</v>
      </c>
      <c r="D1719">
        <v>-18.798999999999999</v>
      </c>
      <c r="E1719">
        <f t="shared" si="52"/>
        <v>-1.1951307275554588</v>
      </c>
      <c r="F1719">
        <v>1.6041940000000001E-2</v>
      </c>
      <c r="G1719">
        <v>9.5799179999999998E-2</v>
      </c>
      <c r="H1719">
        <v>99.990710000000007</v>
      </c>
      <c r="I1719">
        <f t="shared" si="53"/>
        <v>70.240510851120845</v>
      </c>
    </row>
    <row r="1720" spans="1:9" x14ac:dyDescent="0.3">
      <c r="A1720">
        <v>14.320830000000001</v>
      </c>
      <c r="B1720">
        <v>168.41489999999999</v>
      </c>
      <c r="C1720">
        <v>15.727040000000001</v>
      </c>
      <c r="D1720">
        <v>-18.79608</v>
      </c>
      <c r="E1720">
        <f t="shared" si="52"/>
        <v>-1.1951441593586587</v>
      </c>
      <c r="F1720">
        <v>1.626988E-2</v>
      </c>
      <c r="G1720">
        <v>9.7172309999999998E-2</v>
      </c>
      <c r="H1720">
        <v>100.01779999999999</v>
      </c>
      <c r="I1720">
        <f t="shared" si="53"/>
        <v>70.228811288738058</v>
      </c>
    </row>
    <row r="1721" spans="1:9" x14ac:dyDescent="0.3">
      <c r="A1721">
        <v>14.32916</v>
      </c>
      <c r="B1721">
        <v>168.4992</v>
      </c>
      <c r="C1721">
        <v>15.724399999999999</v>
      </c>
      <c r="D1721">
        <v>-18.792529999999999</v>
      </c>
      <c r="E1721">
        <f t="shared" si="52"/>
        <v>-1.1951190506474014</v>
      </c>
      <c r="F1721">
        <v>1.65316E-2</v>
      </c>
      <c r="G1721">
        <v>9.8747500000000002E-2</v>
      </c>
      <c r="H1721">
        <v>100.00700000000001</v>
      </c>
      <c r="I1721">
        <f t="shared" si="53"/>
        <v>70.217022416718763</v>
      </c>
    </row>
    <row r="1722" spans="1:9" x14ac:dyDescent="0.3">
      <c r="A1722">
        <v>14.3375</v>
      </c>
      <c r="B1722">
        <v>168.58150000000001</v>
      </c>
      <c r="C1722">
        <v>15.72181</v>
      </c>
      <c r="D1722">
        <v>-18.788599999999999</v>
      </c>
      <c r="E1722">
        <f t="shared" si="52"/>
        <v>-1.1950659625068614</v>
      </c>
      <c r="F1722">
        <v>1.6814019999999999E-2</v>
      </c>
      <c r="G1722">
        <v>0.10044699999999999</v>
      </c>
      <c r="H1722">
        <v>100.0003</v>
      </c>
      <c r="I1722">
        <f t="shared" si="53"/>
        <v>70.205456818790751</v>
      </c>
    </row>
    <row r="1723" spans="1:9" x14ac:dyDescent="0.3">
      <c r="A1723">
        <v>14.345840000000001</v>
      </c>
      <c r="B1723">
        <v>168.66560000000001</v>
      </c>
      <c r="C1723">
        <v>15.719110000000001</v>
      </c>
      <c r="D1723">
        <v>-18.785740000000001</v>
      </c>
      <c r="E1723">
        <f t="shared" si="52"/>
        <v>-1.1950892894063341</v>
      </c>
      <c r="F1723">
        <v>1.7038020000000001E-2</v>
      </c>
      <c r="G1723">
        <v>0.10179779999999999</v>
      </c>
      <c r="H1723">
        <v>99.969089999999994</v>
      </c>
      <c r="I1723">
        <f t="shared" si="53"/>
        <v>70.193400017861933</v>
      </c>
    </row>
    <row r="1724" spans="1:9" x14ac:dyDescent="0.3">
      <c r="A1724">
        <v>14.35417</v>
      </c>
      <c r="B1724">
        <v>168.74680000000001</v>
      </c>
      <c r="C1724">
        <v>15.716390000000001</v>
      </c>
      <c r="D1724">
        <v>-18.782019999999999</v>
      </c>
      <c r="E1724">
        <f t="shared" si="52"/>
        <v>-1.1950594252242404</v>
      </c>
      <c r="F1724">
        <v>1.730831E-2</v>
      </c>
      <c r="G1724">
        <v>0.1034254</v>
      </c>
      <c r="H1724">
        <v>100.0222</v>
      </c>
      <c r="I1724">
        <f t="shared" si="53"/>
        <v>70.181253907296608</v>
      </c>
    </row>
    <row r="1725" spans="1:9" x14ac:dyDescent="0.3">
      <c r="A1725">
        <v>14.362500000000001</v>
      </c>
      <c r="B1725">
        <v>168.83260000000001</v>
      </c>
      <c r="C1725">
        <v>15.71374</v>
      </c>
      <c r="D1725">
        <v>-18.77816</v>
      </c>
      <c r="E1725">
        <f t="shared" si="52"/>
        <v>-1.195015317804673</v>
      </c>
      <c r="F1725">
        <v>1.7586560000000001E-2</v>
      </c>
      <c r="G1725">
        <v>0.1051011</v>
      </c>
      <c r="H1725">
        <v>100.0329</v>
      </c>
      <c r="I1725">
        <f t="shared" si="53"/>
        <v>70.169420380459059</v>
      </c>
    </row>
    <row r="1726" spans="1:9" x14ac:dyDescent="0.3">
      <c r="A1726">
        <v>14.37083</v>
      </c>
      <c r="B1726">
        <v>168.9128</v>
      </c>
      <c r="C1726">
        <v>15.711029999999999</v>
      </c>
      <c r="D1726">
        <v>-18.774000000000001</v>
      </c>
      <c r="E1726">
        <f t="shared" si="52"/>
        <v>-1.1949566642034293</v>
      </c>
      <c r="F1726">
        <v>1.7880799999999999E-2</v>
      </c>
      <c r="G1726">
        <v>0.1068726</v>
      </c>
      <c r="H1726">
        <v>99.949510000000004</v>
      </c>
      <c r="I1726">
        <f t="shared" si="53"/>
        <v>70.157318924711973</v>
      </c>
    </row>
    <row r="1727" spans="1:9" x14ac:dyDescent="0.3">
      <c r="A1727">
        <v>14.37917</v>
      </c>
      <c r="B1727">
        <v>168.99680000000001</v>
      </c>
      <c r="C1727">
        <v>15.708349999999999</v>
      </c>
      <c r="D1727">
        <v>-18.77094</v>
      </c>
      <c r="E1727">
        <f t="shared" si="52"/>
        <v>-1.1949657347843663</v>
      </c>
      <c r="F1727">
        <v>1.811579E-2</v>
      </c>
      <c r="G1727">
        <v>0.1082902</v>
      </c>
      <c r="H1727">
        <v>99.991969999999995</v>
      </c>
      <c r="I1727">
        <f t="shared" si="53"/>
        <v>70.145351433419663</v>
      </c>
    </row>
    <row r="1728" spans="1:9" x14ac:dyDescent="0.3">
      <c r="A1728">
        <v>14.387499999999999</v>
      </c>
      <c r="B1728">
        <v>169.08160000000001</v>
      </c>
      <c r="C1728">
        <v>15.70574</v>
      </c>
      <c r="D1728">
        <v>-18.768910000000002</v>
      </c>
      <c r="E1728">
        <f t="shared" si="52"/>
        <v>-1.1950350636136853</v>
      </c>
      <c r="F1728">
        <v>1.829443E-2</v>
      </c>
      <c r="G1728">
        <v>0.1093712</v>
      </c>
      <c r="H1728">
        <v>100.03319999999999</v>
      </c>
      <c r="I1728">
        <f t="shared" si="53"/>
        <v>70.133696525855143</v>
      </c>
    </row>
    <row r="1729" spans="1:9" x14ac:dyDescent="0.3">
      <c r="A1729">
        <v>14.39583</v>
      </c>
      <c r="B1729">
        <v>169.172</v>
      </c>
      <c r="C1729">
        <v>15.70309</v>
      </c>
      <c r="D1729">
        <v>-18.766310000000001</v>
      </c>
      <c r="E1729">
        <f t="shared" si="52"/>
        <v>-1.1950711611536329</v>
      </c>
      <c r="F1729">
        <v>1.8504659999999999E-2</v>
      </c>
      <c r="G1729">
        <v>0.1106415</v>
      </c>
      <c r="H1729">
        <v>99.999719999999996</v>
      </c>
      <c r="I1729">
        <f t="shared" si="53"/>
        <v>70.121862999017594</v>
      </c>
    </row>
    <row r="1730" spans="1:9" x14ac:dyDescent="0.3">
      <c r="A1730">
        <v>14.404159999999999</v>
      </c>
      <c r="B1730">
        <v>169.2543</v>
      </c>
      <c r="C1730">
        <v>15.700379999999999</v>
      </c>
      <c r="D1730">
        <v>-18.764389999999999</v>
      </c>
      <c r="E1730">
        <f t="shared" si="52"/>
        <v>-1.1951551491110406</v>
      </c>
      <c r="F1730">
        <v>1.8677920000000001E-2</v>
      </c>
      <c r="G1730">
        <v>0.111691</v>
      </c>
      <c r="H1730">
        <v>100.0065</v>
      </c>
      <c r="I1730">
        <f t="shared" si="53"/>
        <v>70.109761543270523</v>
      </c>
    </row>
    <row r="1731" spans="1:9" x14ac:dyDescent="0.3">
      <c r="A1731">
        <v>14.4125</v>
      </c>
      <c r="B1731">
        <v>169.33500000000001</v>
      </c>
      <c r="C1731">
        <v>15.69769</v>
      </c>
      <c r="D1731">
        <v>-18.762609999999999</v>
      </c>
      <c r="E1731">
        <f t="shared" ref="E1731:E1794" si="54">D1731/C1731</f>
        <v>-1.1952465617552646</v>
      </c>
      <c r="F1731">
        <v>1.8843550000000001E-2</v>
      </c>
      <c r="G1731">
        <v>0.112695</v>
      </c>
      <c r="H1731">
        <v>99.993759999999995</v>
      </c>
      <c r="I1731">
        <f t="shared" ref="I1731:I1794" si="55">(C1731/22.394)*100</f>
        <v>70.097749397159959</v>
      </c>
    </row>
    <row r="1732" spans="1:9" x14ac:dyDescent="0.3">
      <c r="A1732">
        <v>14.42084</v>
      </c>
      <c r="B1732">
        <v>169.41829999999999</v>
      </c>
      <c r="C1732">
        <v>15.69502</v>
      </c>
      <c r="D1732">
        <v>-18.761669999999999</v>
      </c>
      <c r="E1732">
        <f t="shared" si="54"/>
        <v>-1.195390002688751</v>
      </c>
      <c r="F1732">
        <v>1.896347E-2</v>
      </c>
      <c r="G1732">
        <v>0.1134262</v>
      </c>
      <c r="H1732">
        <v>99.98563</v>
      </c>
      <c r="I1732">
        <f t="shared" si="55"/>
        <v>70.085826560685902</v>
      </c>
    </row>
    <row r="1733" spans="1:9" x14ac:dyDescent="0.3">
      <c r="A1733">
        <v>14.429169999999999</v>
      </c>
      <c r="B1733">
        <v>169.5034</v>
      </c>
      <c r="C1733">
        <v>15.692399999999999</v>
      </c>
      <c r="D1733">
        <v>-18.7605</v>
      </c>
      <c r="E1733">
        <f t="shared" si="54"/>
        <v>-1.1955150263821979</v>
      </c>
      <c r="F1733">
        <v>1.9095620000000001E-2</v>
      </c>
      <c r="G1733">
        <v>0.1142306</v>
      </c>
      <c r="H1733">
        <v>100.0073</v>
      </c>
      <c r="I1733">
        <f t="shared" si="55"/>
        <v>70.074126998303115</v>
      </c>
    </row>
    <row r="1734" spans="1:9" x14ac:dyDescent="0.3">
      <c r="A1734">
        <v>14.4375</v>
      </c>
      <c r="B1734">
        <v>169.58680000000001</v>
      </c>
      <c r="C1734">
        <v>15.689769999999999</v>
      </c>
      <c r="D1734">
        <v>-18.759989999999998</v>
      </c>
      <c r="E1734">
        <f t="shared" si="54"/>
        <v>-1.1956829195074241</v>
      </c>
      <c r="F1734">
        <v>1.919235E-2</v>
      </c>
      <c r="G1734">
        <v>0.11482340000000001</v>
      </c>
      <c r="H1734">
        <v>99.971869999999996</v>
      </c>
      <c r="I1734">
        <f t="shared" si="55"/>
        <v>70.062382781102087</v>
      </c>
    </row>
    <row r="1735" spans="1:9" x14ac:dyDescent="0.3">
      <c r="A1735">
        <v>14.445830000000001</v>
      </c>
      <c r="B1735">
        <v>169.667</v>
      </c>
      <c r="C1735">
        <v>15.68704</v>
      </c>
      <c r="D1735">
        <v>-18.75948</v>
      </c>
      <c r="E1735">
        <f t="shared" si="54"/>
        <v>-1.1958584921055853</v>
      </c>
      <c r="F1735">
        <v>1.9289259999999999E-2</v>
      </c>
      <c r="G1735">
        <v>0.11541750000000001</v>
      </c>
      <c r="H1735">
        <v>100.021</v>
      </c>
      <c r="I1735">
        <f t="shared" si="55"/>
        <v>70.050192015718508</v>
      </c>
    </row>
    <row r="1736" spans="1:9" x14ac:dyDescent="0.3">
      <c r="A1736">
        <v>14.45416</v>
      </c>
      <c r="B1736">
        <v>169.75280000000001</v>
      </c>
      <c r="C1736">
        <v>15.684380000000001</v>
      </c>
      <c r="D1736">
        <v>-18.758279999999999</v>
      </c>
      <c r="E1736">
        <f t="shared" si="54"/>
        <v>-1.1959847950636238</v>
      </c>
      <c r="F1736">
        <v>1.9422720000000001E-2</v>
      </c>
      <c r="G1736">
        <v>0.11623070000000001</v>
      </c>
      <c r="H1736">
        <v>100.0303</v>
      </c>
      <c r="I1736">
        <f t="shared" si="55"/>
        <v>70.038313834062706</v>
      </c>
    </row>
    <row r="1737" spans="1:9" x14ac:dyDescent="0.3">
      <c r="A1737">
        <v>14.4625</v>
      </c>
      <c r="B1737">
        <v>169.83619999999999</v>
      </c>
      <c r="C1737">
        <v>15.681710000000001</v>
      </c>
      <c r="D1737">
        <v>-18.75798</v>
      </c>
      <c r="E1737">
        <f t="shared" si="54"/>
        <v>-1.1961692953128198</v>
      </c>
      <c r="F1737">
        <v>1.9508660000000001E-2</v>
      </c>
      <c r="G1737">
        <v>0.1167594</v>
      </c>
      <c r="H1737">
        <v>99.990639999999999</v>
      </c>
      <c r="I1737">
        <f t="shared" si="55"/>
        <v>70.026390997588649</v>
      </c>
    </row>
    <row r="1738" spans="1:9" x14ac:dyDescent="0.3">
      <c r="A1738">
        <v>14.470840000000001</v>
      </c>
      <c r="B1738">
        <v>169.91900000000001</v>
      </c>
      <c r="C1738">
        <v>15.678979999999999</v>
      </c>
      <c r="D1738">
        <v>-18.756640000000001</v>
      </c>
      <c r="E1738">
        <f t="shared" si="54"/>
        <v>-1.1962921057364702</v>
      </c>
      <c r="F1738">
        <v>1.9649940000000001E-2</v>
      </c>
      <c r="G1738">
        <v>0.1176194</v>
      </c>
      <c r="H1738">
        <v>100.02549999999999</v>
      </c>
      <c r="I1738">
        <f t="shared" si="55"/>
        <v>70.014200232205056</v>
      </c>
    </row>
    <row r="1739" spans="1:9" x14ac:dyDescent="0.3">
      <c r="A1739">
        <v>14.47917</v>
      </c>
      <c r="B1739">
        <v>170.00190000000001</v>
      </c>
      <c r="C1739">
        <v>15.676259999999999</v>
      </c>
      <c r="D1739">
        <v>-18.75517</v>
      </c>
      <c r="E1739">
        <f t="shared" si="54"/>
        <v>-1.1964059029385836</v>
      </c>
      <c r="F1739">
        <v>1.9797769999999999E-2</v>
      </c>
      <c r="G1739">
        <v>0.1185189</v>
      </c>
      <c r="H1739">
        <v>99.969859999999997</v>
      </c>
      <c r="I1739">
        <f t="shared" si="55"/>
        <v>70.002054121639716</v>
      </c>
    </row>
    <row r="1740" spans="1:9" x14ac:dyDescent="0.3">
      <c r="A1740">
        <v>14.487500000000001</v>
      </c>
      <c r="B1740">
        <v>170.08519999999999</v>
      </c>
      <c r="C1740">
        <v>15.673579999999999</v>
      </c>
      <c r="D1740">
        <v>-18.753299999999999</v>
      </c>
      <c r="E1740">
        <f t="shared" si="54"/>
        <v>-1.1964911653878694</v>
      </c>
      <c r="F1740">
        <v>1.9966930000000001E-2</v>
      </c>
      <c r="G1740">
        <v>0.1195461</v>
      </c>
      <c r="H1740">
        <v>99.974519999999998</v>
      </c>
      <c r="I1740">
        <f t="shared" si="55"/>
        <v>69.99008663034742</v>
      </c>
    </row>
    <row r="1741" spans="1:9" x14ac:dyDescent="0.3">
      <c r="A1741">
        <v>14.49583</v>
      </c>
      <c r="B1741">
        <v>170.17099999999999</v>
      </c>
      <c r="C1741">
        <v>15.67085</v>
      </c>
      <c r="D1741">
        <v>-18.75225</v>
      </c>
      <c r="E1741">
        <f t="shared" si="54"/>
        <v>-1.1966326012947608</v>
      </c>
      <c r="F1741">
        <v>2.0092530000000001E-2</v>
      </c>
      <c r="G1741">
        <v>0.12031260000000001</v>
      </c>
      <c r="H1741">
        <v>99.991489999999999</v>
      </c>
      <c r="I1741">
        <f t="shared" si="55"/>
        <v>69.977895864963841</v>
      </c>
    </row>
    <row r="1742" spans="1:9" x14ac:dyDescent="0.3">
      <c r="A1742">
        <v>14.50417</v>
      </c>
      <c r="B1742">
        <v>170.255</v>
      </c>
      <c r="C1742">
        <v>15.66804</v>
      </c>
      <c r="D1742">
        <v>-18.75264</v>
      </c>
      <c r="E1742">
        <f t="shared" si="54"/>
        <v>-1.1968721039772683</v>
      </c>
      <c r="F1742">
        <v>2.0140160000000001E-2</v>
      </c>
      <c r="G1742">
        <v>0.12061239999999999</v>
      </c>
      <c r="H1742">
        <v>100.02679999999999</v>
      </c>
      <c r="I1742">
        <f t="shared" si="55"/>
        <v>69.965347861034218</v>
      </c>
    </row>
    <row r="1743" spans="1:9" x14ac:dyDescent="0.3">
      <c r="A1743">
        <v>14.512499999999999</v>
      </c>
      <c r="B1743">
        <v>170.3374</v>
      </c>
      <c r="C1743">
        <v>15.665279999999999</v>
      </c>
      <c r="D1743">
        <v>-18.75226</v>
      </c>
      <c r="E1743">
        <f t="shared" si="54"/>
        <v>-1.1970587183886914</v>
      </c>
      <c r="F1743">
        <v>2.0229259999999999E-2</v>
      </c>
      <c r="G1743">
        <v>0.1211607</v>
      </c>
      <c r="H1743">
        <v>100.0163</v>
      </c>
      <c r="I1743">
        <f t="shared" si="55"/>
        <v>69.953023131195863</v>
      </c>
    </row>
    <row r="1744" spans="1:9" x14ac:dyDescent="0.3">
      <c r="A1744">
        <v>14.52083</v>
      </c>
      <c r="B1744">
        <v>170.4187</v>
      </c>
      <c r="C1744">
        <v>15.66254</v>
      </c>
      <c r="D1744">
        <v>-18.752839999999999</v>
      </c>
      <c r="E1744">
        <f t="shared" si="54"/>
        <v>-1.197305162508763</v>
      </c>
      <c r="F1744">
        <v>2.026654E-2</v>
      </c>
      <c r="G1744">
        <v>0.1213986</v>
      </c>
      <c r="H1744">
        <v>99.982429999999994</v>
      </c>
      <c r="I1744">
        <f t="shared" si="55"/>
        <v>69.94078771099403</v>
      </c>
    </row>
    <row r="1745" spans="1:9" x14ac:dyDescent="0.3">
      <c r="A1745">
        <v>14.529159999999999</v>
      </c>
      <c r="B1745">
        <v>170.5052</v>
      </c>
      <c r="C1745">
        <v>15.65982</v>
      </c>
      <c r="D1745">
        <v>-18.75412</v>
      </c>
      <c r="E1745">
        <f t="shared" si="54"/>
        <v>-1.1975948637979237</v>
      </c>
      <c r="F1745">
        <v>2.0266059999999999E-2</v>
      </c>
      <c r="G1745">
        <v>0.1214103</v>
      </c>
      <c r="H1745">
        <v>99.977549999999994</v>
      </c>
      <c r="I1745">
        <f t="shared" si="55"/>
        <v>69.928641600428691</v>
      </c>
    </row>
    <row r="1746" spans="1:9" x14ac:dyDescent="0.3">
      <c r="A1746">
        <v>14.5375</v>
      </c>
      <c r="B1746">
        <v>170.58869999999999</v>
      </c>
      <c r="C1746">
        <v>15.657080000000001</v>
      </c>
      <c r="D1746">
        <v>-18.755700000000001</v>
      </c>
      <c r="E1746">
        <f t="shared" si="54"/>
        <v>-1.1979053565543512</v>
      </c>
      <c r="F1746">
        <v>2.0249139999999999E-2</v>
      </c>
      <c r="G1746">
        <v>0.1213239</v>
      </c>
      <c r="H1746">
        <v>100.04049999999999</v>
      </c>
      <c r="I1746">
        <f t="shared" si="55"/>
        <v>69.916406180226858</v>
      </c>
    </row>
    <row r="1747" spans="1:9" x14ac:dyDescent="0.3">
      <c r="A1747">
        <v>14.54584</v>
      </c>
      <c r="B1747">
        <v>170.6694</v>
      </c>
      <c r="C1747">
        <v>15.65422</v>
      </c>
      <c r="D1747">
        <v>-18.755849999999999</v>
      </c>
      <c r="E1747">
        <f t="shared" si="54"/>
        <v>-1.1981337939546013</v>
      </c>
      <c r="F1747">
        <v>2.0309959999999998E-2</v>
      </c>
      <c r="G1747">
        <v>0.12170309999999999</v>
      </c>
      <c r="H1747">
        <v>100.0026</v>
      </c>
      <c r="I1747">
        <f t="shared" si="55"/>
        <v>69.903634902205951</v>
      </c>
    </row>
    <row r="1748" spans="1:9" x14ac:dyDescent="0.3">
      <c r="A1748">
        <v>14.554169999999999</v>
      </c>
      <c r="B1748">
        <v>170.7509</v>
      </c>
      <c r="C1748">
        <v>15.651450000000001</v>
      </c>
      <c r="D1748">
        <v>-18.756499999999999</v>
      </c>
      <c r="E1748">
        <f t="shared" si="54"/>
        <v>-1.1983873698603005</v>
      </c>
      <c r="F1748">
        <v>2.034306E-2</v>
      </c>
      <c r="G1748">
        <v>0.1219165</v>
      </c>
      <c r="H1748">
        <v>99.964079999999996</v>
      </c>
      <c r="I1748">
        <f t="shared" si="55"/>
        <v>69.891265517549357</v>
      </c>
    </row>
    <row r="1749" spans="1:9" x14ac:dyDescent="0.3">
      <c r="A1749">
        <v>14.5625</v>
      </c>
      <c r="B1749">
        <v>170.83920000000001</v>
      </c>
      <c r="C1749">
        <v>15.648669999999999</v>
      </c>
      <c r="D1749">
        <v>-18.757729999999999</v>
      </c>
      <c r="E1749">
        <f t="shared" si="54"/>
        <v>-1.1986788653604428</v>
      </c>
      <c r="F1749">
        <v>2.034536E-2</v>
      </c>
      <c r="G1749">
        <v>0.1219454</v>
      </c>
      <c r="H1749">
        <v>100.004</v>
      </c>
      <c r="I1749">
        <f t="shared" si="55"/>
        <v>69.878851478074495</v>
      </c>
    </row>
    <row r="1750" spans="1:9" x14ac:dyDescent="0.3">
      <c r="A1750">
        <v>14.570830000000001</v>
      </c>
      <c r="B1750">
        <v>170.91900000000001</v>
      </c>
      <c r="C1750">
        <v>15.645860000000001</v>
      </c>
      <c r="D1750">
        <v>-18.75855</v>
      </c>
      <c r="E1750">
        <f t="shared" si="54"/>
        <v>-1.1989465583866914</v>
      </c>
      <c r="F1750">
        <v>2.036936E-2</v>
      </c>
      <c r="G1750">
        <v>0.1221045</v>
      </c>
      <c r="H1750">
        <v>100.0014</v>
      </c>
      <c r="I1750">
        <f t="shared" si="55"/>
        <v>69.866303474144871</v>
      </c>
    </row>
    <row r="1751" spans="1:9" x14ac:dyDescent="0.3">
      <c r="A1751">
        <v>14.57916</v>
      </c>
      <c r="B1751">
        <v>171.0044</v>
      </c>
      <c r="C1751">
        <v>15.643050000000001</v>
      </c>
      <c r="D1751">
        <v>-18.759450000000001</v>
      </c>
      <c r="E1751">
        <f t="shared" si="54"/>
        <v>-1.1992194616778697</v>
      </c>
      <c r="F1751">
        <v>2.03892E-2</v>
      </c>
      <c r="G1751">
        <v>0.1222386</v>
      </c>
      <c r="H1751">
        <v>100.0181</v>
      </c>
      <c r="I1751">
        <f t="shared" si="55"/>
        <v>69.853755470215233</v>
      </c>
    </row>
    <row r="1752" spans="1:9" x14ac:dyDescent="0.3">
      <c r="A1752">
        <v>14.5875</v>
      </c>
      <c r="B1752">
        <v>171.08860000000001</v>
      </c>
      <c r="C1752">
        <v>15.640319999999999</v>
      </c>
      <c r="D1752">
        <v>-18.75881</v>
      </c>
      <c r="E1752">
        <f t="shared" si="54"/>
        <v>-1.199387864186922</v>
      </c>
      <c r="F1752">
        <v>2.0492440000000001E-2</v>
      </c>
      <c r="G1752">
        <v>0.1228727</v>
      </c>
      <c r="H1752">
        <v>99.999219999999994</v>
      </c>
      <c r="I1752">
        <f t="shared" si="55"/>
        <v>69.841564704831654</v>
      </c>
    </row>
    <row r="1753" spans="1:9" x14ac:dyDescent="0.3">
      <c r="A1753">
        <v>14.595840000000001</v>
      </c>
      <c r="B1753">
        <v>171.17509999999999</v>
      </c>
      <c r="C1753">
        <v>15.63753</v>
      </c>
      <c r="D1753">
        <v>-18.759720000000002</v>
      </c>
      <c r="E1753">
        <f t="shared" si="54"/>
        <v>-1.1996600486138158</v>
      </c>
      <c r="F1753">
        <v>2.051211E-2</v>
      </c>
      <c r="G1753">
        <v>0.1230057</v>
      </c>
      <c r="H1753">
        <v>100.009</v>
      </c>
      <c r="I1753">
        <f t="shared" si="55"/>
        <v>69.829106010538538</v>
      </c>
    </row>
    <row r="1754" spans="1:9" x14ac:dyDescent="0.3">
      <c r="A1754">
        <v>14.60417</v>
      </c>
      <c r="B1754">
        <v>171.25409999999999</v>
      </c>
      <c r="C1754">
        <v>15.63472</v>
      </c>
      <c r="D1754">
        <v>-18.760120000000001</v>
      </c>
      <c r="E1754">
        <f t="shared" si="54"/>
        <v>-1.1999012454332409</v>
      </c>
      <c r="F1754">
        <v>2.0558549999999998E-2</v>
      </c>
      <c r="G1754">
        <v>0.12329909999999999</v>
      </c>
      <c r="H1754">
        <v>100.0004</v>
      </c>
      <c r="I1754">
        <f t="shared" si="55"/>
        <v>69.816558006608915</v>
      </c>
    </row>
    <row r="1755" spans="1:9" x14ac:dyDescent="0.3">
      <c r="A1755">
        <v>14.612500000000001</v>
      </c>
      <c r="B1755">
        <v>171.33699999999999</v>
      </c>
      <c r="C1755">
        <v>15.63189</v>
      </c>
      <c r="D1755">
        <v>-18.759699999999999</v>
      </c>
      <c r="E1755">
        <f t="shared" si="54"/>
        <v>-1.2000916076047106</v>
      </c>
      <c r="F1755">
        <v>2.0649890000000001E-2</v>
      </c>
      <c r="G1755">
        <v>0.12386179999999999</v>
      </c>
      <c r="H1755">
        <v>100.0103</v>
      </c>
      <c r="I1755">
        <f t="shared" si="55"/>
        <v>69.803920693042784</v>
      </c>
    </row>
    <row r="1756" spans="1:9" x14ac:dyDescent="0.3">
      <c r="A1756">
        <v>14.62083</v>
      </c>
      <c r="B1756">
        <v>171.4196</v>
      </c>
      <c r="C1756">
        <v>15.62904</v>
      </c>
      <c r="D1756">
        <v>-18.759239999999998</v>
      </c>
      <c r="E1756">
        <f t="shared" si="54"/>
        <v>-1.2002810153406733</v>
      </c>
      <c r="F1756">
        <v>2.0742759999999999E-2</v>
      </c>
      <c r="G1756">
        <v>0.12443410000000001</v>
      </c>
      <c r="H1756">
        <v>99.980940000000004</v>
      </c>
      <c r="I1756">
        <f t="shared" si="55"/>
        <v>69.791194069840145</v>
      </c>
    </row>
    <row r="1757" spans="1:9" x14ac:dyDescent="0.3">
      <c r="A1757">
        <v>14.62917</v>
      </c>
      <c r="B1757">
        <v>171.5043</v>
      </c>
      <c r="C1757">
        <v>15.626300000000001</v>
      </c>
      <c r="D1757">
        <v>-18.759589999999999</v>
      </c>
      <c r="E1757">
        <f t="shared" si="54"/>
        <v>-1.2005138772454131</v>
      </c>
      <c r="F1757">
        <v>2.0792339999999999E-2</v>
      </c>
      <c r="G1757">
        <v>0.1247468</v>
      </c>
      <c r="H1757">
        <v>100.011</v>
      </c>
      <c r="I1757">
        <f t="shared" si="55"/>
        <v>69.778958649638298</v>
      </c>
    </row>
    <row r="1758" spans="1:9" x14ac:dyDescent="0.3">
      <c r="A1758">
        <v>14.637499999999999</v>
      </c>
      <c r="B1758">
        <v>171.5864</v>
      </c>
      <c r="C1758">
        <v>15.623469999999999</v>
      </c>
      <c r="D1758">
        <v>-18.760349999999999</v>
      </c>
      <c r="E1758">
        <f t="shared" si="54"/>
        <v>-1.2007799803756785</v>
      </c>
      <c r="F1758">
        <v>2.081968E-2</v>
      </c>
      <c r="G1758">
        <v>0.1249261</v>
      </c>
      <c r="H1758">
        <v>100.0067</v>
      </c>
      <c r="I1758">
        <f t="shared" si="55"/>
        <v>69.766321336072167</v>
      </c>
    </row>
    <row r="1759" spans="1:9" x14ac:dyDescent="0.3">
      <c r="A1759">
        <v>14.64583</v>
      </c>
      <c r="B1759">
        <v>171.66839999999999</v>
      </c>
      <c r="C1759">
        <v>15.62064</v>
      </c>
      <c r="D1759">
        <v>-18.761130000000001</v>
      </c>
      <c r="E1759">
        <f t="shared" si="54"/>
        <v>-1.2010474602833177</v>
      </c>
      <c r="F1759">
        <v>2.084596E-2</v>
      </c>
      <c r="G1759">
        <v>0.12509899999999999</v>
      </c>
      <c r="H1759">
        <v>99.966710000000006</v>
      </c>
      <c r="I1759">
        <f t="shared" si="55"/>
        <v>69.753684022506036</v>
      </c>
    </row>
    <row r="1760" spans="1:9" x14ac:dyDescent="0.3">
      <c r="A1760">
        <v>14.654159999999999</v>
      </c>
      <c r="B1760">
        <v>171.75020000000001</v>
      </c>
      <c r="C1760">
        <v>15.61788</v>
      </c>
      <c r="D1760">
        <v>-18.762689999999999</v>
      </c>
      <c r="E1760">
        <f t="shared" si="54"/>
        <v>-1.2013595955404959</v>
      </c>
      <c r="F1760">
        <v>2.0829730000000001E-2</v>
      </c>
      <c r="G1760">
        <v>0.12501680000000001</v>
      </c>
      <c r="H1760">
        <v>100.0337</v>
      </c>
      <c r="I1760">
        <f t="shared" si="55"/>
        <v>69.741359292667681</v>
      </c>
    </row>
    <row r="1761" spans="1:9" x14ac:dyDescent="0.3">
      <c r="A1761">
        <v>14.6625</v>
      </c>
      <c r="B1761">
        <v>171.83920000000001</v>
      </c>
      <c r="C1761">
        <v>15.61505</v>
      </c>
      <c r="D1761">
        <v>-18.763670000000001</v>
      </c>
      <c r="E1761">
        <f t="shared" si="54"/>
        <v>-1.2016400844057495</v>
      </c>
      <c r="F1761">
        <v>2.0845349999999999E-2</v>
      </c>
      <c r="G1761">
        <v>0.12512570000000001</v>
      </c>
      <c r="H1761">
        <v>99.950800000000001</v>
      </c>
      <c r="I1761">
        <f t="shared" si="55"/>
        <v>69.72872197910155</v>
      </c>
    </row>
    <row r="1762" spans="1:9" x14ac:dyDescent="0.3">
      <c r="A1762">
        <v>14.67084</v>
      </c>
      <c r="B1762">
        <v>171.9212</v>
      </c>
      <c r="C1762">
        <v>15.61218</v>
      </c>
      <c r="D1762">
        <v>-18.76576</v>
      </c>
      <c r="E1762">
        <f t="shared" si="54"/>
        <v>-1.2019948527367734</v>
      </c>
      <c r="F1762">
        <v>2.0800590000000001E-2</v>
      </c>
      <c r="G1762">
        <v>0.12487230000000001</v>
      </c>
      <c r="H1762">
        <v>100.0642</v>
      </c>
      <c r="I1762">
        <f t="shared" si="55"/>
        <v>69.715906046262404</v>
      </c>
    </row>
    <row r="1763" spans="1:9" x14ac:dyDescent="0.3">
      <c r="A1763">
        <v>14.679169999999999</v>
      </c>
      <c r="B1763">
        <v>172.00190000000001</v>
      </c>
      <c r="C1763">
        <v>15.609310000000001</v>
      </c>
      <c r="D1763">
        <v>-18.76688</v>
      </c>
      <c r="E1763">
        <f t="shared" si="54"/>
        <v>-1.2022876091255794</v>
      </c>
      <c r="F1763">
        <v>2.0808469999999999E-2</v>
      </c>
      <c r="G1763">
        <v>0.1249347</v>
      </c>
      <c r="H1763">
        <v>100.0033</v>
      </c>
      <c r="I1763">
        <f t="shared" si="55"/>
        <v>69.703090113423244</v>
      </c>
    </row>
    <row r="1764" spans="1:9" x14ac:dyDescent="0.3">
      <c r="A1764">
        <v>14.6875</v>
      </c>
      <c r="B1764">
        <v>172.0883</v>
      </c>
      <c r="C1764">
        <v>15.606490000000001</v>
      </c>
      <c r="D1764">
        <v>-18.767209999999999</v>
      </c>
      <c r="E1764">
        <f t="shared" si="54"/>
        <v>-1.2025260004011151</v>
      </c>
      <c r="F1764">
        <v>2.0858350000000001E-2</v>
      </c>
      <c r="G1764">
        <v>0.12524940000000001</v>
      </c>
      <c r="H1764">
        <v>99.92662</v>
      </c>
      <c r="I1764">
        <f t="shared" si="55"/>
        <v>69.690497454675366</v>
      </c>
    </row>
    <row r="1765" spans="1:9" x14ac:dyDescent="0.3">
      <c r="A1765">
        <v>14.695830000000001</v>
      </c>
      <c r="B1765">
        <v>172.17160000000001</v>
      </c>
      <c r="C1765">
        <v>15.60365</v>
      </c>
      <c r="D1765">
        <v>-18.768660000000001</v>
      </c>
      <c r="E1765">
        <f t="shared" si="54"/>
        <v>-1.2028377975665949</v>
      </c>
      <c r="F1765">
        <v>2.0848709999999999E-2</v>
      </c>
      <c r="G1765">
        <v>0.1252066</v>
      </c>
      <c r="H1765">
        <v>100.01439999999999</v>
      </c>
      <c r="I1765">
        <f t="shared" si="55"/>
        <v>69.677815486290967</v>
      </c>
    </row>
    <row r="1766" spans="1:9" x14ac:dyDescent="0.3">
      <c r="A1766">
        <v>14.70416</v>
      </c>
      <c r="B1766">
        <v>172.25489999999999</v>
      </c>
      <c r="C1766">
        <v>15.60084</v>
      </c>
      <c r="D1766">
        <v>-18.771000000000001</v>
      </c>
      <c r="E1766">
        <f t="shared" si="54"/>
        <v>-1.2032044428376933</v>
      </c>
      <c r="F1766">
        <v>2.0790820000000002E-2</v>
      </c>
      <c r="G1766">
        <v>0.12487429999999999</v>
      </c>
      <c r="H1766">
        <v>100.0159</v>
      </c>
      <c r="I1766">
        <f t="shared" si="55"/>
        <v>69.665267482361344</v>
      </c>
    </row>
    <row r="1767" spans="1:9" x14ac:dyDescent="0.3">
      <c r="A1767">
        <v>14.7125</v>
      </c>
      <c r="B1767">
        <v>172.33609999999999</v>
      </c>
      <c r="C1767">
        <v>15.59796</v>
      </c>
      <c r="D1767">
        <v>-18.7729</v>
      </c>
      <c r="E1767">
        <f t="shared" si="54"/>
        <v>-1.2035484127411533</v>
      </c>
      <c r="F1767">
        <v>2.0756589999999998E-2</v>
      </c>
      <c r="G1767">
        <v>0.124684</v>
      </c>
      <c r="H1767">
        <v>99.985060000000004</v>
      </c>
      <c r="I1767">
        <f t="shared" si="55"/>
        <v>69.652406894703944</v>
      </c>
    </row>
    <row r="1768" spans="1:9" x14ac:dyDescent="0.3">
      <c r="A1768">
        <v>14.720840000000001</v>
      </c>
      <c r="B1768">
        <v>172.41839999999999</v>
      </c>
      <c r="C1768">
        <v>15.595039999999999</v>
      </c>
      <c r="D1768">
        <v>-18.774979999999999</v>
      </c>
      <c r="E1768">
        <f t="shared" si="54"/>
        <v>-1.2039071397059578</v>
      </c>
      <c r="F1768">
        <v>2.0712749999999999E-2</v>
      </c>
      <c r="G1768">
        <v>0.1244358</v>
      </c>
      <c r="H1768">
        <v>100.0086</v>
      </c>
      <c r="I1768">
        <f t="shared" si="55"/>
        <v>69.639367687773515</v>
      </c>
    </row>
    <row r="1769" spans="1:9" x14ac:dyDescent="0.3">
      <c r="A1769">
        <v>14.72917</v>
      </c>
      <c r="B1769">
        <v>172.5026</v>
      </c>
      <c r="C1769">
        <v>15.592090000000001</v>
      </c>
      <c r="D1769">
        <v>-18.777010000000001</v>
      </c>
      <c r="E1769">
        <f t="shared" si="54"/>
        <v>-1.204265111348126</v>
      </c>
      <c r="F1769">
        <v>2.0671680000000001E-2</v>
      </c>
      <c r="G1769">
        <v>0.1242042</v>
      </c>
      <c r="H1769">
        <v>100.0273</v>
      </c>
      <c r="I1769">
        <f t="shared" si="55"/>
        <v>69.626194516388324</v>
      </c>
    </row>
    <row r="1770" spans="1:9" x14ac:dyDescent="0.3">
      <c r="A1770">
        <v>14.737500000000001</v>
      </c>
      <c r="B1770">
        <v>172.5866</v>
      </c>
      <c r="C1770">
        <v>15.58906</v>
      </c>
      <c r="D1770">
        <v>-18.778770000000002</v>
      </c>
      <c r="E1770">
        <f t="shared" si="54"/>
        <v>-1.2046120805231362</v>
      </c>
      <c r="F1770">
        <v>2.0645E-2</v>
      </c>
      <c r="G1770">
        <v>0.12405910000000001</v>
      </c>
      <c r="H1770">
        <v>99.998249999999999</v>
      </c>
      <c r="I1770">
        <f t="shared" si="55"/>
        <v>69.612664106457089</v>
      </c>
    </row>
    <row r="1771" spans="1:9" x14ac:dyDescent="0.3">
      <c r="A1771">
        <v>14.74583</v>
      </c>
      <c r="B1771">
        <v>172.67099999999999</v>
      </c>
      <c r="C1771">
        <v>15.58614</v>
      </c>
      <c r="D1771">
        <v>-18.78124</v>
      </c>
      <c r="E1771">
        <f t="shared" si="54"/>
        <v>-1.204996233833393</v>
      </c>
      <c r="F1771">
        <v>2.058018E-2</v>
      </c>
      <c r="G1771">
        <v>0.12368460000000001</v>
      </c>
      <c r="H1771">
        <v>99.967690000000005</v>
      </c>
      <c r="I1771">
        <f t="shared" si="55"/>
        <v>69.599624899526674</v>
      </c>
    </row>
    <row r="1772" spans="1:9" x14ac:dyDescent="0.3">
      <c r="A1772">
        <v>14.75417</v>
      </c>
      <c r="B1772">
        <v>172.75380000000001</v>
      </c>
      <c r="C1772">
        <v>15.58325</v>
      </c>
      <c r="D1772">
        <v>-18.783660000000001</v>
      </c>
      <c r="E1772">
        <f t="shared" si="54"/>
        <v>-1.2053750020053584</v>
      </c>
      <c r="F1772">
        <v>2.0518350000000001E-2</v>
      </c>
      <c r="G1772">
        <v>0.1233278</v>
      </c>
      <c r="H1772">
        <v>99.982219999999998</v>
      </c>
      <c r="I1772">
        <f t="shared" si="55"/>
        <v>69.586719657051006</v>
      </c>
    </row>
    <row r="1773" spans="1:9" x14ac:dyDescent="0.3">
      <c r="A1773">
        <v>14.762499999999999</v>
      </c>
      <c r="B1773">
        <v>172.83879999999999</v>
      </c>
      <c r="C1773">
        <v>15.580299999999999</v>
      </c>
      <c r="D1773">
        <v>-18.786470000000001</v>
      </c>
      <c r="E1773">
        <f t="shared" si="54"/>
        <v>-1.205783585681919</v>
      </c>
      <c r="F1773">
        <v>2.0435350000000001E-2</v>
      </c>
      <c r="G1773">
        <v>0.1228438</v>
      </c>
      <c r="H1773">
        <v>100.0566</v>
      </c>
      <c r="I1773">
        <f t="shared" si="55"/>
        <v>69.573546485665801</v>
      </c>
    </row>
    <row r="1774" spans="1:9" x14ac:dyDescent="0.3">
      <c r="A1774">
        <v>14.77083</v>
      </c>
      <c r="B1774">
        <v>172.9213</v>
      </c>
      <c r="C1774">
        <v>15.57728</v>
      </c>
      <c r="D1774">
        <v>-18.78997</v>
      </c>
      <c r="E1774">
        <f t="shared" si="54"/>
        <v>-1.206242039688572</v>
      </c>
      <c r="F1774">
        <v>2.031527E-2</v>
      </c>
      <c r="G1774">
        <v>0.12213690000000001</v>
      </c>
      <c r="H1774">
        <v>99.931060000000002</v>
      </c>
      <c r="I1774">
        <f t="shared" si="55"/>
        <v>69.560060730552834</v>
      </c>
    </row>
    <row r="1775" spans="1:9" x14ac:dyDescent="0.3">
      <c r="A1775">
        <v>14.779159999999999</v>
      </c>
      <c r="B1775">
        <v>173.005</v>
      </c>
      <c r="C1775">
        <v>15.574350000000001</v>
      </c>
      <c r="D1775">
        <v>-18.792639999999999</v>
      </c>
      <c r="E1775">
        <f t="shared" si="54"/>
        <v>-1.2066404055385938</v>
      </c>
      <c r="F1775">
        <v>2.0239569999999998E-2</v>
      </c>
      <c r="G1775">
        <v>0.1216966</v>
      </c>
      <c r="H1775">
        <v>100.0056</v>
      </c>
      <c r="I1775">
        <f t="shared" si="55"/>
        <v>69.546976868804151</v>
      </c>
    </row>
    <row r="1776" spans="1:9" x14ac:dyDescent="0.3">
      <c r="A1776">
        <v>14.7875</v>
      </c>
      <c r="B1776">
        <v>173.09020000000001</v>
      </c>
      <c r="C1776">
        <v>15.57136</v>
      </c>
      <c r="D1776">
        <v>-18.796240000000001</v>
      </c>
      <c r="E1776">
        <f t="shared" si="54"/>
        <v>-1.2071032973356213</v>
      </c>
      <c r="F1776">
        <v>2.0114239999999999E-2</v>
      </c>
      <c r="G1776">
        <v>0.1209577</v>
      </c>
      <c r="H1776">
        <v>100.0286</v>
      </c>
      <c r="I1776">
        <f t="shared" si="55"/>
        <v>69.533625078145931</v>
      </c>
    </row>
    <row r="1777" spans="1:9" x14ac:dyDescent="0.3">
      <c r="A1777">
        <v>14.79584</v>
      </c>
      <c r="B1777">
        <v>173.17019999999999</v>
      </c>
      <c r="C1777">
        <v>15.56837</v>
      </c>
      <c r="D1777">
        <v>-18.800830000000001</v>
      </c>
      <c r="E1777">
        <f t="shared" si="54"/>
        <v>-1.2076299574072302</v>
      </c>
      <c r="F1777">
        <v>1.9935540000000002E-2</v>
      </c>
      <c r="G1777">
        <v>0.1198975</v>
      </c>
      <c r="H1777">
        <v>100.0279</v>
      </c>
      <c r="I1777">
        <f t="shared" si="55"/>
        <v>69.520273287487726</v>
      </c>
    </row>
    <row r="1778" spans="1:9" x14ac:dyDescent="0.3">
      <c r="A1778">
        <v>14.804169999999999</v>
      </c>
      <c r="B1778">
        <v>173.25299999999999</v>
      </c>
      <c r="C1778">
        <v>15.56542</v>
      </c>
      <c r="D1778">
        <v>-18.804919999999999</v>
      </c>
      <c r="E1778">
        <f t="shared" si="54"/>
        <v>-1.2081215926072024</v>
      </c>
      <c r="F1778">
        <v>1.9783720000000001E-2</v>
      </c>
      <c r="G1778">
        <v>0.1189988</v>
      </c>
      <c r="H1778">
        <v>99.96602</v>
      </c>
      <c r="I1778">
        <f t="shared" si="55"/>
        <v>69.507100116102521</v>
      </c>
    </row>
    <row r="1779" spans="1:9" x14ac:dyDescent="0.3">
      <c r="A1779">
        <v>14.8125</v>
      </c>
      <c r="B1779">
        <v>173.33789999999999</v>
      </c>
      <c r="C1779">
        <v>15.56244</v>
      </c>
      <c r="D1779">
        <v>-18.809290000000001</v>
      </c>
      <c r="E1779">
        <f t="shared" si="54"/>
        <v>-1.2086337360979384</v>
      </c>
      <c r="F1779">
        <v>1.9617140000000002E-2</v>
      </c>
      <c r="G1779">
        <v>0.11801109999999999</v>
      </c>
      <c r="H1779">
        <v>100.0363</v>
      </c>
      <c r="I1779">
        <f t="shared" si="55"/>
        <v>69.493792980262583</v>
      </c>
    </row>
    <row r="1780" spans="1:9" x14ac:dyDescent="0.3">
      <c r="A1780">
        <v>14.820830000000001</v>
      </c>
      <c r="B1780">
        <v>173.41970000000001</v>
      </c>
      <c r="C1780">
        <v>15.55951</v>
      </c>
      <c r="D1780">
        <v>-18.8139</v>
      </c>
      <c r="E1780">
        <f t="shared" si="54"/>
        <v>-1.2091576148606222</v>
      </c>
      <c r="F1780">
        <v>1.9437300000000001E-2</v>
      </c>
      <c r="G1780">
        <v>0.11694359999999999</v>
      </c>
      <c r="H1780">
        <v>99.961190000000002</v>
      </c>
      <c r="I1780">
        <f t="shared" si="55"/>
        <v>69.4807091185139</v>
      </c>
    </row>
    <row r="1781" spans="1:9" x14ac:dyDescent="0.3">
      <c r="A1781">
        <v>14.82916</v>
      </c>
      <c r="B1781">
        <v>173.506</v>
      </c>
      <c r="C1781">
        <v>15.556520000000001</v>
      </c>
      <c r="D1781">
        <v>-18.81859</v>
      </c>
      <c r="E1781">
        <f t="shared" si="54"/>
        <v>-1.209691499127054</v>
      </c>
      <c r="F1781">
        <v>1.9253739999999998E-2</v>
      </c>
      <c r="G1781">
        <v>0.11585330000000001</v>
      </c>
      <c r="H1781">
        <v>100.0065</v>
      </c>
      <c r="I1781">
        <f t="shared" si="55"/>
        <v>69.46735732785568</v>
      </c>
    </row>
    <row r="1782" spans="1:9" x14ac:dyDescent="0.3">
      <c r="A1782">
        <v>14.8375</v>
      </c>
      <c r="B1782">
        <v>173.5857</v>
      </c>
      <c r="C1782">
        <v>15.553419999999999</v>
      </c>
      <c r="D1782">
        <v>-18.823129999999999</v>
      </c>
      <c r="E1782">
        <f t="shared" si="54"/>
        <v>-1.2102245036782906</v>
      </c>
      <c r="F1782">
        <v>1.9077489999999999E-2</v>
      </c>
      <c r="G1782">
        <v>0.1148067</v>
      </c>
      <c r="H1782">
        <v>99.982119999999995</v>
      </c>
      <c r="I1782">
        <f t="shared" si="55"/>
        <v>69.453514334196669</v>
      </c>
    </row>
    <row r="1783" spans="1:9" x14ac:dyDescent="0.3">
      <c r="A1783">
        <v>14.845840000000001</v>
      </c>
      <c r="B1783">
        <v>173.66970000000001</v>
      </c>
      <c r="C1783">
        <v>15.550470000000001</v>
      </c>
      <c r="D1783">
        <v>-18.827909999999999</v>
      </c>
      <c r="E1783">
        <f t="shared" si="54"/>
        <v>-1.2107614753766285</v>
      </c>
      <c r="F1783">
        <v>1.8888640000000002E-2</v>
      </c>
      <c r="G1783">
        <v>0.11368399999999999</v>
      </c>
      <c r="H1783">
        <v>99.986559999999997</v>
      </c>
      <c r="I1783">
        <f t="shared" si="55"/>
        <v>69.440341162811478</v>
      </c>
    </row>
    <row r="1784" spans="1:9" x14ac:dyDescent="0.3">
      <c r="A1784">
        <v>14.85417</v>
      </c>
      <c r="B1784">
        <v>173.75110000000001</v>
      </c>
      <c r="C1784">
        <v>15.54744</v>
      </c>
      <c r="D1784">
        <v>-18.832940000000001</v>
      </c>
      <c r="E1784">
        <f t="shared" si="54"/>
        <v>-1.2113209634512176</v>
      </c>
      <c r="F1784">
        <v>1.8686600000000001E-2</v>
      </c>
      <c r="G1784">
        <v>0.1124816</v>
      </c>
      <c r="H1784">
        <v>100.0433</v>
      </c>
      <c r="I1784">
        <f t="shared" si="55"/>
        <v>69.426810752880243</v>
      </c>
    </row>
    <row r="1785" spans="1:9" x14ac:dyDescent="0.3">
      <c r="A1785">
        <v>14.862500000000001</v>
      </c>
      <c r="B1785">
        <v>173.83269999999999</v>
      </c>
      <c r="C1785">
        <v>15.544359999999999</v>
      </c>
      <c r="D1785">
        <v>-18.838460000000001</v>
      </c>
      <c r="E1785">
        <f t="shared" si="54"/>
        <v>-1.2119160904662529</v>
      </c>
      <c r="F1785">
        <v>1.8457649999999999E-2</v>
      </c>
      <c r="G1785">
        <v>0.11111699999999999</v>
      </c>
      <c r="H1785">
        <v>99.996210000000005</v>
      </c>
      <c r="I1785">
        <f t="shared" si="55"/>
        <v>69.413057068857725</v>
      </c>
    </row>
    <row r="1786" spans="1:9" x14ac:dyDescent="0.3">
      <c r="A1786">
        <v>14.87083</v>
      </c>
      <c r="B1786">
        <v>173.91849999999999</v>
      </c>
      <c r="C1786">
        <v>15.541320000000001</v>
      </c>
      <c r="D1786">
        <v>-18.843499999999999</v>
      </c>
      <c r="E1786">
        <f t="shared" si="54"/>
        <v>-1.2124774472181254</v>
      </c>
      <c r="F1786">
        <v>1.825417E-2</v>
      </c>
      <c r="G1786">
        <v>0.1099054</v>
      </c>
      <c r="H1786">
        <v>99.959909999999994</v>
      </c>
      <c r="I1786">
        <f t="shared" si="55"/>
        <v>69.399482004108251</v>
      </c>
    </row>
    <row r="1787" spans="1:9" x14ac:dyDescent="0.3">
      <c r="A1787">
        <v>14.87917</v>
      </c>
      <c r="B1787">
        <v>173.99950000000001</v>
      </c>
      <c r="C1787">
        <v>15.538360000000001</v>
      </c>
      <c r="D1787">
        <v>-18.847200000000001</v>
      </c>
      <c r="E1787">
        <f t="shared" si="54"/>
        <v>-1.2129465400466972</v>
      </c>
      <c r="F1787">
        <v>1.8123449999999999E-2</v>
      </c>
      <c r="G1787">
        <v>0.1091316</v>
      </c>
      <c r="H1787">
        <v>100.0309</v>
      </c>
      <c r="I1787">
        <f t="shared" si="55"/>
        <v>69.386264177904806</v>
      </c>
    </row>
    <row r="1788" spans="1:9" x14ac:dyDescent="0.3">
      <c r="A1788">
        <v>14.887499999999999</v>
      </c>
      <c r="B1788">
        <v>174.08170000000001</v>
      </c>
      <c r="C1788">
        <v>15.53533</v>
      </c>
      <c r="D1788">
        <v>-18.851500000000001</v>
      </c>
      <c r="E1788">
        <f t="shared" si="54"/>
        <v>-1.2134599007552465</v>
      </c>
      <c r="F1788">
        <v>1.796037E-2</v>
      </c>
      <c r="G1788">
        <v>0.1081627</v>
      </c>
      <c r="H1788">
        <v>100.0009</v>
      </c>
      <c r="I1788">
        <f t="shared" si="55"/>
        <v>69.372733767973571</v>
      </c>
    </row>
    <row r="1789" spans="1:9" x14ac:dyDescent="0.3">
      <c r="A1789">
        <v>14.89583</v>
      </c>
      <c r="B1789">
        <v>174.16489999999999</v>
      </c>
      <c r="C1789">
        <v>15.53233</v>
      </c>
      <c r="D1789">
        <v>-18.856770000000001</v>
      </c>
      <c r="E1789">
        <f t="shared" si="54"/>
        <v>-1.2140335674042466</v>
      </c>
      <c r="F1789">
        <v>1.7745E-2</v>
      </c>
      <c r="G1789">
        <v>0.1068785</v>
      </c>
      <c r="H1789">
        <v>99.984560000000002</v>
      </c>
      <c r="I1789">
        <f t="shared" si="55"/>
        <v>69.359337322497112</v>
      </c>
    </row>
    <row r="1790" spans="1:9" x14ac:dyDescent="0.3">
      <c r="A1790">
        <v>14.904159999999999</v>
      </c>
      <c r="B1790">
        <v>174.25020000000001</v>
      </c>
      <c r="C1790">
        <v>15.529339999999999</v>
      </c>
      <c r="D1790">
        <v>-18.86224</v>
      </c>
      <c r="E1790">
        <f t="shared" si="54"/>
        <v>-1.2146195524085377</v>
      </c>
      <c r="F1790">
        <v>1.7519300000000002E-2</v>
      </c>
      <c r="G1790">
        <v>0.1055318</v>
      </c>
      <c r="H1790">
        <v>100.0343</v>
      </c>
      <c r="I1790">
        <f t="shared" si="55"/>
        <v>69.345985531838878</v>
      </c>
    </row>
    <row r="1791" spans="1:9" x14ac:dyDescent="0.3">
      <c r="A1791">
        <v>14.9125</v>
      </c>
      <c r="B1791">
        <v>174.3313</v>
      </c>
      <c r="C1791">
        <v>15.52633</v>
      </c>
      <c r="D1791">
        <v>-18.867899999999999</v>
      </c>
      <c r="E1791">
        <f t="shared" si="54"/>
        <v>-1.2152195657312448</v>
      </c>
      <c r="F1791">
        <v>1.7283070000000001E-2</v>
      </c>
      <c r="G1791">
        <v>0.1041212</v>
      </c>
      <c r="H1791">
        <v>99.998519999999999</v>
      </c>
      <c r="I1791">
        <f t="shared" si="55"/>
        <v>69.332544431544164</v>
      </c>
    </row>
    <row r="1792" spans="1:9" x14ac:dyDescent="0.3">
      <c r="A1792">
        <v>14.92084</v>
      </c>
      <c r="B1792">
        <v>174.4152</v>
      </c>
      <c r="C1792">
        <v>15.523389999999999</v>
      </c>
      <c r="D1792">
        <v>-18.873729999999998</v>
      </c>
      <c r="E1792">
        <f t="shared" si="54"/>
        <v>-1.2158252804316583</v>
      </c>
      <c r="F1792">
        <v>1.703787E-2</v>
      </c>
      <c r="G1792">
        <v>0.10265630000000001</v>
      </c>
      <c r="H1792">
        <v>100.0025</v>
      </c>
      <c r="I1792">
        <f t="shared" si="55"/>
        <v>69.319415914977228</v>
      </c>
    </row>
    <row r="1793" spans="1:9" x14ac:dyDescent="0.3">
      <c r="A1793">
        <v>14.929169999999999</v>
      </c>
      <c r="B1793">
        <v>174.49870000000001</v>
      </c>
      <c r="C1793">
        <v>15.520390000000001</v>
      </c>
      <c r="D1793">
        <v>-18.880109999999998</v>
      </c>
      <c r="E1793">
        <f t="shared" si="54"/>
        <v>-1.2164713644438057</v>
      </c>
      <c r="F1793">
        <v>1.676362E-2</v>
      </c>
      <c r="G1793">
        <v>0.10101590000000001</v>
      </c>
      <c r="H1793">
        <v>99.951120000000003</v>
      </c>
      <c r="I1793">
        <f t="shared" si="55"/>
        <v>69.306019469500768</v>
      </c>
    </row>
    <row r="1794" spans="1:9" x14ac:dyDescent="0.3">
      <c r="A1794">
        <v>14.9375</v>
      </c>
      <c r="B1794">
        <v>174.5829</v>
      </c>
      <c r="C1794">
        <v>15.517340000000001</v>
      </c>
      <c r="D1794">
        <v>-18.886700000000001</v>
      </c>
      <c r="E1794">
        <f t="shared" si="54"/>
        <v>-1.2171351533188033</v>
      </c>
      <c r="F1794">
        <v>1.647817E-2</v>
      </c>
      <c r="G1794">
        <v>9.9307560000000003E-2</v>
      </c>
      <c r="H1794">
        <v>100.0513</v>
      </c>
      <c r="I1794">
        <f t="shared" si="55"/>
        <v>69.292399749933026</v>
      </c>
    </row>
    <row r="1795" spans="1:9" x14ac:dyDescent="0.3">
      <c r="A1795">
        <v>14.945830000000001</v>
      </c>
      <c r="B1795">
        <v>174.66630000000001</v>
      </c>
      <c r="C1795">
        <v>15.51436</v>
      </c>
      <c r="D1795">
        <v>-18.893999999999998</v>
      </c>
      <c r="E1795">
        <f t="shared" ref="E1795:E1858" si="56">D1795/C1795</f>
        <v>-1.2178394725918438</v>
      </c>
      <c r="F1795">
        <v>1.6154209999999999E-2</v>
      </c>
      <c r="G1795">
        <v>9.7366759999999997E-2</v>
      </c>
      <c r="H1795">
        <v>99.995159999999998</v>
      </c>
      <c r="I1795">
        <f t="shared" ref="I1795:I1858" si="57">(C1795/22.394)*100</f>
        <v>69.279092614093059</v>
      </c>
    </row>
    <row r="1796" spans="1:9" x14ac:dyDescent="0.3">
      <c r="A1796">
        <v>14.95416</v>
      </c>
      <c r="B1796">
        <v>174.74799999999999</v>
      </c>
      <c r="C1796">
        <v>15.51126</v>
      </c>
      <c r="D1796">
        <v>-18.9011</v>
      </c>
      <c r="E1796">
        <f t="shared" si="56"/>
        <v>-1.2185405956705</v>
      </c>
      <c r="F1796">
        <v>1.584143E-2</v>
      </c>
      <c r="G1796">
        <v>9.5492889999999997E-2</v>
      </c>
      <c r="H1796">
        <v>99.965029999999999</v>
      </c>
      <c r="I1796">
        <f t="shared" si="57"/>
        <v>69.265249620434048</v>
      </c>
    </row>
    <row r="1797" spans="1:9" x14ac:dyDescent="0.3">
      <c r="A1797">
        <v>14.9625</v>
      </c>
      <c r="B1797">
        <v>174.8349</v>
      </c>
      <c r="C1797">
        <v>15.508089999999999</v>
      </c>
      <c r="D1797">
        <v>-18.908909999999999</v>
      </c>
      <c r="E1797">
        <f t="shared" si="56"/>
        <v>-1.2192932849886737</v>
      </c>
      <c r="F1797">
        <v>1.549088E-2</v>
      </c>
      <c r="G1797">
        <v>9.3391119999999994E-2</v>
      </c>
      <c r="H1797">
        <v>100.01560000000001</v>
      </c>
      <c r="I1797">
        <f t="shared" si="57"/>
        <v>69.251094043047246</v>
      </c>
    </row>
    <row r="1798" spans="1:9" x14ac:dyDescent="0.3">
      <c r="A1798">
        <v>14.970840000000001</v>
      </c>
      <c r="B1798">
        <v>174.91839999999999</v>
      </c>
      <c r="C1798">
        <v>15.505129999999999</v>
      </c>
      <c r="D1798">
        <v>-18.916779999999999</v>
      </c>
      <c r="E1798">
        <f t="shared" si="56"/>
        <v>-1.2200336275800332</v>
      </c>
      <c r="F1798">
        <v>1.513716E-2</v>
      </c>
      <c r="G1798">
        <v>9.1269909999999996E-2</v>
      </c>
      <c r="H1798">
        <v>99.984989999999996</v>
      </c>
      <c r="I1798">
        <f t="shared" si="57"/>
        <v>69.237876216843802</v>
      </c>
    </row>
    <row r="1799" spans="1:9" x14ac:dyDescent="0.3">
      <c r="A1799">
        <v>14.97917</v>
      </c>
      <c r="B1799">
        <v>175.00409999999999</v>
      </c>
      <c r="C1799">
        <v>15.50212</v>
      </c>
      <c r="D1799">
        <v>-18.924119999999998</v>
      </c>
      <c r="E1799">
        <f t="shared" si="56"/>
        <v>-1.2207440014656059</v>
      </c>
      <c r="F1799">
        <v>1.481206E-2</v>
      </c>
      <c r="G1799">
        <v>8.9320659999999996E-2</v>
      </c>
      <c r="H1799">
        <v>99.985380000000006</v>
      </c>
      <c r="I1799">
        <f t="shared" si="57"/>
        <v>69.224435116549074</v>
      </c>
    </row>
    <row r="1800" spans="1:9" x14ac:dyDescent="0.3">
      <c r="A1800">
        <v>14.987500000000001</v>
      </c>
      <c r="B1800">
        <v>175.089</v>
      </c>
      <c r="C1800">
        <v>15.49907</v>
      </c>
      <c r="D1800">
        <v>-18.931159999999998</v>
      </c>
      <c r="E1800">
        <f t="shared" si="56"/>
        <v>-1.2214384475971782</v>
      </c>
      <c r="F1800">
        <v>1.450361E-2</v>
      </c>
      <c r="G1800">
        <v>8.7471419999999994E-2</v>
      </c>
      <c r="H1800">
        <v>100.0214</v>
      </c>
      <c r="I1800">
        <f t="shared" si="57"/>
        <v>69.210815396981346</v>
      </c>
    </row>
    <row r="1801" spans="1:9" x14ac:dyDescent="0.3">
      <c r="A1801">
        <v>14.99583</v>
      </c>
      <c r="B1801">
        <v>175.1688</v>
      </c>
      <c r="C1801">
        <v>15.49605</v>
      </c>
      <c r="D1801">
        <v>-18.938179999999999</v>
      </c>
      <c r="E1801">
        <f t="shared" si="56"/>
        <v>-1.2221295104236241</v>
      </c>
      <c r="F1801">
        <v>1.419598E-2</v>
      </c>
      <c r="G1801">
        <v>8.5626590000000002E-2</v>
      </c>
      <c r="H1801">
        <v>100.00579999999999</v>
      </c>
      <c r="I1801">
        <f t="shared" si="57"/>
        <v>69.197329641868365</v>
      </c>
    </row>
    <row r="1802" spans="1:9" x14ac:dyDescent="0.3">
      <c r="A1802">
        <v>15.00417</v>
      </c>
      <c r="B1802">
        <v>175.25200000000001</v>
      </c>
      <c r="C1802">
        <v>15.49295</v>
      </c>
      <c r="D1802">
        <v>-18.94547</v>
      </c>
      <c r="E1802">
        <f t="shared" si="56"/>
        <v>-1.2228445841495648</v>
      </c>
      <c r="F1802">
        <v>1.3873770000000001E-2</v>
      </c>
      <c r="G1802">
        <v>8.3693379999999998E-2</v>
      </c>
      <c r="H1802">
        <v>100.01819999999999</v>
      </c>
      <c r="I1802">
        <f t="shared" si="57"/>
        <v>69.183486648209353</v>
      </c>
    </row>
    <row r="1803" spans="1:9" x14ac:dyDescent="0.3">
      <c r="A1803">
        <v>15.012499999999999</v>
      </c>
      <c r="B1803">
        <v>175.33510000000001</v>
      </c>
      <c r="C1803">
        <v>15.489879999999999</v>
      </c>
      <c r="D1803">
        <v>-18.951840000000001</v>
      </c>
      <c r="E1803">
        <f t="shared" si="56"/>
        <v>-1.2234981807476883</v>
      </c>
      <c r="F1803">
        <v>1.360081E-2</v>
      </c>
      <c r="G1803">
        <v>8.2056859999999995E-2</v>
      </c>
      <c r="H1803">
        <v>99.986410000000006</v>
      </c>
      <c r="I1803">
        <f t="shared" si="57"/>
        <v>69.169777619005089</v>
      </c>
    </row>
    <row r="1804" spans="1:9" x14ac:dyDescent="0.3">
      <c r="A1804">
        <v>15.02083</v>
      </c>
      <c r="B1804">
        <v>175.4161</v>
      </c>
      <c r="C1804">
        <v>15.486829999999999</v>
      </c>
      <c r="D1804">
        <v>-18.957719999999998</v>
      </c>
      <c r="E1804">
        <f t="shared" si="56"/>
        <v>-1.2241188157938068</v>
      </c>
      <c r="F1804">
        <v>1.3354960000000001E-2</v>
      </c>
      <c r="G1804">
        <v>8.0583520000000006E-2</v>
      </c>
      <c r="H1804">
        <v>100.0137</v>
      </c>
      <c r="I1804">
        <f t="shared" si="57"/>
        <v>69.15615789943736</v>
      </c>
    </row>
    <row r="1805" spans="1:9" x14ac:dyDescent="0.3">
      <c r="A1805">
        <v>15.029159999999999</v>
      </c>
      <c r="B1805">
        <v>175.4982</v>
      </c>
      <c r="C1805">
        <v>15.48381</v>
      </c>
      <c r="D1805">
        <v>-18.963270000000001</v>
      </c>
      <c r="E1805">
        <f t="shared" si="56"/>
        <v>-1.2247160098192889</v>
      </c>
      <c r="F1805">
        <v>1.312558E-2</v>
      </c>
      <c r="G1805">
        <v>7.9208979999999998E-2</v>
      </c>
      <c r="H1805">
        <v>99.995249999999999</v>
      </c>
      <c r="I1805">
        <f t="shared" si="57"/>
        <v>69.142672144324379</v>
      </c>
    </row>
    <row r="1806" spans="1:9" x14ac:dyDescent="0.3">
      <c r="A1806">
        <v>15.0375</v>
      </c>
      <c r="B1806">
        <v>175.57859999999999</v>
      </c>
      <c r="C1806">
        <v>15.480829999999999</v>
      </c>
      <c r="D1806">
        <v>-18.96884</v>
      </c>
      <c r="E1806">
        <f t="shared" si="56"/>
        <v>-1.2253115627521265</v>
      </c>
      <c r="F1806">
        <v>1.28956E-2</v>
      </c>
      <c r="G1806">
        <v>7.7830620000000003E-2</v>
      </c>
      <c r="H1806">
        <v>99.998589999999993</v>
      </c>
      <c r="I1806">
        <f t="shared" si="57"/>
        <v>69.129365008484427</v>
      </c>
    </row>
    <row r="1807" spans="1:9" x14ac:dyDescent="0.3">
      <c r="A1807">
        <v>15.04584</v>
      </c>
      <c r="B1807">
        <v>175.66499999999999</v>
      </c>
      <c r="C1807">
        <v>15.47786</v>
      </c>
      <c r="D1807">
        <v>-18.97467</v>
      </c>
      <c r="E1807">
        <f t="shared" si="56"/>
        <v>-1.2259233511609486</v>
      </c>
      <c r="F1807">
        <v>1.2651539999999999E-2</v>
      </c>
      <c r="G1807">
        <v>7.6366840000000005E-2</v>
      </c>
      <c r="H1807">
        <v>100.0257</v>
      </c>
      <c r="I1807">
        <f t="shared" si="57"/>
        <v>69.116102527462715</v>
      </c>
    </row>
    <row r="1808" spans="1:9" x14ac:dyDescent="0.3">
      <c r="A1808">
        <v>15.054169999999999</v>
      </c>
      <c r="B1808">
        <v>175.74539999999999</v>
      </c>
      <c r="C1808">
        <v>15.47481</v>
      </c>
      <c r="D1808">
        <v>-18.98002</v>
      </c>
      <c r="E1808">
        <f t="shared" si="56"/>
        <v>-1.2265106970618702</v>
      </c>
      <c r="F1808">
        <v>1.243317E-2</v>
      </c>
      <c r="G1808">
        <v>7.5057879999999993E-2</v>
      </c>
      <c r="H1808">
        <v>99.98657</v>
      </c>
      <c r="I1808">
        <f t="shared" si="57"/>
        <v>69.102482807894972</v>
      </c>
    </row>
    <row r="1809" spans="1:9" x14ac:dyDescent="0.3">
      <c r="A1809">
        <v>15.0625</v>
      </c>
      <c r="B1809">
        <v>175.8296</v>
      </c>
      <c r="C1809">
        <v>15.471769999999999</v>
      </c>
      <c r="D1809">
        <v>-18.984400000000001</v>
      </c>
      <c r="E1809">
        <f t="shared" si="56"/>
        <v>-1.2270347865822722</v>
      </c>
      <c r="F1809">
        <v>1.2266549999999999E-2</v>
      </c>
      <c r="G1809">
        <v>7.4061059999999998E-2</v>
      </c>
      <c r="H1809">
        <v>99.971239999999995</v>
      </c>
      <c r="I1809">
        <f t="shared" si="57"/>
        <v>69.088907743145484</v>
      </c>
    </row>
    <row r="1810" spans="1:9" x14ac:dyDescent="0.3">
      <c r="A1810">
        <v>15.070830000000001</v>
      </c>
      <c r="B1810">
        <v>175.91640000000001</v>
      </c>
      <c r="C1810">
        <v>15.468719999999999</v>
      </c>
      <c r="D1810">
        <v>-18.988579999999999</v>
      </c>
      <c r="E1810">
        <f t="shared" si="56"/>
        <v>-1.2275469463536737</v>
      </c>
      <c r="F1810">
        <v>1.2111210000000001E-2</v>
      </c>
      <c r="G1810">
        <v>7.3132279999999994E-2</v>
      </c>
      <c r="H1810">
        <v>100.0055</v>
      </c>
      <c r="I1810">
        <f t="shared" si="57"/>
        <v>69.075288023577741</v>
      </c>
    </row>
    <row r="1811" spans="1:9" x14ac:dyDescent="0.3">
      <c r="A1811">
        <v>15.07916</v>
      </c>
      <c r="B1811">
        <v>175.99590000000001</v>
      </c>
      <c r="C1811">
        <v>15.46566</v>
      </c>
      <c r="D1811">
        <v>-18.992190000000001</v>
      </c>
      <c r="E1811">
        <f t="shared" si="56"/>
        <v>-1.2280232463406024</v>
      </c>
      <c r="F1811">
        <v>1.19861E-2</v>
      </c>
      <c r="G1811">
        <v>7.2385699999999997E-2</v>
      </c>
      <c r="H1811">
        <v>100.02849999999999</v>
      </c>
      <c r="I1811">
        <f t="shared" si="57"/>
        <v>69.061623649191745</v>
      </c>
    </row>
    <row r="1812" spans="1:9" x14ac:dyDescent="0.3">
      <c r="A1812">
        <v>15.0875</v>
      </c>
      <c r="B1812">
        <v>176.07900000000001</v>
      </c>
      <c r="C1812">
        <v>15.462630000000001</v>
      </c>
      <c r="D1812">
        <v>-18.99539</v>
      </c>
      <c r="E1812">
        <f t="shared" si="56"/>
        <v>-1.2284708358151233</v>
      </c>
      <c r="F1812">
        <v>1.18827E-2</v>
      </c>
      <c r="G1812">
        <v>7.1769970000000002E-2</v>
      </c>
      <c r="H1812">
        <v>99.999619999999993</v>
      </c>
      <c r="I1812">
        <f t="shared" si="57"/>
        <v>69.048093239260524</v>
      </c>
    </row>
    <row r="1813" spans="1:9" x14ac:dyDescent="0.3">
      <c r="A1813">
        <v>15.095840000000001</v>
      </c>
      <c r="B1813">
        <v>176.16480000000001</v>
      </c>
      <c r="C1813">
        <v>15.459569999999999</v>
      </c>
      <c r="D1813">
        <v>-18.999310000000001</v>
      </c>
      <c r="E1813">
        <f t="shared" si="56"/>
        <v>-1.2289675586060933</v>
      </c>
      <c r="F1813">
        <v>1.174094E-2</v>
      </c>
      <c r="G1813">
        <v>7.0922299999999994E-2</v>
      </c>
      <c r="H1813">
        <v>99.989680000000007</v>
      </c>
      <c r="I1813">
        <f t="shared" si="57"/>
        <v>69.034428864874513</v>
      </c>
    </row>
    <row r="1814" spans="1:9" x14ac:dyDescent="0.3">
      <c r="A1814">
        <v>15.10417</v>
      </c>
      <c r="B1814">
        <v>176.24359999999999</v>
      </c>
      <c r="C1814">
        <v>15.45655</v>
      </c>
      <c r="D1814">
        <v>-19.003499999999999</v>
      </c>
      <c r="E1814">
        <f t="shared" si="56"/>
        <v>-1.2294787646661123</v>
      </c>
      <c r="F1814">
        <v>1.158519E-2</v>
      </c>
      <c r="G1814">
        <v>6.9989839999999998E-2</v>
      </c>
      <c r="H1814">
        <v>99.9816</v>
      </c>
      <c r="I1814">
        <f t="shared" si="57"/>
        <v>69.020943109761546</v>
      </c>
    </row>
    <row r="1815" spans="1:9" x14ac:dyDescent="0.3">
      <c r="A1815">
        <v>15.112500000000001</v>
      </c>
      <c r="B1815">
        <v>176.328</v>
      </c>
      <c r="C1815">
        <v>15.453430000000001</v>
      </c>
      <c r="D1815">
        <v>-19.00787</v>
      </c>
      <c r="E1815">
        <f t="shared" si="56"/>
        <v>-1.230009777764548</v>
      </c>
      <c r="F1815">
        <v>1.141989E-2</v>
      </c>
      <c r="G1815">
        <v>6.8999389999999994E-2</v>
      </c>
      <c r="H1815">
        <v>99.980090000000004</v>
      </c>
      <c r="I1815">
        <f t="shared" si="57"/>
        <v>69.007010806466027</v>
      </c>
    </row>
    <row r="1816" spans="1:9" x14ac:dyDescent="0.3">
      <c r="A1816">
        <v>15.12083</v>
      </c>
      <c r="B1816">
        <v>176.40809999999999</v>
      </c>
      <c r="C1816">
        <v>15.45036</v>
      </c>
      <c r="D1816">
        <v>-19.011389999999999</v>
      </c>
      <c r="E1816">
        <f t="shared" si="56"/>
        <v>-1.2304820081862169</v>
      </c>
      <c r="F1816">
        <v>1.1299679999999999E-2</v>
      </c>
      <c r="G1816">
        <v>6.8281320000000006E-2</v>
      </c>
      <c r="H1816">
        <v>100.0342</v>
      </c>
      <c r="I1816">
        <f t="shared" si="57"/>
        <v>68.993301777261777</v>
      </c>
    </row>
    <row r="1817" spans="1:9" x14ac:dyDescent="0.3">
      <c r="A1817">
        <v>15.12917</v>
      </c>
      <c r="B1817">
        <v>176.49379999999999</v>
      </c>
      <c r="C1817">
        <v>15.4473</v>
      </c>
      <c r="D1817">
        <v>-19.013929999999998</v>
      </c>
      <c r="E1817">
        <f t="shared" si="56"/>
        <v>-1.230890187929282</v>
      </c>
      <c r="F1817">
        <v>1.123235E-2</v>
      </c>
      <c r="G1817">
        <v>6.7882639999999994E-2</v>
      </c>
      <c r="H1817">
        <v>99.995900000000006</v>
      </c>
      <c r="I1817">
        <f t="shared" si="57"/>
        <v>68.979637402875781</v>
      </c>
    </row>
    <row r="1818" spans="1:9" x14ac:dyDescent="0.3">
      <c r="A1818">
        <v>15.137499999999999</v>
      </c>
      <c r="B1818">
        <v>176.57650000000001</v>
      </c>
      <c r="C1818">
        <v>15.444179999999999</v>
      </c>
      <c r="D1818">
        <v>-19.01707</v>
      </c>
      <c r="E1818">
        <f t="shared" si="56"/>
        <v>-1.2313421625492582</v>
      </c>
      <c r="F1818">
        <v>1.113275E-2</v>
      </c>
      <c r="G1818">
        <v>6.728874E-2</v>
      </c>
      <c r="H1818">
        <v>99.988290000000006</v>
      </c>
      <c r="I1818">
        <f t="shared" si="57"/>
        <v>68.965705099580248</v>
      </c>
    </row>
    <row r="1819" spans="1:9" x14ac:dyDescent="0.3">
      <c r="A1819">
        <v>15.14583</v>
      </c>
      <c r="B1819">
        <v>176.66130000000001</v>
      </c>
      <c r="C1819">
        <v>15.441090000000001</v>
      </c>
      <c r="D1819">
        <v>-19.020800000000001</v>
      </c>
      <c r="E1819">
        <f t="shared" si="56"/>
        <v>-1.2318301363440016</v>
      </c>
      <c r="F1819">
        <v>1.100199E-2</v>
      </c>
      <c r="G1819">
        <v>6.6506480000000007E-2</v>
      </c>
      <c r="H1819">
        <v>100.0087</v>
      </c>
      <c r="I1819">
        <f t="shared" si="57"/>
        <v>68.95190676073949</v>
      </c>
    </row>
    <row r="1820" spans="1:9" x14ac:dyDescent="0.3">
      <c r="A1820">
        <v>15.154159999999999</v>
      </c>
      <c r="B1820">
        <v>176.7414</v>
      </c>
      <c r="C1820">
        <v>15.438000000000001</v>
      </c>
      <c r="D1820">
        <v>-19.02422</v>
      </c>
      <c r="E1820">
        <f t="shared" si="56"/>
        <v>-1.2322982251586991</v>
      </c>
      <c r="F1820">
        <v>1.088766E-2</v>
      </c>
      <c r="G1820">
        <v>6.5823430000000002E-2</v>
      </c>
      <c r="H1820">
        <v>100.0158</v>
      </c>
      <c r="I1820">
        <f t="shared" si="57"/>
        <v>68.938108421898733</v>
      </c>
    </row>
    <row r="1821" spans="1:9" x14ac:dyDescent="0.3">
      <c r="A1821">
        <v>15.1625</v>
      </c>
      <c r="B1821">
        <v>176.8278</v>
      </c>
      <c r="C1821">
        <v>15.43488</v>
      </c>
      <c r="D1821">
        <v>-19.026430000000001</v>
      </c>
      <c r="E1821">
        <f t="shared" si="56"/>
        <v>-1.2326905035866818</v>
      </c>
      <c r="F1821">
        <v>1.0837629999999999E-2</v>
      </c>
      <c r="G1821">
        <v>6.5529340000000005E-2</v>
      </c>
      <c r="H1821">
        <v>99.983739999999997</v>
      </c>
      <c r="I1821">
        <f t="shared" si="57"/>
        <v>68.924176118603199</v>
      </c>
    </row>
    <row r="1822" spans="1:9" x14ac:dyDescent="0.3">
      <c r="A1822">
        <v>15.17084</v>
      </c>
      <c r="B1822">
        <v>176.90539999999999</v>
      </c>
      <c r="C1822">
        <v>15.43182</v>
      </c>
      <c r="D1822">
        <v>-19.02975</v>
      </c>
      <c r="E1822">
        <f t="shared" si="56"/>
        <v>-1.2331500756229661</v>
      </c>
      <c r="F1822">
        <v>1.07282E-2</v>
      </c>
      <c r="G1822">
        <v>6.4875600000000005E-2</v>
      </c>
      <c r="H1822">
        <v>99.999449999999996</v>
      </c>
      <c r="I1822">
        <f t="shared" si="57"/>
        <v>68.910511744217203</v>
      </c>
    </row>
    <row r="1823" spans="1:9" x14ac:dyDescent="0.3">
      <c r="A1823">
        <v>15.179169999999999</v>
      </c>
      <c r="B1823">
        <v>176.99430000000001</v>
      </c>
      <c r="C1823">
        <v>15.42877</v>
      </c>
      <c r="D1823">
        <v>-19.03182</v>
      </c>
      <c r="E1823">
        <f t="shared" si="56"/>
        <v>-1.2335280129265003</v>
      </c>
      <c r="F1823">
        <v>1.068643E-2</v>
      </c>
      <c r="G1823">
        <v>6.463091E-2</v>
      </c>
      <c r="H1823">
        <v>99.947190000000006</v>
      </c>
      <c r="I1823">
        <f t="shared" si="57"/>
        <v>68.896892024649475</v>
      </c>
    </row>
    <row r="1824" spans="1:9" x14ac:dyDescent="0.3">
      <c r="A1824">
        <v>15.1875</v>
      </c>
      <c r="B1824">
        <v>177.07669999999999</v>
      </c>
      <c r="C1824">
        <v>15.425750000000001</v>
      </c>
      <c r="D1824">
        <v>-19.032810000000001</v>
      </c>
      <c r="E1824">
        <f t="shared" si="56"/>
        <v>-1.2338336871789055</v>
      </c>
      <c r="F1824">
        <v>1.070197E-2</v>
      </c>
      <c r="G1824">
        <v>6.4732919999999999E-2</v>
      </c>
      <c r="H1824">
        <v>100.03060000000001</v>
      </c>
      <c r="I1824">
        <f t="shared" si="57"/>
        <v>68.883406269536493</v>
      </c>
    </row>
    <row r="1825" spans="1:9" x14ac:dyDescent="0.3">
      <c r="A1825">
        <v>15.195830000000001</v>
      </c>
      <c r="B1825">
        <v>177.16419999999999</v>
      </c>
      <c r="C1825">
        <v>15.42272</v>
      </c>
      <c r="D1825">
        <v>-19.032779999999999</v>
      </c>
      <c r="E1825">
        <f t="shared" si="56"/>
        <v>-1.2340741451572743</v>
      </c>
      <c r="F1825">
        <v>1.077259E-2</v>
      </c>
      <c r="G1825">
        <v>6.516806E-2</v>
      </c>
      <c r="H1825">
        <v>100.02800000000001</v>
      </c>
      <c r="I1825">
        <f t="shared" si="57"/>
        <v>68.869875859605258</v>
      </c>
    </row>
    <row r="1826" spans="1:9" x14ac:dyDescent="0.3">
      <c r="A1826">
        <v>15.20416</v>
      </c>
      <c r="B1826">
        <v>177.24029999999999</v>
      </c>
      <c r="C1826">
        <v>15.419650000000001</v>
      </c>
      <c r="D1826">
        <v>-19.032579999999999</v>
      </c>
      <c r="E1826">
        <f t="shared" si="56"/>
        <v>-1.2343068746696584</v>
      </c>
      <c r="F1826">
        <v>1.085274E-2</v>
      </c>
      <c r="G1826">
        <v>6.5661140000000007E-2</v>
      </c>
      <c r="H1826">
        <v>99.999610000000004</v>
      </c>
      <c r="I1826">
        <f t="shared" si="57"/>
        <v>68.856166830401008</v>
      </c>
    </row>
    <row r="1827" spans="1:9" x14ac:dyDescent="0.3">
      <c r="A1827">
        <v>15.2125</v>
      </c>
      <c r="B1827">
        <v>177.32679999999999</v>
      </c>
      <c r="C1827">
        <v>15.41663</v>
      </c>
      <c r="D1827">
        <v>-19.032620000000001</v>
      </c>
      <c r="E1827">
        <f t="shared" si="56"/>
        <v>-1.2345512605543496</v>
      </c>
      <c r="F1827">
        <v>1.0919170000000001E-2</v>
      </c>
      <c r="G1827">
        <v>6.6071309999999994E-2</v>
      </c>
      <c r="H1827">
        <v>100.0103</v>
      </c>
      <c r="I1827">
        <f t="shared" si="57"/>
        <v>68.842681075288027</v>
      </c>
    </row>
    <row r="1828" spans="1:9" x14ac:dyDescent="0.3">
      <c r="A1828">
        <v>15.220840000000001</v>
      </c>
      <c r="B1828">
        <v>177.40989999999999</v>
      </c>
      <c r="C1828">
        <v>15.413690000000001</v>
      </c>
      <c r="D1828">
        <v>-19.031739999999999</v>
      </c>
      <c r="E1828">
        <f t="shared" si="56"/>
        <v>-1.23472964617817</v>
      </c>
      <c r="F1828">
        <v>1.1035390000000001E-2</v>
      </c>
      <c r="G1828">
        <v>6.6782739999999993E-2</v>
      </c>
      <c r="H1828">
        <v>99.977090000000004</v>
      </c>
      <c r="I1828">
        <f t="shared" si="57"/>
        <v>68.82955255872109</v>
      </c>
    </row>
    <row r="1829" spans="1:9" x14ac:dyDescent="0.3">
      <c r="A1829">
        <v>15.22917</v>
      </c>
      <c r="B1829">
        <v>177.49449999999999</v>
      </c>
      <c r="C1829">
        <v>15.41062</v>
      </c>
      <c r="D1829">
        <v>-19.030080000000002</v>
      </c>
      <c r="E1829">
        <f t="shared" si="56"/>
        <v>-1.2348679027839244</v>
      </c>
      <c r="F1829">
        <v>1.119276E-2</v>
      </c>
      <c r="G1829">
        <v>6.7743369999999997E-2</v>
      </c>
      <c r="H1829">
        <v>99.999279999999999</v>
      </c>
      <c r="I1829">
        <f t="shared" si="57"/>
        <v>68.81584352951684</v>
      </c>
    </row>
    <row r="1830" spans="1:9" x14ac:dyDescent="0.3">
      <c r="A1830">
        <v>15.237500000000001</v>
      </c>
      <c r="B1830">
        <v>177.58019999999999</v>
      </c>
      <c r="C1830">
        <v>15.407590000000001</v>
      </c>
      <c r="D1830">
        <v>-19.027729999999998</v>
      </c>
      <c r="E1830">
        <f t="shared" si="56"/>
        <v>-1.2349582251344953</v>
      </c>
      <c r="F1830">
        <v>1.1387380000000001E-2</v>
      </c>
      <c r="G1830">
        <v>6.892993E-2</v>
      </c>
      <c r="H1830">
        <v>100.0244</v>
      </c>
      <c r="I1830">
        <f t="shared" si="57"/>
        <v>68.802313119585605</v>
      </c>
    </row>
    <row r="1831" spans="1:9" x14ac:dyDescent="0.3">
      <c r="A1831">
        <v>15.24583</v>
      </c>
      <c r="B1831">
        <v>177.66460000000001</v>
      </c>
      <c r="C1831">
        <v>15.404540000000001</v>
      </c>
      <c r="D1831">
        <v>-19.025369999999999</v>
      </c>
      <c r="E1831">
        <f t="shared" si="56"/>
        <v>-1.2350495373441854</v>
      </c>
      <c r="F1831">
        <v>1.1582540000000001E-2</v>
      </c>
      <c r="G1831">
        <v>7.012024E-2</v>
      </c>
      <c r="H1831">
        <v>99.998189999999994</v>
      </c>
      <c r="I1831">
        <f t="shared" si="57"/>
        <v>68.788693400017877</v>
      </c>
    </row>
    <row r="1832" spans="1:9" x14ac:dyDescent="0.3">
      <c r="A1832">
        <v>15.25417</v>
      </c>
      <c r="B1832">
        <v>177.7465</v>
      </c>
      <c r="C1832">
        <v>15.40151</v>
      </c>
      <c r="D1832">
        <v>-19.021380000000001</v>
      </c>
      <c r="E1832">
        <f t="shared" si="56"/>
        <v>-1.2350334480190579</v>
      </c>
      <c r="F1832">
        <v>1.186563E-2</v>
      </c>
      <c r="G1832">
        <v>7.1842900000000001E-2</v>
      </c>
      <c r="H1832">
        <v>99.940560000000005</v>
      </c>
      <c r="I1832">
        <f t="shared" si="57"/>
        <v>68.775162990086642</v>
      </c>
    </row>
    <row r="1833" spans="1:9" x14ac:dyDescent="0.3">
      <c r="A1833">
        <v>15.262499999999999</v>
      </c>
      <c r="B1833">
        <v>177.8287</v>
      </c>
      <c r="C1833">
        <v>15.39846</v>
      </c>
      <c r="D1833">
        <v>-19.017510000000001</v>
      </c>
      <c r="E1833">
        <f t="shared" si="56"/>
        <v>-1.2350267494281897</v>
      </c>
      <c r="F1833">
        <v>1.214111E-2</v>
      </c>
      <c r="G1833">
        <v>7.3519810000000005E-2</v>
      </c>
      <c r="H1833">
        <v>100.0458</v>
      </c>
      <c r="I1833">
        <f t="shared" si="57"/>
        <v>68.761543270518899</v>
      </c>
    </row>
    <row r="1834" spans="1:9" x14ac:dyDescent="0.3">
      <c r="A1834">
        <v>15.27083</v>
      </c>
      <c r="B1834">
        <v>177.91239999999999</v>
      </c>
      <c r="C1834">
        <v>15.395390000000001</v>
      </c>
      <c r="D1834">
        <v>-19.01342</v>
      </c>
      <c r="E1834">
        <f t="shared" si="56"/>
        <v>-1.2350073625936075</v>
      </c>
      <c r="F1834">
        <v>1.2428979999999999E-2</v>
      </c>
      <c r="G1834">
        <v>7.5272220000000001E-2</v>
      </c>
      <c r="H1834">
        <v>99.988560000000007</v>
      </c>
      <c r="I1834">
        <f t="shared" si="57"/>
        <v>68.747834241314649</v>
      </c>
    </row>
    <row r="1835" spans="1:9" x14ac:dyDescent="0.3">
      <c r="A1835">
        <v>15.279159999999999</v>
      </c>
      <c r="B1835">
        <v>177.99760000000001</v>
      </c>
      <c r="C1835">
        <v>15.39235</v>
      </c>
      <c r="D1835">
        <v>-19.009319999999999</v>
      </c>
      <c r="E1835">
        <f t="shared" si="56"/>
        <v>-1.2349849113358258</v>
      </c>
      <c r="F1835">
        <v>1.27165E-2</v>
      </c>
      <c r="G1835">
        <v>7.7022740000000006E-2</v>
      </c>
      <c r="H1835">
        <v>99.997079999999997</v>
      </c>
      <c r="I1835">
        <f t="shared" si="57"/>
        <v>68.73425917656516</v>
      </c>
    </row>
    <row r="1836" spans="1:9" x14ac:dyDescent="0.3">
      <c r="A1836">
        <v>15.2875</v>
      </c>
      <c r="B1836">
        <v>178.07910000000001</v>
      </c>
      <c r="C1836">
        <v>15.38936</v>
      </c>
      <c r="D1836">
        <v>-19.00544</v>
      </c>
      <c r="E1836">
        <f t="shared" si="56"/>
        <v>-1.2349727344087085</v>
      </c>
      <c r="F1836">
        <v>1.299262E-2</v>
      </c>
      <c r="G1836">
        <v>7.8704720000000006E-2</v>
      </c>
      <c r="H1836">
        <v>100.0334</v>
      </c>
      <c r="I1836">
        <f t="shared" si="57"/>
        <v>68.720907385906955</v>
      </c>
    </row>
    <row r="1837" spans="1:9" x14ac:dyDescent="0.3">
      <c r="A1837">
        <v>15.29584</v>
      </c>
      <c r="B1837">
        <v>178.16200000000001</v>
      </c>
      <c r="C1837">
        <v>15.386290000000001</v>
      </c>
      <c r="D1837">
        <v>-19.000879999999999</v>
      </c>
      <c r="E1837">
        <f t="shared" si="56"/>
        <v>-1.2349227786555432</v>
      </c>
      <c r="F1837">
        <v>1.3304740000000001E-2</v>
      </c>
      <c r="G1837">
        <v>8.0605220000000005E-2</v>
      </c>
      <c r="H1837">
        <v>99.934070000000006</v>
      </c>
      <c r="I1837">
        <f t="shared" si="57"/>
        <v>68.70719835670269</v>
      </c>
    </row>
    <row r="1838" spans="1:9" x14ac:dyDescent="0.3">
      <c r="A1838">
        <v>15.304169999999999</v>
      </c>
      <c r="B1838">
        <v>178.2484</v>
      </c>
      <c r="C1838">
        <v>15.3832</v>
      </c>
      <c r="D1838">
        <v>-18.99588</v>
      </c>
      <c r="E1838">
        <f t="shared" si="56"/>
        <v>-1.2348458058141349</v>
      </c>
      <c r="F1838">
        <v>1.364078E-2</v>
      </c>
      <c r="G1838">
        <v>8.2651059999999998E-2</v>
      </c>
      <c r="H1838">
        <v>100.05840000000001</v>
      </c>
      <c r="I1838">
        <f t="shared" si="57"/>
        <v>68.693400017861933</v>
      </c>
    </row>
    <row r="1839" spans="1:9" x14ac:dyDescent="0.3">
      <c r="A1839">
        <v>15.3125</v>
      </c>
      <c r="B1839">
        <v>178.333</v>
      </c>
      <c r="C1839">
        <v>15.38026</v>
      </c>
      <c r="D1839">
        <v>-18.990739999999999</v>
      </c>
      <c r="E1839">
        <f t="shared" si="56"/>
        <v>-1.2347476570617142</v>
      </c>
      <c r="F1839">
        <v>1.398463E-2</v>
      </c>
      <c r="G1839">
        <v>8.4744689999999998E-2</v>
      </c>
      <c r="H1839">
        <v>99.987660000000005</v>
      </c>
      <c r="I1839">
        <f t="shared" si="57"/>
        <v>68.680271501294996</v>
      </c>
    </row>
    <row r="1840" spans="1:9" x14ac:dyDescent="0.3">
      <c r="A1840">
        <v>15.320830000000001</v>
      </c>
      <c r="B1840">
        <v>178.4161</v>
      </c>
      <c r="C1840">
        <v>15.37717</v>
      </c>
      <c r="D1840">
        <v>-18.98554</v>
      </c>
      <c r="E1840">
        <f t="shared" si="56"/>
        <v>-1.2346576125515945</v>
      </c>
      <c r="F1840">
        <v>1.4330880000000001E-2</v>
      </c>
      <c r="G1840">
        <v>8.6853559999999996E-2</v>
      </c>
      <c r="H1840">
        <v>100.0266</v>
      </c>
      <c r="I1840">
        <f t="shared" si="57"/>
        <v>68.666473162454238</v>
      </c>
    </row>
    <row r="1841" spans="1:9" x14ac:dyDescent="0.3">
      <c r="A1841">
        <v>15.32916</v>
      </c>
      <c r="B1841">
        <v>178.50129999999999</v>
      </c>
      <c r="C1841">
        <v>15.37411</v>
      </c>
      <c r="D1841">
        <v>-18.979749999999999</v>
      </c>
      <c r="E1841">
        <f t="shared" si="56"/>
        <v>-1.2345267465889083</v>
      </c>
      <c r="F1841">
        <v>1.470897E-2</v>
      </c>
      <c r="G1841">
        <v>8.915613E-2</v>
      </c>
      <c r="H1841">
        <v>99.982810000000001</v>
      </c>
      <c r="I1841">
        <f t="shared" si="57"/>
        <v>68.652808788068242</v>
      </c>
    </row>
    <row r="1842" spans="1:9" x14ac:dyDescent="0.3">
      <c r="A1842">
        <v>15.3375</v>
      </c>
      <c r="B1842">
        <v>178.57939999999999</v>
      </c>
      <c r="C1842">
        <v>15.371040000000001</v>
      </c>
      <c r="D1842">
        <v>-18.973299999999998</v>
      </c>
      <c r="E1842">
        <f t="shared" si="56"/>
        <v>-1.23435369369932</v>
      </c>
      <c r="F1842">
        <v>1.5121620000000001E-2</v>
      </c>
      <c r="G1842">
        <v>9.1668689999999997E-2</v>
      </c>
      <c r="H1842">
        <v>100.0278</v>
      </c>
      <c r="I1842">
        <f t="shared" si="57"/>
        <v>68.639099758863992</v>
      </c>
    </row>
    <row r="1843" spans="1:9" x14ac:dyDescent="0.3">
      <c r="A1843">
        <v>15.345840000000001</v>
      </c>
      <c r="B1843">
        <v>178.66409999999999</v>
      </c>
      <c r="C1843">
        <v>15.367979999999999</v>
      </c>
      <c r="D1843">
        <v>-18.96649</v>
      </c>
      <c r="E1843">
        <f t="shared" si="56"/>
        <v>-1.2341563432539606</v>
      </c>
      <c r="F1843">
        <v>1.555337E-2</v>
      </c>
      <c r="G1843">
        <v>9.4297489999999998E-2</v>
      </c>
      <c r="H1843">
        <v>99.990549999999999</v>
      </c>
      <c r="I1843">
        <f t="shared" si="57"/>
        <v>68.625435384477981</v>
      </c>
    </row>
    <row r="1844" spans="1:9" x14ac:dyDescent="0.3">
      <c r="A1844">
        <v>15.35417</v>
      </c>
      <c r="B1844">
        <v>178.74870000000001</v>
      </c>
      <c r="C1844">
        <v>15.36496</v>
      </c>
      <c r="D1844">
        <v>-18.95973</v>
      </c>
      <c r="E1844">
        <f t="shared" si="56"/>
        <v>-1.2339589559621373</v>
      </c>
      <c r="F1844">
        <v>1.5982409999999999E-2</v>
      </c>
      <c r="G1844">
        <v>9.6910540000000003E-2</v>
      </c>
      <c r="H1844">
        <v>99.957220000000007</v>
      </c>
      <c r="I1844">
        <f t="shared" si="57"/>
        <v>68.611949629365014</v>
      </c>
    </row>
    <row r="1845" spans="1:9" x14ac:dyDescent="0.3">
      <c r="A1845">
        <v>15.362500000000001</v>
      </c>
      <c r="B1845">
        <v>178.83439999999999</v>
      </c>
      <c r="C1845">
        <v>15.36191</v>
      </c>
      <c r="D1845">
        <v>-18.951969999999999</v>
      </c>
      <c r="E1845">
        <f t="shared" si="56"/>
        <v>-1.2336988043804449</v>
      </c>
      <c r="F1845">
        <v>1.6464920000000001E-2</v>
      </c>
      <c r="G1845">
        <v>9.9848560000000003E-2</v>
      </c>
      <c r="H1845">
        <v>100.0308</v>
      </c>
      <c r="I1845">
        <f t="shared" si="57"/>
        <v>68.598329909797272</v>
      </c>
    </row>
    <row r="1846" spans="1:9" x14ac:dyDescent="0.3">
      <c r="A1846">
        <v>15.37083</v>
      </c>
      <c r="B1846">
        <v>178.91640000000001</v>
      </c>
      <c r="C1846">
        <v>15.35895</v>
      </c>
      <c r="D1846">
        <v>-18.94444</v>
      </c>
      <c r="E1846">
        <f t="shared" si="56"/>
        <v>-1.2334462967846109</v>
      </c>
      <c r="F1846">
        <v>1.6934999999999999E-2</v>
      </c>
      <c r="G1846">
        <v>0.1027116</v>
      </c>
      <c r="H1846">
        <v>99.958529999999996</v>
      </c>
      <c r="I1846">
        <f t="shared" si="57"/>
        <v>68.585112083593827</v>
      </c>
    </row>
    <row r="1847" spans="1:9" x14ac:dyDescent="0.3">
      <c r="A1847">
        <v>15.37917</v>
      </c>
      <c r="B1847">
        <v>178.99879999999999</v>
      </c>
      <c r="C1847">
        <v>15.35595</v>
      </c>
      <c r="D1847">
        <v>-18.93694</v>
      </c>
      <c r="E1847">
        <f t="shared" si="56"/>
        <v>-1.2331988577717432</v>
      </c>
      <c r="F1847">
        <v>1.7403979999999999E-2</v>
      </c>
      <c r="G1847">
        <v>0.1055686</v>
      </c>
      <c r="H1847">
        <v>100.04770000000001</v>
      </c>
      <c r="I1847">
        <f t="shared" si="57"/>
        <v>68.571715638117354</v>
      </c>
    </row>
    <row r="1848" spans="1:9" x14ac:dyDescent="0.3">
      <c r="A1848">
        <v>15.387499999999999</v>
      </c>
      <c r="B1848">
        <v>179.08340000000001</v>
      </c>
      <c r="C1848">
        <v>15.352919999999999</v>
      </c>
      <c r="D1848">
        <v>-18.927969999999998</v>
      </c>
      <c r="E1848">
        <f t="shared" si="56"/>
        <v>-1.2328579840186753</v>
      </c>
      <c r="F1848">
        <v>1.7950899999999999E-2</v>
      </c>
      <c r="G1848">
        <v>0.1088993</v>
      </c>
      <c r="H1848">
        <v>99.958910000000003</v>
      </c>
      <c r="I1848">
        <f t="shared" si="57"/>
        <v>68.558185228186119</v>
      </c>
    </row>
    <row r="1849" spans="1:9" x14ac:dyDescent="0.3">
      <c r="A1849">
        <v>15.39583</v>
      </c>
      <c r="B1849">
        <v>179.1677</v>
      </c>
      <c r="C1849">
        <v>15.34985</v>
      </c>
      <c r="D1849">
        <v>-18.91921</v>
      </c>
      <c r="E1849">
        <f t="shared" si="56"/>
        <v>-1.2325338684091376</v>
      </c>
      <c r="F1849">
        <v>1.8485950000000001E-2</v>
      </c>
      <c r="G1849">
        <v>0.1121587</v>
      </c>
      <c r="H1849">
        <v>100.0206</v>
      </c>
      <c r="I1849">
        <f t="shared" si="57"/>
        <v>68.544476198981869</v>
      </c>
    </row>
    <row r="1850" spans="1:9" x14ac:dyDescent="0.3">
      <c r="A1850">
        <v>15.404159999999999</v>
      </c>
      <c r="B1850">
        <v>179.251</v>
      </c>
      <c r="C1850">
        <v>15.346909999999999</v>
      </c>
      <c r="D1850">
        <v>-18.909960000000002</v>
      </c>
      <c r="E1850">
        <f t="shared" si="56"/>
        <v>-1.2321672571221178</v>
      </c>
      <c r="F1850">
        <v>1.9047620000000001E-2</v>
      </c>
      <c r="G1850">
        <v>0.1155804</v>
      </c>
      <c r="H1850">
        <v>99.967179999999999</v>
      </c>
      <c r="I1850">
        <f t="shared" si="57"/>
        <v>68.531347682414932</v>
      </c>
    </row>
    <row r="1851" spans="1:9" x14ac:dyDescent="0.3">
      <c r="A1851">
        <v>15.4125</v>
      </c>
      <c r="B1851">
        <v>179.33580000000001</v>
      </c>
      <c r="C1851">
        <v>15.343920000000001</v>
      </c>
      <c r="D1851">
        <v>-18.90138</v>
      </c>
      <c r="E1851">
        <f t="shared" si="56"/>
        <v>-1.2318481848184817</v>
      </c>
      <c r="F1851">
        <v>1.9572340000000001E-2</v>
      </c>
      <c r="G1851">
        <v>0.1187788</v>
      </c>
      <c r="H1851">
        <v>100.00409999999999</v>
      </c>
      <c r="I1851">
        <f t="shared" si="57"/>
        <v>68.517995891756726</v>
      </c>
    </row>
    <row r="1852" spans="1:9" x14ac:dyDescent="0.3">
      <c r="A1852">
        <v>15.42084</v>
      </c>
      <c r="B1852">
        <v>179.41499999999999</v>
      </c>
      <c r="C1852">
        <v>15.34098</v>
      </c>
      <c r="D1852">
        <v>-18.892589999999998</v>
      </c>
      <c r="E1852">
        <f t="shared" si="56"/>
        <v>-1.2315112854589472</v>
      </c>
      <c r="F1852">
        <v>2.0109390000000001E-2</v>
      </c>
      <c r="G1852">
        <v>0.1220528</v>
      </c>
      <c r="H1852">
        <v>100.0427</v>
      </c>
      <c r="I1852">
        <f t="shared" si="57"/>
        <v>68.504867375189789</v>
      </c>
    </row>
    <row r="1853" spans="1:9" x14ac:dyDescent="0.3">
      <c r="A1853">
        <v>15.429169999999999</v>
      </c>
      <c r="B1853">
        <v>179.50059999999999</v>
      </c>
      <c r="C1853">
        <v>15.33808</v>
      </c>
      <c r="D1853">
        <v>-18.883199999999999</v>
      </c>
      <c r="E1853">
        <f t="shared" si="56"/>
        <v>-1.231131927855377</v>
      </c>
      <c r="F1853">
        <v>2.0677959999999999E-2</v>
      </c>
      <c r="G1853">
        <v>0.12551899999999999</v>
      </c>
      <c r="H1853">
        <v>99.972989999999996</v>
      </c>
      <c r="I1853">
        <f t="shared" si="57"/>
        <v>68.491917477895868</v>
      </c>
    </row>
    <row r="1854" spans="1:9" x14ac:dyDescent="0.3">
      <c r="A1854">
        <v>15.4375</v>
      </c>
      <c r="B1854">
        <v>179.5814</v>
      </c>
      <c r="C1854">
        <v>15.335150000000001</v>
      </c>
      <c r="D1854">
        <v>-18.8736</v>
      </c>
      <c r="E1854">
        <f t="shared" si="56"/>
        <v>-1.2307411404518378</v>
      </c>
      <c r="F1854">
        <v>2.1256879999999999E-2</v>
      </c>
      <c r="G1854">
        <v>0.12904879999999999</v>
      </c>
      <c r="H1854">
        <v>99.991320000000002</v>
      </c>
      <c r="I1854">
        <f t="shared" si="57"/>
        <v>68.478833616147199</v>
      </c>
    </row>
    <row r="1855" spans="1:9" x14ac:dyDescent="0.3">
      <c r="A1855">
        <v>15.445830000000001</v>
      </c>
      <c r="B1855">
        <v>179.6695</v>
      </c>
      <c r="C1855">
        <v>15.332319999999999</v>
      </c>
      <c r="D1855">
        <v>-18.864419999999999</v>
      </c>
      <c r="E1855">
        <f t="shared" si="56"/>
        <v>-1.2303695722499921</v>
      </c>
      <c r="F1855">
        <v>2.1813920000000001E-2</v>
      </c>
      <c r="G1855">
        <v>0.13244649999999999</v>
      </c>
      <c r="H1855">
        <v>99.989440000000002</v>
      </c>
      <c r="I1855">
        <f t="shared" si="57"/>
        <v>68.466196302581054</v>
      </c>
    </row>
    <row r="1856" spans="1:9" x14ac:dyDescent="0.3">
      <c r="A1856">
        <v>15.45416</v>
      </c>
      <c r="B1856">
        <v>179.7535</v>
      </c>
      <c r="C1856">
        <v>15.32935</v>
      </c>
      <c r="D1856">
        <v>-18.85426</v>
      </c>
      <c r="E1856">
        <f t="shared" si="56"/>
        <v>-1.2299451705388682</v>
      </c>
      <c r="F1856">
        <v>2.2423209999999999E-2</v>
      </c>
      <c r="G1856">
        <v>0.13616220000000001</v>
      </c>
      <c r="H1856">
        <v>100.03700000000001</v>
      </c>
      <c r="I1856">
        <f t="shared" si="57"/>
        <v>68.452933821559341</v>
      </c>
    </row>
    <row r="1857" spans="1:9" x14ac:dyDescent="0.3">
      <c r="A1857">
        <v>15.4625</v>
      </c>
      <c r="B1857">
        <v>179.8372</v>
      </c>
      <c r="C1857">
        <v>15.326420000000001</v>
      </c>
      <c r="D1857">
        <v>-18.843869999999999</v>
      </c>
      <c r="E1857">
        <f t="shared" si="56"/>
        <v>-1.2295023886856813</v>
      </c>
      <c r="F1857">
        <v>2.3044700000000001E-2</v>
      </c>
      <c r="G1857">
        <v>0.13995289999999999</v>
      </c>
      <c r="H1857">
        <v>99.945809999999994</v>
      </c>
      <c r="I1857">
        <f t="shared" si="57"/>
        <v>68.439849959810672</v>
      </c>
    </row>
    <row r="1858" spans="1:9" x14ac:dyDescent="0.3">
      <c r="A1858">
        <v>15.470840000000001</v>
      </c>
      <c r="B1858">
        <v>179.92099999999999</v>
      </c>
      <c r="C1858">
        <v>15.323560000000001</v>
      </c>
      <c r="D1858">
        <v>-18.834949999999999</v>
      </c>
      <c r="E1858">
        <f t="shared" si="56"/>
        <v>-1.2291497537125837</v>
      </c>
      <c r="F1858">
        <v>2.3587259999999999E-2</v>
      </c>
      <c r="G1858">
        <v>0.14326520000000001</v>
      </c>
      <c r="H1858">
        <v>100.05370000000001</v>
      </c>
      <c r="I1858">
        <f t="shared" si="57"/>
        <v>68.42707868178978</v>
      </c>
    </row>
    <row r="1859" spans="1:9" x14ac:dyDescent="0.3">
      <c r="A1859">
        <v>15.47917</v>
      </c>
      <c r="B1859">
        <v>180.0035</v>
      </c>
      <c r="C1859">
        <v>15.320690000000001</v>
      </c>
      <c r="D1859">
        <v>-18.825800000000001</v>
      </c>
      <c r="E1859">
        <f t="shared" ref="E1859:E1922" si="58">D1859/C1859</f>
        <v>-1.2287827767548329</v>
      </c>
      <c r="F1859">
        <v>2.414198E-2</v>
      </c>
      <c r="G1859">
        <v>0.1466519</v>
      </c>
      <c r="H1859">
        <v>100.003</v>
      </c>
      <c r="I1859">
        <f t="shared" ref="I1859:I1922" si="59">(C1859/22.394)*100</f>
        <v>68.41426274895062</v>
      </c>
    </row>
    <row r="1860" spans="1:9" x14ac:dyDescent="0.3">
      <c r="A1860">
        <v>15.487500000000001</v>
      </c>
      <c r="B1860">
        <v>180.0838</v>
      </c>
      <c r="C1860">
        <v>15.31781</v>
      </c>
      <c r="D1860">
        <v>-18.817139999999998</v>
      </c>
      <c r="E1860">
        <f t="shared" si="58"/>
        <v>-1.2284484531404944</v>
      </c>
      <c r="F1860">
        <v>2.4671100000000001E-2</v>
      </c>
      <c r="G1860">
        <v>0.14988409999999999</v>
      </c>
      <c r="H1860">
        <v>100.0091</v>
      </c>
      <c r="I1860">
        <f t="shared" si="59"/>
        <v>68.401402161293205</v>
      </c>
    </row>
    <row r="1861" spans="1:9" x14ac:dyDescent="0.3">
      <c r="A1861">
        <v>15.49583</v>
      </c>
      <c r="B1861">
        <v>180.17160000000001</v>
      </c>
      <c r="C1861">
        <v>15.31503</v>
      </c>
      <c r="D1861">
        <v>-18.807590000000001</v>
      </c>
      <c r="E1861">
        <f t="shared" si="58"/>
        <v>-1.2280478719271199</v>
      </c>
      <c r="F1861">
        <v>2.5246480000000002E-2</v>
      </c>
      <c r="G1861">
        <v>0.15339820000000001</v>
      </c>
      <c r="H1861">
        <v>99.977099999999993</v>
      </c>
      <c r="I1861">
        <f t="shared" si="59"/>
        <v>68.388988121818358</v>
      </c>
    </row>
    <row r="1862" spans="1:9" x14ac:dyDescent="0.3">
      <c r="A1862">
        <v>15.50417</v>
      </c>
      <c r="B1862">
        <v>180.2499</v>
      </c>
      <c r="C1862">
        <v>15.312239999999999</v>
      </c>
      <c r="D1862">
        <v>-18.79806</v>
      </c>
      <c r="E1862">
        <f t="shared" si="58"/>
        <v>-1.2276492531465024</v>
      </c>
      <c r="F1862">
        <v>2.5821050000000002E-2</v>
      </c>
      <c r="G1862">
        <v>0.1569082</v>
      </c>
      <c r="H1862">
        <v>100.01479999999999</v>
      </c>
      <c r="I1862">
        <f t="shared" si="59"/>
        <v>68.376529427525242</v>
      </c>
    </row>
    <row r="1863" spans="1:9" x14ac:dyDescent="0.3">
      <c r="A1863">
        <v>15.512499999999999</v>
      </c>
      <c r="B1863">
        <v>180.33760000000001</v>
      </c>
      <c r="C1863">
        <v>15.3094</v>
      </c>
      <c r="D1863">
        <v>-18.788540000000001</v>
      </c>
      <c r="E1863">
        <f t="shared" si="58"/>
        <v>-1.2272551504304545</v>
      </c>
      <c r="F1863">
        <v>2.639522E-2</v>
      </c>
      <c r="G1863">
        <v>0.1604168</v>
      </c>
      <c r="H1863">
        <v>100.003</v>
      </c>
      <c r="I1863">
        <f t="shared" si="59"/>
        <v>68.363847459140842</v>
      </c>
    </row>
    <row r="1864" spans="1:9" x14ac:dyDescent="0.3">
      <c r="A1864">
        <v>15.52083</v>
      </c>
      <c r="B1864">
        <v>180.4228</v>
      </c>
      <c r="C1864">
        <v>15.30667</v>
      </c>
      <c r="D1864">
        <v>-18.777419999999999</v>
      </c>
      <c r="E1864">
        <f t="shared" si="58"/>
        <v>-1.2267475551507936</v>
      </c>
      <c r="F1864">
        <v>2.705482E-2</v>
      </c>
      <c r="G1864">
        <v>0.16444590000000001</v>
      </c>
      <c r="H1864">
        <v>99.978210000000004</v>
      </c>
      <c r="I1864">
        <f t="shared" si="59"/>
        <v>68.351656693757263</v>
      </c>
    </row>
    <row r="1865" spans="1:9" x14ac:dyDescent="0.3">
      <c r="A1865">
        <v>15.529159999999999</v>
      </c>
      <c r="B1865">
        <v>180.5094</v>
      </c>
      <c r="C1865">
        <v>15.30391</v>
      </c>
      <c r="D1865">
        <v>-18.765090000000001</v>
      </c>
      <c r="E1865">
        <f t="shared" si="58"/>
        <v>-1.2261631177914665</v>
      </c>
      <c r="F1865">
        <v>2.77781E-2</v>
      </c>
      <c r="G1865">
        <v>0.16886309999999999</v>
      </c>
      <c r="H1865">
        <v>100.0702</v>
      </c>
      <c r="I1865">
        <f t="shared" si="59"/>
        <v>68.339331963918909</v>
      </c>
    </row>
    <row r="1866" spans="1:9" x14ac:dyDescent="0.3">
      <c r="A1866">
        <v>15.5375</v>
      </c>
      <c r="B1866">
        <v>180.59360000000001</v>
      </c>
      <c r="C1866">
        <v>15.30118</v>
      </c>
      <c r="D1866">
        <v>-18.75189</v>
      </c>
      <c r="E1866">
        <f t="shared" si="58"/>
        <v>-1.2255192083224953</v>
      </c>
      <c r="F1866">
        <v>2.8548250000000001E-2</v>
      </c>
      <c r="G1866">
        <v>0.17356640000000001</v>
      </c>
      <c r="H1866">
        <v>99.926079999999999</v>
      </c>
      <c r="I1866">
        <f t="shared" si="59"/>
        <v>68.32714119853533</v>
      </c>
    </row>
    <row r="1867" spans="1:9" x14ac:dyDescent="0.3">
      <c r="A1867">
        <v>15.54584</v>
      </c>
      <c r="B1867">
        <v>180.67310000000001</v>
      </c>
      <c r="C1867">
        <v>15.29852</v>
      </c>
      <c r="D1867">
        <v>-18.738510000000002</v>
      </c>
      <c r="E1867">
        <f t="shared" si="58"/>
        <v>-1.2248576986532032</v>
      </c>
      <c r="F1867">
        <v>2.9326769999999999E-2</v>
      </c>
      <c r="G1867">
        <v>0.17832149999999999</v>
      </c>
      <c r="H1867">
        <v>100.0286</v>
      </c>
      <c r="I1867">
        <f t="shared" si="59"/>
        <v>68.315263016879527</v>
      </c>
    </row>
    <row r="1868" spans="1:9" x14ac:dyDescent="0.3">
      <c r="A1868">
        <v>15.554169999999999</v>
      </c>
      <c r="B1868">
        <v>180.75909999999999</v>
      </c>
      <c r="C1868">
        <v>15.29583</v>
      </c>
      <c r="D1868">
        <v>-18.722840000000001</v>
      </c>
      <c r="E1868">
        <f t="shared" si="58"/>
        <v>-1.2240486459381414</v>
      </c>
      <c r="F1868">
        <v>3.0227670000000002E-2</v>
      </c>
      <c r="G1868">
        <v>0.18382209999999999</v>
      </c>
      <c r="H1868">
        <v>99.935239999999993</v>
      </c>
      <c r="I1868">
        <f t="shared" si="59"/>
        <v>68.303250870768963</v>
      </c>
    </row>
    <row r="1869" spans="1:9" x14ac:dyDescent="0.3">
      <c r="A1869">
        <v>15.5625</v>
      </c>
      <c r="B1869">
        <v>180.8426</v>
      </c>
      <c r="C1869">
        <v>15.293139999999999</v>
      </c>
      <c r="D1869">
        <v>-18.706130000000002</v>
      </c>
      <c r="E1869">
        <f t="shared" si="58"/>
        <v>-1.2231713042579877</v>
      </c>
      <c r="F1869">
        <v>3.118344E-2</v>
      </c>
      <c r="G1869">
        <v>0.18965760000000001</v>
      </c>
      <c r="H1869">
        <v>100.01600000000001</v>
      </c>
      <c r="I1869">
        <f t="shared" si="59"/>
        <v>68.291238724658385</v>
      </c>
    </row>
    <row r="1870" spans="1:9" x14ac:dyDescent="0.3">
      <c r="A1870">
        <v>15.570830000000001</v>
      </c>
      <c r="B1870">
        <v>180.9238</v>
      </c>
      <c r="C1870">
        <v>15.290459999999999</v>
      </c>
      <c r="D1870">
        <v>-18.6889</v>
      </c>
      <c r="E1870">
        <f t="shared" si="58"/>
        <v>-1.2222588463656425</v>
      </c>
      <c r="F1870">
        <v>3.2166640000000003E-2</v>
      </c>
      <c r="G1870">
        <v>0.1956611</v>
      </c>
      <c r="H1870">
        <v>100.05459999999999</v>
      </c>
      <c r="I1870">
        <f t="shared" si="59"/>
        <v>68.279271233366075</v>
      </c>
    </row>
    <row r="1871" spans="1:9" x14ac:dyDescent="0.3">
      <c r="A1871">
        <v>15.57916</v>
      </c>
      <c r="B1871">
        <v>181.01320000000001</v>
      </c>
      <c r="C1871">
        <v>15.28782</v>
      </c>
      <c r="D1871">
        <v>-18.671279999999999</v>
      </c>
      <c r="E1871">
        <f t="shared" si="58"/>
        <v>-1.2213173624493223</v>
      </c>
      <c r="F1871">
        <v>3.3170720000000001E-2</v>
      </c>
      <c r="G1871">
        <v>0.2017931</v>
      </c>
      <c r="H1871">
        <v>99.956599999999995</v>
      </c>
      <c r="I1871">
        <f t="shared" si="59"/>
        <v>68.267482361346794</v>
      </c>
    </row>
    <row r="1872" spans="1:9" x14ac:dyDescent="0.3">
      <c r="A1872">
        <v>15.5875</v>
      </c>
      <c r="B1872">
        <v>181.09649999999999</v>
      </c>
      <c r="C1872">
        <v>15.285159999999999</v>
      </c>
      <c r="D1872">
        <v>-18.651779999999999</v>
      </c>
      <c r="E1872">
        <f t="shared" si="58"/>
        <v>-1.2202541550104806</v>
      </c>
      <c r="F1872">
        <v>3.4274890000000002E-2</v>
      </c>
      <c r="G1872">
        <v>0.20853579999999999</v>
      </c>
      <c r="H1872">
        <v>100.0347</v>
      </c>
      <c r="I1872">
        <f t="shared" si="59"/>
        <v>68.255604179690991</v>
      </c>
    </row>
    <row r="1873" spans="1:9" x14ac:dyDescent="0.3">
      <c r="A1873">
        <v>15.595840000000001</v>
      </c>
      <c r="B1873">
        <v>181.18199999999999</v>
      </c>
      <c r="C1873">
        <v>15.282590000000001</v>
      </c>
      <c r="D1873">
        <v>-18.631419999999999</v>
      </c>
      <c r="E1873">
        <f t="shared" si="58"/>
        <v>-1.2191271243944906</v>
      </c>
      <c r="F1873">
        <v>3.5424659999999997E-2</v>
      </c>
      <c r="G1873">
        <v>0.21555740000000001</v>
      </c>
      <c r="H1873">
        <v>99.992059999999995</v>
      </c>
      <c r="I1873">
        <f t="shared" si="59"/>
        <v>68.244127891399486</v>
      </c>
    </row>
    <row r="1874" spans="1:9" x14ac:dyDescent="0.3">
      <c r="A1874">
        <v>15.60417</v>
      </c>
      <c r="B1874">
        <v>181.26400000000001</v>
      </c>
      <c r="C1874">
        <v>15.279960000000001</v>
      </c>
      <c r="D1874">
        <v>-18.612110000000001</v>
      </c>
      <c r="E1874">
        <f t="shared" si="58"/>
        <v>-1.2180732148513478</v>
      </c>
      <c r="F1874">
        <v>3.6518189999999999E-2</v>
      </c>
      <c r="G1874">
        <v>0.2222384</v>
      </c>
      <c r="H1874">
        <v>100.0087</v>
      </c>
      <c r="I1874">
        <f t="shared" si="59"/>
        <v>68.232383674198459</v>
      </c>
    </row>
    <row r="1875" spans="1:9" x14ac:dyDescent="0.3">
      <c r="A1875">
        <v>15.612500000000001</v>
      </c>
      <c r="B1875">
        <v>181.35059999999999</v>
      </c>
      <c r="C1875">
        <v>15.277380000000001</v>
      </c>
      <c r="D1875">
        <v>-18.591390000000001</v>
      </c>
      <c r="E1875">
        <f t="shared" si="58"/>
        <v>-1.2169226660592327</v>
      </c>
      <c r="F1875">
        <v>3.7685419999999997E-2</v>
      </c>
      <c r="G1875">
        <v>0.22936980000000001</v>
      </c>
      <c r="H1875">
        <v>100.0067</v>
      </c>
      <c r="I1875">
        <f t="shared" si="59"/>
        <v>68.220862731088687</v>
      </c>
    </row>
    <row r="1876" spans="1:9" x14ac:dyDescent="0.3">
      <c r="A1876">
        <v>15.62083</v>
      </c>
      <c r="B1876">
        <v>181.4333</v>
      </c>
      <c r="C1876">
        <v>15.27486</v>
      </c>
      <c r="D1876">
        <v>-18.57028</v>
      </c>
      <c r="E1876">
        <f t="shared" si="58"/>
        <v>-1.2157414208706332</v>
      </c>
      <c r="F1876">
        <v>3.8873570000000003E-2</v>
      </c>
      <c r="G1876">
        <v>0.23663020000000001</v>
      </c>
      <c r="H1876">
        <v>99.961510000000004</v>
      </c>
      <c r="I1876">
        <f t="shared" si="59"/>
        <v>68.209609716888465</v>
      </c>
    </row>
    <row r="1877" spans="1:9" x14ac:dyDescent="0.3">
      <c r="A1877">
        <v>15.62917</v>
      </c>
      <c r="B1877">
        <v>181.5155</v>
      </c>
      <c r="C1877">
        <v>15.2723</v>
      </c>
      <c r="D1877">
        <v>-18.548110000000001</v>
      </c>
      <c r="E1877">
        <f t="shared" si="58"/>
        <v>-1.2144935602365068</v>
      </c>
      <c r="F1877">
        <v>4.0118040000000001E-2</v>
      </c>
      <c r="G1877">
        <v>0.24423500000000001</v>
      </c>
      <c r="H1877">
        <v>99.988510000000005</v>
      </c>
      <c r="I1877">
        <f t="shared" si="59"/>
        <v>68.1981780834152</v>
      </c>
    </row>
    <row r="1878" spans="1:9" x14ac:dyDescent="0.3">
      <c r="A1878">
        <v>15.637499999999999</v>
      </c>
      <c r="B1878">
        <v>181.59979999999999</v>
      </c>
      <c r="C1878">
        <v>15.269780000000001</v>
      </c>
      <c r="D1878">
        <v>-18.526399999999999</v>
      </c>
      <c r="E1878">
        <f t="shared" si="58"/>
        <v>-1.213272227890644</v>
      </c>
      <c r="F1878">
        <v>4.1337909999999999E-2</v>
      </c>
      <c r="G1878">
        <v>0.25169219999999998</v>
      </c>
      <c r="H1878">
        <v>100.02930000000001</v>
      </c>
      <c r="I1878">
        <f t="shared" si="59"/>
        <v>68.186925069214979</v>
      </c>
    </row>
    <row r="1879" spans="1:9" x14ac:dyDescent="0.3">
      <c r="A1879">
        <v>15.64583</v>
      </c>
      <c r="B1879">
        <v>181.68780000000001</v>
      </c>
      <c r="C1879">
        <v>15.267289999999999</v>
      </c>
      <c r="D1879">
        <v>-18.504909999999999</v>
      </c>
      <c r="E1879">
        <f t="shared" si="58"/>
        <v>-1.2120625205914082</v>
      </c>
      <c r="F1879">
        <v>4.2545970000000002E-2</v>
      </c>
      <c r="G1879">
        <v>0.259079</v>
      </c>
      <c r="H1879">
        <v>99.989310000000003</v>
      </c>
      <c r="I1879">
        <f t="shared" si="59"/>
        <v>68.175806019469505</v>
      </c>
    </row>
    <row r="1880" spans="1:9" x14ac:dyDescent="0.3">
      <c r="A1880">
        <v>15.654159999999999</v>
      </c>
      <c r="B1880">
        <v>181.76920000000001</v>
      </c>
      <c r="C1880">
        <v>15.26482</v>
      </c>
      <c r="D1880">
        <v>-18.48218</v>
      </c>
      <c r="E1880">
        <f t="shared" si="58"/>
        <v>-1.2107695996415286</v>
      </c>
      <c r="F1880">
        <v>4.3819759999999999E-2</v>
      </c>
      <c r="G1880">
        <v>0.26686799999999999</v>
      </c>
      <c r="H1880">
        <v>100.0564</v>
      </c>
      <c r="I1880">
        <f t="shared" si="59"/>
        <v>68.164776279360552</v>
      </c>
    </row>
    <row r="1881" spans="1:9" x14ac:dyDescent="0.3">
      <c r="A1881">
        <v>15.6625</v>
      </c>
      <c r="B1881">
        <v>181.8586</v>
      </c>
      <c r="C1881">
        <v>15.262309999999999</v>
      </c>
      <c r="D1881">
        <v>-18.458369999999999</v>
      </c>
      <c r="E1881">
        <f t="shared" si="58"/>
        <v>-1.2094086674952873</v>
      </c>
      <c r="F1881">
        <v>4.5150530000000001E-2</v>
      </c>
      <c r="G1881">
        <v>0.27500590000000003</v>
      </c>
      <c r="H1881">
        <v>99.952740000000006</v>
      </c>
      <c r="I1881">
        <f t="shared" si="59"/>
        <v>68.15356791997857</v>
      </c>
    </row>
    <row r="1882" spans="1:9" x14ac:dyDescent="0.3">
      <c r="A1882">
        <v>15.67084</v>
      </c>
      <c r="B1882">
        <v>181.94130000000001</v>
      </c>
      <c r="C1882">
        <v>15.259819999999999</v>
      </c>
      <c r="D1882">
        <v>-18.435009999999998</v>
      </c>
      <c r="E1882">
        <f t="shared" si="58"/>
        <v>-1.2080751935474991</v>
      </c>
      <c r="F1882">
        <v>4.6456810000000001E-2</v>
      </c>
      <c r="G1882">
        <v>0.28299679999999999</v>
      </c>
      <c r="H1882">
        <v>100.00109999999999</v>
      </c>
      <c r="I1882">
        <f t="shared" si="59"/>
        <v>68.142448870233096</v>
      </c>
    </row>
    <row r="1883" spans="1:9" x14ac:dyDescent="0.3">
      <c r="A1883">
        <v>15.679169999999999</v>
      </c>
      <c r="B1883">
        <v>182.02610000000001</v>
      </c>
      <c r="C1883">
        <v>15.25731</v>
      </c>
      <c r="D1883">
        <v>-18.411480000000001</v>
      </c>
      <c r="E1883">
        <f t="shared" si="58"/>
        <v>-1.2067317240063944</v>
      </c>
      <c r="F1883">
        <v>4.7771830000000001E-2</v>
      </c>
      <c r="G1883">
        <v>0.29104279999999999</v>
      </c>
      <c r="H1883">
        <v>99.956249999999997</v>
      </c>
      <c r="I1883">
        <f t="shared" si="59"/>
        <v>68.131240510851129</v>
      </c>
    </row>
    <row r="1884" spans="1:9" x14ac:dyDescent="0.3">
      <c r="A1884">
        <v>15.6875</v>
      </c>
      <c r="B1884">
        <v>182.1105</v>
      </c>
      <c r="C1884">
        <v>15.25487</v>
      </c>
      <c r="D1884">
        <v>-18.38616</v>
      </c>
      <c r="E1884">
        <f t="shared" si="58"/>
        <v>-1.2052649416219214</v>
      </c>
      <c r="F1884">
        <v>4.9181530000000001E-2</v>
      </c>
      <c r="G1884">
        <v>0.29966759999999998</v>
      </c>
      <c r="H1884">
        <v>100.07989999999999</v>
      </c>
      <c r="I1884">
        <f t="shared" si="59"/>
        <v>68.120344735196937</v>
      </c>
    </row>
    <row r="1885" spans="1:9" x14ac:dyDescent="0.3">
      <c r="A1885">
        <v>15.695830000000001</v>
      </c>
      <c r="B1885">
        <v>182.19720000000001</v>
      </c>
      <c r="C1885">
        <v>15.252420000000001</v>
      </c>
      <c r="D1885">
        <v>-18.360579999999999</v>
      </c>
      <c r="E1885">
        <f t="shared" si="58"/>
        <v>-1.2037814327169065</v>
      </c>
      <c r="F1885">
        <v>5.0605280000000002E-2</v>
      </c>
      <c r="G1885">
        <v>0.3083806</v>
      </c>
      <c r="H1885">
        <v>99.980580000000003</v>
      </c>
      <c r="I1885">
        <f t="shared" si="59"/>
        <v>68.109404304724492</v>
      </c>
    </row>
    <row r="1886" spans="1:9" x14ac:dyDescent="0.3">
      <c r="A1886">
        <v>15.70416</v>
      </c>
      <c r="B1886">
        <v>182.28540000000001</v>
      </c>
      <c r="C1886">
        <v>15.24996</v>
      </c>
      <c r="D1886">
        <v>-18.335999999999999</v>
      </c>
      <c r="E1886">
        <f t="shared" si="58"/>
        <v>-1.2023638094788445</v>
      </c>
      <c r="F1886">
        <v>5.1975260000000002E-2</v>
      </c>
      <c r="G1886">
        <v>0.31676789999999999</v>
      </c>
      <c r="H1886">
        <v>99.998059999999995</v>
      </c>
      <c r="I1886">
        <f t="shared" si="59"/>
        <v>68.098419219433779</v>
      </c>
    </row>
    <row r="1887" spans="1:9" x14ac:dyDescent="0.3">
      <c r="A1887">
        <v>15.7125</v>
      </c>
      <c r="B1887">
        <v>182.3656</v>
      </c>
      <c r="C1887">
        <v>15.24762</v>
      </c>
      <c r="D1887">
        <v>-18.309760000000001</v>
      </c>
      <c r="E1887">
        <f t="shared" si="58"/>
        <v>-1.2008274078184007</v>
      </c>
      <c r="F1887">
        <v>5.3433630000000003E-2</v>
      </c>
      <c r="G1887">
        <v>0.32569609999999999</v>
      </c>
      <c r="H1887">
        <v>99.985759999999999</v>
      </c>
      <c r="I1887">
        <f t="shared" si="59"/>
        <v>68.08796999196214</v>
      </c>
    </row>
    <row r="1888" spans="1:9" x14ac:dyDescent="0.3">
      <c r="A1888">
        <v>15.720840000000001</v>
      </c>
      <c r="B1888">
        <v>182.44880000000001</v>
      </c>
      <c r="C1888">
        <v>15.24526</v>
      </c>
      <c r="D1888">
        <v>-18.282910000000001</v>
      </c>
      <c r="E1888">
        <f t="shared" si="58"/>
        <v>-1.1992520954053916</v>
      </c>
      <c r="F1888">
        <v>5.4923479999999997E-2</v>
      </c>
      <c r="G1888">
        <v>0.33481840000000002</v>
      </c>
      <c r="H1888">
        <v>100.0331</v>
      </c>
      <c r="I1888">
        <f t="shared" si="59"/>
        <v>68.077431454853993</v>
      </c>
    </row>
    <row r="1889" spans="1:9" x14ac:dyDescent="0.3">
      <c r="A1889">
        <v>15.72917</v>
      </c>
      <c r="B1889">
        <v>182.53479999999999</v>
      </c>
      <c r="C1889">
        <v>15.242900000000001</v>
      </c>
      <c r="D1889">
        <v>-18.255610000000001</v>
      </c>
      <c r="E1889">
        <f t="shared" si="58"/>
        <v>-1.197646773251809</v>
      </c>
      <c r="F1889">
        <v>5.6437380000000002E-2</v>
      </c>
      <c r="G1889">
        <v>0.34408899999999998</v>
      </c>
      <c r="H1889">
        <v>99.967510000000004</v>
      </c>
      <c r="I1889">
        <f t="shared" si="59"/>
        <v>68.066892917745832</v>
      </c>
    </row>
    <row r="1890" spans="1:9" x14ac:dyDescent="0.3">
      <c r="A1890">
        <v>15.737500000000001</v>
      </c>
      <c r="B1890">
        <v>182.62039999999999</v>
      </c>
      <c r="C1890">
        <v>15.24058</v>
      </c>
      <c r="D1890">
        <v>-18.228940000000001</v>
      </c>
      <c r="E1890">
        <f t="shared" si="58"/>
        <v>-1.1960791518433027</v>
      </c>
      <c r="F1890">
        <v>5.7916919999999997E-2</v>
      </c>
      <c r="G1890">
        <v>0.35315229999999997</v>
      </c>
      <c r="H1890">
        <v>100.0119</v>
      </c>
      <c r="I1890">
        <f t="shared" si="59"/>
        <v>68.056532999910686</v>
      </c>
    </row>
    <row r="1891" spans="1:9" x14ac:dyDescent="0.3">
      <c r="A1891">
        <v>15.74583</v>
      </c>
      <c r="B1891">
        <v>182.7064</v>
      </c>
      <c r="C1891">
        <v>15.23826</v>
      </c>
      <c r="D1891">
        <v>-18.20213</v>
      </c>
      <c r="E1891">
        <f t="shared" si="58"/>
        <v>-1.1945018656985771</v>
      </c>
      <c r="F1891">
        <v>5.9403879999999999E-2</v>
      </c>
      <c r="G1891">
        <v>0.36226340000000001</v>
      </c>
      <c r="H1891">
        <v>100.0004</v>
      </c>
      <c r="I1891">
        <f t="shared" si="59"/>
        <v>68.046173082075569</v>
      </c>
    </row>
    <row r="1892" spans="1:9" x14ac:dyDescent="0.3">
      <c r="A1892">
        <v>15.75417</v>
      </c>
      <c r="B1892">
        <v>182.786</v>
      </c>
      <c r="C1892">
        <v>15.23598</v>
      </c>
      <c r="D1892">
        <v>-18.174440000000001</v>
      </c>
      <c r="E1892">
        <f t="shared" si="58"/>
        <v>-1.1928632093242444</v>
      </c>
      <c r="F1892">
        <v>6.0936900000000002E-2</v>
      </c>
      <c r="G1892">
        <v>0.37165740000000003</v>
      </c>
      <c r="H1892">
        <v>99.972939999999994</v>
      </c>
      <c r="I1892">
        <f t="shared" si="59"/>
        <v>68.035991783513452</v>
      </c>
    </row>
    <row r="1893" spans="1:9" x14ac:dyDescent="0.3">
      <c r="A1893">
        <v>15.762499999999999</v>
      </c>
      <c r="B1893">
        <v>182.8723</v>
      </c>
      <c r="C1893">
        <v>15.23373</v>
      </c>
      <c r="D1893">
        <v>-18.146239999999999</v>
      </c>
      <c r="E1893">
        <f t="shared" si="58"/>
        <v>-1.1911882382056134</v>
      </c>
      <c r="F1893">
        <v>6.249644E-2</v>
      </c>
      <c r="G1893">
        <v>0.38121529999999998</v>
      </c>
      <c r="H1893">
        <v>100.0275</v>
      </c>
      <c r="I1893">
        <f t="shared" si="59"/>
        <v>68.025944449406097</v>
      </c>
    </row>
    <row r="1894" spans="1:9" x14ac:dyDescent="0.3">
      <c r="A1894">
        <v>15.77083</v>
      </c>
      <c r="B1894">
        <v>182.95230000000001</v>
      </c>
      <c r="C1894">
        <v>15.23142</v>
      </c>
      <c r="D1894">
        <v>-18.118639999999999</v>
      </c>
      <c r="E1894">
        <f t="shared" si="58"/>
        <v>-1.1895568502477116</v>
      </c>
      <c r="F1894">
        <v>6.4023679999999999E-2</v>
      </c>
      <c r="G1894">
        <v>0.39057839999999999</v>
      </c>
      <c r="H1894">
        <v>99.959530000000001</v>
      </c>
      <c r="I1894">
        <f t="shared" si="59"/>
        <v>68.015629186389219</v>
      </c>
    </row>
    <row r="1895" spans="1:9" x14ac:dyDescent="0.3">
      <c r="A1895">
        <v>15.779159999999999</v>
      </c>
      <c r="B1895">
        <v>183.03919999999999</v>
      </c>
      <c r="C1895">
        <v>15.22912</v>
      </c>
      <c r="D1895">
        <v>-18.09149</v>
      </c>
      <c r="E1895">
        <f t="shared" si="58"/>
        <v>-1.1879537360005044</v>
      </c>
      <c r="F1895">
        <v>6.5526749999999995E-2</v>
      </c>
      <c r="G1895">
        <v>0.3997964</v>
      </c>
      <c r="H1895">
        <v>100.0258</v>
      </c>
      <c r="I1895">
        <f t="shared" si="59"/>
        <v>68.005358578190595</v>
      </c>
    </row>
    <row r="1896" spans="1:9" x14ac:dyDescent="0.3">
      <c r="A1896">
        <v>15.7875</v>
      </c>
      <c r="B1896">
        <v>183.12549999999999</v>
      </c>
      <c r="C1896">
        <v>15.22688</v>
      </c>
      <c r="D1896">
        <v>-18.062270000000002</v>
      </c>
      <c r="E1896">
        <f t="shared" si="58"/>
        <v>-1.1862095189559516</v>
      </c>
      <c r="F1896">
        <v>6.7138820000000002E-2</v>
      </c>
      <c r="G1896">
        <v>0.40968159999999998</v>
      </c>
      <c r="H1896">
        <v>100.0111</v>
      </c>
      <c r="I1896">
        <f t="shared" si="59"/>
        <v>67.995355898901494</v>
      </c>
    </row>
    <row r="1897" spans="1:9" x14ac:dyDescent="0.3">
      <c r="A1897">
        <v>15.79584</v>
      </c>
      <c r="B1897">
        <v>183.2097</v>
      </c>
      <c r="C1897">
        <v>15.224600000000001</v>
      </c>
      <c r="D1897">
        <v>-18.03304</v>
      </c>
      <c r="E1897">
        <f t="shared" si="58"/>
        <v>-1.1844672438027928</v>
      </c>
      <c r="F1897">
        <v>6.8751049999999994E-2</v>
      </c>
      <c r="G1897">
        <v>0.41957060000000002</v>
      </c>
      <c r="H1897">
        <v>100.0145</v>
      </c>
      <c r="I1897">
        <f t="shared" si="59"/>
        <v>67.985174600339377</v>
      </c>
    </row>
    <row r="1898" spans="1:9" x14ac:dyDescent="0.3">
      <c r="A1898">
        <v>15.804169999999999</v>
      </c>
      <c r="B1898">
        <v>183.2911</v>
      </c>
      <c r="C1898">
        <v>15.22231</v>
      </c>
      <c r="D1898">
        <v>-18.00394</v>
      </c>
      <c r="E1898">
        <f t="shared" si="58"/>
        <v>-1.1827337637980044</v>
      </c>
      <c r="F1898">
        <v>7.0356440000000006E-2</v>
      </c>
      <c r="G1898">
        <v>0.42942039999999998</v>
      </c>
      <c r="H1898">
        <v>100.0043</v>
      </c>
      <c r="I1898">
        <f t="shared" si="59"/>
        <v>67.974948646959007</v>
      </c>
    </row>
    <row r="1899" spans="1:9" x14ac:dyDescent="0.3">
      <c r="A1899">
        <v>15.8125</v>
      </c>
      <c r="B1899">
        <v>183.37880000000001</v>
      </c>
      <c r="C1899">
        <v>15.2201</v>
      </c>
      <c r="D1899">
        <v>-17.97456</v>
      </c>
      <c r="E1899">
        <f t="shared" si="58"/>
        <v>-1.1809751578504741</v>
      </c>
      <c r="F1899">
        <v>7.1976319999999996E-2</v>
      </c>
      <c r="G1899">
        <v>0.43936039999999998</v>
      </c>
      <c r="H1899">
        <v>99.964060000000003</v>
      </c>
      <c r="I1899">
        <f t="shared" si="59"/>
        <v>67.965079932124681</v>
      </c>
    </row>
    <row r="1900" spans="1:9" x14ac:dyDescent="0.3">
      <c r="A1900">
        <v>15.820830000000001</v>
      </c>
      <c r="B1900">
        <v>183.4624</v>
      </c>
      <c r="C1900">
        <v>15.21787</v>
      </c>
      <c r="D1900">
        <v>-17.943519999999999</v>
      </c>
      <c r="E1900">
        <f t="shared" si="58"/>
        <v>-1.1791085086152004</v>
      </c>
      <c r="F1900">
        <v>7.3683440000000003E-2</v>
      </c>
      <c r="G1900">
        <v>0.4498356</v>
      </c>
      <c r="H1900">
        <v>100.0091</v>
      </c>
      <c r="I1900">
        <f t="shared" si="59"/>
        <v>67.955121907653833</v>
      </c>
    </row>
    <row r="1901" spans="1:9" x14ac:dyDescent="0.3">
      <c r="A1901">
        <v>15.82916</v>
      </c>
      <c r="B1901">
        <v>183.54740000000001</v>
      </c>
      <c r="C1901">
        <v>15.21569</v>
      </c>
      <c r="D1901">
        <v>-17.91236</v>
      </c>
      <c r="E1901">
        <f t="shared" si="58"/>
        <v>-1.1772295571216289</v>
      </c>
      <c r="F1901">
        <v>7.5396240000000003E-2</v>
      </c>
      <c r="G1901">
        <v>0.46034779999999997</v>
      </c>
      <c r="H1901">
        <v>99.960359999999994</v>
      </c>
      <c r="I1901">
        <f t="shared" si="59"/>
        <v>67.945387157274268</v>
      </c>
    </row>
    <row r="1902" spans="1:9" x14ac:dyDescent="0.3">
      <c r="A1902">
        <v>15.8375</v>
      </c>
      <c r="B1902">
        <v>183.63050000000001</v>
      </c>
      <c r="C1902">
        <v>15.21345</v>
      </c>
      <c r="D1902">
        <v>-17.881399999999999</v>
      </c>
      <c r="E1902">
        <f t="shared" si="58"/>
        <v>-1.1753678488442791</v>
      </c>
      <c r="F1902">
        <v>7.7099059999999997E-2</v>
      </c>
      <c r="G1902">
        <v>0.470802</v>
      </c>
      <c r="H1902">
        <v>100.04770000000001</v>
      </c>
      <c r="I1902">
        <f t="shared" si="59"/>
        <v>67.935384477985181</v>
      </c>
    </row>
    <row r="1903" spans="1:9" x14ac:dyDescent="0.3">
      <c r="A1903">
        <v>15.845840000000001</v>
      </c>
      <c r="B1903">
        <v>183.71729999999999</v>
      </c>
      <c r="C1903">
        <v>15.2113</v>
      </c>
      <c r="D1903">
        <v>-17.850650000000002</v>
      </c>
      <c r="E1903">
        <f t="shared" si="58"/>
        <v>-1.1735124545568099</v>
      </c>
      <c r="F1903">
        <v>7.8789890000000001E-2</v>
      </c>
      <c r="G1903">
        <v>0.48118519999999998</v>
      </c>
      <c r="H1903">
        <v>99.98218</v>
      </c>
      <c r="I1903">
        <f t="shared" si="59"/>
        <v>67.925783692060378</v>
      </c>
    </row>
    <row r="1904" spans="1:9" x14ac:dyDescent="0.3">
      <c r="A1904">
        <v>15.85417</v>
      </c>
      <c r="B1904">
        <v>183.80019999999999</v>
      </c>
      <c r="C1904">
        <v>15.209210000000001</v>
      </c>
      <c r="D1904">
        <v>-17.818829999999998</v>
      </c>
      <c r="E1904">
        <f t="shared" si="58"/>
        <v>-1.1715815614354721</v>
      </c>
      <c r="F1904">
        <v>8.053689E-2</v>
      </c>
      <c r="G1904">
        <v>0.49191410000000002</v>
      </c>
      <c r="H1904">
        <v>100.0175</v>
      </c>
      <c r="I1904">
        <f t="shared" si="59"/>
        <v>67.916450835045111</v>
      </c>
    </row>
    <row r="1905" spans="1:9" x14ac:dyDescent="0.3">
      <c r="A1905">
        <v>15.862500000000001</v>
      </c>
      <c r="B1905">
        <v>183.8844</v>
      </c>
      <c r="C1905">
        <v>15.207100000000001</v>
      </c>
      <c r="D1905">
        <v>-17.78763</v>
      </c>
      <c r="E1905">
        <f t="shared" si="58"/>
        <v>-1.1696924462915348</v>
      </c>
      <c r="F1905">
        <v>8.2250970000000007E-2</v>
      </c>
      <c r="G1905">
        <v>0.50244440000000001</v>
      </c>
      <c r="H1905">
        <v>100.0031</v>
      </c>
      <c r="I1905">
        <f t="shared" si="59"/>
        <v>67.907028668393338</v>
      </c>
    </row>
    <row r="1906" spans="1:9" x14ac:dyDescent="0.3">
      <c r="A1906">
        <v>15.87083</v>
      </c>
      <c r="B1906">
        <v>183.97049999999999</v>
      </c>
      <c r="C1906">
        <v>15.204980000000001</v>
      </c>
      <c r="D1906">
        <v>-17.755859999999998</v>
      </c>
      <c r="E1906">
        <f t="shared" si="58"/>
        <v>-1.1677660871635476</v>
      </c>
      <c r="F1906">
        <v>8.3994750000000007E-2</v>
      </c>
      <c r="G1906">
        <v>0.51315900000000003</v>
      </c>
      <c r="H1906">
        <v>100.00530000000001</v>
      </c>
      <c r="I1906">
        <f t="shared" si="59"/>
        <v>67.897561846923296</v>
      </c>
    </row>
    <row r="1907" spans="1:9" x14ac:dyDescent="0.3">
      <c r="A1907">
        <v>15.87917</v>
      </c>
      <c r="B1907">
        <v>184.05420000000001</v>
      </c>
      <c r="C1907">
        <v>15.202920000000001</v>
      </c>
      <c r="D1907">
        <v>-17.724299999999999</v>
      </c>
      <c r="E1907">
        <f t="shared" si="58"/>
        <v>-1.1658484028068292</v>
      </c>
      <c r="F1907">
        <v>8.572639E-2</v>
      </c>
      <c r="G1907">
        <v>0.5238022</v>
      </c>
      <c r="H1907">
        <v>99.992410000000007</v>
      </c>
      <c r="I1907">
        <f t="shared" si="59"/>
        <v>67.888362954362776</v>
      </c>
    </row>
    <row r="1908" spans="1:9" x14ac:dyDescent="0.3">
      <c r="A1908">
        <v>15.887499999999999</v>
      </c>
      <c r="B1908">
        <v>184.142</v>
      </c>
      <c r="C1908">
        <v>15.20088</v>
      </c>
      <c r="D1908">
        <v>-17.692620000000002</v>
      </c>
      <c r="E1908">
        <f t="shared" si="58"/>
        <v>-1.1639207730078787</v>
      </c>
      <c r="F1908">
        <v>8.7464719999999996E-2</v>
      </c>
      <c r="G1908">
        <v>0.53448819999999997</v>
      </c>
      <c r="H1908">
        <v>99.984380000000002</v>
      </c>
      <c r="I1908">
        <f t="shared" si="59"/>
        <v>67.879253371438779</v>
      </c>
    </row>
    <row r="1909" spans="1:9" x14ac:dyDescent="0.3">
      <c r="A1909">
        <v>15.89583</v>
      </c>
      <c r="B1909">
        <v>184.22659999999999</v>
      </c>
      <c r="C1909">
        <v>15.1989</v>
      </c>
      <c r="D1909">
        <v>-17.6587</v>
      </c>
      <c r="E1909">
        <f t="shared" si="58"/>
        <v>-1.1618406595214128</v>
      </c>
      <c r="F1909">
        <v>8.9321440000000002E-2</v>
      </c>
      <c r="G1909">
        <v>0.5459003</v>
      </c>
      <c r="H1909">
        <v>100.0021</v>
      </c>
      <c r="I1909">
        <f t="shared" si="59"/>
        <v>67.870411717424318</v>
      </c>
    </row>
    <row r="1910" spans="1:9" x14ac:dyDescent="0.3">
      <c r="A1910">
        <v>15.904159999999999</v>
      </c>
      <c r="B1910">
        <v>184.3099</v>
      </c>
      <c r="C1910">
        <v>15.19694</v>
      </c>
      <c r="D1910">
        <v>-17.62546</v>
      </c>
      <c r="E1910">
        <f t="shared" si="58"/>
        <v>-1.159803223543687</v>
      </c>
      <c r="F1910">
        <v>9.1141600000000003E-2</v>
      </c>
      <c r="G1910">
        <v>0.55709059999999999</v>
      </c>
      <c r="H1910">
        <v>99.962739999999997</v>
      </c>
      <c r="I1910">
        <f t="shared" si="59"/>
        <v>67.861659373046351</v>
      </c>
    </row>
    <row r="1911" spans="1:9" x14ac:dyDescent="0.3">
      <c r="A1911">
        <v>15.9125</v>
      </c>
      <c r="B1911">
        <v>184.39340000000001</v>
      </c>
      <c r="C1911">
        <v>15.194979999999999</v>
      </c>
      <c r="D1911">
        <v>-17.59346</v>
      </c>
      <c r="E1911">
        <f t="shared" si="58"/>
        <v>-1.1578468678471443</v>
      </c>
      <c r="F1911">
        <v>9.2896179999999995E-2</v>
      </c>
      <c r="G1911">
        <v>0.56788179999999999</v>
      </c>
      <c r="H1911">
        <v>100.02979999999999</v>
      </c>
      <c r="I1911">
        <f t="shared" si="59"/>
        <v>67.852907028668398</v>
      </c>
    </row>
    <row r="1912" spans="1:9" x14ac:dyDescent="0.3">
      <c r="A1912">
        <v>15.92084</v>
      </c>
      <c r="B1912">
        <v>184.4796</v>
      </c>
      <c r="C1912">
        <v>15.19304</v>
      </c>
      <c r="D1912">
        <v>-17.560580000000002</v>
      </c>
      <c r="E1912">
        <f t="shared" si="58"/>
        <v>-1.1558305645216496</v>
      </c>
      <c r="F1912">
        <v>9.469648E-2</v>
      </c>
      <c r="G1912">
        <v>0.57895470000000004</v>
      </c>
      <c r="H1912">
        <v>99.976479999999995</v>
      </c>
      <c r="I1912">
        <f t="shared" si="59"/>
        <v>67.844243993926938</v>
      </c>
    </row>
    <row r="1913" spans="1:9" x14ac:dyDescent="0.3">
      <c r="A1913">
        <v>15.929169999999999</v>
      </c>
      <c r="B1913">
        <v>184.56780000000001</v>
      </c>
      <c r="C1913">
        <v>15.191050000000001</v>
      </c>
      <c r="D1913">
        <v>-17.526769999999999</v>
      </c>
      <c r="E1913">
        <f t="shared" si="58"/>
        <v>-1.1537563236247659</v>
      </c>
      <c r="F1913">
        <v>9.6546469999999995E-2</v>
      </c>
      <c r="G1913">
        <v>0.59033349999999996</v>
      </c>
      <c r="H1913">
        <v>100.0108</v>
      </c>
      <c r="I1913">
        <f t="shared" si="59"/>
        <v>67.835357685094237</v>
      </c>
    </row>
    <row r="1914" spans="1:9" x14ac:dyDescent="0.3">
      <c r="A1914">
        <v>15.9375</v>
      </c>
      <c r="B1914">
        <v>184.64830000000001</v>
      </c>
      <c r="C1914">
        <v>15.189019999999999</v>
      </c>
      <c r="D1914">
        <v>-17.492059999999999</v>
      </c>
      <c r="E1914">
        <f t="shared" si="58"/>
        <v>-1.1516253188158287</v>
      </c>
      <c r="F1914">
        <v>9.8442680000000005E-2</v>
      </c>
      <c r="G1914">
        <v>0.60199709999999995</v>
      </c>
      <c r="H1914">
        <v>100.0286</v>
      </c>
      <c r="I1914">
        <f t="shared" si="59"/>
        <v>67.826292756988479</v>
      </c>
    </row>
    <row r="1915" spans="1:9" x14ac:dyDescent="0.3">
      <c r="A1915">
        <v>15.945830000000001</v>
      </c>
      <c r="B1915">
        <v>184.73519999999999</v>
      </c>
      <c r="C1915">
        <v>15.187099999999999</v>
      </c>
      <c r="D1915">
        <v>-17.455780000000001</v>
      </c>
      <c r="E1915">
        <f t="shared" si="58"/>
        <v>-1.1493820413377143</v>
      </c>
      <c r="F1915">
        <v>0.1004225</v>
      </c>
      <c r="G1915">
        <v>0.61417429999999995</v>
      </c>
      <c r="H1915">
        <v>100.0086</v>
      </c>
      <c r="I1915">
        <f t="shared" si="59"/>
        <v>67.817719031883541</v>
      </c>
    </row>
    <row r="1916" spans="1:9" x14ac:dyDescent="0.3">
      <c r="A1916">
        <v>15.95416</v>
      </c>
      <c r="B1916">
        <v>184.82220000000001</v>
      </c>
      <c r="C1916">
        <v>15.18519</v>
      </c>
      <c r="D1916">
        <v>-17.420120000000001</v>
      </c>
      <c r="E1916">
        <f t="shared" si="58"/>
        <v>-1.1471782704068898</v>
      </c>
      <c r="F1916">
        <v>0.1023693</v>
      </c>
      <c r="G1916">
        <v>0.62615120000000002</v>
      </c>
      <c r="H1916">
        <v>99.971940000000004</v>
      </c>
      <c r="I1916">
        <f t="shared" si="59"/>
        <v>67.809189961596857</v>
      </c>
    </row>
    <row r="1917" spans="1:9" x14ac:dyDescent="0.3">
      <c r="A1917">
        <v>15.9625</v>
      </c>
      <c r="B1917">
        <v>184.9068</v>
      </c>
      <c r="C1917">
        <v>15.18328</v>
      </c>
      <c r="D1917">
        <v>-17.384740000000001</v>
      </c>
      <c r="E1917">
        <f t="shared" si="58"/>
        <v>-1.1449923863618401</v>
      </c>
      <c r="F1917">
        <v>0.1043008</v>
      </c>
      <c r="G1917">
        <v>0.63803759999999998</v>
      </c>
      <c r="H1917">
        <v>100.0352</v>
      </c>
      <c r="I1917">
        <f t="shared" si="59"/>
        <v>67.800660891310173</v>
      </c>
    </row>
    <row r="1918" spans="1:9" x14ac:dyDescent="0.3">
      <c r="A1918">
        <v>15.970840000000001</v>
      </c>
      <c r="B1918">
        <v>184.9881</v>
      </c>
      <c r="C1918">
        <v>15.18131</v>
      </c>
      <c r="D1918">
        <v>-17.349060000000001</v>
      </c>
      <c r="E1918">
        <f t="shared" si="58"/>
        <v>-1.1427907077847697</v>
      </c>
      <c r="F1918">
        <v>0.1062477</v>
      </c>
      <c r="G1918">
        <v>0.65001940000000002</v>
      </c>
      <c r="H1918">
        <v>99.964960000000005</v>
      </c>
      <c r="I1918">
        <f t="shared" si="59"/>
        <v>67.791863892113966</v>
      </c>
    </row>
    <row r="1919" spans="1:9" x14ac:dyDescent="0.3">
      <c r="A1919">
        <v>15.97917</v>
      </c>
      <c r="B1919">
        <v>185.0762</v>
      </c>
      <c r="C1919">
        <v>15.179259999999999</v>
      </c>
      <c r="D1919">
        <v>-17.313279999999999</v>
      </c>
      <c r="E1919">
        <f t="shared" si="58"/>
        <v>-1.1405878810956529</v>
      </c>
      <c r="F1919">
        <v>0.10819910000000001</v>
      </c>
      <c r="G1919">
        <v>0.66203199999999995</v>
      </c>
      <c r="H1919">
        <v>99.980879999999999</v>
      </c>
      <c r="I1919">
        <f t="shared" si="59"/>
        <v>67.782709654371715</v>
      </c>
    </row>
    <row r="1920" spans="1:9" x14ac:dyDescent="0.3">
      <c r="A1920">
        <v>15.987500000000001</v>
      </c>
      <c r="B1920">
        <v>185.16200000000001</v>
      </c>
      <c r="C1920">
        <v>15.17731</v>
      </c>
      <c r="D1920">
        <v>-17.27713</v>
      </c>
      <c r="E1920">
        <f t="shared" si="58"/>
        <v>-1.1383525802662</v>
      </c>
      <c r="F1920">
        <v>0.1101698</v>
      </c>
      <c r="G1920">
        <v>0.67416580000000004</v>
      </c>
      <c r="H1920">
        <v>100.0265</v>
      </c>
      <c r="I1920">
        <f t="shared" si="59"/>
        <v>67.774001964812015</v>
      </c>
    </row>
    <row r="1921" spans="1:9" x14ac:dyDescent="0.3">
      <c r="A1921">
        <v>15.99583</v>
      </c>
      <c r="B1921">
        <v>185.24690000000001</v>
      </c>
      <c r="C1921">
        <v>15.17539</v>
      </c>
      <c r="D1921">
        <v>-17.239999999999998</v>
      </c>
      <c r="E1921">
        <f t="shared" si="58"/>
        <v>-1.1360498807608896</v>
      </c>
      <c r="F1921">
        <v>0.11219220000000001</v>
      </c>
      <c r="G1921">
        <v>0.68661810000000001</v>
      </c>
      <c r="H1921">
        <v>100.0047</v>
      </c>
      <c r="I1921">
        <f t="shared" si="59"/>
        <v>67.765428239707077</v>
      </c>
    </row>
    <row r="1922" spans="1:9" x14ac:dyDescent="0.3">
      <c r="A1922">
        <v>16.004169999999998</v>
      </c>
      <c r="B1922">
        <v>185.3321</v>
      </c>
      <c r="C1922">
        <v>15.173500000000001</v>
      </c>
      <c r="D1922">
        <v>-17.203150000000001</v>
      </c>
      <c r="E1922">
        <f t="shared" si="58"/>
        <v>-1.1337628101624544</v>
      </c>
      <c r="F1922">
        <v>0.11419940000000001</v>
      </c>
      <c r="G1922">
        <v>0.69898020000000005</v>
      </c>
      <c r="H1922">
        <v>100.02460000000001</v>
      </c>
      <c r="I1922">
        <f t="shared" si="59"/>
        <v>67.756988479056901</v>
      </c>
    </row>
    <row r="1923" spans="1:9" x14ac:dyDescent="0.3">
      <c r="A1923">
        <v>16.012499999999999</v>
      </c>
      <c r="B1923">
        <v>185.41309999999999</v>
      </c>
      <c r="C1923">
        <v>15.171670000000001</v>
      </c>
      <c r="D1923">
        <v>-17.16545</v>
      </c>
      <c r="E1923">
        <f t="shared" ref="E1923:E1986" si="60">D1923/C1923</f>
        <v>-1.1314146695782337</v>
      </c>
      <c r="F1923">
        <v>0.1162508</v>
      </c>
      <c r="G1923">
        <v>0.71161549999999996</v>
      </c>
      <c r="H1923">
        <v>100.0227</v>
      </c>
      <c r="I1923">
        <f t="shared" ref="I1923:I1986" si="61">(C1923/22.394)*100</f>
        <v>67.748816647316261</v>
      </c>
    </row>
    <row r="1924" spans="1:9" x14ac:dyDescent="0.3">
      <c r="A1924">
        <v>16.02084</v>
      </c>
      <c r="B1924">
        <v>185.5025</v>
      </c>
      <c r="C1924">
        <v>15.16986</v>
      </c>
      <c r="D1924">
        <v>-17.128910000000001</v>
      </c>
      <c r="E1924">
        <f t="shared" si="60"/>
        <v>-1.1291409413138949</v>
      </c>
      <c r="F1924">
        <v>0.1182402</v>
      </c>
      <c r="G1924">
        <v>0.72387440000000003</v>
      </c>
      <c r="H1924">
        <v>99.971080000000001</v>
      </c>
      <c r="I1924">
        <f t="shared" si="61"/>
        <v>67.740734125212114</v>
      </c>
    </row>
    <row r="1925" spans="1:9" x14ac:dyDescent="0.3">
      <c r="A1925">
        <v>16.029170000000001</v>
      </c>
      <c r="B1925">
        <v>185.5831</v>
      </c>
      <c r="C1925">
        <v>15.16799</v>
      </c>
      <c r="D1925">
        <v>-17.092030000000001</v>
      </c>
      <c r="E1925">
        <f t="shared" si="60"/>
        <v>-1.1268487123211448</v>
      </c>
      <c r="F1925">
        <v>0.1202478</v>
      </c>
      <c r="G1925">
        <v>0.73624719999999999</v>
      </c>
      <c r="H1925">
        <v>100.0094</v>
      </c>
      <c r="I1925">
        <f t="shared" si="61"/>
        <v>67.732383674198445</v>
      </c>
    </row>
    <row r="1926" spans="1:9" x14ac:dyDescent="0.3">
      <c r="A1926">
        <v>16.037500000000001</v>
      </c>
      <c r="B1926">
        <v>185.6722</v>
      </c>
      <c r="C1926">
        <v>15.16611</v>
      </c>
      <c r="D1926">
        <v>-17.05423</v>
      </c>
      <c r="E1926">
        <f t="shared" si="60"/>
        <v>-1.1244959979849811</v>
      </c>
      <c r="F1926">
        <v>0.1223026</v>
      </c>
      <c r="G1926">
        <v>0.74891200000000002</v>
      </c>
      <c r="H1926">
        <v>99.982190000000003</v>
      </c>
      <c r="I1926">
        <f t="shared" si="61"/>
        <v>67.723988568366536</v>
      </c>
    </row>
    <row r="1927" spans="1:9" x14ac:dyDescent="0.3">
      <c r="A1927">
        <v>16.045839999999998</v>
      </c>
      <c r="B1927">
        <v>185.75800000000001</v>
      </c>
      <c r="C1927">
        <v>15.164260000000001</v>
      </c>
      <c r="D1927">
        <v>-17.015920000000001</v>
      </c>
      <c r="E1927">
        <f t="shared" si="60"/>
        <v>-1.1221068486032288</v>
      </c>
      <c r="F1927">
        <v>0.1243845</v>
      </c>
      <c r="G1927">
        <v>0.76174560000000002</v>
      </c>
      <c r="H1927">
        <v>99.998159999999999</v>
      </c>
      <c r="I1927">
        <f t="shared" si="61"/>
        <v>67.715727426989375</v>
      </c>
    </row>
    <row r="1928" spans="1:9" x14ac:dyDescent="0.3">
      <c r="A1928">
        <v>16.054169999999999</v>
      </c>
      <c r="B1928">
        <v>185.84100000000001</v>
      </c>
      <c r="C1928">
        <v>15.1625</v>
      </c>
      <c r="D1928">
        <v>-16.976880000000001</v>
      </c>
      <c r="E1928">
        <f t="shared" si="60"/>
        <v>-1.1196623248145097</v>
      </c>
      <c r="F1928">
        <v>0.12650449999999999</v>
      </c>
      <c r="G1928">
        <v>0.77481549999999999</v>
      </c>
      <c r="H1928">
        <v>100.0166</v>
      </c>
      <c r="I1928">
        <f t="shared" si="61"/>
        <v>67.707868178976511</v>
      </c>
    </row>
    <row r="1929" spans="1:9" x14ac:dyDescent="0.3">
      <c r="A1929">
        <v>16.0625</v>
      </c>
      <c r="B1929">
        <v>185.92580000000001</v>
      </c>
      <c r="C1929">
        <v>15.160780000000001</v>
      </c>
      <c r="D1929">
        <v>-16.93872</v>
      </c>
      <c r="E1929">
        <f t="shared" si="60"/>
        <v>-1.1172723303154586</v>
      </c>
      <c r="F1929">
        <v>0.12857759999999999</v>
      </c>
      <c r="G1929">
        <v>0.78760070000000004</v>
      </c>
      <c r="H1929">
        <v>99.995379999999997</v>
      </c>
      <c r="I1929">
        <f t="shared" si="61"/>
        <v>67.700187550236677</v>
      </c>
    </row>
    <row r="1930" spans="1:9" x14ac:dyDescent="0.3">
      <c r="A1930">
        <v>16.070830000000001</v>
      </c>
      <c r="B1930">
        <v>186.01179999999999</v>
      </c>
      <c r="C1930">
        <v>15.15898</v>
      </c>
      <c r="D1930">
        <v>-16.90033</v>
      </c>
      <c r="E1930">
        <f t="shared" si="60"/>
        <v>-1.1148725046144266</v>
      </c>
      <c r="F1930">
        <v>0.13066259999999999</v>
      </c>
      <c r="G1930">
        <v>0.8004618</v>
      </c>
      <c r="H1930">
        <v>99.962440000000001</v>
      </c>
      <c r="I1930">
        <f t="shared" si="61"/>
        <v>67.692149682950799</v>
      </c>
    </row>
    <row r="1931" spans="1:9" x14ac:dyDescent="0.3">
      <c r="A1931">
        <v>16.079160000000002</v>
      </c>
      <c r="B1931">
        <v>186.09719999999999</v>
      </c>
      <c r="C1931">
        <v>15.157209999999999</v>
      </c>
      <c r="D1931">
        <v>-16.860659999999999</v>
      </c>
      <c r="E1931">
        <f t="shared" si="60"/>
        <v>-1.112385458801455</v>
      </c>
      <c r="F1931">
        <v>0.1328144</v>
      </c>
      <c r="G1931">
        <v>0.81373499999999999</v>
      </c>
      <c r="H1931">
        <v>99.989819999999995</v>
      </c>
      <c r="I1931">
        <f t="shared" si="61"/>
        <v>67.684245780119682</v>
      </c>
    </row>
    <row r="1932" spans="1:9" x14ac:dyDescent="0.3">
      <c r="A1932">
        <v>16.087499999999999</v>
      </c>
      <c r="B1932">
        <v>186.18260000000001</v>
      </c>
      <c r="C1932">
        <v>15.155430000000001</v>
      </c>
      <c r="D1932">
        <v>-16.820039999999999</v>
      </c>
      <c r="E1932">
        <f t="shared" si="60"/>
        <v>-1.1098358806051691</v>
      </c>
      <c r="F1932">
        <v>0.13501569999999999</v>
      </c>
      <c r="G1932">
        <v>0.82731399999999999</v>
      </c>
      <c r="H1932">
        <v>100.03060000000001</v>
      </c>
      <c r="I1932">
        <f t="shared" si="61"/>
        <v>67.676297222470311</v>
      </c>
    </row>
    <row r="1933" spans="1:9" x14ac:dyDescent="0.3">
      <c r="A1933">
        <v>16.095829999999999</v>
      </c>
      <c r="B1933">
        <v>186.27070000000001</v>
      </c>
      <c r="C1933">
        <v>15.153639999999999</v>
      </c>
      <c r="D1933">
        <v>-16.779589999999999</v>
      </c>
      <c r="E1933">
        <f t="shared" si="60"/>
        <v>-1.1072976525772025</v>
      </c>
      <c r="F1933">
        <v>0.1372082</v>
      </c>
      <c r="G1933">
        <v>0.84084309999999995</v>
      </c>
      <c r="H1933">
        <v>100.0177</v>
      </c>
      <c r="I1933">
        <f t="shared" si="61"/>
        <v>67.668304010002672</v>
      </c>
    </row>
    <row r="1934" spans="1:9" x14ac:dyDescent="0.3">
      <c r="A1934">
        <v>16.10416</v>
      </c>
      <c r="B1934">
        <v>186.35120000000001</v>
      </c>
      <c r="C1934">
        <v>15.15188</v>
      </c>
      <c r="D1934">
        <v>-16.73817</v>
      </c>
      <c r="E1934">
        <f t="shared" si="60"/>
        <v>-1.1046926190017345</v>
      </c>
      <c r="F1934">
        <v>0.13945089999999999</v>
      </c>
      <c r="G1934">
        <v>0.85468290000000002</v>
      </c>
      <c r="H1934">
        <v>99.970860000000002</v>
      </c>
      <c r="I1934">
        <f t="shared" si="61"/>
        <v>67.660444761989822</v>
      </c>
    </row>
    <row r="1935" spans="1:9" x14ac:dyDescent="0.3">
      <c r="A1935">
        <v>16.112500000000001</v>
      </c>
      <c r="B1935">
        <v>186.4409</v>
      </c>
      <c r="C1935">
        <v>15.150090000000001</v>
      </c>
      <c r="D1935">
        <v>-16.69735</v>
      </c>
      <c r="E1935">
        <f t="shared" si="60"/>
        <v>-1.1021287662317518</v>
      </c>
      <c r="F1935">
        <v>0.1416616</v>
      </c>
      <c r="G1935">
        <v>0.86832929999999997</v>
      </c>
      <c r="H1935">
        <v>100.012</v>
      </c>
      <c r="I1935">
        <f t="shared" si="61"/>
        <v>67.652451549522198</v>
      </c>
    </row>
    <row r="1936" spans="1:9" x14ac:dyDescent="0.3">
      <c r="A1936">
        <v>16.120830000000002</v>
      </c>
      <c r="B1936">
        <v>186.52359999999999</v>
      </c>
      <c r="C1936">
        <v>15.14837</v>
      </c>
      <c r="D1936">
        <v>-16.65605</v>
      </c>
      <c r="E1936">
        <f t="shared" si="60"/>
        <v>-1.0995275399267381</v>
      </c>
      <c r="F1936">
        <v>0.14389730000000001</v>
      </c>
      <c r="G1936">
        <v>0.88213240000000004</v>
      </c>
      <c r="H1936">
        <v>100.0352</v>
      </c>
      <c r="I1936">
        <f t="shared" si="61"/>
        <v>67.644770920782364</v>
      </c>
    </row>
    <row r="1937" spans="1:9" x14ac:dyDescent="0.3">
      <c r="A1937">
        <v>16.129169999999998</v>
      </c>
      <c r="B1937">
        <v>186.607</v>
      </c>
      <c r="C1937">
        <v>15.14662</v>
      </c>
      <c r="D1937">
        <v>-16.61542</v>
      </c>
      <c r="E1937">
        <f t="shared" si="60"/>
        <v>-1.0969721297556814</v>
      </c>
      <c r="F1937">
        <v>0.146097</v>
      </c>
      <c r="G1937">
        <v>0.89571679999999998</v>
      </c>
      <c r="H1937">
        <v>99.984309999999994</v>
      </c>
      <c r="I1937">
        <f t="shared" si="61"/>
        <v>67.636956327587754</v>
      </c>
    </row>
    <row r="1938" spans="1:9" x14ac:dyDescent="0.3">
      <c r="A1938">
        <v>16.137499999999999</v>
      </c>
      <c r="B1938">
        <v>186.6944</v>
      </c>
      <c r="C1938">
        <v>15.144920000000001</v>
      </c>
      <c r="D1938">
        <v>-16.575130000000001</v>
      </c>
      <c r="E1938">
        <f t="shared" si="60"/>
        <v>-1.0944349656518491</v>
      </c>
      <c r="F1938">
        <v>0.1482781</v>
      </c>
      <c r="G1938">
        <v>0.90919059999999996</v>
      </c>
      <c r="H1938">
        <v>99.977620000000002</v>
      </c>
      <c r="I1938">
        <f t="shared" si="61"/>
        <v>67.629365008484427</v>
      </c>
    </row>
    <row r="1939" spans="1:9" x14ac:dyDescent="0.3">
      <c r="A1939">
        <v>16.14584</v>
      </c>
      <c r="B1939">
        <v>186.7799</v>
      </c>
      <c r="C1939">
        <v>15.14316</v>
      </c>
      <c r="D1939">
        <v>-16.533449999999998</v>
      </c>
      <c r="E1939">
        <f t="shared" si="60"/>
        <v>-1.0918097675782332</v>
      </c>
      <c r="F1939">
        <v>0.1505322</v>
      </c>
      <c r="G1939">
        <v>0.92311520000000002</v>
      </c>
      <c r="H1939">
        <v>99.968400000000003</v>
      </c>
      <c r="I1939">
        <f t="shared" si="61"/>
        <v>67.62150576047155</v>
      </c>
    </row>
    <row r="1940" spans="1:9" x14ac:dyDescent="0.3">
      <c r="A1940">
        <v>16.154170000000001</v>
      </c>
      <c r="B1940">
        <v>186.8657</v>
      </c>
      <c r="C1940">
        <v>15.141450000000001</v>
      </c>
      <c r="D1940">
        <v>-16.491569999999999</v>
      </c>
      <c r="E1940">
        <f t="shared" si="60"/>
        <v>-1.0891671537402294</v>
      </c>
      <c r="F1940">
        <v>0.15279680000000001</v>
      </c>
      <c r="G1940">
        <v>0.93710749999999998</v>
      </c>
      <c r="H1940">
        <v>100.0363</v>
      </c>
      <c r="I1940">
        <f t="shared" si="61"/>
        <v>67.613869786549969</v>
      </c>
    </row>
    <row r="1941" spans="1:9" x14ac:dyDescent="0.3">
      <c r="A1941">
        <v>16.162500000000001</v>
      </c>
      <c r="B1941">
        <v>186.95179999999999</v>
      </c>
      <c r="C1941">
        <v>15.139699999999999</v>
      </c>
      <c r="D1941">
        <v>-16.450659999999999</v>
      </c>
      <c r="E1941">
        <f t="shared" si="60"/>
        <v>-1.0865908835710087</v>
      </c>
      <c r="F1941">
        <v>0.1550096</v>
      </c>
      <c r="G1941">
        <v>0.9507852</v>
      </c>
      <c r="H1941">
        <v>100.0334</v>
      </c>
      <c r="I1941">
        <f t="shared" si="61"/>
        <v>67.60605519335536</v>
      </c>
    </row>
    <row r="1942" spans="1:9" x14ac:dyDescent="0.3">
      <c r="A1942">
        <v>16.170839999999998</v>
      </c>
      <c r="B1942">
        <v>187.0352</v>
      </c>
      <c r="C1942">
        <v>15.13801</v>
      </c>
      <c r="D1942">
        <v>-16.409320000000001</v>
      </c>
      <c r="E1942">
        <f t="shared" si="60"/>
        <v>-1.0839813159061198</v>
      </c>
      <c r="F1942">
        <v>0.1572442</v>
      </c>
      <c r="G1942">
        <v>0.96459969999999995</v>
      </c>
      <c r="H1942">
        <v>100.00109999999999</v>
      </c>
      <c r="I1942">
        <f t="shared" si="61"/>
        <v>67.598508529070287</v>
      </c>
    </row>
    <row r="1943" spans="1:9" x14ac:dyDescent="0.3">
      <c r="A1943">
        <v>16.179169999999999</v>
      </c>
      <c r="B1943">
        <v>187.12180000000001</v>
      </c>
      <c r="C1943">
        <v>15.136279999999999</v>
      </c>
      <c r="D1943">
        <v>-16.368379999999998</v>
      </c>
      <c r="E1943">
        <f t="shared" si="60"/>
        <v>-1.081400449780263</v>
      </c>
      <c r="F1943">
        <v>0.1594574</v>
      </c>
      <c r="G1943">
        <v>0.97828510000000002</v>
      </c>
      <c r="H1943">
        <v>99.994879999999995</v>
      </c>
      <c r="I1943">
        <f t="shared" si="61"/>
        <v>67.590783245512185</v>
      </c>
    </row>
    <row r="1944" spans="1:9" x14ac:dyDescent="0.3">
      <c r="A1944">
        <v>16.1875</v>
      </c>
      <c r="B1944">
        <v>187.20570000000001</v>
      </c>
      <c r="C1944">
        <v>15.13457</v>
      </c>
      <c r="D1944">
        <v>-16.328099999999999</v>
      </c>
      <c r="E1944">
        <f t="shared" si="60"/>
        <v>-1.078861176762868</v>
      </c>
      <c r="F1944">
        <v>0.161635</v>
      </c>
      <c r="G1944">
        <v>0.99175579999999997</v>
      </c>
      <c r="H1944">
        <v>99.96499</v>
      </c>
      <c r="I1944">
        <f t="shared" si="61"/>
        <v>67.583147271590605</v>
      </c>
    </row>
    <row r="1945" spans="1:9" x14ac:dyDescent="0.3">
      <c r="A1945">
        <v>16.195830000000001</v>
      </c>
      <c r="B1945">
        <v>187.291</v>
      </c>
      <c r="C1945">
        <v>15.13284</v>
      </c>
      <c r="D1945">
        <v>-16.287330000000001</v>
      </c>
      <c r="E1945">
        <f t="shared" si="60"/>
        <v>-1.0762903724614812</v>
      </c>
      <c r="F1945">
        <v>0.16383819999999999</v>
      </c>
      <c r="G1945">
        <v>1.0053859999999999</v>
      </c>
      <c r="H1945">
        <v>100.00149999999999</v>
      </c>
      <c r="I1945">
        <f t="shared" si="61"/>
        <v>67.575421988032517</v>
      </c>
    </row>
    <row r="1946" spans="1:9" x14ac:dyDescent="0.3">
      <c r="A1946">
        <v>16.204160000000002</v>
      </c>
      <c r="B1946">
        <v>187.3792</v>
      </c>
      <c r="C1946">
        <v>15.13111</v>
      </c>
      <c r="D1946">
        <v>-16.247710000000001</v>
      </c>
      <c r="E1946">
        <f t="shared" si="60"/>
        <v>-1.0737949826549409</v>
      </c>
      <c r="F1946">
        <v>0.16598019999999999</v>
      </c>
      <c r="G1946">
        <v>1.0186440000000001</v>
      </c>
      <c r="H1946">
        <v>100.0051</v>
      </c>
      <c r="I1946">
        <f t="shared" si="61"/>
        <v>67.567696704474415</v>
      </c>
    </row>
    <row r="1947" spans="1:9" x14ac:dyDescent="0.3">
      <c r="A1947">
        <v>16.212499999999999</v>
      </c>
      <c r="B1947">
        <v>187.46539999999999</v>
      </c>
      <c r="C1947">
        <v>15.12942</v>
      </c>
      <c r="D1947">
        <v>-16.206810000000001</v>
      </c>
      <c r="E1947">
        <f t="shared" si="60"/>
        <v>-1.0712115864322624</v>
      </c>
      <c r="F1947">
        <v>0.16819000000000001</v>
      </c>
      <c r="G1947">
        <v>1.032322</v>
      </c>
      <c r="H1947">
        <v>99.992440000000002</v>
      </c>
      <c r="I1947">
        <f t="shared" si="61"/>
        <v>67.560150040189342</v>
      </c>
    </row>
    <row r="1948" spans="1:9" x14ac:dyDescent="0.3">
      <c r="A1948">
        <v>16.220829999999999</v>
      </c>
      <c r="B1948">
        <v>187.54859999999999</v>
      </c>
      <c r="C1948">
        <v>15.12776</v>
      </c>
      <c r="D1948">
        <v>-16.166039999999999</v>
      </c>
      <c r="E1948">
        <f t="shared" si="60"/>
        <v>-1.0686340872673812</v>
      </c>
      <c r="F1948">
        <v>0.1703916</v>
      </c>
      <c r="G1948">
        <v>1.045952</v>
      </c>
      <c r="H1948">
        <v>100.0204</v>
      </c>
      <c r="I1948">
        <f t="shared" si="61"/>
        <v>67.55273734035903</v>
      </c>
    </row>
    <row r="1949" spans="1:9" x14ac:dyDescent="0.3">
      <c r="A1949">
        <v>16.22916</v>
      </c>
      <c r="B1949">
        <v>187.63499999999999</v>
      </c>
      <c r="C1949">
        <v>15.126110000000001</v>
      </c>
      <c r="D1949">
        <v>-16.126660000000001</v>
      </c>
      <c r="E1949">
        <f t="shared" si="60"/>
        <v>-1.0661472116757051</v>
      </c>
      <c r="F1949">
        <v>0.17251949999999999</v>
      </c>
      <c r="G1949">
        <v>1.059134</v>
      </c>
      <c r="H1949">
        <v>99.940089999999998</v>
      </c>
      <c r="I1949">
        <f t="shared" si="61"/>
        <v>67.545369295346973</v>
      </c>
    </row>
    <row r="1950" spans="1:9" x14ac:dyDescent="0.3">
      <c r="A1950">
        <v>16.237500000000001</v>
      </c>
      <c r="B1950">
        <v>187.72030000000001</v>
      </c>
      <c r="C1950">
        <v>15.12449</v>
      </c>
      <c r="D1950">
        <v>-16.087060000000001</v>
      </c>
      <c r="E1950">
        <f t="shared" si="60"/>
        <v>-1.0636431377190241</v>
      </c>
      <c r="F1950">
        <v>0.17465839999999999</v>
      </c>
      <c r="G1950">
        <v>1.0723849999999999</v>
      </c>
      <c r="H1950">
        <v>100.0394</v>
      </c>
      <c r="I1950">
        <f t="shared" si="61"/>
        <v>67.538135214789691</v>
      </c>
    </row>
    <row r="1951" spans="1:9" x14ac:dyDescent="0.3">
      <c r="A1951">
        <v>16.245830000000002</v>
      </c>
      <c r="B1951">
        <v>187.80369999999999</v>
      </c>
      <c r="C1951">
        <v>15.12283</v>
      </c>
      <c r="D1951">
        <v>-16.047419999999999</v>
      </c>
      <c r="E1951">
        <f t="shared" si="60"/>
        <v>-1.0611386889887673</v>
      </c>
      <c r="F1951">
        <v>0.17679929999999999</v>
      </c>
      <c r="G1951">
        <v>1.08565</v>
      </c>
      <c r="H1951">
        <v>100.018</v>
      </c>
      <c r="I1951">
        <f t="shared" si="61"/>
        <v>67.530722514959379</v>
      </c>
    </row>
    <row r="1952" spans="1:9" x14ac:dyDescent="0.3">
      <c r="A1952">
        <v>16.254169999999998</v>
      </c>
      <c r="B1952">
        <v>187.88939999999999</v>
      </c>
      <c r="C1952">
        <v>15.121219999999999</v>
      </c>
      <c r="D1952">
        <v>-16.009160000000001</v>
      </c>
      <c r="E1952">
        <f t="shared" si="60"/>
        <v>-1.058721452369584</v>
      </c>
      <c r="F1952">
        <v>0.1788671</v>
      </c>
      <c r="G1952">
        <v>1.098471</v>
      </c>
      <c r="H1952">
        <v>99.987679999999997</v>
      </c>
      <c r="I1952">
        <f t="shared" si="61"/>
        <v>67.523533089220336</v>
      </c>
    </row>
    <row r="1953" spans="1:9" x14ac:dyDescent="0.3">
      <c r="A1953">
        <v>16.262499999999999</v>
      </c>
      <c r="B1953">
        <v>187.97239999999999</v>
      </c>
      <c r="C1953">
        <v>15.11961</v>
      </c>
      <c r="D1953">
        <v>-15.971019999999999</v>
      </c>
      <c r="E1953">
        <f t="shared" si="60"/>
        <v>-1.0563116376679027</v>
      </c>
      <c r="F1953">
        <v>0.1809277</v>
      </c>
      <c r="G1953">
        <v>1.1112489999999999</v>
      </c>
      <c r="H1953">
        <v>99.997029999999995</v>
      </c>
      <c r="I1953">
        <f t="shared" si="61"/>
        <v>67.516343663481294</v>
      </c>
    </row>
    <row r="1954" spans="1:9" x14ac:dyDescent="0.3">
      <c r="A1954">
        <v>16.27084</v>
      </c>
      <c r="B1954">
        <v>188.0592</v>
      </c>
      <c r="C1954">
        <v>15.118069999999999</v>
      </c>
      <c r="D1954">
        <v>-15.933149999999999</v>
      </c>
      <c r="E1954">
        <f t="shared" si="60"/>
        <v>-1.0539142893239679</v>
      </c>
      <c r="F1954">
        <v>0.18297369999999999</v>
      </c>
      <c r="G1954">
        <v>1.1239410000000001</v>
      </c>
      <c r="H1954">
        <v>100.0038</v>
      </c>
      <c r="I1954">
        <f t="shared" si="61"/>
        <v>67.509466821470042</v>
      </c>
    </row>
    <row r="1955" spans="1:9" x14ac:dyDescent="0.3">
      <c r="A1955">
        <v>16.279170000000001</v>
      </c>
      <c r="B1955">
        <v>188.1456</v>
      </c>
      <c r="C1955">
        <v>15.116619999999999</v>
      </c>
      <c r="D1955">
        <v>-15.895580000000001</v>
      </c>
      <c r="E1955">
        <f t="shared" si="60"/>
        <v>-1.0515300377994552</v>
      </c>
      <c r="F1955">
        <v>0.18500330000000001</v>
      </c>
      <c r="G1955">
        <v>1.1365350000000001</v>
      </c>
      <c r="H1955">
        <v>99.985939999999999</v>
      </c>
      <c r="I1955">
        <f t="shared" si="61"/>
        <v>67.502991872823088</v>
      </c>
    </row>
    <row r="1956" spans="1:9" x14ac:dyDescent="0.3">
      <c r="A1956">
        <v>16.287500000000001</v>
      </c>
      <c r="B1956">
        <v>188.23079999999999</v>
      </c>
      <c r="C1956">
        <v>15.11506</v>
      </c>
      <c r="D1956">
        <v>-15.8575</v>
      </c>
      <c r="E1956">
        <f t="shared" si="60"/>
        <v>-1.0491192228148616</v>
      </c>
      <c r="F1956">
        <v>0.1870597</v>
      </c>
      <c r="G1956">
        <v>1.149297</v>
      </c>
      <c r="H1956">
        <v>100.05249999999999</v>
      </c>
      <c r="I1956">
        <f t="shared" si="61"/>
        <v>67.496025721175329</v>
      </c>
    </row>
    <row r="1957" spans="1:9" x14ac:dyDescent="0.3">
      <c r="A1957">
        <v>16.295839999999998</v>
      </c>
      <c r="B1957">
        <v>188.31780000000001</v>
      </c>
      <c r="C1957">
        <v>15.11347</v>
      </c>
      <c r="D1957">
        <v>-15.82037</v>
      </c>
      <c r="E1957">
        <f t="shared" si="60"/>
        <v>-1.0467728456800458</v>
      </c>
      <c r="F1957">
        <v>0.18906539999999999</v>
      </c>
      <c r="G1957">
        <v>1.1617500000000001</v>
      </c>
      <c r="H1957">
        <v>99.915319999999994</v>
      </c>
      <c r="I1957">
        <f t="shared" si="61"/>
        <v>67.488925605072794</v>
      </c>
    </row>
    <row r="1958" spans="1:9" x14ac:dyDescent="0.3">
      <c r="A1958">
        <v>16.304169999999999</v>
      </c>
      <c r="B1958">
        <v>188.4016</v>
      </c>
      <c r="C1958">
        <v>15.11185</v>
      </c>
      <c r="D1958">
        <v>-15.783010000000001</v>
      </c>
      <c r="E1958">
        <f t="shared" si="60"/>
        <v>-1.0444128283433201</v>
      </c>
      <c r="F1958">
        <v>0.19108259999999999</v>
      </c>
      <c r="G1958">
        <v>1.1742760000000001</v>
      </c>
      <c r="H1958">
        <v>100.018</v>
      </c>
      <c r="I1958">
        <f t="shared" si="61"/>
        <v>67.481691524515497</v>
      </c>
    </row>
    <row r="1959" spans="1:9" x14ac:dyDescent="0.3">
      <c r="A1959">
        <v>16.3125</v>
      </c>
      <c r="B1959">
        <v>188.48759999999999</v>
      </c>
      <c r="C1959">
        <v>15.11032</v>
      </c>
      <c r="D1959">
        <v>-15.745189999999999</v>
      </c>
      <c r="E1959">
        <f t="shared" si="60"/>
        <v>-1.0420156555254951</v>
      </c>
      <c r="F1959">
        <v>0.19312360000000001</v>
      </c>
      <c r="G1959">
        <v>1.1869510000000001</v>
      </c>
      <c r="H1959">
        <v>100.0934</v>
      </c>
      <c r="I1959">
        <f t="shared" si="61"/>
        <v>67.474859337322499</v>
      </c>
    </row>
    <row r="1960" spans="1:9" x14ac:dyDescent="0.3">
      <c r="A1960">
        <v>16.320830000000001</v>
      </c>
      <c r="B1960">
        <v>188.5719</v>
      </c>
      <c r="C1960">
        <v>15.1088</v>
      </c>
      <c r="D1960">
        <v>-15.70814</v>
      </c>
      <c r="E1960">
        <f t="shared" si="60"/>
        <v>-1.0396682727946627</v>
      </c>
      <c r="F1960">
        <v>0.19512370000000001</v>
      </c>
      <c r="G1960">
        <v>1.1993780000000001</v>
      </c>
      <c r="H1960">
        <v>99.928079999999994</v>
      </c>
      <c r="I1960">
        <f t="shared" si="61"/>
        <v>67.468071804947755</v>
      </c>
    </row>
    <row r="1961" spans="1:9" x14ac:dyDescent="0.3">
      <c r="A1961">
        <v>16.329160000000002</v>
      </c>
      <c r="B1961">
        <v>188.65880000000001</v>
      </c>
      <c r="C1961">
        <v>15.107250000000001</v>
      </c>
      <c r="D1961">
        <v>-15.67065</v>
      </c>
      <c r="E1961">
        <f t="shared" si="60"/>
        <v>-1.0372933525294146</v>
      </c>
      <c r="F1961">
        <v>0.1971464</v>
      </c>
      <c r="G1961">
        <v>1.211946</v>
      </c>
      <c r="H1961">
        <v>100.0326</v>
      </c>
      <c r="I1961">
        <f t="shared" si="61"/>
        <v>67.461150308118249</v>
      </c>
    </row>
    <row r="1962" spans="1:9" x14ac:dyDescent="0.3">
      <c r="A1962">
        <v>16.337499999999999</v>
      </c>
      <c r="B1962">
        <v>188.74119999999999</v>
      </c>
      <c r="C1962">
        <v>15.10572</v>
      </c>
      <c r="D1962">
        <v>-15.6328</v>
      </c>
      <c r="E1962">
        <f t="shared" si="60"/>
        <v>-1.0348927426167041</v>
      </c>
      <c r="F1962">
        <v>0.199188</v>
      </c>
      <c r="G1962">
        <v>1.224634</v>
      </c>
      <c r="H1962">
        <v>99.953339999999997</v>
      </c>
      <c r="I1962">
        <f t="shared" si="61"/>
        <v>67.454318120925251</v>
      </c>
    </row>
    <row r="1963" spans="1:9" x14ac:dyDescent="0.3">
      <c r="A1963">
        <v>16.345829999999999</v>
      </c>
      <c r="B1963">
        <v>188.82679999999999</v>
      </c>
      <c r="C1963">
        <v>15.10417</v>
      </c>
      <c r="D1963">
        <v>-15.59442</v>
      </c>
      <c r="E1963">
        <f t="shared" si="60"/>
        <v>-1.0324579238713547</v>
      </c>
      <c r="F1963">
        <v>0.2012563</v>
      </c>
      <c r="G1963">
        <v>1.2374879999999999</v>
      </c>
      <c r="H1963">
        <v>99.999840000000006</v>
      </c>
      <c r="I1963">
        <f t="shared" si="61"/>
        <v>67.447396624095745</v>
      </c>
    </row>
    <row r="1964" spans="1:9" x14ac:dyDescent="0.3">
      <c r="A1964">
        <v>16.35416</v>
      </c>
      <c r="B1964">
        <v>188.91300000000001</v>
      </c>
      <c r="C1964">
        <v>15.102639999999999</v>
      </c>
      <c r="D1964">
        <v>-15.5557</v>
      </c>
      <c r="E1964">
        <f t="shared" si="60"/>
        <v>-1.0299987286990884</v>
      </c>
      <c r="F1964">
        <v>0.20334279999999999</v>
      </c>
      <c r="G1964">
        <v>1.2504569999999999</v>
      </c>
      <c r="H1964">
        <v>100.0515</v>
      </c>
      <c r="I1964">
        <f t="shared" si="61"/>
        <v>67.440564436902733</v>
      </c>
    </row>
    <row r="1965" spans="1:9" x14ac:dyDescent="0.3">
      <c r="A1965">
        <v>16.362500000000001</v>
      </c>
      <c r="B1965">
        <v>189</v>
      </c>
      <c r="C1965">
        <v>15.10101</v>
      </c>
      <c r="D1965">
        <v>-15.51746</v>
      </c>
      <c r="E1965">
        <f t="shared" si="60"/>
        <v>-1.027577625602526</v>
      </c>
      <c r="F1965">
        <v>0.20540349999999999</v>
      </c>
      <c r="G1965">
        <v>1.263271</v>
      </c>
      <c r="H1965">
        <v>99.968090000000004</v>
      </c>
      <c r="I1965">
        <f t="shared" si="61"/>
        <v>67.433285701527197</v>
      </c>
    </row>
    <row r="1966" spans="1:9" x14ac:dyDescent="0.3">
      <c r="A1966">
        <v>16.370830000000002</v>
      </c>
      <c r="B1966">
        <v>189.08080000000001</v>
      </c>
      <c r="C1966">
        <v>15.099500000000001</v>
      </c>
      <c r="D1966">
        <v>-15.48</v>
      </c>
      <c r="E1966">
        <f t="shared" si="60"/>
        <v>-1.0251995099175468</v>
      </c>
      <c r="F1966">
        <v>0.2074223</v>
      </c>
      <c r="G1966">
        <v>1.2758290000000001</v>
      </c>
      <c r="H1966">
        <v>100.0429</v>
      </c>
      <c r="I1966">
        <f t="shared" si="61"/>
        <v>67.426542823970721</v>
      </c>
    </row>
    <row r="1967" spans="1:9" x14ac:dyDescent="0.3">
      <c r="A1967">
        <v>16.379169999999998</v>
      </c>
      <c r="B1967">
        <v>189.16839999999999</v>
      </c>
      <c r="C1967">
        <v>15.097989999999999</v>
      </c>
      <c r="D1967">
        <v>-15.442299999999999</v>
      </c>
      <c r="E1967">
        <f t="shared" si="60"/>
        <v>-1.0228050223903977</v>
      </c>
      <c r="F1967">
        <v>0.20945320000000001</v>
      </c>
      <c r="G1967">
        <v>1.2884640000000001</v>
      </c>
      <c r="H1967">
        <v>99.98845</v>
      </c>
      <c r="I1967">
        <f t="shared" si="61"/>
        <v>67.419799946414216</v>
      </c>
    </row>
    <row r="1968" spans="1:9" x14ac:dyDescent="0.3">
      <c r="A1968">
        <v>16.387499999999999</v>
      </c>
      <c r="B1968">
        <v>189.2516</v>
      </c>
      <c r="C1968">
        <v>15.096500000000001</v>
      </c>
      <c r="D1968">
        <v>-15.40479</v>
      </c>
      <c r="E1968">
        <f t="shared" si="60"/>
        <v>-1.0204212897029112</v>
      </c>
      <c r="F1968">
        <v>0.21147379999999999</v>
      </c>
      <c r="G1968">
        <v>1.3010390000000001</v>
      </c>
      <c r="H1968">
        <v>99.962280000000007</v>
      </c>
      <c r="I1968">
        <f t="shared" si="61"/>
        <v>67.413146378494247</v>
      </c>
    </row>
    <row r="1969" spans="1:9" x14ac:dyDescent="0.3">
      <c r="A1969">
        <v>16.39584</v>
      </c>
      <c r="B1969">
        <v>189.33799999999999</v>
      </c>
      <c r="C1969">
        <v>15.09497</v>
      </c>
      <c r="D1969">
        <v>-15.36769</v>
      </c>
      <c r="E1969">
        <f t="shared" si="60"/>
        <v>-1.0180669454791893</v>
      </c>
      <c r="F1969">
        <v>0.21347269999999999</v>
      </c>
      <c r="G1969">
        <v>1.313482</v>
      </c>
      <c r="H1969">
        <v>99.997540000000001</v>
      </c>
      <c r="I1969">
        <f t="shared" si="61"/>
        <v>67.406314191301249</v>
      </c>
    </row>
    <row r="1970" spans="1:9" x14ac:dyDescent="0.3">
      <c r="A1970">
        <v>16.404170000000001</v>
      </c>
      <c r="B1970">
        <v>189.42420000000001</v>
      </c>
      <c r="C1970">
        <v>15.09338</v>
      </c>
      <c r="D1970">
        <v>-15.330019999999999</v>
      </c>
      <c r="E1970">
        <f t="shared" si="60"/>
        <v>-1.0156783967540737</v>
      </c>
      <c r="F1970">
        <v>0.21550069999999999</v>
      </c>
      <c r="G1970">
        <v>1.3261080000000001</v>
      </c>
      <c r="H1970">
        <v>100.0308</v>
      </c>
      <c r="I1970">
        <f t="shared" si="61"/>
        <v>67.399214075198728</v>
      </c>
    </row>
    <row r="1971" spans="1:9" x14ac:dyDescent="0.3">
      <c r="A1971">
        <v>16.412500000000001</v>
      </c>
      <c r="B1971">
        <v>189.51060000000001</v>
      </c>
      <c r="C1971">
        <v>15.091889999999999</v>
      </c>
      <c r="D1971">
        <v>-15.292909999999999</v>
      </c>
      <c r="E1971">
        <f t="shared" si="60"/>
        <v>-1.0133197366267579</v>
      </c>
      <c r="F1971">
        <v>0.21749879999999999</v>
      </c>
      <c r="G1971">
        <v>1.338552</v>
      </c>
      <c r="H1971">
        <v>99.964860000000002</v>
      </c>
      <c r="I1971">
        <f t="shared" si="61"/>
        <v>67.392560507278745</v>
      </c>
    </row>
    <row r="1972" spans="1:9" x14ac:dyDescent="0.3">
      <c r="A1972">
        <v>16.420839999999998</v>
      </c>
      <c r="B1972">
        <v>189.59790000000001</v>
      </c>
      <c r="C1972">
        <v>15.090400000000001</v>
      </c>
      <c r="D1972">
        <v>-15.25554</v>
      </c>
      <c r="E1972">
        <f t="shared" si="60"/>
        <v>-1.010943381222499</v>
      </c>
      <c r="F1972">
        <v>0.2195106</v>
      </c>
      <c r="G1972">
        <v>1.3510850000000001</v>
      </c>
      <c r="H1972">
        <v>100.00020000000001</v>
      </c>
      <c r="I1972">
        <f t="shared" si="61"/>
        <v>67.385906939358762</v>
      </c>
    </row>
    <row r="1973" spans="1:9" x14ac:dyDescent="0.3">
      <c r="A1973">
        <v>16.429169999999999</v>
      </c>
      <c r="B1973">
        <v>189.68100000000001</v>
      </c>
      <c r="C1973">
        <v>15.08891</v>
      </c>
      <c r="D1973">
        <v>-15.21922</v>
      </c>
      <c r="E1973">
        <f t="shared" si="60"/>
        <v>-1.0086361440289591</v>
      </c>
      <c r="F1973">
        <v>0.2214662</v>
      </c>
      <c r="G1973">
        <v>1.3632740000000001</v>
      </c>
      <c r="H1973">
        <v>100.0142</v>
      </c>
      <c r="I1973">
        <f t="shared" si="61"/>
        <v>67.379253371438779</v>
      </c>
    </row>
    <row r="1974" spans="1:9" x14ac:dyDescent="0.3">
      <c r="A1974">
        <v>16.4375</v>
      </c>
      <c r="B1974">
        <v>189.7654</v>
      </c>
      <c r="C1974">
        <v>15.08733</v>
      </c>
      <c r="D1974">
        <v>-15.183199999999999</v>
      </c>
      <c r="E1974">
        <f t="shared" si="60"/>
        <v>-1.0063543383753122</v>
      </c>
      <c r="F1974">
        <v>0.22340589999999999</v>
      </c>
      <c r="G1974">
        <v>1.3753679999999999</v>
      </c>
      <c r="H1974">
        <v>100.021</v>
      </c>
      <c r="I1974">
        <f t="shared" si="61"/>
        <v>67.372197910154512</v>
      </c>
    </row>
    <row r="1975" spans="1:9" x14ac:dyDescent="0.3">
      <c r="A1975">
        <v>16.445830000000001</v>
      </c>
      <c r="B1975">
        <v>189.8511</v>
      </c>
      <c r="C1975">
        <v>15.08578</v>
      </c>
      <c r="D1975">
        <v>-15.146890000000001</v>
      </c>
      <c r="E1975">
        <f t="shared" si="60"/>
        <v>-1.0040508346270463</v>
      </c>
      <c r="F1975">
        <v>0.22536030000000001</v>
      </c>
      <c r="G1975">
        <v>1.387554</v>
      </c>
      <c r="H1975">
        <v>99.95814</v>
      </c>
      <c r="I1975">
        <f t="shared" si="61"/>
        <v>67.365276413325006</v>
      </c>
    </row>
    <row r="1976" spans="1:9" x14ac:dyDescent="0.3">
      <c r="A1976">
        <v>16.454160000000002</v>
      </c>
      <c r="B1976">
        <v>189.93289999999999</v>
      </c>
      <c r="C1976">
        <v>15.08428</v>
      </c>
      <c r="D1976">
        <v>-15.110429999999999</v>
      </c>
      <c r="E1976">
        <f t="shared" si="60"/>
        <v>-1.0017335928529567</v>
      </c>
      <c r="F1976">
        <v>0.2273222</v>
      </c>
      <c r="G1976">
        <v>1.3997889999999999</v>
      </c>
      <c r="H1976">
        <v>100.009</v>
      </c>
      <c r="I1976">
        <f t="shared" si="61"/>
        <v>67.358578190586769</v>
      </c>
    </row>
    <row r="1977" spans="1:9" x14ac:dyDescent="0.3">
      <c r="A1977">
        <v>16.462499999999999</v>
      </c>
      <c r="B1977">
        <v>190.02029999999999</v>
      </c>
      <c r="C1977">
        <v>15.082789999999999</v>
      </c>
      <c r="D1977">
        <v>-15.07404</v>
      </c>
      <c r="E1977">
        <f t="shared" si="60"/>
        <v>-0.9994198686052117</v>
      </c>
      <c r="F1977">
        <v>0.22928000000000001</v>
      </c>
      <c r="G1977">
        <v>1.412002</v>
      </c>
      <c r="H1977">
        <v>100.0067</v>
      </c>
      <c r="I1977">
        <f t="shared" si="61"/>
        <v>67.351924622666786</v>
      </c>
    </row>
    <row r="1978" spans="1:9" x14ac:dyDescent="0.3">
      <c r="A1978">
        <v>16.470829999999999</v>
      </c>
      <c r="B1978">
        <v>190.1045</v>
      </c>
      <c r="C1978">
        <v>15.081239999999999</v>
      </c>
      <c r="D1978">
        <v>-15.03706</v>
      </c>
      <c r="E1978">
        <f t="shared" si="60"/>
        <v>-0.99707053266177059</v>
      </c>
      <c r="F1978">
        <v>0.23126859999999999</v>
      </c>
      <c r="G1978">
        <v>1.4244079999999999</v>
      </c>
      <c r="H1978">
        <v>99.993840000000006</v>
      </c>
      <c r="I1978">
        <f t="shared" si="61"/>
        <v>67.34500312583728</v>
      </c>
    </row>
    <row r="1979" spans="1:9" x14ac:dyDescent="0.3">
      <c r="A1979">
        <v>16.47916</v>
      </c>
      <c r="B1979">
        <v>190.1944</v>
      </c>
      <c r="C1979">
        <v>15.07977</v>
      </c>
      <c r="D1979">
        <v>-15.000500000000001</v>
      </c>
      <c r="E1979">
        <f t="shared" si="60"/>
        <v>-0.99474328852495764</v>
      </c>
      <c r="F1979">
        <v>0.23323450000000001</v>
      </c>
      <c r="G1979">
        <v>1.4366760000000001</v>
      </c>
      <c r="H1979">
        <v>100.0217</v>
      </c>
      <c r="I1979">
        <f t="shared" si="61"/>
        <v>67.338438867553819</v>
      </c>
    </row>
    <row r="1980" spans="1:9" x14ac:dyDescent="0.3">
      <c r="A1980">
        <v>16.487500000000001</v>
      </c>
      <c r="B1980">
        <v>190.2808</v>
      </c>
      <c r="C1980">
        <v>15.078340000000001</v>
      </c>
      <c r="D1980">
        <v>-14.964829999999999</v>
      </c>
      <c r="E1980">
        <f t="shared" si="60"/>
        <v>-0.99247198299016992</v>
      </c>
      <c r="F1980">
        <v>0.2351531</v>
      </c>
      <c r="G1980">
        <v>1.4486559999999999</v>
      </c>
      <c r="H1980">
        <v>99.949110000000005</v>
      </c>
      <c r="I1980">
        <f t="shared" si="61"/>
        <v>67.332053228543359</v>
      </c>
    </row>
    <row r="1981" spans="1:9" x14ac:dyDescent="0.3">
      <c r="A1981">
        <v>16.495830000000002</v>
      </c>
      <c r="B1981">
        <v>190.3656</v>
      </c>
      <c r="C1981">
        <v>15.07687</v>
      </c>
      <c r="D1981">
        <v>-14.92826</v>
      </c>
      <c r="E1981">
        <f t="shared" si="60"/>
        <v>-0.99014317958568321</v>
      </c>
      <c r="F1981">
        <v>0.237119</v>
      </c>
      <c r="G1981">
        <v>1.460931</v>
      </c>
      <c r="H1981">
        <v>100.03830000000001</v>
      </c>
      <c r="I1981">
        <f t="shared" si="61"/>
        <v>67.325488970259897</v>
      </c>
    </row>
    <row r="1982" spans="1:9" x14ac:dyDescent="0.3">
      <c r="A1982">
        <v>16.504169999999998</v>
      </c>
      <c r="B1982">
        <v>190.45160000000001</v>
      </c>
      <c r="C1982">
        <v>15.07536</v>
      </c>
      <c r="D1982">
        <v>-14.89189</v>
      </c>
      <c r="E1982">
        <f t="shared" si="60"/>
        <v>-0.98782980970272016</v>
      </c>
      <c r="F1982">
        <v>0.23907329999999999</v>
      </c>
      <c r="G1982">
        <v>1.473136</v>
      </c>
      <c r="H1982">
        <v>99.996089999999995</v>
      </c>
      <c r="I1982">
        <f t="shared" si="61"/>
        <v>67.318746092703407</v>
      </c>
    </row>
    <row r="1983" spans="1:9" x14ac:dyDescent="0.3">
      <c r="A1983">
        <v>16.512499999999999</v>
      </c>
      <c r="B1983">
        <v>190.53639999999999</v>
      </c>
      <c r="C1983">
        <v>15.073880000000001</v>
      </c>
      <c r="D1983">
        <v>-14.855589999999999</v>
      </c>
      <c r="E1983">
        <f t="shared" si="60"/>
        <v>-0.98551865876602429</v>
      </c>
      <c r="F1983">
        <v>0.24102380000000001</v>
      </c>
      <c r="G1983">
        <v>1.48532</v>
      </c>
      <c r="H1983">
        <v>100.0231</v>
      </c>
      <c r="I1983">
        <f t="shared" si="61"/>
        <v>67.312137179601677</v>
      </c>
    </row>
    <row r="1984" spans="1:9" x14ac:dyDescent="0.3">
      <c r="A1984">
        <v>16.52084</v>
      </c>
      <c r="B1984">
        <v>190.62309999999999</v>
      </c>
      <c r="C1984">
        <v>15.072509999999999</v>
      </c>
      <c r="D1984">
        <v>-14.82043</v>
      </c>
      <c r="E1984">
        <f t="shared" si="60"/>
        <v>-0.98327551283760972</v>
      </c>
      <c r="F1984">
        <v>0.24291450000000001</v>
      </c>
      <c r="G1984">
        <v>1.4971399999999999</v>
      </c>
      <c r="H1984">
        <v>99.996889999999993</v>
      </c>
      <c r="I1984">
        <f t="shared" si="61"/>
        <v>67.306019469500768</v>
      </c>
    </row>
    <row r="1985" spans="1:9" x14ac:dyDescent="0.3">
      <c r="A1985">
        <v>16.529170000000001</v>
      </c>
      <c r="B1985">
        <v>190.70769999999999</v>
      </c>
      <c r="C1985">
        <v>15.07118</v>
      </c>
      <c r="D1985">
        <v>-14.784940000000001</v>
      </c>
      <c r="E1985">
        <f t="shared" si="60"/>
        <v>-0.98100745926994437</v>
      </c>
      <c r="F1985">
        <v>0.2448215</v>
      </c>
      <c r="G1985">
        <v>1.509061</v>
      </c>
      <c r="H1985">
        <v>100.0063</v>
      </c>
      <c r="I1985">
        <f t="shared" si="61"/>
        <v>67.30008037867286</v>
      </c>
    </row>
    <row r="1986" spans="1:9" x14ac:dyDescent="0.3">
      <c r="A1986">
        <v>16.537500000000001</v>
      </c>
      <c r="B1986">
        <v>190.79320000000001</v>
      </c>
      <c r="C1986">
        <v>15.06976</v>
      </c>
      <c r="D1986">
        <v>-14.749000000000001</v>
      </c>
      <c r="E1986">
        <f t="shared" si="60"/>
        <v>-0.97871498948888369</v>
      </c>
      <c r="F1986">
        <v>0.2467522</v>
      </c>
      <c r="G1986">
        <v>1.5211330000000001</v>
      </c>
      <c r="H1986">
        <v>99.955119999999994</v>
      </c>
      <c r="I1986">
        <f t="shared" si="61"/>
        <v>67.293739394480667</v>
      </c>
    </row>
    <row r="1987" spans="1:9" x14ac:dyDescent="0.3">
      <c r="A1987">
        <v>16.545839999999998</v>
      </c>
      <c r="B1987">
        <v>190.87530000000001</v>
      </c>
      <c r="C1987">
        <v>15.06837</v>
      </c>
      <c r="D1987">
        <v>-14.713570000000001</v>
      </c>
      <c r="E1987">
        <f t="shared" ref="E1987:E2050" si="62">D1987/C1987</f>
        <v>-0.97645398938305872</v>
      </c>
      <c r="F1987">
        <v>0.2486553</v>
      </c>
      <c r="G1987">
        <v>1.5330360000000001</v>
      </c>
      <c r="H1987">
        <v>100.0153</v>
      </c>
      <c r="I1987">
        <f t="shared" ref="I1987:I2050" si="63">(C1987/22.394)*100</f>
        <v>67.287532374743236</v>
      </c>
    </row>
    <row r="1988" spans="1:9" x14ac:dyDescent="0.3">
      <c r="A1988">
        <v>16.554169999999999</v>
      </c>
      <c r="B1988">
        <v>190.9616</v>
      </c>
      <c r="C1988">
        <v>15.066940000000001</v>
      </c>
      <c r="D1988">
        <v>-14.67911</v>
      </c>
      <c r="E1988">
        <f t="shared" si="62"/>
        <v>-0.97425953776944751</v>
      </c>
      <c r="F1988">
        <v>0.25050739999999999</v>
      </c>
      <c r="G1988">
        <v>1.5446279999999999</v>
      </c>
      <c r="H1988">
        <v>99.987620000000007</v>
      </c>
      <c r="I1988">
        <f t="shared" si="63"/>
        <v>67.28114673573279</v>
      </c>
    </row>
    <row r="1989" spans="1:9" x14ac:dyDescent="0.3">
      <c r="A1989">
        <v>16.5625</v>
      </c>
      <c r="B1989">
        <v>191.047</v>
      </c>
      <c r="C1989">
        <v>15.065480000000001</v>
      </c>
      <c r="D1989">
        <v>-14.644500000000001</v>
      </c>
      <c r="E1989">
        <f t="shared" si="62"/>
        <v>-0.97205664870950015</v>
      </c>
      <c r="F1989">
        <v>0.25236639999999999</v>
      </c>
      <c r="G1989">
        <v>1.5562640000000001</v>
      </c>
      <c r="H1989">
        <v>100.0292</v>
      </c>
      <c r="I1989">
        <f t="shared" si="63"/>
        <v>67.274627132267582</v>
      </c>
    </row>
    <row r="1990" spans="1:9" x14ac:dyDescent="0.3">
      <c r="A1990">
        <v>16.570830000000001</v>
      </c>
      <c r="B1990">
        <v>191.13329999999999</v>
      </c>
      <c r="C1990">
        <v>15.06404</v>
      </c>
      <c r="D1990">
        <v>-14.609590000000001</v>
      </c>
      <c r="E1990">
        <f t="shared" si="62"/>
        <v>-0.96983213002620816</v>
      </c>
      <c r="F1990">
        <v>0.2542413</v>
      </c>
      <c r="G1990">
        <v>1.5680000000000001</v>
      </c>
      <c r="H1990">
        <v>99.958420000000004</v>
      </c>
      <c r="I1990">
        <f t="shared" si="63"/>
        <v>67.268196838438882</v>
      </c>
    </row>
    <row r="1991" spans="1:9" x14ac:dyDescent="0.3">
      <c r="A1991">
        <v>16.579160000000002</v>
      </c>
      <c r="B1991">
        <v>191.21770000000001</v>
      </c>
      <c r="C1991">
        <v>15.06265</v>
      </c>
      <c r="D1991">
        <v>-14.5756</v>
      </c>
      <c r="E1991">
        <f t="shared" si="62"/>
        <v>-0.96766505229823441</v>
      </c>
      <c r="F1991">
        <v>0.25606689999999999</v>
      </c>
      <c r="G1991">
        <v>1.5794349999999999</v>
      </c>
      <c r="H1991">
        <v>100.0889</v>
      </c>
      <c r="I1991">
        <f t="shared" si="63"/>
        <v>67.261989818701437</v>
      </c>
    </row>
    <row r="1992" spans="1:9" x14ac:dyDescent="0.3">
      <c r="A1992">
        <v>16.587499999999999</v>
      </c>
      <c r="B1992">
        <v>191.3039</v>
      </c>
      <c r="C1992">
        <v>15.061199999999999</v>
      </c>
      <c r="D1992">
        <v>-14.5418</v>
      </c>
      <c r="E1992">
        <f t="shared" si="62"/>
        <v>-0.96551403606618336</v>
      </c>
      <c r="F1992">
        <v>0.25788240000000001</v>
      </c>
      <c r="G1992">
        <v>1.5908100000000001</v>
      </c>
      <c r="H1992">
        <v>99.891970000000001</v>
      </c>
      <c r="I1992">
        <f t="shared" si="63"/>
        <v>67.255514870054483</v>
      </c>
    </row>
    <row r="1993" spans="1:9" x14ac:dyDescent="0.3">
      <c r="A1993">
        <v>16.595829999999999</v>
      </c>
      <c r="B1993">
        <v>191.3914</v>
      </c>
      <c r="C1993">
        <v>15.059799999999999</v>
      </c>
      <c r="D1993">
        <v>-14.50783</v>
      </c>
      <c r="E1993">
        <f t="shared" si="62"/>
        <v>-0.96334811883291949</v>
      </c>
      <c r="F1993">
        <v>0.2597064</v>
      </c>
      <c r="G1993">
        <v>1.602241</v>
      </c>
      <c r="H1993">
        <v>100.1075</v>
      </c>
      <c r="I1993">
        <f t="shared" si="63"/>
        <v>67.249263195498798</v>
      </c>
    </row>
    <row r="1994" spans="1:9" x14ac:dyDescent="0.3">
      <c r="A1994">
        <v>16.60416</v>
      </c>
      <c r="B1994">
        <v>191.47380000000001</v>
      </c>
      <c r="C1994">
        <v>15.05836</v>
      </c>
      <c r="D1994">
        <v>-14.4724</v>
      </c>
      <c r="E1994">
        <f t="shared" si="62"/>
        <v>-0.96108739597140724</v>
      </c>
      <c r="F1994">
        <v>0.26160640000000002</v>
      </c>
      <c r="G1994">
        <v>1.614142</v>
      </c>
      <c r="H1994">
        <v>99.991759999999999</v>
      </c>
      <c r="I1994">
        <f t="shared" si="63"/>
        <v>67.242832901670099</v>
      </c>
    </row>
    <row r="1995" spans="1:9" x14ac:dyDescent="0.3">
      <c r="A1995">
        <v>16.612500000000001</v>
      </c>
      <c r="B1995">
        <v>191.56020000000001</v>
      </c>
      <c r="C1995">
        <v>15.057</v>
      </c>
      <c r="D1995">
        <v>-14.437849999999999</v>
      </c>
      <c r="E1995">
        <f t="shared" si="62"/>
        <v>-0.95887959088795904</v>
      </c>
      <c r="F1995">
        <v>0.26345980000000002</v>
      </c>
      <c r="G1995">
        <v>1.625758</v>
      </c>
      <c r="H1995">
        <v>99.905659999999997</v>
      </c>
      <c r="I1995">
        <f t="shared" si="63"/>
        <v>67.236759846387429</v>
      </c>
    </row>
    <row r="1996" spans="1:9" x14ac:dyDescent="0.3">
      <c r="A1996">
        <v>16.620830000000002</v>
      </c>
      <c r="B1996">
        <v>191.64670000000001</v>
      </c>
      <c r="C1996">
        <v>15.05561</v>
      </c>
      <c r="D1996">
        <v>-14.40315</v>
      </c>
      <c r="E1996">
        <f t="shared" si="62"/>
        <v>-0.95666333014736704</v>
      </c>
      <c r="F1996">
        <v>0.26532070000000002</v>
      </c>
      <c r="G1996">
        <v>1.637424</v>
      </c>
      <c r="H1996">
        <v>100.04600000000001</v>
      </c>
      <c r="I1996">
        <f t="shared" si="63"/>
        <v>67.230552826649998</v>
      </c>
    </row>
    <row r="1997" spans="1:9" x14ac:dyDescent="0.3">
      <c r="A1997">
        <v>16.629169999999998</v>
      </c>
      <c r="B1997">
        <v>191.73050000000001</v>
      </c>
      <c r="C1997">
        <v>15.054209999999999</v>
      </c>
      <c r="D1997">
        <v>-14.367929999999999</v>
      </c>
      <c r="E1997">
        <f t="shared" si="62"/>
        <v>-0.95441275231314027</v>
      </c>
      <c r="F1997">
        <v>0.26720870000000002</v>
      </c>
      <c r="G1997">
        <v>1.6492599999999999</v>
      </c>
      <c r="H1997">
        <v>100.044</v>
      </c>
      <c r="I1997">
        <f t="shared" si="63"/>
        <v>67.224301152094313</v>
      </c>
    </row>
    <row r="1998" spans="1:9" x14ac:dyDescent="0.3">
      <c r="A1998">
        <v>16.637499999999999</v>
      </c>
      <c r="B1998">
        <v>191.81639999999999</v>
      </c>
      <c r="C1998">
        <v>15.05289</v>
      </c>
      <c r="D1998">
        <v>-14.333500000000001</v>
      </c>
      <c r="E1998">
        <f t="shared" si="62"/>
        <v>-0.95220917710818331</v>
      </c>
      <c r="F1998">
        <v>0.26905479999999998</v>
      </c>
      <c r="G1998">
        <v>1.6608400000000001</v>
      </c>
      <c r="H1998">
        <v>99.991079999999997</v>
      </c>
      <c r="I1998">
        <f t="shared" si="63"/>
        <v>67.218406716084672</v>
      </c>
    </row>
    <row r="1999" spans="1:9" x14ac:dyDescent="0.3">
      <c r="A1999">
        <v>16.64584</v>
      </c>
      <c r="B1999">
        <v>191.90360000000001</v>
      </c>
      <c r="C1999">
        <v>15.05153</v>
      </c>
      <c r="D1999">
        <v>-14.29894</v>
      </c>
      <c r="E1999">
        <f t="shared" si="62"/>
        <v>-0.94999910308121505</v>
      </c>
      <c r="F1999">
        <v>0.27090760000000003</v>
      </c>
      <c r="G1999">
        <v>1.672463</v>
      </c>
      <c r="H1999">
        <v>99.958479999999994</v>
      </c>
      <c r="I1999">
        <f t="shared" si="63"/>
        <v>67.212333660802003</v>
      </c>
    </row>
    <row r="2000" spans="1:9" x14ac:dyDescent="0.3">
      <c r="A2000">
        <v>16.654170000000001</v>
      </c>
      <c r="B2000">
        <v>191.99029999999999</v>
      </c>
      <c r="C2000">
        <v>15.050230000000001</v>
      </c>
      <c r="D2000">
        <v>-14.26413</v>
      </c>
      <c r="E2000">
        <f t="shared" si="62"/>
        <v>-0.94776824008669625</v>
      </c>
      <c r="F2000">
        <v>0.27277249999999997</v>
      </c>
      <c r="G2000">
        <v>1.684164</v>
      </c>
      <c r="H2000">
        <v>99.954880000000003</v>
      </c>
      <c r="I2000">
        <f t="shared" si="63"/>
        <v>67.206528534428884</v>
      </c>
    </row>
    <row r="2001" spans="1:9" x14ac:dyDescent="0.3">
      <c r="A2001">
        <v>16.662500000000001</v>
      </c>
      <c r="B2001">
        <v>192.0762</v>
      </c>
      <c r="C2001">
        <v>15.04889</v>
      </c>
      <c r="D2001">
        <v>-14.230169999999999</v>
      </c>
      <c r="E2001">
        <f t="shared" si="62"/>
        <v>-0.94559598747814622</v>
      </c>
      <c r="F2001">
        <v>0.27459299999999998</v>
      </c>
      <c r="G2001">
        <v>1.695594</v>
      </c>
      <c r="H2001">
        <v>100.0308</v>
      </c>
      <c r="I2001">
        <f t="shared" si="63"/>
        <v>67.200544788782707</v>
      </c>
    </row>
    <row r="2002" spans="1:9" x14ac:dyDescent="0.3">
      <c r="A2002">
        <v>16.670839999999998</v>
      </c>
      <c r="B2002">
        <v>192.1591</v>
      </c>
      <c r="C2002">
        <v>15.047639999999999</v>
      </c>
      <c r="D2002">
        <v>-14.196440000000001</v>
      </c>
      <c r="E2002">
        <f t="shared" si="62"/>
        <v>-0.9434329901565961</v>
      </c>
      <c r="F2002">
        <v>0.27640120000000001</v>
      </c>
      <c r="G2002">
        <v>1.70695</v>
      </c>
      <c r="H2002">
        <v>100.02670000000001</v>
      </c>
      <c r="I2002">
        <f t="shared" si="63"/>
        <v>67.194962936500843</v>
      </c>
    </row>
    <row r="2003" spans="1:9" x14ac:dyDescent="0.3">
      <c r="A2003">
        <v>16.679169999999999</v>
      </c>
      <c r="B2003">
        <v>192.24459999999999</v>
      </c>
      <c r="C2003">
        <v>15.0463</v>
      </c>
      <c r="D2003">
        <v>-14.162610000000001</v>
      </c>
      <c r="E2003">
        <f t="shared" si="62"/>
        <v>-0.9412686175338788</v>
      </c>
      <c r="F2003">
        <v>0.2782134</v>
      </c>
      <c r="G2003">
        <v>1.7183330000000001</v>
      </c>
      <c r="H2003">
        <v>99.939009999999996</v>
      </c>
      <c r="I2003">
        <f t="shared" si="63"/>
        <v>67.18897919085471</v>
      </c>
    </row>
    <row r="2004" spans="1:9" x14ac:dyDescent="0.3">
      <c r="A2004">
        <v>16.6875</v>
      </c>
      <c r="B2004">
        <v>192.3297</v>
      </c>
      <c r="C2004">
        <v>15.04496</v>
      </c>
      <c r="D2004">
        <v>-14.12994</v>
      </c>
      <c r="E2004">
        <f t="shared" si="62"/>
        <v>-0.93918096159777098</v>
      </c>
      <c r="F2004">
        <v>0.27996490000000002</v>
      </c>
      <c r="G2004">
        <v>1.7293430000000001</v>
      </c>
      <c r="H2004">
        <v>100.0046</v>
      </c>
      <c r="I2004">
        <f t="shared" si="63"/>
        <v>67.182995445208533</v>
      </c>
    </row>
    <row r="2005" spans="1:9" x14ac:dyDescent="0.3">
      <c r="A2005">
        <v>16.695830000000001</v>
      </c>
      <c r="B2005">
        <v>192.41820000000001</v>
      </c>
      <c r="C2005">
        <v>15.04354</v>
      </c>
      <c r="D2005">
        <v>-14.09679</v>
      </c>
      <c r="E2005">
        <f t="shared" si="62"/>
        <v>-0.93706600972909304</v>
      </c>
      <c r="F2005">
        <v>0.28174100000000002</v>
      </c>
      <c r="G2005">
        <v>1.7405079999999999</v>
      </c>
      <c r="H2005">
        <v>100.0478</v>
      </c>
      <c r="I2005">
        <f t="shared" si="63"/>
        <v>67.176654461016355</v>
      </c>
    </row>
    <row r="2006" spans="1:9" x14ac:dyDescent="0.3">
      <c r="A2006">
        <v>16.704160000000002</v>
      </c>
      <c r="B2006">
        <v>192.5026</v>
      </c>
      <c r="C2006">
        <v>15.042160000000001</v>
      </c>
      <c r="D2006">
        <v>-14.063940000000001</v>
      </c>
      <c r="E2006">
        <f t="shared" si="62"/>
        <v>-0.93496811628117238</v>
      </c>
      <c r="F2006">
        <v>0.28350160000000002</v>
      </c>
      <c r="G2006">
        <v>1.7515810000000001</v>
      </c>
      <c r="H2006">
        <v>100.004</v>
      </c>
      <c r="I2006">
        <f t="shared" si="63"/>
        <v>67.170492096097178</v>
      </c>
    </row>
    <row r="2007" spans="1:9" x14ac:dyDescent="0.3">
      <c r="A2007">
        <v>16.712499999999999</v>
      </c>
      <c r="B2007">
        <v>192.5856</v>
      </c>
      <c r="C2007">
        <v>15.04086</v>
      </c>
      <c r="D2007">
        <v>-14.031409999999999</v>
      </c>
      <c r="E2007">
        <f t="shared" si="62"/>
        <v>-0.93288615145676501</v>
      </c>
      <c r="F2007">
        <v>0.2852441</v>
      </c>
      <c r="G2007">
        <v>1.762543</v>
      </c>
      <c r="H2007">
        <v>100.02460000000001</v>
      </c>
      <c r="I2007">
        <f t="shared" si="63"/>
        <v>67.164686969724045</v>
      </c>
    </row>
    <row r="2008" spans="1:9" x14ac:dyDescent="0.3">
      <c r="A2008">
        <v>16.720829999999999</v>
      </c>
      <c r="B2008">
        <v>192.67070000000001</v>
      </c>
      <c r="C2008">
        <v>15.039540000000001</v>
      </c>
      <c r="D2008">
        <v>-13.998279999999999</v>
      </c>
      <c r="E2008">
        <f t="shared" si="62"/>
        <v>-0.93076516967939171</v>
      </c>
      <c r="F2008">
        <v>0.2870181</v>
      </c>
      <c r="G2008">
        <v>1.7737019999999999</v>
      </c>
      <c r="H2008">
        <v>99.971130000000002</v>
      </c>
      <c r="I2008">
        <f t="shared" si="63"/>
        <v>67.15879253371439</v>
      </c>
    </row>
    <row r="2009" spans="1:9" x14ac:dyDescent="0.3">
      <c r="A2009">
        <v>16.72916</v>
      </c>
      <c r="B2009">
        <v>192.75210000000001</v>
      </c>
      <c r="C2009">
        <v>15.03823</v>
      </c>
      <c r="D2009">
        <v>-13.965669999999999</v>
      </c>
      <c r="E2009">
        <f t="shared" si="62"/>
        <v>-0.92867777657343975</v>
      </c>
      <c r="F2009">
        <v>0.28876439999999998</v>
      </c>
      <c r="G2009">
        <v>1.7846919999999999</v>
      </c>
      <c r="H2009">
        <v>100.0171</v>
      </c>
      <c r="I2009">
        <f t="shared" si="63"/>
        <v>67.152942752523003</v>
      </c>
    </row>
    <row r="2010" spans="1:9" x14ac:dyDescent="0.3">
      <c r="A2010">
        <v>16.737500000000001</v>
      </c>
      <c r="B2010">
        <v>192.83879999999999</v>
      </c>
      <c r="C2010">
        <v>15.036820000000001</v>
      </c>
      <c r="D2010">
        <v>-13.933070000000001</v>
      </c>
      <c r="E2010">
        <f t="shared" si="62"/>
        <v>-0.926596846939712</v>
      </c>
      <c r="F2010">
        <v>0.29050939999999997</v>
      </c>
      <c r="G2010">
        <v>1.7956749999999999</v>
      </c>
      <c r="H2010">
        <v>99.98509</v>
      </c>
      <c r="I2010">
        <f t="shared" si="63"/>
        <v>67.146646423149065</v>
      </c>
    </row>
    <row r="2011" spans="1:9" x14ac:dyDescent="0.3">
      <c r="A2011">
        <v>16.745830000000002</v>
      </c>
      <c r="B2011">
        <v>192.9255</v>
      </c>
      <c r="C2011">
        <v>15.03546</v>
      </c>
      <c r="D2011">
        <v>-13.899480000000001</v>
      </c>
      <c r="E2011">
        <f t="shared" si="62"/>
        <v>-0.92444660821817226</v>
      </c>
      <c r="F2011">
        <v>0.29230620000000002</v>
      </c>
      <c r="G2011">
        <v>1.8069809999999999</v>
      </c>
      <c r="H2011">
        <v>100.006</v>
      </c>
      <c r="I2011">
        <f t="shared" si="63"/>
        <v>67.140573367866395</v>
      </c>
    </row>
    <row r="2012" spans="1:9" x14ac:dyDescent="0.3">
      <c r="A2012">
        <v>16.754169999999998</v>
      </c>
      <c r="B2012">
        <v>193.01230000000001</v>
      </c>
      <c r="C2012">
        <v>15.034079999999999</v>
      </c>
      <c r="D2012">
        <v>-13.866630000000001</v>
      </c>
      <c r="E2012">
        <f t="shared" si="62"/>
        <v>-0.9223464289135086</v>
      </c>
      <c r="F2012">
        <v>0.29406369999999998</v>
      </c>
      <c r="G2012">
        <v>1.818047</v>
      </c>
      <c r="H2012">
        <v>100.00920000000001</v>
      </c>
      <c r="I2012">
        <f t="shared" si="63"/>
        <v>67.134411002947232</v>
      </c>
    </row>
    <row r="2013" spans="1:9" x14ac:dyDescent="0.3">
      <c r="A2013">
        <v>16.762499999999999</v>
      </c>
      <c r="B2013">
        <v>193.09700000000001</v>
      </c>
      <c r="C2013">
        <v>15.0328</v>
      </c>
      <c r="D2013">
        <v>-13.83456</v>
      </c>
      <c r="E2013">
        <f t="shared" si="62"/>
        <v>-0.920291628971316</v>
      </c>
      <c r="F2013">
        <v>0.29578019999999999</v>
      </c>
      <c r="G2013">
        <v>1.828862</v>
      </c>
      <c r="H2013">
        <v>99.977099999999993</v>
      </c>
      <c r="I2013">
        <f t="shared" si="63"/>
        <v>67.128695186210592</v>
      </c>
    </row>
    <row r="2014" spans="1:9" x14ac:dyDescent="0.3">
      <c r="A2014">
        <v>16.77084</v>
      </c>
      <c r="B2014">
        <v>193.1832</v>
      </c>
      <c r="C2014">
        <v>15.031510000000001</v>
      </c>
      <c r="D2014">
        <v>-13.800660000000001</v>
      </c>
      <c r="E2014">
        <f t="shared" si="62"/>
        <v>-0.91811534569713882</v>
      </c>
      <c r="F2014">
        <v>0.29759200000000002</v>
      </c>
      <c r="G2014">
        <v>1.8402700000000001</v>
      </c>
      <c r="H2014">
        <v>99.987700000000004</v>
      </c>
      <c r="I2014">
        <f t="shared" si="63"/>
        <v>67.122934714655727</v>
      </c>
    </row>
    <row r="2015" spans="1:9" x14ac:dyDescent="0.3">
      <c r="A2015">
        <v>16.779170000000001</v>
      </c>
      <c r="B2015">
        <v>193.2638</v>
      </c>
      <c r="C2015">
        <v>15.030200000000001</v>
      </c>
      <c r="D2015">
        <v>-13.76797</v>
      </c>
      <c r="E2015">
        <f t="shared" si="62"/>
        <v>-0.91602041223669672</v>
      </c>
      <c r="F2015">
        <v>0.29933939999999998</v>
      </c>
      <c r="G2015">
        <v>1.8512789999999999</v>
      </c>
      <c r="H2015">
        <v>100.04600000000001</v>
      </c>
      <c r="I2015">
        <f t="shared" si="63"/>
        <v>67.117084933464326</v>
      </c>
    </row>
    <row r="2016" spans="1:9" x14ac:dyDescent="0.3">
      <c r="A2016">
        <v>16.787500000000001</v>
      </c>
      <c r="B2016">
        <v>193.3526</v>
      </c>
      <c r="C2016">
        <v>15.02896</v>
      </c>
      <c r="D2016">
        <v>-13.73601</v>
      </c>
      <c r="E2016">
        <f t="shared" si="62"/>
        <v>-0.91396942968774952</v>
      </c>
      <c r="F2016">
        <v>0.30104900000000001</v>
      </c>
      <c r="G2016">
        <v>1.8620589999999999</v>
      </c>
      <c r="H2016">
        <v>99.982119999999995</v>
      </c>
      <c r="I2016">
        <f t="shared" si="63"/>
        <v>67.111547736000716</v>
      </c>
    </row>
    <row r="2017" spans="1:9" x14ac:dyDescent="0.3">
      <c r="A2017">
        <v>16.795839999999998</v>
      </c>
      <c r="B2017">
        <v>193.441</v>
      </c>
      <c r="C2017">
        <v>15.027609999999999</v>
      </c>
      <c r="D2017">
        <v>-13.704090000000001</v>
      </c>
      <c r="E2017">
        <f t="shared" si="62"/>
        <v>-0.91192744554856042</v>
      </c>
      <c r="F2017">
        <v>0.30275590000000002</v>
      </c>
      <c r="G2017">
        <v>1.872824</v>
      </c>
      <c r="H2017">
        <v>99.972380000000001</v>
      </c>
      <c r="I2017">
        <f t="shared" si="63"/>
        <v>67.1055193355363</v>
      </c>
    </row>
    <row r="2018" spans="1:9" x14ac:dyDescent="0.3">
      <c r="A2018">
        <v>16.804169999999999</v>
      </c>
      <c r="B2018">
        <v>193.52529999999999</v>
      </c>
      <c r="C2018">
        <v>15.026199999999999</v>
      </c>
      <c r="D2018">
        <v>-13.671469999999999</v>
      </c>
      <c r="E2018">
        <f t="shared" si="62"/>
        <v>-0.90984214239128991</v>
      </c>
      <c r="F2018">
        <v>0.30449920000000003</v>
      </c>
      <c r="G2018">
        <v>1.883818</v>
      </c>
      <c r="H2018">
        <v>99.987499999999997</v>
      </c>
      <c r="I2018">
        <f t="shared" si="63"/>
        <v>67.099223006162362</v>
      </c>
    </row>
    <row r="2019" spans="1:9" x14ac:dyDescent="0.3">
      <c r="A2019">
        <v>16.8125</v>
      </c>
      <c r="B2019">
        <v>193.60810000000001</v>
      </c>
      <c r="C2019">
        <v>15.02483</v>
      </c>
      <c r="D2019">
        <v>-13.63932</v>
      </c>
      <c r="E2019">
        <f t="shared" si="62"/>
        <v>-0.90778531271235685</v>
      </c>
      <c r="F2019">
        <v>0.30621749999999998</v>
      </c>
      <c r="G2019">
        <v>1.8946590000000001</v>
      </c>
      <c r="H2019">
        <v>99.991879999999995</v>
      </c>
      <c r="I2019">
        <f t="shared" si="63"/>
        <v>67.093105296061452</v>
      </c>
    </row>
    <row r="2020" spans="1:9" x14ac:dyDescent="0.3">
      <c r="A2020">
        <v>16.820830000000001</v>
      </c>
      <c r="B2020">
        <v>193.6943</v>
      </c>
      <c r="C2020">
        <v>15.02355</v>
      </c>
      <c r="D2020">
        <v>-13.607659999999999</v>
      </c>
      <c r="E2020">
        <f t="shared" si="62"/>
        <v>-0.90575529751623274</v>
      </c>
      <c r="F2020">
        <v>0.30791020000000002</v>
      </c>
      <c r="G2020">
        <v>1.9053450000000001</v>
      </c>
      <c r="H2020">
        <v>100.03189999999999</v>
      </c>
      <c r="I2020">
        <f t="shared" si="63"/>
        <v>67.087389479324827</v>
      </c>
    </row>
    <row r="2021" spans="1:9" x14ac:dyDescent="0.3">
      <c r="A2021">
        <v>16.829160000000002</v>
      </c>
      <c r="B2021">
        <v>193.7773</v>
      </c>
      <c r="C2021">
        <v>15.02224</v>
      </c>
      <c r="D2021">
        <v>-13.57578</v>
      </c>
      <c r="E2021">
        <f t="shared" si="62"/>
        <v>-0.90371209619870274</v>
      </c>
      <c r="F2021">
        <v>0.30961359999999999</v>
      </c>
      <c r="G2021">
        <v>1.9160980000000001</v>
      </c>
      <c r="H2021">
        <v>100.02419999999999</v>
      </c>
      <c r="I2021">
        <f t="shared" si="63"/>
        <v>67.081539698133426</v>
      </c>
    </row>
    <row r="2022" spans="1:9" x14ac:dyDescent="0.3">
      <c r="A2022">
        <v>16.837499999999999</v>
      </c>
      <c r="B2022">
        <v>193.86840000000001</v>
      </c>
      <c r="C2022">
        <v>15.020949999999999</v>
      </c>
      <c r="D2022">
        <v>-13.54454</v>
      </c>
      <c r="E2022">
        <f t="shared" si="62"/>
        <v>-0.90170994510999636</v>
      </c>
      <c r="F2022">
        <v>0.31128280000000003</v>
      </c>
      <c r="G2022">
        <v>1.926642</v>
      </c>
      <c r="H2022">
        <v>99.991699999999994</v>
      </c>
      <c r="I2022">
        <f t="shared" si="63"/>
        <v>67.075779226578547</v>
      </c>
    </row>
    <row r="2023" spans="1:9" x14ac:dyDescent="0.3">
      <c r="A2023">
        <v>16.845829999999999</v>
      </c>
      <c r="B2023">
        <v>193.95179999999999</v>
      </c>
      <c r="C2023">
        <v>15.019590000000001</v>
      </c>
      <c r="D2023">
        <v>-13.51346</v>
      </c>
      <c r="E2023">
        <f t="shared" si="62"/>
        <v>-0.89972229601473808</v>
      </c>
      <c r="F2023">
        <v>0.31294420000000001</v>
      </c>
      <c r="G2023">
        <v>1.9371400000000001</v>
      </c>
      <c r="H2023">
        <v>99.998440000000002</v>
      </c>
      <c r="I2023">
        <f t="shared" si="63"/>
        <v>67.069706171295891</v>
      </c>
    </row>
    <row r="2024" spans="1:9" x14ac:dyDescent="0.3">
      <c r="A2024">
        <v>16.85416</v>
      </c>
      <c r="B2024">
        <v>194.03819999999999</v>
      </c>
      <c r="C2024">
        <v>15.018219999999999</v>
      </c>
      <c r="D2024">
        <v>-13.48335</v>
      </c>
      <c r="E2024">
        <f t="shared" si="62"/>
        <v>-0.89779947290690909</v>
      </c>
      <c r="F2024">
        <v>0.314554</v>
      </c>
      <c r="G2024">
        <v>1.9473210000000001</v>
      </c>
      <c r="H2024">
        <v>100.0283</v>
      </c>
      <c r="I2024">
        <f t="shared" si="63"/>
        <v>67.063588461194968</v>
      </c>
    </row>
    <row r="2025" spans="1:9" x14ac:dyDescent="0.3">
      <c r="A2025">
        <v>16.862500000000001</v>
      </c>
      <c r="B2025">
        <v>194.1241</v>
      </c>
      <c r="C2025">
        <v>15.016859999999999</v>
      </c>
      <c r="D2025">
        <v>-13.452680000000001</v>
      </c>
      <c r="E2025">
        <f t="shared" si="62"/>
        <v>-0.89583841095941508</v>
      </c>
      <c r="F2025">
        <v>0.3161928</v>
      </c>
      <c r="G2025">
        <v>1.957686</v>
      </c>
      <c r="H2025">
        <v>99.972530000000006</v>
      </c>
      <c r="I2025">
        <f t="shared" si="63"/>
        <v>67.057515405912298</v>
      </c>
    </row>
    <row r="2026" spans="1:9" x14ac:dyDescent="0.3">
      <c r="A2026">
        <v>16.870830000000002</v>
      </c>
      <c r="B2026">
        <v>194.20519999999999</v>
      </c>
      <c r="C2026">
        <v>15.015470000000001</v>
      </c>
      <c r="D2026">
        <v>-13.422689999999999</v>
      </c>
      <c r="E2026">
        <f t="shared" si="62"/>
        <v>-0.89392406631294252</v>
      </c>
      <c r="F2026">
        <v>0.31779600000000002</v>
      </c>
      <c r="G2026">
        <v>1.96783</v>
      </c>
      <c r="H2026">
        <v>100.0095</v>
      </c>
      <c r="I2026">
        <f t="shared" si="63"/>
        <v>67.051308386174881</v>
      </c>
    </row>
    <row r="2027" spans="1:9" x14ac:dyDescent="0.3">
      <c r="A2027">
        <v>16.879169999999998</v>
      </c>
      <c r="B2027">
        <v>194.2912</v>
      </c>
      <c r="C2027">
        <v>15.014150000000001</v>
      </c>
      <c r="D2027">
        <v>-13.39278</v>
      </c>
      <c r="E2027">
        <f t="shared" si="62"/>
        <v>-0.8920105367270208</v>
      </c>
      <c r="F2027">
        <v>0.31939380000000001</v>
      </c>
      <c r="G2027">
        <v>1.9779420000000001</v>
      </c>
      <c r="H2027">
        <v>99.983549999999994</v>
      </c>
      <c r="I2027">
        <f t="shared" si="63"/>
        <v>67.045413950165226</v>
      </c>
    </row>
    <row r="2028" spans="1:9" x14ac:dyDescent="0.3">
      <c r="A2028">
        <v>16.887499999999999</v>
      </c>
      <c r="B2028">
        <v>194.3792</v>
      </c>
      <c r="C2028">
        <v>15.0129</v>
      </c>
      <c r="D2028">
        <v>-13.36392</v>
      </c>
      <c r="E2028">
        <f t="shared" si="62"/>
        <v>-0.89016246028415569</v>
      </c>
      <c r="F2028">
        <v>0.32093709999999998</v>
      </c>
      <c r="G2028">
        <v>1.9877210000000001</v>
      </c>
      <c r="H2028">
        <v>99.994290000000007</v>
      </c>
      <c r="I2028">
        <f t="shared" si="63"/>
        <v>67.039832097883362</v>
      </c>
    </row>
    <row r="2029" spans="1:9" x14ac:dyDescent="0.3">
      <c r="A2029">
        <v>16.89584</v>
      </c>
      <c r="B2029">
        <v>194.46789999999999</v>
      </c>
      <c r="C2029">
        <v>15.011609999999999</v>
      </c>
      <c r="D2029">
        <v>-13.3337</v>
      </c>
      <c r="E2029">
        <f t="shared" si="62"/>
        <v>-0.88822584652812064</v>
      </c>
      <c r="F2029">
        <v>0.32255080000000003</v>
      </c>
      <c r="G2029">
        <v>1.997938</v>
      </c>
      <c r="H2029">
        <v>100.08110000000001</v>
      </c>
      <c r="I2029">
        <f t="shared" si="63"/>
        <v>67.034071626328483</v>
      </c>
    </row>
    <row r="2030" spans="1:9" x14ac:dyDescent="0.3">
      <c r="A2030">
        <v>16.904170000000001</v>
      </c>
      <c r="B2030">
        <v>194.55199999999999</v>
      </c>
      <c r="C2030">
        <v>15.01032</v>
      </c>
      <c r="D2030">
        <v>-13.30402</v>
      </c>
      <c r="E2030">
        <f t="shared" si="62"/>
        <v>-0.88632487515256164</v>
      </c>
      <c r="F2030">
        <v>0.32413629999999999</v>
      </c>
      <c r="G2030">
        <v>2.0079829999999999</v>
      </c>
      <c r="H2030">
        <v>99.95478</v>
      </c>
      <c r="I2030">
        <f t="shared" si="63"/>
        <v>67.028311154773604</v>
      </c>
    </row>
    <row r="2031" spans="1:9" x14ac:dyDescent="0.3">
      <c r="A2031">
        <v>16.912500000000001</v>
      </c>
      <c r="B2031">
        <v>194.63659999999999</v>
      </c>
      <c r="C2031">
        <v>15.009</v>
      </c>
      <c r="D2031">
        <v>-13.274520000000001</v>
      </c>
      <c r="E2031">
        <f t="shared" si="62"/>
        <v>-0.88443733759744159</v>
      </c>
      <c r="F2031">
        <v>0.3257118</v>
      </c>
      <c r="G2031">
        <v>2.0179689999999999</v>
      </c>
      <c r="H2031">
        <v>100.00369999999999</v>
      </c>
      <c r="I2031">
        <f t="shared" si="63"/>
        <v>67.022416718763964</v>
      </c>
    </row>
    <row r="2032" spans="1:9" x14ac:dyDescent="0.3">
      <c r="A2032">
        <v>16.920839999999998</v>
      </c>
      <c r="B2032">
        <v>194.72059999999999</v>
      </c>
      <c r="C2032">
        <v>15.007709999999999</v>
      </c>
      <c r="D2032">
        <v>-13.24497</v>
      </c>
      <c r="E2032">
        <f t="shared" si="62"/>
        <v>-0.88254437219269299</v>
      </c>
      <c r="F2032">
        <v>0.32728940000000001</v>
      </c>
      <c r="G2032">
        <v>2.027968</v>
      </c>
      <c r="H2032">
        <v>99.948589999999996</v>
      </c>
      <c r="I2032">
        <f t="shared" si="63"/>
        <v>67.01665624720907</v>
      </c>
    </row>
    <row r="2033" spans="1:9" x14ac:dyDescent="0.3">
      <c r="A2033">
        <v>16.929169999999999</v>
      </c>
      <c r="B2033">
        <v>194.80410000000001</v>
      </c>
      <c r="C2033">
        <v>15.00643</v>
      </c>
      <c r="D2033">
        <v>-13.214689999999999</v>
      </c>
      <c r="E2033">
        <f t="shared" si="62"/>
        <v>-0.88060184867420166</v>
      </c>
      <c r="F2033">
        <v>0.3289049</v>
      </c>
      <c r="G2033">
        <v>2.0382030000000002</v>
      </c>
      <c r="H2033">
        <v>100.0628</v>
      </c>
      <c r="I2033">
        <f t="shared" si="63"/>
        <v>67.010940430472459</v>
      </c>
    </row>
    <row r="2034" spans="1:9" x14ac:dyDescent="0.3">
      <c r="A2034">
        <v>16.9375</v>
      </c>
      <c r="B2034">
        <v>194.89150000000001</v>
      </c>
      <c r="C2034">
        <v>15.005240000000001</v>
      </c>
      <c r="D2034">
        <v>-13.18544</v>
      </c>
      <c r="E2034">
        <f t="shared" si="62"/>
        <v>-0.8787223663200322</v>
      </c>
      <c r="F2034">
        <v>0.33046599999999998</v>
      </c>
      <c r="G2034">
        <v>2.0481060000000002</v>
      </c>
      <c r="H2034">
        <v>99.960660000000004</v>
      </c>
      <c r="I2034">
        <f t="shared" si="63"/>
        <v>67.005626507100118</v>
      </c>
    </row>
    <row r="2035" spans="1:9" x14ac:dyDescent="0.3">
      <c r="A2035">
        <v>16.945830000000001</v>
      </c>
      <c r="B2035">
        <v>194.9776</v>
      </c>
      <c r="C2035">
        <v>15.00399</v>
      </c>
      <c r="D2035">
        <v>-13.156129999999999</v>
      </c>
      <c r="E2035">
        <f t="shared" si="62"/>
        <v>-0.87684209333650576</v>
      </c>
      <c r="F2035">
        <v>0.33202999999999999</v>
      </c>
      <c r="G2035">
        <v>2.0580259999999999</v>
      </c>
      <c r="H2035">
        <v>100.0001</v>
      </c>
      <c r="I2035">
        <f t="shared" si="63"/>
        <v>67.000044654818254</v>
      </c>
    </row>
    <row r="2036" spans="1:9" x14ac:dyDescent="0.3">
      <c r="A2036">
        <v>16.954160000000002</v>
      </c>
      <c r="B2036">
        <v>195.06479999999999</v>
      </c>
      <c r="C2036">
        <v>15.00272</v>
      </c>
      <c r="D2036">
        <v>-13.12687</v>
      </c>
      <c r="E2036">
        <f t="shared" si="62"/>
        <v>-0.8749660061642156</v>
      </c>
      <c r="F2036">
        <v>0.33359129999999998</v>
      </c>
      <c r="G2036">
        <v>2.0679340000000002</v>
      </c>
      <c r="H2036">
        <v>99.984549999999999</v>
      </c>
      <c r="I2036">
        <f t="shared" si="63"/>
        <v>66.994373492899896</v>
      </c>
    </row>
    <row r="2037" spans="1:9" x14ac:dyDescent="0.3">
      <c r="A2037">
        <v>16.962499999999999</v>
      </c>
      <c r="B2037">
        <v>195.14940000000001</v>
      </c>
      <c r="C2037">
        <v>15.001429999999999</v>
      </c>
      <c r="D2037">
        <v>-13.09761</v>
      </c>
      <c r="E2037">
        <f t="shared" si="62"/>
        <v>-0.87309076534703689</v>
      </c>
      <c r="F2037">
        <v>0.33515230000000001</v>
      </c>
      <c r="G2037">
        <v>2.077842</v>
      </c>
      <c r="H2037">
        <v>100.0266</v>
      </c>
      <c r="I2037">
        <f t="shared" si="63"/>
        <v>66.988613021345003</v>
      </c>
    </row>
    <row r="2038" spans="1:9" x14ac:dyDescent="0.3">
      <c r="A2038">
        <v>16.970829999999999</v>
      </c>
      <c r="B2038">
        <v>195.2302</v>
      </c>
      <c r="C2038">
        <v>15.000159999999999</v>
      </c>
      <c r="D2038">
        <v>-13.068199999999999</v>
      </c>
      <c r="E2038">
        <f t="shared" si="62"/>
        <v>-0.87120404049023481</v>
      </c>
      <c r="F2038">
        <v>0.33672059999999998</v>
      </c>
      <c r="G2038">
        <v>2.087796</v>
      </c>
      <c r="H2038">
        <v>100.0163</v>
      </c>
      <c r="I2038">
        <f t="shared" si="63"/>
        <v>66.982941859426631</v>
      </c>
    </row>
    <row r="2039" spans="1:9" x14ac:dyDescent="0.3">
      <c r="A2039">
        <v>16.97916</v>
      </c>
      <c r="B2039">
        <v>195.31710000000001</v>
      </c>
      <c r="C2039">
        <v>14.998939999999999</v>
      </c>
      <c r="D2039">
        <v>-13.039820000000001</v>
      </c>
      <c r="E2039">
        <f t="shared" si="62"/>
        <v>-0.8693827697157267</v>
      </c>
      <c r="F2039">
        <v>0.3382349</v>
      </c>
      <c r="G2039">
        <v>2.0974170000000001</v>
      </c>
      <c r="H2039">
        <v>99.992779999999996</v>
      </c>
      <c r="I2039">
        <f t="shared" si="63"/>
        <v>66.977493971599529</v>
      </c>
    </row>
    <row r="2040" spans="1:9" x14ac:dyDescent="0.3">
      <c r="A2040">
        <v>16.987500000000001</v>
      </c>
      <c r="B2040">
        <v>195.40309999999999</v>
      </c>
      <c r="C2040">
        <v>14.99774</v>
      </c>
      <c r="D2040">
        <v>-13.0115</v>
      </c>
      <c r="E2040">
        <f t="shared" si="62"/>
        <v>-0.86756404631631168</v>
      </c>
      <c r="F2040">
        <v>0.33974539999999998</v>
      </c>
      <c r="G2040">
        <v>2.1070159999999998</v>
      </c>
      <c r="H2040">
        <v>99.994680000000002</v>
      </c>
      <c r="I2040">
        <f t="shared" si="63"/>
        <v>66.972135393408962</v>
      </c>
    </row>
    <row r="2041" spans="1:9" x14ac:dyDescent="0.3">
      <c r="A2041">
        <v>16.995830000000002</v>
      </c>
      <c r="B2041">
        <v>195.4888</v>
      </c>
      <c r="C2041">
        <v>14.99658</v>
      </c>
      <c r="D2041">
        <v>-12.98367</v>
      </c>
      <c r="E2041">
        <f t="shared" si="62"/>
        <v>-0.86577539679046822</v>
      </c>
      <c r="F2041">
        <v>0.34122970000000002</v>
      </c>
      <c r="G2041">
        <v>2.1164559999999999</v>
      </c>
      <c r="H2041">
        <v>99.990799999999993</v>
      </c>
      <c r="I2041">
        <f t="shared" si="63"/>
        <v>66.966955434491382</v>
      </c>
    </row>
    <row r="2042" spans="1:9" x14ac:dyDescent="0.3">
      <c r="A2042">
        <v>17.004169999999998</v>
      </c>
      <c r="B2042">
        <v>195.57130000000001</v>
      </c>
      <c r="C2042">
        <v>14.99536</v>
      </c>
      <c r="D2042">
        <v>-12.955</v>
      </c>
      <c r="E2042">
        <f t="shared" si="62"/>
        <v>-0.86393391022289567</v>
      </c>
      <c r="F2042">
        <v>0.34275820000000001</v>
      </c>
      <c r="G2042">
        <v>2.126172</v>
      </c>
      <c r="H2042">
        <v>100.0022</v>
      </c>
      <c r="I2042">
        <f t="shared" si="63"/>
        <v>66.961507546664293</v>
      </c>
    </row>
    <row r="2043" spans="1:9" x14ac:dyDescent="0.3">
      <c r="A2043">
        <v>17.012499999999999</v>
      </c>
      <c r="B2043">
        <v>195.6567</v>
      </c>
      <c r="C2043">
        <v>14.99413</v>
      </c>
      <c r="D2043">
        <v>-12.92667</v>
      </c>
      <c r="E2043">
        <f t="shared" si="62"/>
        <v>-0.8621153744832144</v>
      </c>
      <c r="F2043">
        <v>0.34426830000000003</v>
      </c>
      <c r="G2043">
        <v>2.1357750000000002</v>
      </c>
      <c r="H2043">
        <v>99.983310000000003</v>
      </c>
      <c r="I2043">
        <f t="shared" si="63"/>
        <v>66.956015004018937</v>
      </c>
    </row>
    <row r="2044" spans="1:9" x14ac:dyDescent="0.3">
      <c r="A2044">
        <v>17.02084</v>
      </c>
      <c r="B2044">
        <v>195.74449999999999</v>
      </c>
      <c r="C2044">
        <v>14.992789999999999</v>
      </c>
      <c r="D2044">
        <v>-12.898440000000001</v>
      </c>
      <c r="E2044">
        <f t="shared" si="62"/>
        <v>-0.86030952211029443</v>
      </c>
      <c r="F2044">
        <v>0.34577279999999999</v>
      </c>
      <c r="G2044">
        <v>2.145346</v>
      </c>
      <c r="H2044">
        <v>100.0098</v>
      </c>
      <c r="I2044">
        <f t="shared" si="63"/>
        <v>66.950031258372775</v>
      </c>
    </row>
    <row r="2045" spans="1:9" x14ac:dyDescent="0.3">
      <c r="A2045">
        <v>17.029170000000001</v>
      </c>
      <c r="B2045">
        <v>195.82560000000001</v>
      </c>
      <c r="C2045">
        <v>14.9916</v>
      </c>
      <c r="D2045">
        <v>-12.87102</v>
      </c>
      <c r="E2045">
        <f t="shared" si="62"/>
        <v>-0.85854878732089968</v>
      </c>
      <c r="F2045">
        <v>0.34723500000000002</v>
      </c>
      <c r="G2045">
        <v>2.1546560000000001</v>
      </c>
      <c r="H2045">
        <v>99.98742</v>
      </c>
      <c r="I2045">
        <f t="shared" si="63"/>
        <v>66.944717335000448</v>
      </c>
    </row>
    <row r="2046" spans="1:9" x14ac:dyDescent="0.3">
      <c r="A2046">
        <v>17.037500000000001</v>
      </c>
      <c r="B2046">
        <v>195.91399999999999</v>
      </c>
      <c r="C2046">
        <v>14.99042</v>
      </c>
      <c r="D2046">
        <v>-12.84277</v>
      </c>
      <c r="E2046">
        <f t="shared" si="62"/>
        <v>-0.85673183273050391</v>
      </c>
      <c r="F2046">
        <v>0.34873979999999999</v>
      </c>
      <c r="G2046">
        <v>2.164231</v>
      </c>
      <c r="H2046">
        <v>99.986680000000007</v>
      </c>
      <c r="I2046">
        <f t="shared" si="63"/>
        <v>66.939448066446374</v>
      </c>
    </row>
    <row r="2047" spans="1:9" x14ac:dyDescent="0.3">
      <c r="A2047">
        <v>17.045839999999998</v>
      </c>
      <c r="B2047">
        <v>196.00309999999999</v>
      </c>
      <c r="C2047">
        <v>14.989280000000001</v>
      </c>
      <c r="D2047">
        <v>-12.814170000000001</v>
      </c>
      <c r="E2047">
        <f t="shared" si="62"/>
        <v>-0.85488896064387354</v>
      </c>
      <c r="F2047">
        <v>0.35026269999999998</v>
      </c>
      <c r="G2047">
        <v>2.1739220000000001</v>
      </c>
      <c r="H2047">
        <v>100.0138</v>
      </c>
      <c r="I2047">
        <f t="shared" si="63"/>
        <v>66.93435741716533</v>
      </c>
    </row>
    <row r="2048" spans="1:9" x14ac:dyDescent="0.3">
      <c r="A2048">
        <v>17.054169999999999</v>
      </c>
      <c r="B2048">
        <v>196.08519999999999</v>
      </c>
      <c r="C2048">
        <v>14.98814</v>
      </c>
      <c r="D2048">
        <v>-12.786289999999999</v>
      </c>
      <c r="E2048">
        <f t="shared" si="62"/>
        <v>-0.85309384620106299</v>
      </c>
      <c r="F2048">
        <v>0.35174749999999999</v>
      </c>
      <c r="G2048">
        <v>2.1833800000000001</v>
      </c>
      <c r="H2048">
        <v>100.04430000000001</v>
      </c>
      <c r="I2048">
        <f t="shared" si="63"/>
        <v>66.929266767884258</v>
      </c>
    </row>
    <row r="2049" spans="1:9" x14ac:dyDescent="0.3">
      <c r="A2049">
        <v>17.0625</v>
      </c>
      <c r="B2049">
        <v>196.16980000000001</v>
      </c>
      <c r="C2049">
        <v>14.986879999999999</v>
      </c>
      <c r="D2049">
        <v>-12.758559999999999</v>
      </c>
      <c r="E2049">
        <f t="shared" si="62"/>
        <v>-0.85131528376820254</v>
      </c>
      <c r="F2049">
        <v>0.3532247</v>
      </c>
      <c r="G2049">
        <v>2.1927919999999999</v>
      </c>
      <c r="H2049">
        <v>99.95111</v>
      </c>
      <c r="I2049">
        <f t="shared" si="63"/>
        <v>66.92364026078414</v>
      </c>
    </row>
    <row r="2050" spans="1:9" x14ac:dyDescent="0.3">
      <c r="A2050">
        <v>17.070830000000001</v>
      </c>
      <c r="B2050">
        <v>196.25319999999999</v>
      </c>
      <c r="C2050">
        <v>14.98564</v>
      </c>
      <c r="D2050">
        <v>-12.73035</v>
      </c>
      <c r="E2050">
        <f t="shared" si="62"/>
        <v>-0.84950325778545321</v>
      </c>
      <c r="F2050">
        <v>0.35472629999999999</v>
      </c>
      <c r="G2050">
        <v>2.2023579999999998</v>
      </c>
      <c r="H2050">
        <v>100.00490000000001</v>
      </c>
      <c r="I2050">
        <f t="shared" si="63"/>
        <v>66.91810306332053</v>
      </c>
    </row>
    <row r="2051" spans="1:9" x14ac:dyDescent="0.3">
      <c r="A2051">
        <v>17.079160000000002</v>
      </c>
      <c r="B2051">
        <v>196.34</v>
      </c>
      <c r="C2051">
        <v>14.984439999999999</v>
      </c>
      <c r="D2051">
        <v>-12.70274</v>
      </c>
      <c r="E2051">
        <f t="shared" ref="E2051:E2114" si="64">D2051/C2051</f>
        <v>-0.84772871058244426</v>
      </c>
      <c r="F2051">
        <v>0.35619630000000002</v>
      </c>
      <c r="G2051">
        <v>2.2117279999999999</v>
      </c>
      <c r="H2051">
        <v>99.979529999999997</v>
      </c>
      <c r="I2051">
        <f t="shared" ref="I2051:I2114" si="65">(C2051/22.394)*100</f>
        <v>66.912744485129949</v>
      </c>
    </row>
    <row r="2052" spans="1:9" x14ac:dyDescent="0.3">
      <c r="A2052">
        <v>17.087499999999999</v>
      </c>
      <c r="B2052">
        <v>196.42019999999999</v>
      </c>
      <c r="C2052">
        <v>14.983230000000001</v>
      </c>
      <c r="D2052">
        <v>-12.675560000000001</v>
      </c>
      <c r="E2052">
        <f t="shared" si="64"/>
        <v>-0.84598314248663342</v>
      </c>
      <c r="F2052">
        <v>0.35764309999999999</v>
      </c>
      <c r="G2052">
        <v>2.2209560000000002</v>
      </c>
      <c r="H2052">
        <v>100.01860000000001</v>
      </c>
      <c r="I2052">
        <f t="shared" si="65"/>
        <v>66.907341252121114</v>
      </c>
    </row>
    <row r="2053" spans="1:9" x14ac:dyDescent="0.3">
      <c r="A2053">
        <v>17.095829999999999</v>
      </c>
      <c r="B2053">
        <v>196.51230000000001</v>
      </c>
      <c r="C2053">
        <v>14.98208</v>
      </c>
      <c r="D2053">
        <v>-12.64845</v>
      </c>
      <c r="E2053">
        <f t="shared" si="64"/>
        <v>-0.84423858369465388</v>
      </c>
      <c r="F2053">
        <v>0.35908679999999998</v>
      </c>
      <c r="G2053">
        <v>2.2301679999999999</v>
      </c>
      <c r="H2053">
        <v>100.01860000000001</v>
      </c>
      <c r="I2053">
        <f t="shared" si="65"/>
        <v>66.902205948021802</v>
      </c>
    </row>
    <row r="2054" spans="1:9" x14ac:dyDescent="0.3">
      <c r="A2054">
        <v>17.10416</v>
      </c>
      <c r="B2054">
        <v>196.59460000000001</v>
      </c>
      <c r="C2054">
        <v>14.98096</v>
      </c>
      <c r="D2054">
        <v>-12.621460000000001</v>
      </c>
      <c r="E2054">
        <f t="shared" si="64"/>
        <v>-0.84250008010167576</v>
      </c>
      <c r="F2054">
        <v>0.36052319999999999</v>
      </c>
      <c r="G2054">
        <v>2.2393380000000001</v>
      </c>
      <c r="H2054">
        <v>99.990300000000005</v>
      </c>
      <c r="I2054">
        <f t="shared" si="65"/>
        <v>66.897204608377251</v>
      </c>
    </row>
    <row r="2055" spans="1:9" x14ac:dyDescent="0.3">
      <c r="A2055">
        <v>17.112500000000001</v>
      </c>
      <c r="B2055">
        <v>196.68180000000001</v>
      </c>
      <c r="C2055">
        <v>14.979760000000001</v>
      </c>
      <c r="D2055">
        <v>-12.59431</v>
      </c>
      <c r="E2055">
        <f t="shared" si="64"/>
        <v>-0.84075512558278631</v>
      </c>
      <c r="F2055">
        <v>0.36196820000000002</v>
      </c>
      <c r="G2055">
        <v>2.2485599999999999</v>
      </c>
      <c r="H2055">
        <v>100.02030000000001</v>
      </c>
      <c r="I2055">
        <f t="shared" si="65"/>
        <v>66.89184603018667</v>
      </c>
    </row>
    <row r="2056" spans="1:9" x14ac:dyDescent="0.3">
      <c r="A2056">
        <v>17.120830000000002</v>
      </c>
      <c r="B2056">
        <v>196.76580000000001</v>
      </c>
      <c r="C2056">
        <v>14.978579999999999</v>
      </c>
      <c r="D2056">
        <v>-12.567310000000001</v>
      </c>
      <c r="E2056">
        <f t="shared" si="64"/>
        <v>-0.83901878549234987</v>
      </c>
      <c r="F2056">
        <v>0.36340450000000002</v>
      </c>
      <c r="G2056">
        <v>2.2577340000000001</v>
      </c>
      <c r="H2056">
        <v>99.985119999999995</v>
      </c>
      <c r="I2056">
        <f t="shared" si="65"/>
        <v>66.886576761632583</v>
      </c>
    </row>
    <row r="2057" spans="1:9" x14ac:dyDescent="0.3">
      <c r="A2057">
        <v>17.129169999999998</v>
      </c>
      <c r="B2057">
        <v>196.85040000000001</v>
      </c>
      <c r="C2057">
        <v>14.977359999999999</v>
      </c>
      <c r="D2057">
        <v>-12.54124</v>
      </c>
      <c r="E2057">
        <f t="shared" si="64"/>
        <v>-0.83734650165316193</v>
      </c>
      <c r="F2057">
        <v>0.36479279999999997</v>
      </c>
      <c r="G2057">
        <v>2.2666080000000002</v>
      </c>
      <c r="H2057">
        <v>99.98536</v>
      </c>
      <c r="I2057">
        <f t="shared" si="65"/>
        <v>66.88112887380548</v>
      </c>
    </row>
    <row r="2058" spans="1:9" x14ac:dyDescent="0.3">
      <c r="A2058">
        <v>17.137499999999999</v>
      </c>
      <c r="B2058">
        <v>196.93440000000001</v>
      </c>
      <c r="C2058">
        <v>14.97608</v>
      </c>
      <c r="D2058">
        <v>-12.515470000000001</v>
      </c>
      <c r="E2058">
        <f t="shared" si="64"/>
        <v>-0.83569732533480057</v>
      </c>
      <c r="F2058">
        <v>0.36616399999999999</v>
      </c>
      <c r="G2058">
        <v>2.2753779999999999</v>
      </c>
      <c r="H2058">
        <v>99.989249999999998</v>
      </c>
      <c r="I2058">
        <f t="shared" si="65"/>
        <v>66.875413057068855</v>
      </c>
    </row>
    <row r="2059" spans="1:9" x14ac:dyDescent="0.3">
      <c r="A2059">
        <v>17.14584</v>
      </c>
      <c r="B2059">
        <v>197.0206</v>
      </c>
      <c r="C2059">
        <v>14.97494</v>
      </c>
      <c r="D2059">
        <v>-12.488860000000001</v>
      </c>
      <c r="E2059">
        <f t="shared" si="64"/>
        <v>-0.83398397589572981</v>
      </c>
      <c r="F2059">
        <v>0.3675793</v>
      </c>
      <c r="G2059">
        <v>2.284424</v>
      </c>
      <c r="H2059">
        <v>100.03570000000001</v>
      </c>
      <c r="I2059">
        <f t="shared" si="65"/>
        <v>66.87032240778781</v>
      </c>
    </row>
    <row r="2060" spans="1:9" x14ac:dyDescent="0.3">
      <c r="A2060">
        <v>17.154170000000001</v>
      </c>
      <c r="B2060">
        <v>197.1069</v>
      </c>
      <c r="C2060">
        <v>14.97376</v>
      </c>
      <c r="D2060">
        <v>-12.462440000000001</v>
      </c>
      <c r="E2060">
        <f t="shared" si="64"/>
        <v>-0.8322852777124784</v>
      </c>
      <c r="F2060">
        <v>0.36898439999999999</v>
      </c>
      <c r="G2060">
        <v>2.2934100000000002</v>
      </c>
      <c r="H2060">
        <v>99.985740000000007</v>
      </c>
      <c r="I2060">
        <f t="shared" si="65"/>
        <v>66.865053139233737</v>
      </c>
    </row>
    <row r="2061" spans="1:9" x14ac:dyDescent="0.3">
      <c r="A2061">
        <v>17.162500000000001</v>
      </c>
      <c r="B2061">
        <v>197.19200000000001</v>
      </c>
      <c r="C2061">
        <v>14.972519999999999</v>
      </c>
      <c r="D2061">
        <v>-12.436360000000001</v>
      </c>
      <c r="E2061">
        <f t="shared" si="64"/>
        <v>-0.83061234848909882</v>
      </c>
      <c r="F2061">
        <v>0.37037160000000002</v>
      </c>
      <c r="G2061">
        <v>2.3022870000000002</v>
      </c>
      <c r="H2061">
        <v>100.03700000000001</v>
      </c>
      <c r="I2061">
        <f t="shared" si="65"/>
        <v>66.859515941770127</v>
      </c>
    </row>
    <row r="2062" spans="1:9" x14ac:dyDescent="0.3">
      <c r="A2062">
        <v>17.170839999999998</v>
      </c>
      <c r="B2062">
        <v>197.27709999999999</v>
      </c>
      <c r="C2062">
        <v>14.971310000000001</v>
      </c>
      <c r="D2062">
        <v>-12.410740000000001</v>
      </c>
      <c r="E2062">
        <f t="shared" si="64"/>
        <v>-0.82896820652300962</v>
      </c>
      <c r="F2062">
        <v>0.37173469999999997</v>
      </c>
      <c r="G2062">
        <v>2.311016</v>
      </c>
      <c r="H2062">
        <v>100.0192</v>
      </c>
      <c r="I2062">
        <f t="shared" si="65"/>
        <v>66.854112708761278</v>
      </c>
    </row>
    <row r="2063" spans="1:9" x14ac:dyDescent="0.3">
      <c r="A2063">
        <v>17.179169999999999</v>
      </c>
      <c r="B2063">
        <v>197.35810000000001</v>
      </c>
      <c r="C2063">
        <v>14.97007</v>
      </c>
      <c r="D2063">
        <v>-12.385</v>
      </c>
      <c r="E2063">
        <f t="shared" si="64"/>
        <v>-0.82731744073341007</v>
      </c>
      <c r="F2063">
        <v>0.37310310000000002</v>
      </c>
      <c r="G2063">
        <v>2.3197779999999999</v>
      </c>
      <c r="H2063">
        <v>99.98124</v>
      </c>
      <c r="I2063">
        <f t="shared" si="65"/>
        <v>66.848575511297668</v>
      </c>
    </row>
    <row r="2064" spans="1:9" x14ac:dyDescent="0.3">
      <c r="A2064">
        <v>17.1875</v>
      </c>
      <c r="B2064">
        <v>197.44550000000001</v>
      </c>
      <c r="C2064">
        <v>14.96888</v>
      </c>
      <c r="D2064">
        <v>-12.359220000000001</v>
      </c>
      <c r="E2064">
        <f t="shared" si="64"/>
        <v>-0.82566097129511362</v>
      </c>
      <c r="F2064">
        <v>0.37447390000000003</v>
      </c>
      <c r="G2064">
        <v>2.328557</v>
      </c>
      <c r="H2064">
        <v>99.956819999999993</v>
      </c>
      <c r="I2064">
        <f t="shared" si="65"/>
        <v>66.84326158792534</v>
      </c>
    </row>
    <row r="2065" spans="1:9" x14ac:dyDescent="0.3">
      <c r="A2065">
        <v>17.195830000000001</v>
      </c>
      <c r="B2065">
        <v>197.5326</v>
      </c>
      <c r="C2065">
        <v>14.96771</v>
      </c>
      <c r="D2065">
        <v>-12.333130000000001</v>
      </c>
      <c r="E2065">
        <f t="shared" si="64"/>
        <v>-0.82398242616940065</v>
      </c>
      <c r="F2065">
        <v>0.37586019999999998</v>
      </c>
      <c r="G2065">
        <v>2.3374350000000002</v>
      </c>
      <c r="H2065">
        <v>100.0193</v>
      </c>
      <c r="I2065">
        <f t="shared" si="65"/>
        <v>66.838036974189521</v>
      </c>
    </row>
    <row r="2066" spans="1:9" x14ac:dyDescent="0.3">
      <c r="A2066">
        <v>17.204160000000002</v>
      </c>
      <c r="B2066">
        <v>197.61590000000001</v>
      </c>
      <c r="C2066">
        <v>14.966480000000001</v>
      </c>
      <c r="D2066">
        <v>-12.307510000000001</v>
      </c>
      <c r="E2066">
        <f t="shared" si="64"/>
        <v>-0.82233831869617968</v>
      </c>
      <c r="F2066">
        <v>0.3772219</v>
      </c>
      <c r="G2066">
        <v>2.3461620000000001</v>
      </c>
      <c r="H2066">
        <v>99.963279999999997</v>
      </c>
      <c r="I2066">
        <f t="shared" si="65"/>
        <v>66.832544431544179</v>
      </c>
    </row>
    <row r="2067" spans="1:9" x14ac:dyDescent="0.3">
      <c r="A2067">
        <v>17.212499999999999</v>
      </c>
      <c r="B2067">
        <v>197.70310000000001</v>
      </c>
      <c r="C2067">
        <v>14.965310000000001</v>
      </c>
      <c r="D2067">
        <v>-12.28209</v>
      </c>
      <c r="E2067">
        <f t="shared" si="64"/>
        <v>-0.82070401481826971</v>
      </c>
      <c r="F2067">
        <v>0.37857269999999998</v>
      </c>
      <c r="G2067">
        <v>2.354822</v>
      </c>
      <c r="H2067">
        <v>100.0581</v>
      </c>
      <c r="I2067">
        <f t="shared" si="65"/>
        <v>66.827319817808345</v>
      </c>
    </row>
    <row r="2068" spans="1:9" x14ac:dyDescent="0.3">
      <c r="A2068">
        <v>17.220829999999999</v>
      </c>
      <c r="B2068">
        <v>197.78809999999999</v>
      </c>
      <c r="C2068">
        <v>14.96419</v>
      </c>
      <c r="D2068">
        <v>-12.256180000000001</v>
      </c>
      <c r="E2068">
        <f t="shared" si="64"/>
        <v>-0.81903397377338838</v>
      </c>
      <c r="F2068">
        <v>0.37994869999999997</v>
      </c>
      <c r="G2068">
        <v>2.363642</v>
      </c>
      <c r="H2068">
        <v>100.0018</v>
      </c>
      <c r="I2068">
        <f t="shared" si="65"/>
        <v>66.822318478163794</v>
      </c>
    </row>
    <row r="2069" spans="1:9" x14ac:dyDescent="0.3">
      <c r="A2069">
        <v>17.22916</v>
      </c>
      <c r="B2069">
        <v>197.87260000000001</v>
      </c>
      <c r="C2069">
        <v>14.96298</v>
      </c>
      <c r="D2069">
        <v>-12.23114</v>
      </c>
      <c r="E2069">
        <f t="shared" si="64"/>
        <v>-0.81742674253390701</v>
      </c>
      <c r="F2069">
        <v>0.38127919999999998</v>
      </c>
      <c r="G2069">
        <v>2.372182</v>
      </c>
      <c r="H2069">
        <v>99.98715</v>
      </c>
      <c r="I2069">
        <f t="shared" si="65"/>
        <v>66.816915245154959</v>
      </c>
    </row>
    <row r="2070" spans="1:9" x14ac:dyDescent="0.3">
      <c r="A2070">
        <v>17.237500000000001</v>
      </c>
      <c r="B2070">
        <v>197.958</v>
      </c>
      <c r="C2070">
        <v>14.961729999999999</v>
      </c>
      <c r="D2070">
        <v>-12.20665</v>
      </c>
      <c r="E2070">
        <f t="shared" si="64"/>
        <v>-0.81585819286940753</v>
      </c>
      <c r="F2070">
        <v>0.382581</v>
      </c>
      <c r="G2070">
        <v>2.3805429999999999</v>
      </c>
      <c r="H2070">
        <v>99.955820000000003</v>
      </c>
      <c r="I2070">
        <f t="shared" si="65"/>
        <v>66.811333392873095</v>
      </c>
    </row>
    <row r="2071" spans="1:9" x14ac:dyDescent="0.3">
      <c r="A2071">
        <v>17.245830000000002</v>
      </c>
      <c r="B2071">
        <v>198.04140000000001</v>
      </c>
      <c r="C2071">
        <v>14.960520000000001</v>
      </c>
      <c r="D2071">
        <v>-12.181609999999999</v>
      </c>
      <c r="E2071">
        <f t="shared" si="64"/>
        <v>-0.81425044049271</v>
      </c>
      <c r="F2071">
        <v>0.3839109</v>
      </c>
      <c r="G2071">
        <v>2.389081</v>
      </c>
      <c r="H2071">
        <v>100.0398</v>
      </c>
      <c r="I2071">
        <f t="shared" si="65"/>
        <v>66.805930159864261</v>
      </c>
    </row>
    <row r="2072" spans="1:9" x14ac:dyDescent="0.3">
      <c r="A2072">
        <v>17.254169999999998</v>
      </c>
      <c r="B2072">
        <v>198.12370000000001</v>
      </c>
      <c r="C2072">
        <v>14.959289999999999</v>
      </c>
      <c r="D2072">
        <v>-12.15784</v>
      </c>
      <c r="E2072">
        <f t="shared" si="64"/>
        <v>-0.8127284115756831</v>
      </c>
      <c r="F2072">
        <v>0.38517439999999997</v>
      </c>
      <c r="G2072">
        <v>2.3972060000000002</v>
      </c>
      <c r="H2072">
        <v>99.969049999999996</v>
      </c>
      <c r="I2072">
        <f t="shared" si="65"/>
        <v>66.800437617218904</v>
      </c>
    </row>
    <row r="2073" spans="1:9" x14ac:dyDescent="0.3">
      <c r="A2073">
        <v>17.262499999999999</v>
      </c>
      <c r="B2073">
        <v>198.21010000000001</v>
      </c>
      <c r="C2073">
        <v>14.958130000000001</v>
      </c>
      <c r="D2073">
        <v>-12.13297</v>
      </c>
      <c r="E2073">
        <f t="shared" si="64"/>
        <v>-0.81112879751680189</v>
      </c>
      <c r="F2073">
        <v>0.38649499999999998</v>
      </c>
      <c r="G2073">
        <v>2.4056920000000002</v>
      </c>
      <c r="H2073">
        <v>99.950119999999998</v>
      </c>
      <c r="I2073">
        <f t="shared" si="65"/>
        <v>66.795257658301338</v>
      </c>
    </row>
    <row r="2074" spans="1:9" x14ac:dyDescent="0.3">
      <c r="A2074">
        <v>17.27084</v>
      </c>
      <c r="B2074">
        <v>198.29580000000001</v>
      </c>
      <c r="C2074">
        <v>14.95696</v>
      </c>
      <c r="D2074">
        <v>-12.10727</v>
      </c>
      <c r="E2074">
        <f t="shared" si="64"/>
        <v>-0.80947398401814263</v>
      </c>
      <c r="F2074">
        <v>0.3878586</v>
      </c>
      <c r="G2074">
        <v>2.414444</v>
      </c>
      <c r="H2074">
        <v>100.0898</v>
      </c>
      <c r="I2074">
        <f t="shared" si="65"/>
        <v>66.790033044565504</v>
      </c>
    </row>
    <row r="2075" spans="1:9" x14ac:dyDescent="0.3">
      <c r="A2075">
        <v>17.279170000000001</v>
      </c>
      <c r="B2075">
        <v>198.3802</v>
      </c>
      <c r="C2075">
        <v>14.95575</v>
      </c>
      <c r="D2075">
        <v>-12.083130000000001</v>
      </c>
      <c r="E2075">
        <f t="shared" si="64"/>
        <v>-0.80792537987061841</v>
      </c>
      <c r="F2075">
        <v>0.3891405</v>
      </c>
      <c r="G2075">
        <v>2.4226899999999998</v>
      </c>
      <c r="H2075">
        <v>100.0067</v>
      </c>
      <c r="I2075">
        <f t="shared" si="65"/>
        <v>66.78462981155667</v>
      </c>
    </row>
    <row r="2076" spans="1:9" x14ac:dyDescent="0.3">
      <c r="A2076">
        <v>17.287500000000001</v>
      </c>
      <c r="B2076">
        <v>198.46379999999999</v>
      </c>
      <c r="C2076">
        <v>14.95457</v>
      </c>
      <c r="D2076">
        <v>-12.058310000000001</v>
      </c>
      <c r="E2076">
        <f t="shared" si="64"/>
        <v>-0.80632943641977006</v>
      </c>
      <c r="F2076">
        <v>0.39045730000000001</v>
      </c>
      <c r="G2076">
        <v>2.4311539999999998</v>
      </c>
      <c r="H2076">
        <v>99.993790000000004</v>
      </c>
      <c r="I2076">
        <f t="shared" si="65"/>
        <v>66.779360543002596</v>
      </c>
    </row>
    <row r="2077" spans="1:9" x14ac:dyDescent="0.3">
      <c r="A2077">
        <v>17.295839999999998</v>
      </c>
      <c r="B2077">
        <v>198.55090000000001</v>
      </c>
      <c r="C2077">
        <v>14.953379999999999</v>
      </c>
      <c r="D2077">
        <v>-12.03389</v>
      </c>
      <c r="E2077">
        <f t="shared" si="64"/>
        <v>-0.8047605290576445</v>
      </c>
      <c r="F2077">
        <v>0.39175330000000003</v>
      </c>
      <c r="G2077">
        <v>2.439492</v>
      </c>
      <c r="H2077">
        <v>100.0269</v>
      </c>
      <c r="I2077">
        <f t="shared" si="65"/>
        <v>66.774046619630255</v>
      </c>
    </row>
    <row r="2078" spans="1:9" x14ac:dyDescent="0.3">
      <c r="A2078">
        <v>17.304169999999999</v>
      </c>
      <c r="B2078">
        <v>198.63640000000001</v>
      </c>
      <c r="C2078">
        <v>14.952159999999999</v>
      </c>
      <c r="D2078">
        <v>-12.00991</v>
      </c>
      <c r="E2078">
        <f t="shared" si="64"/>
        <v>-0.80322241067511313</v>
      </c>
      <c r="F2078">
        <v>0.39302559999999997</v>
      </c>
      <c r="G2078">
        <v>2.4476830000000001</v>
      </c>
      <c r="H2078">
        <v>99.954440000000005</v>
      </c>
      <c r="I2078">
        <f t="shared" si="65"/>
        <v>66.768598731803166</v>
      </c>
    </row>
    <row r="2079" spans="1:9" x14ac:dyDescent="0.3">
      <c r="A2079">
        <v>17.3125</v>
      </c>
      <c r="B2079">
        <v>198.71960000000001</v>
      </c>
      <c r="C2079">
        <v>14.950989999999999</v>
      </c>
      <c r="D2079">
        <v>-11.98574</v>
      </c>
      <c r="E2079">
        <f t="shared" si="64"/>
        <v>-0.80166865204244009</v>
      </c>
      <c r="F2079">
        <v>0.39430809999999999</v>
      </c>
      <c r="G2079">
        <v>2.4559389999999999</v>
      </c>
      <c r="H2079">
        <v>100.005</v>
      </c>
      <c r="I2079">
        <f t="shared" si="65"/>
        <v>66.763374118067347</v>
      </c>
    </row>
    <row r="2080" spans="1:9" x14ac:dyDescent="0.3">
      <c r="A2080">
        <v>17.320830000000001</v>
      </c>
      <c r="B2080">
        <v>198.8058</v>
      </c>
      <c r="C2080">
        <v>14.9499</v>
      </c>
      <c r="D2080">
        <v>-11.96129</v>
      </c>
      <c r="E2080">
        <f t="shared" si="64"/>
        <v>-0.80009163940895933</v>
      </c>
      <c r="F2080">
        <v>0.39560469999999998</v>
      </c>
      <c r="G2080">
        <v>2.4642849999999998</v>
      </c>
      <c r="H2080">
        <v>99.992440000000002</v>
      </c>
      <c r="I2080">
        <f t="shared" si="65"/>
        <v>66.758506742877557</v>
      </c>
    </row>
    <row r="2081" spans="1:9" x14ac:dyDescent="0.3">
      <c r="A2081">
        <v>17.329160000000002</v>
      </c>
      <c r="B2081">
        <v>198.89169999999999</v>
      </c>
      <c r="C2081">
        <v>14.948880000000001</v>
      </c>
      <c r="D2081">
        <v>-11.93839</v>
      </c>
      <c r="E2081">
        <f t="shared" si="64"/>
        <v>-0.79861434435221901</v>
      </c>
      <c r="F2081">
        <v>0.39682040000000002</v>
      </c>
      <c r="G2081">
        <v>2.4721289999999998</v>
      </c>
      <c r="H2081">
        <v>100.01390000000001</v>
      </c>
      <c r="I2081">
        <f t="shared" si="65"/>
        <v>66.753951951415573</v>
      </c>
    </row>
    <row r="2082" spans="1:9" x14ac:dyDescent="0.3">
      <c r="A2082">
        <v>17.337499999999999</v>
      </c>
      <c r="B2082">
        <v>198.97579999999999</v>
      </c>
      <c r="C2082">
        <v>14.947839999999999</v>
      </c>
      <c r="D2082">
        <v>-11.91358</v>
      </c>
      <c r="E2082">
        <f t="shared" si="64"/>
        <v>-0.79701013658160647</v>
      </c>
      <c r="F2082">
        <v>0.39813559999999998</v>
      </c>
      <c r="G2082">
        <v>2.4805950000000001</v>
      </c>
      <c r="H2082">
        <v>99.997810000000001</v>
      </c>
      <c r="I2082">
        <f t="shared" si="65"/>
        <v>66.749307850317052</v>
      </c>
    </row>
    <row r="2083" spans="1:9" x14ac:dyDescent="0.3">
      <c r="A2083">
        <v>17.345829999999999</v>
      </c>
      <c r="B2083">
        <v>199.06020000000001</v>
      </c>
      <c r="C2083">
        <v>14.9467</v>
      </c>
      <c r="D2083">
        <v>-11.889900000000001</v>
      </c>
      <c r="E2083">
        <f t="shared" si="64"/>
        <v>-0.79548662915559964</v>
      </c>
      <c r="F2083">
        <v>0.399391</v>
      </c>
      <c r="G2083">
        <v>2.4886900000000001</v>
      </c>
      <c r="H2083">
        <v>99.96772</v>
      </c>
      <c r="I2083">
        <f t="shared" si="65"/>
        <v>66.744217201035994</v>
      </c>
    </row>
    <row r="2084" spans="1:9" x14ac:dyDescent="0.3">
      <c r="A2084">
        <v>17.35416</v>
      </c>
      <c r="B2084">
        <v>199.1446</v>
      </c>
      <c r="C2084">
        <v>14.94556</v>
      </c>
      <c r="D2084">
        <v>-11.867190000000001</v>
      </c>
      <c r="E2084">
        <f t="shared" si="64"/>
        <v>-0.79402779153139802</v>
      </c>
      <c r="F2084">
        <v>0.40059630000000002</v>
      </c>
      <c r="G2084">
        <v>2.4964750000000002</v>
      </c>
      <c r="H2084">
        <v>100.0183</v>
      </c>
      <c r="I2084">
        <f t="shared" si="65"/>
        <v>66.73912655175495</v>
      </c>
    </row>
    <row r="2085" spans="1:9" x14ac:dyDescent="0.3">
      <c r="A2085">
        <v>17.362500000000001</v>
      </c>
      <c r="B2085">
        <v>199.2311</v>
      </c>
      <c r="C2085">
        <v>14.94444</v>
      </c>
      <c r="D2085">
        <v>-11.84366</v>
      </c>
      <c r="E2085">
        <f t="shared" si="64"/>
        <v>-0.79251280074730135</v>
      </c>
      <c r="F2085">
        <v>0.40184399999999998</v>
      </c>
      <c r="G2085">
        <v>2.5045259999999998</v>
      </c>
      <c r="H2085">
        <v>100.01220000000001</v>
      </c>
      <c r="I2085">
        <f t="shared" si="65"/>
        <v>66.734125212110399</v>
      </c>
    </row>
    <row r="2086" spans="1:9" x14ac:dyDescent="0.3">
      <c r="A2086">
        <v>17.370830000000002</v>
      </c>
      <c r="B2086">
        <v>199.31610000000001</v>
      </c>
      <c r="C2086">
        <v>14.943339999999999</v>
      </c>
      <c r="D2086">
        <v>-11.82175</v>
      </c>
      <c r="E2086">
        <f t="shared" si="64"/>
        <v>-0.79110493370290713</v>
      </c>
      <c r="F2086">
        <v>0.40300720000000001</v>
      </c>
      <c r="G2086">
        <v>2.5120520000000002</v>
      </c>
      <c r="H2086">
        <v>100.0171</v>
      </c>
      <c r="I2086">
        <f t="shared" si="65"/>
        <v>66.729213182102356</v>
      </c>
    </row>
    <row r="2087" spans="1:9" x14ac:dyDescent="0.3">
      <c r="A2087">
        <v>17.379169999999998</v>
      </c>
      <c r="B2087">
        <v>199.3998</v>
      </c>
      <c r="C2087">
        <v>14.942209999999999</v>
      </c>
      <c r="D2087">
        <v>-11.79876</v>
      </c>
      <c r="E2087">
        <f t="shared" si="64"/>
        <v>-0.78962616641045735</v>
      </c>
      <c r="F2087">
        <v>0.40422609999999998</v>
      </c>
      <c r="G2087">
        <v>2.519927</v>
      </c>
      <c r="H2087">
        <v>99.969579999999993</v>
      </c>
      <c r="I2087">
        <f t="shared" si="65"/>
        <v>66.724167187639551</v>
      </c>
    </row>
    <row r="2088" spans="1:9" x14ac:dyDescent="0.3">
      <c r="A2088">
        <v>17.387499999999999</v>
      </c>
      <c r="B2088">
        <v>199.48429999999999</v>
      </c>
      <c r="C2088">
        <v>14.94115</v>
      </c>
      <c r="D2088">
        <v>-11.775309999999999</v>
      </c>
      <c r="E2088">
        <f t="shared" si="64"/>
        <v>-0.78811269547524787</v>
      </c>
      <c r="F2088">
        <v>0.40546840000000001</v>
      </c>
      <c r="G2088">
        <v>2.5279479999999999</v>
      </c>
      <c r="H2088">
        <v>100.0107</v>
      </c>
      <c r="I2088">
        <f t="shared" si="65"/>
        <v>66.719433776904538</v>
      </c>
    </row>
    <row r="2089" spans="1:9" x14ac:dyDescent="0.3">
      <c r="A2089">
        <v>17.39584</v>
      </c>
      <c r="B2089">
        <v>199.5718</v>
      </c>
      <c r="C2089">
        <v>14.940020000000001</v>
      </c>
      <c r="D2089">
        <v>-11.75276</v>
      </c>
      <c r="E2089">
        <f t="shared" si="64"/>
        <v>-0.78666293619419514</v>
      </c>
      <c r="F2089">
        <v>0.40666409999999997</v>
      </c>
      <c r="G2089">
        <v>2.5356809999999999</v>
      </c>
      <c r="H2089">
        <v>100.012</v>
      </c>
      <c r="I2089">
        <f t="shared" si="65"/>
        <v>66.714387782441733</v>
      </c>
    </row>
    <row r="2090" spans="1:9" x14ac:dyDescent="0.3">
      <c r="A2090">
        <v>17.404170000000001</v>
      </c>
      <c r="B2090">
        <v>199.6542</v>
      </c>
      <c r="C2090">
        <v>14.93886</v>
      </c>
      <c r="D2090">
        <v>-11.730980000000001</v>
      </c>
      <c r="E2090">
        <f t="shared" si="64"/>
        <v>-0.78526607786671809</v>
      </c>
      <c r="F2090">
        <v>0.40781899999999999</v>
      </c>
      <c r="G2090">
        <v>2.543161</v>
      </c>
      <c r="H2090">
        <v>99.984909999999999</v>
      </c>
      <c r="I2090">
        <f t="shared" si="65"/>
        <v>66.709207823524167</v>
      </c>
    </row>
    <row r="2091" spans="1:9" x14ac:dyDescent="0.3">
      <c r="A2091">
        <v>17.412500000000001</v>
      </c>
      <c r="B2091">
        <v>199.74250000000001</v>
      </c>
      <c r="C2091">
        <v>14.93765</v>
      </c>
      <c r="D2091">
        <v>-11.7079</v>
      </c>
      <c r="E2091">
        <f t="shared" si="64"/>
        <v>-0.78378459797893252</v>
      </c>
      <c r="F2091">
        <v>0.40904160000000001</v>
      </c>
      <c r="G2091">
        <v>2.5510660000000001</v>
      </c>
      <c r="H2091">
        <v>99.995660000000001</v>
      </c>
      <c r="I2091">
        <f t="shared" si="65"/>
        <v>66.703804590515318</v>
      </c>
    </row>
    <row r="2092" spans="1:9" x14ac:dyDescent="0.3">
      <c r="A2092">
        <v>17.420839999999998</v>
      </c>
      <c r="B2092">
        <v>199.8261</v>
      </c>
      <c r="C2092">
        <v>14.93647</v>
      </c>
      <c r="D2092">
        <v>-11.685449999999999</v>
      </c>
      <c r="E2092">
        <f t="shared" si="64"/>
        <v>-0.78234348544200871</v>
      </c>
      <c r="F2092">
        <v>0.41023150000000003</v>
      </c>
      <c r="G2092">
        <v>2.5587680000000002</v>
      </c>
      <c r="H2092">
        <v>100.005</v>
      </c>
      <c r="I2092">
        <f t="shared" si="65"/>
        <v>66.698535321961245</v>
      </c>
    </row>
    <row r="2093" spans="1:9" x14ac:dyDescent="0.3">
      <c r="A2093">
        <v>17.429169999999999</v>
      </c>
      <c r="B2093">
        <v>199.90649999999999</v>
      </c>
      <c r="C2093">
        <v>14.935370000000001</v>
      </c>
      <c r="D2093">
        <v>-11.662380000000001</v>
      </c>
      <c r="E2093">
        <f t="shared" si="64"/>
        <v>-0.78085645015824856</v>
      </c>
      <c r="F2093">
        <v>0.41145300000000001</v>
      </c>
      <c r="G2093">
        <v>2.5666679999999999</v>
      </c>
      <c r="H2093">
        <v>99.948639999999997</v>
      </c>
      <c r="I2093">
        <f t="shared" si="65"/>
        <v>66.693623291953202</v>
      </c>
    </row>
    <row r="2094" spans="1:9" x14ac:dyDescent="0.3">
      <c r="A2094">
        <v>17.4375</v>
      </c>
      <c r="B2094">
        <v>199.99700000000001</v>
      </c>
      <c r="C2094">
        <v>14.934240000000001</v>
      </c>
      <c r="D2094">
        <v>-11.64012</v>
      </c>
      <c r="E2094">
        <f t="shared" si="64"/>
        <v>-0.77942499919647723</v>
      </c>
      <c r="F2094">
        <v>0.4126319</v>
      </c>
      <c r="G2094">
        <v>2.5743040000000001</v>
      </c>
      <c r="H2094">
        <v>100.05759999999999</v>
      </c>
      <c r="I2094">
        <f t="shared" si="65"/>
        <v>66.688577297490397</v>
      </c>
    </row>
    <row r="2095" spans="1:9" x14ac:dyDescent="0.3">
      <c r="A2095">
        <v>17.445830000000001</v>
      </c>
      <c r="B2095">
        <v>200.08029999999999</v>
      </c>
      <c r="C2095">
        <v>14.9331</v>
      </c>
      <c r="D2095">
        <v>-11.617900000000001</v>
      </c>
      <c r="E2095">
        <f t="shared" si="64"/>
        <v>-0.77799653119580003</v>
      </c>
      <c r="F2095">
        <v>0.41380899999999998</v>
      </c>
      <c r="G2095">
        <v>2.581931</v>
      </c>
      <c r="H2095">
        <v>100.04049999999999</v>
      </c>
      <c r="I2095">
        <f t="shared" si="65"/>
        <v>66.683486648209339</v>
      </c>
    </row>
    <row r="2096" spans="1:9" x14ac:dyDescent="0.3">
      <c r="A2096">
        <v>17.454160000000002</v>
      </c>
      <c r="B2096">
        <v>200.1661</v>
      </c>
      <c r="C2096">
        <v>14.93192</v>
      </c>
      <c r="D2096">
        <v>-11.59554</v>
      </c>
      <c r="E2096">
        <f t="shared" si="64"/>
        <v>-0.77656054948057585</v>
      </c>
      <c r="F2096">
        <v>0.41502480000000003</v>
      </c>
      <c r="G2096">
        <v>2.5898020000000002</v>
      </c>
      <c r="H2096">
        <v>99.916060000000002</v>
      </c>
      <c r="I2096">
        <f t="shared" si="65"/>
        <v>66.678217379655266</v>
      </c>
    </row>
    <row r="2097" spans="1:9" x14ac:dyDescent="0.3">
      <c r="A2097">
        <v>17.462499999999999</v>
      </c>
      <c r="B2097">
        <v>200.24799999999999</v>
      </c>
      <c r="C2097">
        <v>14.930759999999999</v>
      </c>
      <c r="D2097">
        <v>-11.57475</v>
      </c>
      <c r="E2097">
        <f t="shared" si="64"/>
        <v>-0.77522845454618516</v>
      </c>
      <c r="F2097">
        <v>0.41618880000000003</v>
      </c>
      <c r="G2097">
        <v>2.59735</v>
      </c>
      <c r="H2097">
        <v>100.0296</v>
      </c>
      <c r="I2097">
        <f t="shared" si="65"/>
        <v>66.6730374207377</v>
      </c>
    </row>
    <row r="2098" spans="1:9" x14ac:dyDescent="0.3">
      <c r="A2098">
        <v>17.470829999999999</v>
      </c>
      <c r="B2098">
        <v>200.3306</v>
      </c>
      <c r="C2098">
        <v>14.929550000000001</v>
      </c>
      <c r="D2098">
        <v>-11.554080000000001</v>
      </c>
      <c r="E2098">
        <f t="shared" si="64"/>
        <v>-0.77390678218700493</v>
      </c>
      <c r="F2098">
        <v>0.41733759999999998</v>
      </c>
      <c r="G2098">
        <v>2.6048040000000001</v>
      </c>
      <c r="H2098">
        <v>99.96996</v>
      </c>
      <c r="I2098">
        <f t="shared" si="65"/>
        <v>66.667634187728865</v>
      </c>
    </row>
    <row r="2099" spans="1:9" x14ac:dyDescent="0.3">
      <c r="A2099">
        <v>17.47916</v>
      </c>
      <c r="B2099">
        <v>200.41659999999999</v>
      </c>
      <c r="C2099">
        <v>14.928419999999999</v>
      </c>
      <c r="D2099">
        <v>-11.533099999999999</v>
      </c>
      <c r="E2099">
        <f t="shared" si="64"/>
        <v>-0.7725599896037223</v>
      </c>
      <c r="F2099">
        <v>0.4184948</v>
      </c>
      <c r="G2099">
        <v>2.612311</v>
      </c>
      <c r="H2099">
        <v>100.05840000000001</v>
      </c>
      <c r="I2099">
        <f t="shared" si="65"/>
        <v>66.66258819326606</v>
      </c>
    </row>
    <row r="2100" spans="1:9" x14ac:dyDescent="0.3">
      <c r="A2100">
        <v>17.487500000000001</v>
      </c>
      <c r="B2100">
        <v>200.50219999999999</v>
      </c>
      <c r="C2100">
        <v>14.92731</v>
      </c>
      <c r="D2100">
        <v>-11.511649999999999</v>
      </c>
      <c r="E2100">
        <f t="shared" si="64"/>
        <v>-0.77118047390990063</v>
      </c>
      <c r="F2100">
        <v>0.41966629999999999</v>
      </c>
      <c r="G2100">
        <v>2.61991</v>
      </c>
      <c r="H2100">
        <v>99.996679999999998</v>
      </c>
      <c r="I2100">
        <f t="shared" si="65"/>
        <v>66.657631508439763</v>
      </c>
    </row>
    <row r="2101" spans="1:9" x14ac:dyDescent="0.3">
      <c r="A2101">
        <v>17.495830000000002</v>
      </c>
      <c r="B2101">
        <v>200.58580000000001</v>
      </c>
      <c r="C2101">
        <v>14.92619</v>
      </c>
      <c r="D2101">
        <v>-11.490830000000001</v>
      </c>
      <c r="E2101">
        <f t="shared" si="64"/>
        <v>-0.76984347646653306</v>
      </c>
      <c r="F2101">
        <v>0.42079299999999997</v>
      </c>
      <c r="G2101">
        <v>2.62723</v>
      </c>
      <c r="H2101">
        <v>99.948350000000005</v>
      </c>
      <c r="I2101">
        <f t="shared" si="65"/>
        <v>66.652630168795213</v>
      </c>
    </row>
    <row r="2102" spans="1:9" x14ac:dyDescent="0.3">
      <c r="A2102">
        <v>17.504169999999998</v>
      </c>
      <c r="B2102">
        <v>200.67150000000001</v>
      </c>
      <c r="C2102">
        <v>14.925050000000001</v>
      </c>
      <c r="D2102">
        <v>-11.470090000000001</v>
      </c>
      <c r="E2102">
        <f t="shared" si="64"/>
        <v>-0.76851266829926868</v>
      </c>
      <c r="F2102">
        <v>0.4219078</v>
      </c>
      <c r="G2102">
        <v>2.6344759999999998</v>
      </c>
      <c r="H2102">
        <v>100.0138</v>
      </c>
      <c r="I2102">
        <f t="shared" si="65"/>
        <v>66.647539519514169</v>
      </c>
    </row>
    <row r="2103" spans="1:9" x14ac:dyDescent="0.3">
      <c r="A2103">
        <v>17.512499999999999</v>
      </c>
      <c r="B2103">
        <v>200.75479999999999</v>
      </c>
      <c r="C2103">
        <v>14.923920000000001</v>
      </c>
      <c r="D2103">
        <v>-11.45036</v>
      </c>
      <c r="E2103">
        <f t="shared" si="64"/>
        <v>-0.7672488193450514</v>
      </c>
      <c r="F2103">
        <v>0.42295759999999999</v>
      </c>
      <c r="G2103">
        <v>2.641321</v>
      </c>
      <c r="H2103">
        <v>100.04040000000001</v>
      </c>
      <c r="I2103">
        <f t="shared" si="65"/>
        <v>66.642493525051364</v>
      </c>
    </row>
    <row r="2104" spans="1:9" x14ac:dyDescent="0.3">
      <c r="A2104">
        <v>17.52084</v>
      </c>
      <c r="B2104">
        <v>200.83940000000001</v>
      </c>
      <c r="C2104">
        <v>14.922790000000001</v>
      </c>
      <c r="D2104">
        <v>-11.430110000000001</v>
      </c>
      <c r="E2104">
        <f t="shared" si="64"/>
        <v>-0.76594993295489655</v>
      </c>
      <c r="F2104">
        <v>0.4240256</v>
      </c>
      <c r="G2104">
        <v>2.648279</v>
      </c>
      <c r="H2104">
        <v>99.960089999999994</v>
      </c>
      <c r="I2104">
        <f t="shared" si="65"/>
        <v>66.63744753058856</v>
      </c>
    </row>
    <row r="2105" spans="1:9" x14ac:dyDescent="0.3">
      <c r="A2105">
        <v>17.529170000000001</v>
      </c>
      <c r="B2105">
        <v>200.922</v>
      </c>
      <c r="C2105">
        <v>14.9217</v>
      </c>
      <c r="D2105">
        <v>-11.4091</v>
      </c>
      <c r="E2105">
        <f t="shared" si="64"/>
        <v>-0.76459786753520043</v>
      </c>
      <c r="F2105">
        <v>0.42512119999999998</v>
      </c>
      <c r="G2105">
        <v>2.6554099999999998</v>
      </c>
      <c r="H2105">
        <v>100.0219</v>
      </c>
      <c r="I2105">
        <f t="shared" si="65"/>
        <v>66.63258015539877</v>
      </c>
    </row>
    <row r="2106" spans="1:9" x14ac:dyDescent="0.3">
      <c r="A2106">
        <v>17.537500000000001</v>
      </c>
      <c r="B2106">
        <v>201.01150000000001</v>
      </c>
      <c r="C2106">
        <v>14.92061</v>
      </c>
      <c r="D2106">
        <v>-11.38766</v>
      </c>
      <c r="E2106">
        <f t="shared" si="64"/>
        <v>-0.76321678537271598</v>
      </c>
      <c r="F2106">
        <v>0.42623689999999997</v>
      </c>
      <c r="G2106">
        <v>2.662668</v>
      </c>
      <c r="H2106">
        <v>99.989050000000006</v>
      </c>
      <c r="I2106">
        <f t="shared" si="65"/>
        <v>66.627712780208995</v>
      </c>
    </row>
    <row r="2107" spans="1:9" x14ac:dyDescent="0.3">
      <c r="A2107">
        <v>17.545839999999998</v>
      </c>
      <c r="B2107">
        <v>201.09350000000001</v>
      </c>
      <c r="C2107">
        <v>14.91952</v>
      </c>
      <c r="D2107">
        <v>-11.36656</v>
      </c>
      <c r="E2107">
        <f t="shared" si="64"/>
        <v>-0.76185829034714247</v>
      </c>
      <c r="F2107">
        <v>0.42732589999999998</v>
      </c>
      <c r="G2107">
        <v>2.669762</v>
      </c>
      <c r="H2107">
        <v>100.02290000000001</v>
      </c>
      <c r="I2107">
        <f t="shared" si="65"/>
        <v>66.622845405019206</v>
      </c>
    </row>
    <row r="2108" spans="1:9" x14ac:dyDescent="0.3">
      <c r="A2108">
        <v>17.554169999999999</v>
      </c>
      <c r="B2108">
        <v>201.1788</v>
      </c>
      <c r="C2108">
        <v>14.91849</v>
      </c>
      <c r="D2108">
        <v>-11.34623</v>
      </c>
      <c r="E2108">
        <f t="shared" si="64"/>
        <v>-0.76054815199125381</v>
      </c>
      <c r="F2108">
        <v>0.42837720000000001</v>
      </c>
      <c r="G2108">
        <v>2.6766230000000002</v>
      </c>
      <c r="H2108">
        <v>100.0098</v>
      </c>
      <c r="I2108">
        <f t="shared" si="65"/>
        <v>66.618245958738953</v>
      </c>
    </row>
    <row r="2109" spans="1:9" x14ac:dyDescent="0.3">
      <c r="A2109">
        <v>17.5625</v>
      </c>
      <c r="B2109">
        <v>201.26480000000001</v>
      </c>
      <c r="C2109">
        <v>14.91741</v>
      </c>
      <c r="D2109">
        <v>-11.32606</v>
      </c>
      <c r="E2109">
        <f t="shared" si="64"/>
        <v>-0.75925110324111222</v>
      </c>
      <c r="F2109">
        <v>0.42942000000000002</v>
      </c>
      <c r="G2109">
        <v>2.6834319999999998</v>
      </c>
      <c r="H2109">
        <v>99.935860000000005</v>
      </c>
      <c r="I2109">
        <f t="shared" si="65"/>
        <v>66.613423238367432</v>
      </c>
    </row>
    <row r="2110" spans="1:9" x14ac:dyDescent="0.3">
      <c r="A2110">
        <v>17.570830000000001</v>
      </c>
      <c r="B2110">
        <v>201.35079999999999</v>
      </c>
      <c r="C2110">
        <v>14.916309999999999</v>
      </c>
      <c r="D2110">
        <v>-11.305680000000001</v>
      </c>
      <c r="E2110">
        <f t="shared" si="64"/>
        <v>-0.75794080439465261</v>
      </c>
      <c r="F2110">
        <v>0.43047340000000001</v>
      </c>
      <c r="G2110">
        <v>2.6903100000000002</v>
      </c>
      <c r="H2110">
        <v>100.0057</v>
      </c>
      <c r="I2110">
        <f t="shared" si="65"/>
        <v>66.608511208359388</v>
      </c>
    </row>
    <row r="2111" spans="1:9" x14ac:dyDescent="0.3">
      <c r="A2111">
        <v>17.579160000000002</v>
      </c>
      <c r="B2111">
        <v>201.4333</v>
      </c>
      <c r="C2111">
        <v>14.915240000000001</v>
      </c>
      <c r="D2111">
        <v>-11.2852</v>
      </c>
      <c r="E2111">
        <f t="shared" si="64"/>
        <v>-0.75662208586653645</v>
      </c>
      <c r="F2111">
        <v>0.43152810000000003</v>
      </c>
      <c r="G2111">
        <v>2.6971949999999998</v>
      </c>
      <c r="H2111">
        <v>100.01690000000001</v>
      </c>
      <c r="I2111">
        <f t="shared" si="65"/>
        <v>66.603733142806121</v>
      </c>
    </row>
    <row r="2112" spans="1:9" x14ac:dyDescent="0.3">
      <c r="A2112">
        <v>17.587499999999999</v>
      </c>
      <c r="B2112">
        <v>201.52019999999999</v>
      </c>
      <c r="C2112">
        <v>14.91413</v>
      </c>
      <c r="D2112">
        <v>-11.2646</v>
      </c>
      <c r="E2112">
        <f t="shared" si="64"/>
        <v>-0.75529715779599615</v>
      </c>
      <c r="F2112">
        <v>0.43259239999999999</v>
      </c>
      <c r="G2112">
        <v>2.704142</v>
      </c>
      <c r="H2112">
        <v>99.970879999999994</v>
      </c>
      <c r="I2112">
        <f t="shared" si="65"/>
        <v>66.598776457979824</v>
      </c>
    </row>
    <row r="2113" spans="1:9" x14ac:dyDescent="0.3">
      <c r="A2113">
        <v>17.595829999999999</v>
      </c>
      <c r="B2113">
        <v>201.60419999999999</v>
      </c>
      <c r="C2113">
        <v>14.912979999999999</v>
      </c>
      <c r="D2113">
        <v>-11.24376</v>
      </c>
      <c r="E2113">
        <f t="shared" si="64"/>
        <v>-0.75395796145371352</v>
      </c>
      <c r="F2113">
        <v>0.43366519999999997</v>
      </c>
      <c r="G2113">
        <v>2.7111450000000001</v>
      </c>
      <c r="H2113">
        <v>100.0248</v>
      </c>
      <c r="I2113">
        <f t="shared" si="65"/>
        <v>66.593641153880498</v>
      </c>
    </row>
    <row r="2114" spans="1:9" x14ac:dyDescent="0.3">
      <c r="A2114">
        <v>17.60416</v>
      </c>
      <c r="B2114">
        <v>201.68940000000001</v>
      </c>
      <c r="C2114">
        <v>14.91187</v>
      </c>
      <c r="D2114">
        <v>-11.223140000000001</v>
      </c>
      <c r="E2114">
        <f t="shared" si="64"/>
        <v>-0.75263129305714171</v>
      </c>
      <c r="F2114">
        <v>0.43472680000000002</v>
      </c>
      <c r="G2114">
        <v>2.7180789999999999</v>
      </c>
      <c r="H2114">
        <v>100.0227</v>
      </c>
      <c r="I2114">
        <f t="shared" si="65"/>
        <v>66.588684469054215</v>
      </c>
    </row>
    <row r="2115" spans="1:9" x14ac:dyDescent="0.3">
      <c r="A2115">
        <v>17.612500000000001</v>
      </c>
      <c r="B2115">
        <v>201.77520000000001</v>
      </c>
      <c r="C2115">
        <v>14.91076</v>
      </c>
      <c r="D2115">
        <v>-11.202450000000001</v>
      </c>
      <c r="E2115">
        <f t="shared" ref="E2115:E2178" si="66">D2115/C2115</f>
        <v>-0.75129973254213744</v>
      </c>
      <c r="F2115">
        <v>0.43579240000000002</v>
      </c>
      <c r="G2115">
        <v>2.725041</v>
      </c>
      <c r="H2115">
        <v>100.011</v>
      </c>
      <c r="I2115">
        <f t="shared" ref="I2115:I2178" si="67">(C2115/22.394)*100</f>
        <v>66.583727784227918</v>
      </c>
    </row>
    <row r="2116" spans="1:9" x14ac:dyDescent="0.3">
      <c r="A2116">
        <v>17.620830000000002</v>
      </c>
      <c r="B2116">
        <v>201.86060000000001</v>
      </c>
      <c r="C2116">
        <v>14.90972</v>
      </c>
      <c r="D2116">
        <v>-11.18224</v>
      </c>
      <c r="E2116">
        <f t="shared" si="66"/>
        <v>-0.74999664648296549</v>
      </c>
      <c r="F2116">
        <v>0.4368322</v>
      </c>
      <c r="G2116">
        <v>2.7318419999999999</v>
      </c>
      <c r="H2116">
        <v>99.979740000000007</v>
      </c>
      <c r="I2116">
        <f t="shared" si="67"/>
        <v>66.579083683129411</v>
      </c>
    </row>
    <row r="2117" spans="1:9" x14ac:dyDescent="0.3">
      <c r="A2117">
        <v>17.629169999999998</v>
      </c>
      <c r="B2117">
        <v>201.941</v>
      </c>
      <c r="C2117">
        <v>14.908620000000001</v>
      </c>
      <c r="D2117">
        <v>-11.16291</v>
      </c>
      <c r="E2117">
        <f t="shared" si="66"/>
        <v>-0.74875541800649559</v>
      </c>
      <c r="F2117">
        <v>0.43782159999999998</v>
      </c>
      <c r="G2117">
        <v>2.7383289999999998</v>
      </c>
      <c r="H2117">
        <v>100.0213</v>
      </c>
      <c r="I2117">
        <f t="shared" si="67"/>
        <v>66.574171653121383</v>
      </c>
    </row>
    <row r="2118" spans="1:9" x14ac:dyDescent="0.3">
      <c r="A2118">
        <v>17.637499999999999</v>
      </c>
      <c r="B2118">
        <v>202.02699999999999</v>
      </c>
      <c r="C2118">
        <v>14.90751</v>
      </c>
      <c r="D2118">
        <v>-11.14296</v>
      </c>
      <c r="E2118">
        <f t="shared" si="66"/>
        <v>-0.74747291801246485</v>
      </c>
      <c r="F2118">
        <v>0.43884770000000001</v>
      </c>
      <c r="G2118">
        <v>2.7450459999999999</v>
      </c>
      <c r="H2118">
        <v>100.0226</v>
      </c>
      <c r="I2118">
        <f t="shared" si="67"/>
        <v>66.569214968295086</v>
      </c>
    </row>
    <row r="2119" spans="1:9" x14ac:dyDescent="0.3">
      <c r="A2119">
        <v>17.64584</v>
      </c>
      <c r="B2119">
        <v>202.11179999999999</v>
      </c>
      <c r="C2119">
        <v>14.90639</v>
      </c>
      <c r="D2119">
        <v>-11.122529999999999</v>
      </c>
      <c r="E2119">
        <f t="shared" si="66"/>
        <v>-0.74615852664528426</v>
      </c>
      <c r="F2119">
        <v>0.43989640000000002</v>
      </c>
      <c r="G2119">
        <v>2.751906</v>
      </c>
      <c r="H2119">
        <v>99.983919999999998</v>
      </c>
      <c r="I2119">
        <f t="shared" si="67"/>
        <v>66.564213628650535</v>
      </c>
    </row>
    <row r="2120" spans="1:9" x14ac:dyDescent="0.3">
      <c r="A2120">
        <v>17.654170000000001</v>
      </c>
      <c r="B2120">
        <v>202.19909999999999</v>
      </c>
      <c r="C2120">
        <v>14.905279999999999</v>
      </c>
      <c r="D2120">
        <v>-11.102259999999999</v>
      </c>
      <c r="E2120">
        <f t="shared" si="66"/>
        <v>-0.74485417248116104</v>
      </c>
      <c r="F2120">
        <v>0.44093840000000001</v>
      </c>
      <c r="G2120">
        <v>2.7587259999999998</v>
      </c>
      <c r="H2120">
        <v>99.969859999999997</v>
      </c>
      <c r="I2120">
        <f t="shared" si="67"/>
        <v>66.559256943824238</v>
      </c>
    </row>
    <row r="2121" spans="1:9" x14ac:dyDescent="0.3">
      <c r="A2121">
        <v>17.662500000000001</v>
      </c>
      <c r="B2121">
        <v>202.2825</v>
      </c>
      <c r="C2121">
        <v>14.904109999999999</v>
      </c>
      <c r="D2121">
        <v>-11.081009999999999</v>
      </c>
      <c r="E2121">
        <f t="shared" si="66"/>
        <v>-0.74348686369061956</v>
      </c>
      <c r="F2121">
        <v>0.44202659999999999</v>
      </c>
      <c r="G2121">
        <v>2.7658369999999999</v>
      </c>
      <c r="H2121">
        <v>99.993920000000003</v>
      </c>
      <c r="I2121">
        <f t="shared" si="67"/>
        <v>66.554032330088418</v>
      </c>
    </row>
    <row r="2122" spans="1:9" x14ac:dyDescent="0.3">
      <c r="A2122">
        <v>17.670839999999998</v>
      </c>
      <c r="B2122">
        <v>202.36619999999999</v>
      </c>
      <c r="C2122">
        <v>14.90301</v>
      </c>
      <c r="D2122">
        <v>-11.0608</v>
      </c>
      <c r="E2122">
        <f t="shared" si="66"/>
        <v>-0.74218563900849566</v>
      </c>
      <c r="F2122">
        <v>0.4430616</v>
      </c>
      <c r="G2122">
        <v>2.7726150000000001</v>
      </c>
      <c r="H2122">
        <v>99.977919999999997</v>
      </c>
      <c r="I2122">
        <f t="shared" si="67"/>
        <v>66.549120300080389</v>
      </c>
    </row>
    <row r="2123" spans="1:9" x14ac:dyDescent="0.3">
      <c r="A2123">
        <v>17.679169999999999</v>
      </c>
      <c r="B2123">
        <v>202.4537</v>
      </c>
      <c r="C2123">
        <v>14.901899999999999</v>
      </c>
      <c r="D2123">
        <v>-11.04067</v>
      </c>
      <c r="E2123">
        <f t="shared" si="66"/>
        <v>-0.74089008784114785</v>
      </c>
      <c r="F2123">
        <v>0.4440943</v>
      </c>
      <c r="G2123">
        <v>2.7793809999999999</v>
      </c>
      <c r="H2123">
        <v>100.0573</v>
      </c>
      <c r="I2123">
        <f t="shared" si="67"/>
        <v>66.544163615254092</v>
      </c>
    </row>
    <row r="2124" spans="1:9" x14ac:dyDescent="0.3">
      <c r="A2124">
        <v>17.6875</v>
      </c>
      <c r="B2124">
        <v>202.53450000000001</v>
      </c>
      <c r="C2124">
        <v>14.90082</v>
      </c>
      <c r="D2124">
        <v>-11.020350000000001</v>
      </c>
      <c r="E2124">
        <f t="shared" si="66"/>
        <v>-0.7395801036453028</v>
      </c>
      <c r="F2124">
        <v>0.4451312</v>
      </c>
      <c r="G2124">
        <v>2.7861739999999999</v>
      </c>
      <c r="H2124">
        <v>99.947620000000001</v>
      </c>
      <c r="I2124">
        <f t="shared" si="67"/>
        <v>66.539340894882557</v>
      </c>
    </row>
    <row r="2125" spans="1:9" x14ac:dyDescent="0.3">
      <c r="A2125">
        <v>17.695830000000001</v>
      </c>
      <c r="B2125">
        <v>202.62020000000001</v>
      </c>
      <c r="C2125">
        <v>14.89974</v>
      </c>
      <c r="D2125">
        <v>-11.001139999999999</v>
      </c>
      <c r="E2125">
        <f t="shared" si="66"/>
        <v>-0.73834442748665408</v>
      </c>
      <c r="F2125">
        <v>0.44611390000000001</v>
      </c>
      <c r="G2125">
        <v>2.7926280000000001</v>
      </c>
      <c r="H2125">
        <v>100.0061</v>
      </c>
      <c r="I2125">
        <f t="shared" si="67"/>
        <v>66.534518174511035</v>
      </c>
    </row>
    <row r="2126" spans="1:9" x14ac:dyDescent="0.3">
      <c r="A2126">
        <v>17.704160000000002</v>
      </c>
      <c r="B2126">
        <v>202.70179999999999</v>
      </c>
      <c r="C2126">
        <v>14.89861</v>
      </c>
      <c r="D2126">
        <v>-10.98237</v>
      </c>
      <c r="E2126">
        <f t="shared" si="66"/>
        <v>-0.7371405788862182</v>
      </c>
      <c r="F2126">
        <v>0.44707039999999998</v>
      </c>
      <c r="G2126">
        <v>2.7989199999999999</v>
      </c>
      <c r="H2126">
        <v>100.01819999999999</v>
      </c>
      <c r="I2126">
        <f t="shared" si="67"/>
        <v>66.529472180048231</v>
      </c>
    </row>
    <row r="2127" spans="1:9" x14ac:dyDescent="0.3">
      <c r="A2127">
        <v>17.712499999999999</v>
      </c>
      <c r="B2127">
        <v>202.78829999999999</v>
      </c>
      <c r="C2127">
        <v>14.89753</v>
      </c>
      <c r="D2127">
        <v>-10.962160000000001</v>
      </c>
      <c r="E2127">
        <f t="shared" si="66"/>
        <v>-0.73583741734368058</v>
      </c>
      <c r="F2127">
        <v>0.44810460000000002</v>
      </c>
      <c r="G2127">
        <v>2.8056990000000002</v>
      </c>
      <c r="H2127">
        <v>100.02760000000001</v>
      </c>
      <c r="I2127">
        <f t="shared" si="67"/>
        <v>66.524649459676695</v>
      </c>
    </row>
    <row r="2128" spans="1:9" x14ac:dyDescent="0.3">
      <c r="A2128">
        <v>17.720829999999999</v>
      </c>
      <c r="B2128">
        <v>202.87350000000001</v>
      </c>
      <c r="C2128">
        <v>14.89648</v>
      </c>
      <c r="D2128">
        <v>-10.94196</v>
      </c>
      <c r="E2128">
        <f t="shared" si="66"/>
        <v>-0.73453325886383891</v>
      </c>
      <c r="F2128">
        <v>0.44913619999999999</v>
      </c>
      <c r="G2128">
        <v>2.812465</v>
      </c>
      <c r="H2128">
        <v>99.960939999999994</v>
      </c>
      <c r="I2128">
        <f t="shared" si="67"/>
        <v>66.519960703759935</v>
      </c>
    </row>
    <row r="2129" spans="1:9" x14ac:dyDescent="0.3">
      <c r="A2129">
        <v>17.72916</v>
      </c>
      <c r="B2129">
        <v>202.95769999999999</v>
      </c>
      <c r="C2129">
        <v>14.89541</v>
      </c>
      <c r="D2129">
        <v>-10.922459999999999</v>
      </c>
      <c r="E2129">
        <f t="shared" si="66"/>
        <v>-0.73327689536575358</v>
      </c>
      <c r="F2129">
        <v>0.45013039999999999</v>
      </c>
      <c r="G2129">
        <v>2.818997</v>
      </c>
      <c r="H2129">
        <v>100.0271</v>
      </c>
      <c r="I2129">
        <f t="shared" si="67"/>
        <v>66.515182638206667</v>
      </c>
    </row>
    <row r="2130" spans="1:9" x14ac:dyDescent="0.3">
      <c r="A2130">
        <v>17.737500000000001</v>
      </c>
      <c r="B2130">
        <v>203.0402</v>
      </c>
      <c r="C2130">
        <v>14.89432</v>
      </c>
      <c r="D2130">
        <v>-10.90371</v>
      </c>
      <c r="E2130">
        <f t="shared" si="66"/>
        <v>-0.73207168907341857</v>
      </c>
      <c r="F2130">
        <v>0.45108379999999998</v>
      </c>
      <c r="G2130">
        <v>2.8252739999999998</v>
      </c>
      <c r="H2130">
        <v>99.976370000000003</v>
      </c>
      <c r="I2130">
        <f t="shared" si="67"/>
        <v>66.510315263016878</v>
      </c>
    </row>
    <row r="2131" spans="1:9" x14ac:dyDescent="0.3">
      <c r="A2131">
        <v>17.745830000000002</v>
      </c>
      <c r="B2131">
        <v>203.12639999999999</v>
      </c>
      <c r="C2131">
        <v>14.89331</v>
      </c>
      <c r="D2131">
        <v>-10.88565</v>
      </c>
      <c r="E2131">
        <f t="shared" si="66"/>
        <v>-0.7309087100181223</v>
      </c>
      <c r="F2131">
        <v>0.45200459999999998</v>
      </c>
      <c r="G2131">
        <v>2.8313480000000002</v>
      </c>
      <c r="H2131">
        <v>99.99024</v>
      </c>
      <c r="I2131">
        <f t="shared" si="67"/>
        <v>66.505805126373147</v>
      </c>
    </row>
    <row r="2132" spans="1:9" x14ac:dyDescent="0.3">
      <c r="A2132">
        <v>17.754169999999998</v>
      </c>
      <c r="B2132">
        <v>203.21080000000001</v>
      </c>
      <c r="C2132">
        <v>14.89223</v>
      </c>
      <c r="D2132">
        <v>-10.866680000000001</v>
      </c>
      <c r="E2132">
        <f t="shared" si="66"/>
        <v>-0.72968789764863962</v>
      </c>
      <c r="F2132">
        <v>0.45297019999999999</v>
      </c>
      <c r="G2132">
        <v>2.8377050000000001</v>
      </c>
      <c r="H2132">
        <v>99.994489999999999</v>
      </c>
      <c r="I2132">
        <f t="shared" si="67"/>
        <v>66.500982406001611</v>
      </c>
    </row>
    <row r="2133" spans="1:9" x14ac:dyDescent="0.3">
      <c r="A2133">
        <v>17.762499999999999</v>
      </c>
      <c r="B2133">
        <v>203.2944</v>
      </c>
      <c r="C2133">
        <v>14.89124</v>
      </c>
      <c r="D2133">
        <v>-10.848229999999999</v>
      </c>
      <c r="E2133">
        <f t="shared" si="66"/>
        <v>-0.72849742533194006</v>
      </c>
      <c r="F2133">
        <v>0.45390740000000002</v>
      </c>
      <c r="G2133">
        <v>2.8438840000000001</v>
      </c>
      <c r="H2133">
        <v>99.998549999999994</v>
      </c>
      <c r="I2133">
        <f t="shared" si="67"/>
        <v>66.496561578994374</v>
      </c>
    </row>
    <row r="2134" spans="1:9" x14ac:dyDescent="0.3">
      <c r="A2134">
        <v>17.77084</v>
      </c>
      <c r="B2134">
        <v>203.3783</v>
      </c>
      <c r="C2134">
        <v>14.89024</v>
      </c>
      <c r="D2134">
        <v>-10.829969999999999</v>
      </c>
      <c r="E2134">
        <f t="shared" si="66"/>
        <v>-0.72732004319608001</v>
      </c>
      <c r="F2134">
        <v>0.45483479999999998</v>
      </c>
      <c r="G2134">
        <v>2.8500030000000001</v>
      </c>
      <c r="H2134">
        <v>100.0462</v>
      </c>
      <c r="I2134">
        <f t="shared" si="67"/>
        <v>66.492096097168897</v>
      </c>
    </row>
    <row r="2135" spans="1:9" x14ac:dyDescent="0.3">
      <c r="A2135">
        <v>17.779170000000001</v>
      </c>
      <c r="B2135">
        <v>203.46190000000001</v>
      </c>
      <c r="C2135">
        <v>14.88918</v>
      </c>
      <c r="D2135">
        <v>-10.81114</v>
      </c>
      <c r="E2135">
        <f t="shared" si="66"/>
        <v>-0.72610714626325967</v>
      </c>
      <c r="F2135">
        <v>0.45579039999999998</v>
      </c>
      <c r="G2135">
        <v>2.8563000000000001</v>
      </c>
      <c r="H2135">
        <v>99.938320000000004</v>
      </c>
      <c r="I2135">
        <f t="shared" si="67"/>
        <v>66.487362686433869</v>
      </c>
    </row>
    <row r="2136" spans="1:9" x14ac:dyDescent="0.3">
      <c r="A2136">
        <v>17.787500000000001</v>
      </c>
      <c r="B2136">
        <v>203.54820000000001</v>
      </c>
      <c r="C2136">
        <v>14.888159999999999</v>
      </c>
      <c r="D2136">
        <v>-10.791740000000001</v>
      </c>
      <c r="E2136">
        <f t="shared" si="66"/>
        <v>-0.72485384359114902</v>
      </c>
      <c r="F2136">
        <v>0.45677689999999999</v>
      </c>
      <c r="G2136">
        <v>2.8627929999999999</v>
      </c>
      <c r="H2136">
        <v>100.02889999999999</v>
      </c>
      <c r="I2136">
        <f t="shared" si="67"/>
        <v>66.48280789497187</v>
      </c>
    </row>
    <row r="2137" spans="1:9" x14ac:dyDescent="0.3">
      <c r="A2137">
        <v>17.795839999999998</v>
      </c>
      <c r="B2137">
        <v>203.63319999999999</v>
      </c>
      <c r="C2137">
        <v>14.88711</v>
      </c>
      <c r="D2137">
        <v>-10.773059999999999</v>
      </c>
      <c r="E2137">
        <f t="shared" si="66"/>
        <v>-0.72365019134002495</v>
      </c>
      <c r="F2137">
        <v>0.45772499999999999</v>
      </c>
      <c r="G2137">
        <v>2.869046</v>
      </c>
      <c r="H2137">
        <v>100.0138</v>
      </c>
      <c r="I2137">
        <f t="shared" si="67"/>
        <v>66.47811913905511</v>
      </c>
    </row>
    <row r="2138" spans="1:9" x14ac:dyDescent="0.3">
      <c r="A2138">
        <v>17.804169999999999</v>
      </c>
      <c r="B2138">
        <v>203.71639999999999</v>
      </c>
      <c r="C2138">
        <v>14.88599</v>
      </c>
      <c r="D2138">
        <v>-10.755229999999999</v>
      </c>
      <c r="E2138">
        <f t="shared" si="66"/>
        <v>-0.72250686719526214</v>
      </c>
      <c r="F2138">
        <v>0.4586268</v>
      </c>
      <c r="G2138">
        <v>2.8750100000000001</v>
      </c>
      <c r="H2138">
        <v>99.973439999999997</v>
      </c>
      <c r="I2138">
        <f t="shared" si="67"/>
        <v>66.473117799410559</v>
      </c>
    </row>
    <row r="2139" spans="1:9" x14ac:dyDescent="0.3">
      <c r="A2139">
        <v>17.8125</v>
      </c>
      <c r="B2139">
        <v>203.80350000000001</v>
      </c>
      <c r="C2139">
        <v>14.88495</v>
      </c>
      <c r="D2139">
        <v>-10.73737</v>
      </c>
      <c r="E2139">
        <f t="shared" si="66"/>
        <v>-0.72135747852696852</v>
      </c>
      <c r="F2139">
        <v>0.45953300000000002</v>
      </c>
      <c r="G2139">
        <v>2.8810039999999999</v>
      </c>
      <c r="H2139">
        <v>100.0262</v>
      </c>
      <c r="I2139">
        <f t="shared" si="67"/>
        <v>66.468473698312053</v>
      </c>
    </row>
    <row r="2140" spans="1:9" x14ac:dyDescent="0.3">
      <c r="A2140">
        <v>17.820830000000001</v>
      </c>
      <c r="B2140">
        <v>203.88759999999999</v>
      </c>
      <c r="C2140">
        <v>14.88392</v>
      </c>
      <c r="D2140">
        <v>-10.71848</v>
      </c>
      <c r="E2140">
        <f t="shared" si="66"/>
        <v>-0.72013824315099784</v>
      </c>
      <c r="F2140">
        <v>0.46048919999999999</v>
      </c>
      <c r="G2140">
        <v>2.8873129999999998</v>
      </c>
      <c r="H2140">
        <v>99.993049999999997</v>
      </c>
      <c r="I2140">
        <f t="shared" si="67"/>
        <v>66.4638742520318</v>
      </c>
    </row>
    <row r="2141" spans="1:9" x14ac:dyDescent="0.3">
      <c r="A2141">
        <v>17.829160000000002</v>
      </c>
      <c r="B2141">
        <v>203.9744</v>
      </c>
      <c r="C2141">
        <v>14.88284</v>
      </c>
      <c r="D2141">
        <v>-10.69974</v>
      </c>
      <c r="E2141">
        <f t="shared" si="66"/>
        <v>-0.71893133299827183</v>
      </c>
      <c r="F2141">
        <v>0.46143849999999997</v>
      </c>
      <c r="G2141">
        <v>2.8935810000000002</v>
      </c>
      <c r="H2141">
        <v>99.976600000000005</v>
      </c>
      <c r="I2141">
        <f t="shared" si="67"/>
        <v>66.459051531660279</v>
      </c>
    </row>
    <row r="2142" spans="1:9" x14ac:dyDescent="0.3">
      <c r="A2142">
        <v>17.837499999999999</v>
      </c>
      <c r="B2142">
        <v>204.0573</v>
      </c>
      <c r="C2142">
        <v>14.881790000000001</v>
      </c>
      <c r="D2142">
        <v>-10.681319999999999</v>
      </c>
      <c r="E2142">
        <f t="shared" si="66"/>
        <v>-0.71774430360863839</v>
      </c>
      <c r="F2142">
        <v>0.4623679</v>
      </c>
      <c r="G2142">
        <v>2.899724</v>
      </c>
      <c r="H2142">
        <v>100.0005</v>
      </c>
      <c r="I2142">
        <f t="shared" si="67"/>
        <v>66.454362775743519</v>
      </c>
    </row>
    <row r="2143" spans="1:9" x14ac:dyDescent="0.3">
      <c r="A2143">
        <v>17.845829999999999</v>
      </c>
      <c r="B2143">
        <v>204.13929999999999</v>
      </c>
      <c r="C2143">
        <v>14.88062</v>
      </c>
      <c r="D2143">
        <v>-10.663119999999999</v>
      </c>
      <c r="E2143">
        <f t="shared" si="66"/>
        <v>-0.7165776694788254</v>
      </c>
      <c r="F2143">
        <v>0.46328520000000001</v>
      </c>
      <c r="G2143">
        <v>2.9057909999999998</v>
      </c>
      <c r="H2143">
        <v>100.0232</v>
      </c>
      <c r="I2143">
        <f t="shared" si="67"/>
        <v>66.449138162007699</v>
      </c>
    </row>
    <row r="2144" spans="1:9" x14ac:dyDescent="0.3">
      <c r="A2144">
        <v>17.85416</v>
      </c>
      <c r="B2144">
        <v>204.22210000000001</v>
      </c>
      <c r="C2144">
        <v>14.87947</v>
      </c>
      <c r="D2144">
        <v>-10.644550000000001</v>
      </c>
      <c r="E2144">
        <f t="shared" si="66"/>
        <v>-0.71538502379453039</v>
      </c>
      <c r="F2144">
        <v>0.46422219999999997</v>
      </c>
      <c r="G2144">
        <v>2.911978</v>
      </c>
      <c r="H2144">
        <v>99.985280000000003</v>
      </c>
      <c r="I2144">
        <f t="shared" si="67"/>
        <v>66.444002857908373</v>
      </c>
    </row>
    <row r="2145" spans="1:9" x14ac:dyDescent="0.3">
      <c r="A2145">
        <v>17.862500000000001</v>
      </c>
      <c r="B2145">
        <v>204.309</v>
      </c>
      <c r="C2145">
        <v>14.87838</v>
      </c>
      <c r="D2145">
        <v>-10.62612</v>
      </c>
      <c r="E2145">
        <f t="shared" si="66"/>
        <v>-0.71419872324809552</v>
      </c>
      <c r="F2145">
        <v>0.46515499999999999</v>
      </c>
      <c r="G2145">
        <v>2.9181400000000002</v>
      </c>
      <c r="H2145">
        <v>100.05759999999999</v>
      </c>
      <c r="I2145">
        <f t="shared" si="67"/>
        <v>66.439135482718598</v>
      </c>
    </row>
    <row r="2146" spans="1:9" x14ac:dyDescent="0.3">
      <c r="A2146">
        <v>17.870830000000002</v>
      </c>
      <c r="B2146">
        <v>204.39320000000001</v>
      </c>
      <c r="C2146">
        <v>14.87731</v>
      </c>
      <c r="D2146">
        <v>-10.60852</v>
      </c>
      <c r="E2146">
        <f t="shared" si="66"/>
        <v>-0.7130670800030382</v>
      </c>
      <c r="F2146">
        <v>0.46604250000000003</v>
      </c>
      <c r="G2146">
        <v>2.9240159999999999</v>
      </c>
      <c r="H2146">
        <v>99.975890000000007</v>
      </c>
      <c r="I2146">
        <f t="shared" si="67"/>
        <v>66.434357417165316</v>
      </c>
    </row>
    <row r="2147" spans="1:9" x14ac:dyDescent="0.3">
      <c r="A2147">
        <v>17.879169999999998</v>
      </c>
      <c r="B2147">
        <v>204.47620000000001</v>
      </c>
      <c r="C2147">
        <v>14.87622</v>
      </c>
      <c r="D2147">
        <v>-10.590619999999999</v>
      </c>
      <c r="E2147">
        <f t="shared" si="66"/>
        <v>-0.71191606469923141</v>
      </c>
      <c r="F2147">
        <v>0.466945</v>
      </c>
      <c r="G2147">
        <v>2.929983</v>
      </c>
      <c r="H2147">
        <v>99.954139999999995</v>
      </c>
      <c r="I2147">
        <f t="shared" si="67"/>
        <v>66.429490041975541</v>
      </c>
    </row>
    <row r="2148" spans="1:9" x14ac:dyDescent="0.3">
      <c r="A2148">
        <v>17.887499999999999</v>
      </c>
      <c r="B2148">
        <v>204.56270000000001</v>
      </c>
      <c r="C2148">
        <v>14.875170000000001</v>
      </c>
      <c r="D2148">
        <v>-10.571719999999999</v>
      </c>
      <c r="E2148">
        <f t="shared" si="66"/>
        <v>-0.71069574330915197</v>
      </c>
      <c r="F2148">
        <v>0.46790039999999999</v>
      </c>
      <c r="G2148">
        <v>2.9362819999999998</v>
      </c>
      <c r="H2148">
        <v>100.0243</v>
      </c>
      <c r="I2148">
        <f t="shared" si="67"/>
        <v>66.424801286058781</v>
      </c>
    </row>
    <row r="2149" spans="1:9" x14ac:dyDescent="0.3">
      <c r="A2149">
        <v>17.89584</v>
      </c>
      <c r="B2149">
        <v>204.64519999999999</v>
      </c>
      <c r="C2149">
        <v>14.8741</v>
      </c>
      <c r="D2149">
        <v>-10.552960000000001</v>
      </c>
      <c r="E2149">
        <f t="shared" si="66"/>
        <v>-0.70948561593642645</v>
      </c>
      <c r="F2149">
        <v>0.46884629999999999</v>
      </c>
      <c r="G2149">
        <v>2.94252</v>
      </c>
      <c r="H2149">
        <v>99.987880000000004</v>
      </c>
      <c r="I2149">
        <f t="shared" si="67"/>
        <v>66.420023220505499</v>
      </c>
    </row>
    <row r="2150" spans="1:9" x14ac:dyDescent="0.3">
      <c r="A2150">
        <v>17.904170000000001</v>
      </c>
      <c r="B2150">
        <v>204.72890000000001</v>
      </c>
      <c r="C2150">
        <v>14.87303</v>
      </c>
      <c r="D2150">
        <v>-10.53546</v>
      </c>
      <c r="E2150">
        <f t="shared" si="66"/>
        <v>-0.7083600315470352</v>
      </c>
      <c r="F2150">
        <v>0.46972799999999998</v>
      </c>
      <c r="G2150">
        <v>2.9483519999999999</v>
      </c>
      <c r="H2150">
        <v>100.0266</v>
      </c>
      <c r="I2150">
        <f t="shared" si="67"/>
        <v>66.415245154952231</v>
      </c>
    </row>
    <row r="2151" spans="1:9" x14ac:dyDescent="0.3">
      <c r="A2151">
        <v>17.912500000000001</v>
      </c>
      <c r="B2151">
        <v>204.8135</v>
      </c>
      <c r="C2151">
        <v>14.872019999999999</v>
      </c>
      <c r="D2151">
        <v>-10.517200000000001</v>
      </c>
      <c r="E2151">
        <f t="shared" si="66"/>
        <v>-0.70718032923570584</v>
      </c>
      <c r="F2151">
        <v>0.4706496</v>
      </c>
      <c r="G2151">
        <v>2.9544320000000002</v>
      </c>
      <c r="H2151">
        <v>100.03570000000001</v>
      </c>
      <c r="I2151">
        <f t="shared" si="67"/>
        <v>66.410735018308472</v>
      </c>
    </row>
    <row r="2152" spans="1:9" x14ac:dyDescent="0.3">
      <c r="A2152">
        <v>17.920839999999998</v>
      </c>
      <c r="B2152">
        <v>204.8998</v>
      </c>
      <c r="C2152">
        <v>14.87097</v>
      </c>
      <c r="D2152">
        <v>-10.49892</v>
      </c>
      <c r="E2152">
        <f t="shared" si="66"/>
        <v>-0.70600102078075611</v>
      </c>
      <c r="F2152">
        <v>0.47157339999999998</v>
      </c>
      <c r="G2152">
        <v>2.9605260000000002</v>
      </c>
      <c r="H2152">
        <v>99.903180000000006</v>
      </c>
      <c r="I2152">
        <f t="shared" si="67"/>
        <v>66.406046262391712</v>
      </c>
    </row>
    <row r="2153" spans="1:9" x14ac:dyDescent="0.3">
      <c r="A2153">
        <v>17.929169999999999</v>
      </c>
      <c r="B2153">
        <v>204.9847</v>
      </c>
      <c r="C2153">
        <v>14.86999</v>
      </c>
      <c r="D2153">
        <v>-10.480560000000001</v>
      </c>
      <c r="E2153">
        <f t="shared" si="66"/>
        <v>-0.70481284789028109</v>
      </c>
      <c r="F2153">
        <v>0.4724988</v>
      </c>
      <c r="G2153">
        <v>2.9666320000000002</v>
      </c>
      <c r="H2153">
        <v>100.0047</v>
      </c>
      <c r="I2153">
        <f t="shared" si="67"/>
        <v>66.401670090202742</v>
      </c>
    </row>
    <row r="2154" spans="1:9" x14ac:dyDescent="0.3">
      <c r="A2154">
        <v>17.9375</v>
      </c>
      <c r="B2154">
        <v>205.0684</v>
      </c>
      <c r="C2154">
        <v>14.868980000000001</v>
      </c>
      <c r="D2154">
        <v>-10.462540000000001</v>
      </c>
      <c r="E2154">
        <f t="shared" si="66"/>
        <v>-0.70364880442370625</v>
      </c>
      <c r="F2154">
        <v>0.47340579999999999</v>
      </c>
      <c r="G2154">
        <v>2.972623</v>
      </c>
      <c r="H2154">
        <v>100.0684</v>
      </c>
      <c r="I2154">
        <f t="shared" si="67"/>
        <v>66.397159953558997</v>
      </c>
    </row>
    <row r="2155" spans="1:9" x14ac:dyDescent="0.3">
      <c r="A2155">
        <v>17.945830000000001</v>
      </c>
      <c r="B2155">
        <v>205.1508</v>
      </c>
      <c r="C2155">
        <v>14.867940000000001</v>
      </c>
      <c r="D2155">
        <v>-10.445510000000001</v>
      </c>
      <c r="E2155">
        <f t="shared" si="66"/>
        <v>-0.70255260648079021</v>
      </c>
      <c r="F2155">
        <v>0.47426030000000002</v>
      </c>
      <c r="G2155">
        <v>2.9782860000000002</v>
      </c>
      <c r="H2155">
        <v>100.0138</v>
      </c>
      <c r="I2155">
        <f t="shared" si="67"/>
        <v>66.392515852460491</v>
      </c>
    </row>
    <row r="2156" spans="1:9" x14ac:dyDescent="0.3">
      <c r="A2156">
        <v>17.954160000000002</v>
      </c>
      <c r="B2156">
        <v>205.23330000000001</v>
      </c>
      <c r="C2156">
        <v>14.86694</v>
      </c>
      <c r="D2156">
        <v>-10.427820000000001</v>
      </c>
      <c r="E2156">
        <f t="shared" si="66"/>
        <v>-0.70140997407670991</v>
      </c>
      <c r="F2156">
        <v>0.47514859999999998</v>
      </c>
      <c r="G2156">
        <v>2.9841600000000001</v>
      </c>
      <c r="H2156">
        <v>99.977249999999998</v>
      </c>
      <c r="I2156">
        <f t="shared" si="67"/>
        <v>66.388050370635</v>
      </c>
    </row>
    <row r="2157" spans="1:9" x14ac:dyDescent="0.3">
      <c r="A2157">
        <v>17.962499999999999</v>
      </c>
      <c r="B2157">
        <v>205.31880000000001</v>
      </c>
      <c r="C2157">
        <v>14.86591</v>
      </c>
      <c r="D2157">
        <v>-10.40968</v>
      </c>
      <c r="E2157">
        <f t="shared" si="66"/>
        <v>-0.70023833051592532</v>
      </c>
      <c r="F2157">
        <v>0.47606199999999999</v>
      </c>
      <c r="G2157">
        <v>2.9901939999999998</v>
      </c>
      <c r="H2157">
        <v>99.98124</v>
      </c>
      <c r="I2157">
        <f t="shared" si="67"/>
        <v>66.383450924354733</v>
      </c>
    </row>
    <row r="2158" spans="1:9" x14ac:dyDescent="0.3">
      <c r="A2158">
        <v>17.970829999999999</v>
      </c>
      <c r="B2158">
        <v>205.4075</v>
      </c>
      <c r="C2158">
        <v>14.864879999999999</v>
      </c>
      <c r="D2158">
        <v>-10.39278</v>
      </c>
      <c r="E2158">
        <f t="shared" si="66"/>
        <v>-0.69914994268369479</v>
      </c>
      <c r="F2158">
        <v>0.47691309999999998</v>
      </c>
      <c r="G2158">
        <v>2.995838</v>
      </c>
      <c r="H2158">
        <v>99.994219999999999</v>
      </c>
      <c r="I2158">
        <f t="shared" si="67"/>
        <v>66.37885147807448</v>
      </c>
    </row>
    <row r="2159" spans="1:9" x14ac:dyDescent="0.3">
      <c r="A2159">
        <v>17.97916</v>
      </c>
      <c r="B2159">
        <v>205.48949999999999</v>
      </c>
      <c r="C2159">
        <v>14.86384</v>
      </c>
      <c r="D2159">
        <v>-10.37561</v>
      </c>
      <c r="E2159">
        <f t="shared" si="66"/>
        <v>-0.69804370875897481</v>
      </c>
      <c r="F2159">
        <v>0.47777259999999999</v>
      </c>
      <c r="G2159">
        <v>3.0015360000000002</v>
      </c>
      <c r="H2159">
        <v>100.00239999999999</v>
      </c>
      <c r="I2159">
        <f t="shared" si="67"/>
        <v>66.374207376975974</v>
      </c>
    </row>
    <row r="2160" spans="1:9" x14ac:dyDescent="0.3">
      <c r="A2160">
        <v>17.987500000000001</v>
      </c>
      <c r="B2160">
        <v>205.5754</v>
      </c>
      <c r="C2160">
        <v>14.86276</v>
      </c>
      <c r="D2160">
        <v>-10.35796</v>
      </c>
      <c r="E2160">
        <f t="shared" si="66"/>
        <v>-0.69690690019888635</v>
      </c>
      <c r="F2160">
        <v>0.47865829999999998</v>
      </c>
      <c r="G2160">
        <v>3.0074000000000001</v>
      </c>
      <c r="H2160">
        <v>100.0194</v>
      </c>
      <c r="I2160">
        <f t="shared" si="67"/>
        <v>66.369384656604453</v>
      </c>
    </row>
    <row r="2161" spans="1:9" x14ac:dyDescent="0.3">
      <c r="A2161">
        <v>17.995830000000002</v>
      </c>
      <c r="B2161">
        <v>205.65479999999999</v>
      </c>
      <c r="C2161">
        <v>14.861689999999999</v>
      </c>
      <c r="D2161">
        <v>-10.341279999999999</v>
      </c>
      <c r="E2161">
        <f t="shared" si="66"/>
        <v>-0.69583472673699964</v>
      </c>
      <c r="F2161">
        <v>0.47948950000000001</v>
      </c>
      <c r="G2161">
        <v>3.0129239999999999</v>
      </c>
      <c r="H2161">
        <v>99.96969</v>
      </c>
      <c r="I2161">
        <f t="shared" si="67"/>
        <v>66.364606591051185</v>
      </c>
    </row>
    <row r="2162" spans="1:9" x14ac:dyDescent="0.3">
      <c r="A2162">
        <v>18.004169999999998</v>
      </c>
      <c r="B2162">
        <v>205.74090000000001</v>
      </c>
      <c r="C2162">
        <v>14.86068</v>
      </c>
      <c r="D2162">
        <v>-10.324999999999999</v>
      </c>
      <c r="E2162">
        <f t="shared" si="66"/>
        <v>-0.69478651044232154</v>
      </c>
      <c r="F2162">
        <v>0.48030539999999999</v>
      </c>
      <c r="G2162">
        <v>3.0183499999999999</v>
      </c>
      <c r="H2162">
        <v>99.995159999999998</v>
      </c>
      <c r="I2162">
        <f t="shared" si="67"/>
        <v>66.36009645440744</v>
      </c>
    </row>
    <row r="2163" spans="1:9" x14ac:dyDescent="0.3">
      <c r="A2163">
        <v>18.012499999999999</v>
      </c>
      <c r="B2163">
        <v>205.82919999999999</v>
      </c>
      <c r="C2163">
        <v>14.85965</v>
      </c>
      <c r="D2163">
        <v>-10.30852</v>
      </c>
      <c r="E2163">
        <f t="shared" si="66"/>
        <v>-0.69372562610828648</v>
      </c>
      <c r="F2163">
        <v>0.48113210000000001</v>
      </c>
      <c r="G2163">
        <v>3.0238459999999998</v>
      </c>
      <c r="H2163">
        <v>99.998549999999994</v>
      </c>
      <c r="I2163">
        <f t="shared" si="67"/>
        <v>66.355497008127188</v>
      </c>
    </row>
    <row r="2164" spans="1:9" x14ac:dyDescent="0.3">
      <c r="A2164">
        <v>18.02084</v>
      </c>
      <c r="B2164">
        <v>205.91069999999999</v>
      </c>
      <c r="C2164">
        <v>14.85854</v>
      </c>
      <c r="D2164">
        <v>-10.29208</v>
      </c>
      <c r="E2164">
        <f t="shared" si="66"/>
        <v>-0.69267101612944482</v>
      </c>
      <c r="F2164">
        <v>0.48195159999999998</v>
      </c>
      <c r="G2164">
        <v>3.0292970000000001</v>
      </c>
      <c r="H2164">
        <v>100.0167</v>
      </c>
      <c r="I2164">
        <f t="shared" si="67"/>
        <v>66.350540323300891</v>
      </c>
    </row>
    <row r="2165" spans="1:9" x14ac:dyDescent="0.3">
      <c r="A2165">
        <v>18.029170000000001</v>
      </c>
      <c r="B2165">
        <v>205.99510000000001</v>
      </c>
      <c r="C2165">
        <v>14.8575</v>
      </c>
      <c r="D2165">
        <v>-10.275600000000001</v>
      </c>
      <c r="E2165">
        <f t="shared" si="66"/>
        <v>-0.69161029782937911</v>
      </c>
      <c r="F2165">
        <v>0.48277429999999999</v>
      </c>
      <c r="G2165">
        <v>3.03477</v>
      </c>
      <c r="H2165">
        <v>100.01730000000001</v>
      </c>
      <c r="I2165">
        <f t="shared" si="67"/>
        <v>66.345896222202384</v>
      </c>
    </row>
    <row r="2166" spans="1:9" x14ac:dyDescent="0.3">
      <c r="A2166">
        <v>18.037500000000001</v>
      </c>
      <c r="B2166">
        <v>206.0804</v>
      </c>
      <c r="C2166">
        <v>14.856450000000001</v>
      </c>
      <c r="D2166">
        <v>-10.259880000000001</v>
      </c>
      <c r="E2166">
        <f t="shared" si="66"/>
        <v>-0.69060105206829359</v>
      </c>
      <c r="F2166">
        <v>0.48355789999999998</v>
      </c>
      <c r="G2166">
        <v>3.04</v>
      </c>
      <c r="H2166">
        <v>99.972160000000002</v>
      </c>
      <c r="I2166">
        <f t="shared" si="67"/>
        <v>66.341207466285624</v>
      </c>
    </row>
    <row r="2167" spans="1:9" x14ac:dyDescent="0.3">
      <c r="A2167">
        <v>18.045839999999998</v>
      </c>
      <c r="B2167">
        <v>206.1651</v>
      </c>
      <c r="C2167">
        <v>14.855399999999999</v>
      </c>
      <c r="D2167">
        <v>-10.244770000000001</v>
      </c>
      <c r="E2167">
        <f t="shared" si="66"/>
        <v>-0.68963272614672111</v>
      </c>
      <c r="F2167">
        <v>0.48430970000000001</v>
      </c>
      <c r="G2167">
        <v>3.045029</v>
      </c>
      <c r="H2167">
        <v>99.992720000000006</v>
      </c>
      <c r="I2167">
        <f t="shared" si="67"/>
        <v>66.33651871036885</v>
      </c>
    </row>
    <row r="2168" spans="1:9" x14ac:dyDescent="0.3">
      <c r="A2168">
        <v>18.054169999999999</v>
      </c>
      <c r="B2168">
        <v>206.249</v>
      </c>
      <c r="C2168">
        <v>14.8544</v>
      </c>
      <c r="D2168">
        <v>-10.228870000000001</v>
      </c>
      <c r="E2168">
        <f t="shared" si="66"/>
        <v>-0.68860876238690227</v>
      </c>
      <c r="F2168">
        <v>0.485101</v>
      </c>
      <c r="G2168">
        <v>3.0503089999999999</v>
      </c>
      <c r="H2168">
        <v>100.0333</v>
      </c>
      <c r="I2168">
        <f t="shared" si="67"/>
        <v>66.332053228543359</v>
      </c>
    </row>
    <row r="2169" spans="1:9" x14ac:dyDescent="0.3">
      <c r="A2169">
        <v>18.0625</v>
      </c>
      <c r="B2169">
        <v>206.33539999999999</v>
      </c>
      <c r="C2169">
        <v>14.85338</v>
      </c>
      <c r="D2169">
        <v>-10.21311</v>
      </c>
      <c r="E2169">
        <f t="shared" si="66"/>
        <v>-0.68759501204439666</v>
      </c>
      <c r="F2169">
        <v>0.48588619999999999</v>
      </c>
      <c r="G2169">
        <v>3.0555500000000002</v>
      </c>
      <c r="H2169">
        <v>99.962410000000006</v>
      </c>
      <c r="I2169">
        <f t="shared" si="67"/>
        <v>66.327498437081374</v>
      </c>
    </row>
    <row r="2170" spans="1:9" x14ac:dyDescent="0.3">
      <c r="A2170">
        <v>18.070830000000001</v>
      </c>
      <c r="B2170">
        <v>206.41579999999999</v>
      </c>
      <c r="C2170">
        <v>14.852399999999999</v>
      </c>
      <c r="D2170">
        <v>-10.1968</v>
      </c>
      <c r="E2170">
        <f t="shared" si="66"/>
        <v>-0.68654224233120575</v>
      </c>
      <c r="F2170">
        <v>0.48669459999999998</v>
      </c>
      <c r="G2170">
        <v>3.0609380000000002</v>
      </c>
      <c r="H2170">
        <v>100.004</v>
      </c>
      <c r="I2170">
        <f t="shared" si="67"/>
        <v>66.32312226489239</v>
      </c>
    </row>
    <row r="2171" spans="1:9" x14ac:dyDescent="0.3">
      <c r="A2171">
        <v>18.079160000000002</v>
      </c>
      <c r="B2171">
        <v>206.49879999999999</v>
      </c>
      <c r="C2171">
        <v>14.85139</v>
      </c>
      <c r="D2171">
        <v>-10.1806</v>
      </c>
      <c r="E2171">
        <f t="shared" si="66"/>
        <v>-0.68549812509132146</v>
      </c>
      <c r="F2171">
        <v>0.48749880000000001</v>
      </c>
      <c r="G2171">
        <v>3.0663</v>
      </c>
      <c r="H2171">
        <v>100.02460000000001</v>
      </c>
      <c r="I2171">
        <f t="shared" si="67"/>
        <v>66.318612128248645</v>
      </c>
    </row>
    <row r="2172" spans="1:9" x14ac:dyDescent="0.3">
      <c r="A2172">
        <v>18.087499999999999</v>
      </c>
      <c r="B2172">
        <v>206.58580000000001</v>
      </c>
      <c r="C2172">
        <v>14.85032</v>
      </c>
      <c r="D2172">
        <v>-10.16484</v>
      </c>
      <c r="E2172">
        <f t="shared" si="66"/>
        <v>-0.68448626022873582</v>
      </c>
      <c r="F2172">
        <v>0.48828339999999998</v>
      </c>
      <c r="G2172">
        <v>3.0715409999999999</v>
      </c>
      <c r="H2172">
        <v>100.0201</v>
      </c>
      <c r="I2172">
        <f t="shared" si="67"/>
        <v>66.313834062695364</v>
      </c>
    </row>
    <row r="2173" spans="1:9" x14ac:dyDescent="0.3">
      <c r="A2173">
        <v>18.095829999999999</v>
      </c>
      <c r="B2173">
        <v>206.66980000000001</v>
      </c>
      <c r="C2173">
        <v>14.84928</v>
      </c>
      <c r="D2173">
        <v>-10.149319999999999</v>
      </c>
      <c r="E2173">
        <f t="shared" si="66"/>
        <v>-0.68348903111800707</v>
      </c>
      <c r="F2173">
        <v>0.48905280000000001</v>
      </c>
      <c r="G2173">
        <v>3.076686</v>
      </c>
      <c r="H2173">
        <v>99.965819999999994</v>
      </c>
      <c r="I2173">
        <f t="shared" si="67"/>
        <v>66.309189961596857</v>
      </c>
    </row>
    <row r="2174" spans="1:9" x14ac:dyDescent="0.3">
      <c r="A2174">
        <v>18.10416</v>
      </c>
      <c r="B2174">
        <v>206.75460000000001</v>
      </c>
      <c r="C2174">
        <v>14.84829</v>
      </c>
      <c r="D2174">
        <v>-10.13344</v>
      </c>
      <c r="E2174">
        <f t="shared" si="66"/>
        <v>-0.68246511887900896</v>
      </c>
      <c r="F2174">
        <v>0.48984040000000001</v>
      </c>
      <c r="G2174">
        <v>3.081947</v>
      </c>
      <c r="H2174">
        <v>100.0389</v>
      </c>
      <c r="I2174">
        <f t="shared" si="67"/>
        <v>66.30476913458962</v>
      </c>
    </row>
    <row r="2175" spans="1:9" x14ac:dyDescent="0.3">
      <c r="A2175">
        <v>18.112500000000001</v>
      </c>
      <c r="B2175">
        <v>206.8389</v>
      </c>
      <c r="C2175">
        <v>14.847300000000001</v>
      </c>
      <c r="D2175">
        <v>-10.117430000000001</v>
      </c>
      <c r="E2175">
        <f t="shared" si="66"/>
        <v>-0.68143231429283435</v>
      </c>
      <c r="F2175">
        <v>0.49063380000000001</v>
      </c>
      <c r="G2175">
        <v>3.0872459999999999</v>
      </c>
      <c r="H2175">
        <v>99.953519999999997</v>
      </c>
      <c r="I2175">
        <f t="shared" si="67"/>
        <v>66.300348307582397</v>
      </c>
    </row>
    <row r="2176" spans="1:9" x14ac:dyDescent="0.3">
      <c r="A2176">
        <v>18.120830000000002</v>
      </c>
      <c r="B2176">
        <v>206.92240000000001</v>
      </c>
      <c r="C2176">
        <v>14.84629</v>
      </c>
      <c r="D2176">
        <v>-10.102220000000001</v>
      </c>
      <c r="E2176">
        <f t="shared" si="66"/>
        <v>-0.6804541740731187</v>
      </c>
      <c r="F2176">
        <v>0.49138559999999998</v>
      </c>
      <c r="G2176">
        <v>3.0922839999999998</v>
      </c>
      <c r="H2176">
        <v>100.0269</v>
      </c>
      <c r="I2176">
        <f t="shared" si="67"/>
        <v>66.295838170938652</v>
      </c>
    </row>
    <row r="2177" spans="1:9" x14ac:dyDescent="0.3">
      <c r="A2177">
        <v>18.129169999999998</v>
      </c>
      <c r="B2177">
        <v>207.00530000000001</v>
      </c>
      <c r="C2177">
        <v>14.845280000000001</v>
      </c>
      <c r="D2177">
        <v>-10.08676</v>
      </c>
      <c r="E2177">
        <f t="shared" si="66"/>
        <v>-0.67945906038821768</v>
      </c>
      <c r="F2177">
        <v>0.492149</v>
      </c>
      <c r="G2177">
        <v>3.097394</v>
      </c>
      <c r="H2177">
        <v>99.982810000000001</v>
      </c>
      <c r="I2177">
        <f t="shared" si="67"/>
        <v>66.291328034294907</v>
      </c>
    </row>
    <row r="2178" spans="1:9" x14ac:dyDescent="0.3">
      <c r="A2178">
        <v>18.137499999999999</v>
      </c>
      <c r="B2178">
        <v>207.0908</v>
      </c>
      <c r="C2178">
        <v>14.84423</v>
      </c>
      <c r="D2178">
        <v>-10.071020000000001</v>
      </c>
      <c r="E2178">
        <f t="shared" si="66"/>
        <v>-0.67844677696317024</v>
      </c>
      <c r="F2178">
        <v>0.49292849999999999</v>
      </c>
      <c r="G2178">
        <v>3.102608</v>
      </c>
      <c r="H2178">
        <v>99.960800000000006</v>
      </c>
      <c r="I2178">
        <f t="shared" si="67"/>
        <v>66.286639278378146</v>
      </c>
    </row>
    <row r="2179" spans="1:9" x14ac:dyDescent="0.3">
      <c r="A2179">
        <v>18.14584</v>
      </c>
      <c r="B2179">
        <v>207.17339999999999</v>
      </c>
      <c r="C2179">
        <v>14.843209999999999</v>
      </c>
      <c r="D2179">
        <v>-10.055260000000001</v>
      </c>
      <c r="E2179">
        <f t="shared" ref="E2179:E2242" si="68">D2179/C2179</f>
        <v>-0.67743163372343318</v>
      </c>
      <c r="F2179">
        <v>0.49370629999999999</v>
      </c>
      <c r="G2179">
        <v>3.1078109999999999</v>
      </c>
      <c r="H2179">
        <v>100.0322</v>
      </c>
      <c r="I2179">
        <f t="shared" ref="I2179:I2242" si="69">(C2179/22.394)*100</f>
        <v>66.282084486916133</v>
      </c>
    </row>
    <row r="2180" spans="1:9" x14ac:dyDescent="0.3">
      <c r="A2180">
        <v>18.154170000000001</v>
      </c>
      <c r="B2180">
        <v>207.2587</v>
      </c>
      <c r="C2180">
        <v>14.84219</v>
      </c>
      <c r="D2180">
        <v>-10.040010000000001</v>
      </c>
      <c r="E2180">
        <f t="shared" si="68"/>
        <v>-0.67645071246224442</v>
      </c>
      <c r="F2180">
        <v>0.4944596</v>
      </c>
      <c r="G2180">
        <v>3.1128619999999998</v>
      </c>
      <c r="H2180">
        <v>99.985529999999997</v>
      </c>
      <c r="I2180">
        <f t="shared" si="69"/>
        <v>66.277529695454149</v>
      </c>
    </row>
    <row r="2181" spans="1:9" x14ac:dyDescent="0.3">
      <c r="A2181">
        <v>18.162500000000001</v>
      </c>
      <c r="B2181">
        <v>207.34350000000001</v>
      </c>
      <c r="C2181">
        <v>14.84121</v>
      </c>
      <c r="D2181">
        <v>-10.024480000000001</v>
      </c>
      <c r="E2181">
        <f t="shared" si="68"/>
        <v>-0.67544896945734212</v>
      </c>
      <c r="F2181">
        <v>0.49522559999999999</v>
      </c>
      <c r="G2181">
        <v>3.1179939999999999</v>
      </c>
      <c r="H2181">
        <v>100.024</v>
      </c>
      <c r="I2181">
        <f t="shared" si="69"/>
        <v>66.273153523265165</v>
      </c>
    </row>
    <row r="2182" spans="1:9" x14ac:dyDescent="0.3">
      <c r="A2182">
        <v>18.170839999999998</v>
      </c>
      <c r="B2182">
        <v>207.4256</v>
      </c>
      <c r="C2182">
        <v>14.840249999999999</v>
      </c>
      <c r="D2182">
        <v>-10.00813</v>
      </c>
      <c r="E2182">
        <f t="shared" si="68"/>
        <v>-0.67439093007193274</v>
      </c>
      <c r="F2182">
        <v>0.49603130000000001</v>
      </c>
      <c r="G2182">
        <v>3.1233770000000001</v>
      </c>
      <c r="H2182">
        <v>99.973740000000006</v>
      </c>
      <c r="I2182">
        <f t="shared" si="69"/>
        <v>66.268866660712689</v>
      </c>
    </row>
    <row r="2183" spans="1:9" x14ac:dyDescent="0.3">
      <c r="A2183">
        <v>18.179169999999999</v>
      </c>
      <c r="B2183">
        <v>207.5127</v>
      </c>
      <c r="C2183">
        <v>14.83928</v>
      </c>
      <c r="D2183">
        <v>-9.9917490000000004</v>
      </c>
      <c r="E2183">
        <f t="shared" si="68"/>
        <v>-0.67333111849092409</v>
      </c>
      <c r="F2183">
        <v>0.4968418</v>
      </c>
      <c r="G2183">
        <v>3.12879</v>
      </c>
      <c r="H2183">
        <v>100.05329999999999</v>
      </c>
      <c r="I2183">
        <f t="shared" si="69"/>
        <v>66.264535143341973</v>
      </c>
    </row>
    <row r="2184" spans="1:9" x14ac:dyDescent="0.3">
      <c r="A2184">
        <v>18.1875</v>
      </c>
      <c r="B2184">
        <v>207.59540000000001</v>
      </c>
      <c r="C2184">
        <v>14.83832</v>
      </c>
      <c r="D2184">
        <v>-9.97532</v>
      </c>
      <c r="E2184">
        <f t="shared" si="68"/>
        <v>-0.67226748041557272</v>
      </c>
      <c r="F2184">
        <v>0.49765100000000001</v>
      </c>
      <c r="G2184">
        <v>3.1341960000000002</v>
      </c>
      <c r="H2184">
        <v>99.978440000000006</v>
      </c>
      <c r="I2184">
        <f t="shared" si="69"/>
        <v>66.260248280789497</v>
      </c>
    </row>
    <row r="2185" spans="1:9" x14ac:dyDescent="0.3">
      <c r="A2185">
        <v>18.195830000000001</v>
      </c>
      <c r="B2185">
        <v>207.67750000000001</v>
      </c>
      <c r="C2185">
        <v>14.83724</v>
      </c>
      <c r="D2185">
        <v>-9.9591189999999994</v>
      </c>
      <c r="E2185">
        <f t="shared" si="68"/>
        <v>-0.67122449997438871</v>
      </c>
      <c r="F2185">
        <v>0.49844749999999999</v>
      </c>
      <c r="G2185">
        <v>3.1395240000000002</v>
      </c>
      <c r="H2185">
        <v>99.969700000000003</v>
      </c>
      <c r="I2185">
        <f t="shared" si="69"/>
        <v>66.255425560417962</v>
      </c>
    </row>
    <row r="2186" spans="1:9" x14ac:dyDescent="0.3">
      <c r="A2186">
        <v>18.204160000000002</v>
      </c>
      <c r="B2186">
        <v>207.76130000000001</v>
      </c>
      <c r="C2186">
        <v>14.836169999999999</v>
      </c>
      <c r="D2186">
        <v>-9.9422999999999995</v>
      </c>
      <c r="E2186">
        <f t="shared" si="68"/>
        <v>-0.67013926100873744</v>
      </c>
      <c r="F2186">
        <v>0.49927660000000001</v>
      </c>
      <c r="G2186">
        <v>3.1450559999999999</v>
      </c>
      <c r="H2186">
        <v>100.0132</v>
      </c>
      <c r="I2186">
        <f t="shared" si="69"/>
        <v>66.250647494864694</v>
      </c>
    </row>
    <row r="2187" spans="1:9" x14ac:dyDescent="0.3">
      <c r="A2187">
        <v>18.212499999999999</v>
      </c>
      <c r="B2187">
        <v>207.8466</v>
      </c>
      <c r="C2187">
        <v>14.83516</v>
      </c>
      <c r="D2187">
        <v>-9.9261890000000008</v>
      </c>
      <c r="E2187">
        <f t="shared" si="68"/>
        <v>-0.66909888400259931</v>
      </c>
      <c r="F2187">
        <v>0.50007020000000002</v>
      </c>
      <c r="G2187">
        <v>3.150366</v>
      </c>
      <c r="H2187">
        <v>100.06619999999999</v>
      </c>
      <c r="I2187">
        <f t="shared" si="69"/>
        <v>66.246137358220963</v>
      </c>
    </row>
    <row r="2188" spans="1:9" x14ac:dyDescent="0.3">
      <c r="A2188">
        <v>18.220829999999999</v>
      </c>
      <c r="B2188">
        <v>207.92939999999999</v>
      </c>
      <c r="C2188">
        <v>14.834099999999999</v>
      </c>
      <c r="D2188">
        <v>-9.9109839999999991</v>
      </c>
      <c r="E2188">
        <f t="shared" si="68"/>
        <v>-0.66812169258667531</v>
      </c>
      <c r="F2188">
        <v>0.50081540000000002</v>
      </c>
      <c r="G2188">
        <v>3.155373</v>
      </c>
      <c r="H2188">
        <v>99.999449999999996</v>
      </c>
      <c r="I2188">
        <f t="shared" si="69"/>
        <v>66.241403947485935</v>
      </c>
    </row>
    <row r="2189" spans="1:9" x14ac:dyDescent="0.3">
      <c r="A2189">
        <v>18.22916</v>
      </c>
      <c r="B2189">
        <v>208.01820000000001</v>
      </c>
      <c r="C2189">
        <v>14.833</v>
      </c>
      <c r="D2189">
        <v>-9.8964409999999994</v>
      </c>
      <c r="E2189">
        <f t="shared" si="68"/>
        <v>-0.66719079080428767</v>
      </c>
      <c r="F2189">
        <v>0.50153040000000004</v>
      </c>
      <c r="G2189">
        <v>3.1601919999999999</v>
      </c>
      <c r="H2189">
        <v>99.963880000000003</v>
      </c>
      <c r="I2189">
        <f t="shared" si="69"/>
        <v>66.236491917477906</v>
      </c>
    </row>
    <row r="2190" spans="1:9" x14ac:dyDescent="0.3">
      <c r="A2190">
        <v>18.237500000000001</v>
      </c>
      <c r="B2190">
        <v>208.0993</v>
      </c>
      <c r="C2190">
        <v>14.831950000000001</v>
      </c>
      <c r="D2190">
        <v>-9.8819590000000002</v>
      </c>
      <c r="E2190">
        <f t="shared" si="68"/>
        <v>-0.66626161765647807</v>
      </c>
      <c r="F2190">
        <v>0.50223649999999997</v>
      </c>
      <c r="G2190">
        <v>3.1649530000000001</v>
      </c>
      <c r="H2190">
        <v>99.974469999999997</v>
      </c>
      <c r="I2190">
        <f t="shared" si="69"/>
        <v>66.231803161561146</v>
      </c>
    </row>
    <row r="2191" spans="1:9" x14ac:dyDescent="0.3">
      <c r="A2191">
        <v>18.245830000000002</v>
      </c>
      <c r="B2191">
        <v>208.18520000000001</v>
      </c>
      <c r="C2191">
        <v>14.83089</v>
      </c>
      <c r="D2191">
        <v>-9.8672029999999999</v>
      </c>
      <c r="E2191">
        <f t="shared" si="68"/>
        <v>-0.66531428660046699</v>
      </c>
      <c r="F2191">
        <v>0.50295939999999995</v>
      </c>
      <c r="G2191">
        <v>3.1698230000000001</v>
      </c>
      <c r="H2191">
        <v>100.0211</v>
      </c>
      <c r="I2191">
        <f t="shared" si="69"/>
        <v>66.227069750826118</v>
      </c>
    </row>
    <row r="2192" spans="1:9" x14ac:dyDescent="0.3">
      <c r="A2192">
        <v>18.254169999999998</v>
      </c>
      <c r="B2192">
        <v>208.268</v>
      </c>
      <c r="C2192">
        <v>14.829800000000001</v>
      </c>
      <c r="D2192">
        <v>-9.8525639999999992</v>
      </c>
      <c r="E2192">
        <f t="shared" si="68"/>
        <v>-0.66437605362176155</v>
      </c>
      <c r="F2192">
        <v>0.50367340000000005</v>
      </c>
      <c r="G2192">
        <v>3.1746379999999998</v>
      </c>
      <c r="H2192">
        <v>99.968559999999997</v>
      </c>
      <c r="I2192">
        <f t="shared" si="69"/>
        <v>66.222202375636343</v>
      </c>
    </row>
    <row r="2193" spans="1:9" x14ac:dyDescent="0.3">
      <c r="A2193">
        <v>18.262499999999999</v>
      </c>
      <c r="B2193">
        <v>208.35310000000001</v>
      </c>
      <c r="C2193">
        <v>14.828749999999999</v>
      </c>
      <c r="D2193">
        <v>-9.8375869999999992</v>
      </c>
      <c r="E2193">
        <f t="shared" si="68"/>
        <v>-0.66341309955323269</v>
      </c>
      <c r="F2193">
        <v>0.50440620000000003</v>
      </c>
      <c r="G2193">
        <v>3.17957</v>
      </c>
      <c r="H2193">
        <v>99.98742</v>
      </c>
      <c r="I2193">
        <f t="shared" si="69"/>
        <v>66.217513619719568</v>
      </c>
    </row>
    <row r="2194" spans="1:9" x14ac:dyDescent="0.3">
      <c r="A2194">
        <v>18.27084</v>
      </c>
      <c r="B2194">
        <v>208.4348</v>
      </c>
      <c r="C2194">
        <v>14.82774</v>
      </c>
      <c r="D2194">
        <v>-9.822749</v>
      </c>
      <c r="E2194">
        <f t="shared" si="68"/>
        <v>-0.66245759637004697</v>
      </c>
      <c r="F2194">
        <v>0.50512880000000004</v>
      </c>
      <c r="G2194">
        <v>3.1844410000000001</v>
      </c>
      <c r="H2194">
        <v>100.1028</v>
      </c>
      <c r="I2194">
        <f t="shared" si="69"/>
        <v>66.213003483075823</v>
      </c>
    </row>
    <row r="2195" spans="1:9" x14ac:dyDescent="0.3">
      <c r="A2195">
        <v>18.279170000000001</v>
      </c>
      <c r="B2195">
        <v>208.51679999999999</v>
      </c>
      <c r="C2195">
        <v>14.826739999999999</v>
      </c>
      <c r="D2195">
        <v>-9.8081600000000009</v>
      </c>
      <c r="E2195">
        <f t="shared" si="68"/>
        <v>-0.6615183108356929</v>
      </c>
      <c r="F2195">
        <v>0.50583880000000003</v>
      </c>
      <c r="G2195">
        <v>3.1892320000000001</v>
      </c>
      <c r="H2195">
        <v>99.903949999999995</v>
      </c>
      <c r="I2195">
        <f t="shared" si="69"/>
        <v>66.208538001250332</v>
      </c>
    </row>
    <row r="2196" spans="1:9" x14ac:dyDescent="0.3">
      <c r="A2196">
        <v>18.287500000000001</v>
      </c>
      <c r="B2196">
        <v>208.6009</v>
      </c>
      <c r="C2196">
        <v>14.825760000000001</v>
      </c>
      <c r="D2196">
        <v>-9.7936700000000005</v>
      </c>
      <c r="E2196">
        <f t="shared" si="68"/>
        <v>-0.66058468503469636</v>
      </c>
      <c r="F2196">
        <v>0.50654460000000001</v>
      </c>
      <c r="G2196">
        <v>3.1939980000000001</v>
      </c>
      <c r="H2196">
        <v>100.0433</v>
      </c>
      <c r="I2196">
        <f t="shared" si="69"/>
        <v>66.204161829061363</v>
      </c>
    </row>
    <row r="2197" spans="1:9" x14ac:dyDescent="0.3">
      <c r="A2197">
        <v>18.295839999999998</v>
      </c>
      <c r="B2197">
        <v>208.69</v>
      </c>
      <c r="C2197">
        <v>14.824809999999999</v>
      </c>
      <c r="D2197">
        <v>-9.7792379999999994</v>
      </c>
      <c r="E2197">
        <f t="shared" si="68"/>
        <v>-0.65965351326593724</v>
      </c>
      <c r="F2197">
        <v>0.50725070000000005</v>
      </c>
      <c r="G2197">
        <v>3.198766</v>
      </c>
      <c r="H2197">
        <v>100.0039</v>
      </c>
      <c r="I2197">
        <f t="shared" si="69"/>
        <v>66.19991962132714</v>
      </c>
    </row>
    <row r="2198" spans="1:9" x14ac:dyDescent="0.3">
      <c r="A2198">
        <v>18.304169999999999</v>
      </c>
      <c r="B2198">
        <v>208.7732</v>
      </c>
      <c r="C2198">
        <v>14.82386</v>
      </c>
      <c r="D2198">
        <v>-9.7641880000000008</v>
      </c>
      <c r="E2198">
        <f t="shared" si="68"/>
        <v>-0.6586805326008206</v>
      </c>
      <c r="F2198">
        <v>0.50798259999999995</v>
      </c>
      <c r="G2198">
        <v>3.2037</v>
      </c>
      <c r="H2198">
        <v>100.02979999999999</v>
      </c>
      <c r="I2198">
        <f t="shared" si="69"/>
        <v>66.195677413592932</v>
      </c>
    </row>
    <row r="2199" spans="1:9" x14ac:dyDescent="0.3">
      <c r="A2199">
        <v>18.3125</v>
      </c>
      <c r="B2199">
        <v>208.85749999999999</v>
      </c>
      <c r="C2199">
        <v>14.822979999999999</v>
      </c>
      <c r="D2199">
        <v>-9.7487390000000005</v>
      </c>
      <c r="E2199">
        <f t="shared" si="68"/>
        <v>-0.6576774035990065</v>
      </c>
      <c r="F2199">
        <v>0.50873590000000002</v>
      </c>
      <c r="G2199">
        <v>3.2087669999999999</v>
      </c>
      <c r="H2199">
        <v>99.991910000000004</v>
      </c>
      <c r="I2199">
        <f t="shared" si="69"/>
        <v>66.191747789586501</v>
      </c>
    </row>
    <row r="2200" spans="1:9" x14ac:dyDescent="0.3">
      <c r="A2200">
        <v>18.320830000000001</v>
      </c>
      <c r="B2200">
        <v>208.9409</v>
      </c>
      <c r="C2200">
        <v>14.82202</v>
      </c>
      <c r="D2200">
        <v>-9.7334720000000008</v>
      </c>
      <c r="E2200">
        <f t="shared" si="68"/>
        <v>-0.65668997882879665</v>
      </c>
      <c r="F2200">
        <v>0.50947849999999995</v>
      </c>
      <c r="G2200">
        <v>3.2137699999999998</v>
      </c>
      <c r="H2200">
        <v>99.968760000000003</v>
      </c>
      <c r="I2200">
        <f t="shared" si="69"/>
        <v>66.187460927034039</v>
      </c>
    </row>
    <row r="2201" spans="1:9" x14ac:dyDescent="0.3">
      <c r="A2201">
        <v>18.329160000000002</v>
      </c>
      <c r="B2201">
        <v>209.0213</v>
      </c>
      <c r="C2201">
        <v>14.821009999999999</v>
      </c>
      <c r="D2201">
        <v>-9.7190890000000003</v>
      </c>
      <c r="E2201">
        <f t="shared" si="68"/>
        <v>-0.65576428327084324</v>
      </c>
      <c r="F2201">
        <v>0.51017420000000002</v>
      </c>
      <c r="G2201">
        <v>3.2184740000000001</v>
      </c>
      <c r="H2201">
        <v>100.0403</v>
      </c>
      <c r="I2201">
        <f t="shared" si="69"/>
        <v>66.182950790390279</v>
      </c>
    </row>
    <row r="2202" spans="1:9" x14ac:dyDescent="0.3">
      <c r="A2202">
        <v>18.337499999999999</v>
      </c>
      <c r="B2202">
        <v>209.1088</v>
      </c>
      <c r="C2202">
        <v>14.820069999999999</v>
      </c>
      <c r="D2202">
        <v>-9.7051879999999997</v>
      </c>
      <c r="E2202">
        <f t="shared" si="68"/>
        <v>-0.65486789198701489</v>
      </c>
      <c r="F2202">
        <v>0.51084980000000002</v>
      </c>
      <c r="G2202">
        <v>3.2230539999999999</v>
      </c>
      <c r="H2202">
        <v>99.965090000000004</v>
      </c>
      <c r="I2202">
        <f t="shared" si="69"/>
        <v>66.178753237474325</v>
      </c>
    </row>
    <row r="2203" spans="1:9" x14ac:dyDescent="0.3">
      <c r="A2203">
        <v>18.345829999999999</v>
      </c>
      <c r="B2203">
        <v>209.1936</v>
      </c>
      <c r="C2203">
        <v>14.81908</v>
      </c>
      <c r="D2203">
        <v>-9.6918629999999997</v>
      </c>
      <c r="E2203">
        <f t="shared" si="68"/>
        <v>-0.65401246231210031</v>
      </c>
      <c r="F2203">
        <v>0.51149370000000005</v>
      </c>
      <c r="G2203">
        <v>3.227436</v>
      </c>
      <c r="H2203">
        <v>99.988590000000002</v>
      </c>
      <c r="I2203">
        <f t="shared" si="69"/>
        <v>66.174332410467102</v>
      </c>
    </row>
    <row r="2204" spans="1:9" x14ac:dyDescent="0.3">
      <c r="A2204">
        <v>18.35416</v>
      </c>
      <c r="B2204">
        <v>209.27760000000001</v>
      </c>
      <c r="C2204">
        <v>14.818099999999999</v>
      </c>
      <c r="D2204">
        <v>-9.6780120000000007</v>
      </c>
      <c r="E2204">
        <f t="shared" si="68"/>
        <v>-0.65312098042259137</v>
      </c>
      <c r="F2204">
        <v>0.51216309999999998</v>
      </c>
      <c r="G2204">
        <v>3.2319800000000001</v>
      </c>
      <c r="H2204">
        <v>100.02290000000001</v>
      </c>
      <c r="I2204">
        <f t="shared" si="69"/>
        <v>66.169956238278118</v>
      </c>
    </row>
    <row r="2205" spans="1:9" x14ac:dyDescent="0.3">
      <c r="A2205">
        <v>18.362500000000001</v>
      </c>
      <c r="B2205">
        <v>209.3638</v>
      </c>
      <c r="C2205">
        <v>14.81711</v>
      </c>
      <c r="D2205">
        <v>-9.6634639999999994</v>
      </c>
      <c r="E2205">
        <f t="shared" si="68"/>
        <v>-0.65218278058271817</v>
      </c>
      <c r="F2205">
        <v>0.51286860000000001</v>
      </c>
      <c r="G2205">
        <v>3.2367530000000002</v>
      </c>
      <c r="H2205">
        <v>99.983969999999999</v>
      </c>
      <c r="I2205">
        <f t="shared" si="69"/>
        <v>66.165535411270881</v>
      </c>
    </row>
    <row r="2206" spans="1:9" x14ac:dyDescent="0.3">
      <c r="A2206">
        <v>18.370830000000002</v>
      </c>
      <c r="B2206">
        <v>209.44739999999999</v>
      </c>
      <c r="C2206">
        <v>14.81612</v>
      </c>
      <c r="D2206">
        <v>-9.6486370000000008</v>
      </c>
      <c r="E2206">
        <f t="shared" si="68"/>
        <v>-0.65122562452247967</v>
      </c>
      <c r="F2206">
        <v>0.51358570000000003</v>
      </c>
      <c r="G2206">
        <v>3.2416010000000002</v>
      </c>
      <c r="H2206">
        <v>100.0381</v>
      </c>
      <c r="I2206">
        <f t="shared" si="69"/>
        <v>66.161114584263643</v>
      </c>
    </row>
    <row r="2207" spans="1:9" x14ac:dyDescent="0.3">
      <c r="A2207">
        <v>18.379169999999998</v>
      </c>
      <c r="B2207">
        <v>209.52979999999999</v>
      </c>
      <c r="C2207">
        <v>14.815099999999999</v>
      </c>
      <c r="D2207">
        <v>-9.6340420000000009</v>
      </c>
      <c r="E2207">
        <f t="shared" si="68"/>
        <v>-0.65028531700764769</v>
      </c>
      <c r="F2207">
        <v>0.51428980000000002</v>
      </c>
      <c r="G2207">
        <v>3.2463669999999998</v>
      </c>
      <c r="H2207">
        <v>99.996030000000005</v>
      </c>
      <c r="I2207">
        <f t="shared" si="69"/>
        <v>66.156559792801644</v>
      </c>
    </row>
    <row r="2208" spans="1:9" x14ac:dyDescent="0.3">
      <c r="A2208">
        <v>18.387499999999999</v>
      </c>
      <c r="B2208">
        <v>209.6156</v>
      </c>
      <c r="C2208">
        <v>14.81414</v>
      </c>
      <c r="D2208">
        <v>-9.6201030000000003</v>
      </c>
      <c r="E2208">
        <f t="shared" si="68"/>
        <v>-0.64938653205653518</v>
      </c>
      <c r="F2208">
        <v>0.51496339999999996</v>
      </c>
      <c r="G2208">
        <v>3.2509399999999999</v>
      </c>
      <c r="H2208">
        <v>99.98048</v>
      </c>
      <c r="I2208">
        <f t="shared" si="69"/>
        <v>66.152272930249183</v>
      </c>
    </row>
    <row r="2209" spans="1:9" x14ac:dyDescent="0.3">
      <c r="A2209">
        <v>18.39584</v>
      </c>
      <c r="B2209">
        <v>209.69970000000001</v>
      </c>
      <c r="C2209">
        <v>14.81311</v>
      </c>
      <c r="D2209">
        <v>-9.606204</v>
      </c>
      <c r="E2209">
        <f t="shared" si="68"/>
        <v>-0.64849339537747308</v>
      </c>
      <c r="F2209">
        <v>0.5156328</v>
      </c>
      <c r="G2209">
        <v>3.2554880000000002</v>
      </c>
      <c r="H2209">
        <v>99.960740000000001</v>
      </c>
      <c r="I2209">
        <f t="shared" si="69"/>
        <v>66.14767348396893</v>
      </c>
    </row>
    <row r="2210" spans="1:9" x14ac:dyDescent="0.3">
      <c r="A2210">
        <v>18.404170000000001</v>
      </c>
      <c r="B2210">
        <v>209.7799</v>
      </c>
      <c r="C2210">
        <v>14.812110000000001</v>
      </c>
      <c r="D2210">
        <v>-9.591564</v>
      </c>
      <c r="E2210">
        <f t="shared" si="68"/>
        <v>-0.6475487962214701</v>
      </c>
      <c r="F2210">
        <v>0.51633660000000003</v>
      </c>
      <c r="G2210">
        <v>3.2602540000000002</v>
      </c>
      <c r="H2210">
        <v>100.04770000000001</v>
      </c>
      <c r="I2210">
        <f t="shared" si="69"/>
        <v>66.143208002143439</v>
      </c>
    </row>
    <row r="2211" spans="1:9" x14ac:dyDescent="0.3">
      <c r="A2211">
        <v>18.412500000000001</v>
      </c>
      <c r="B2211">
        <v>209.86410000000001</v>
      </c>
      <c r="C2211">
        <v>14.81119</v>
      </c>
      <c r="D2211">
        <v>-9.5775690000000004</v>
      </c>
      <c r="E2211">
        <f t="shared" si="68"/>
        <v>-0.64664412515132141</v>
      </c>
      <c r="F2211">
        <v>0.51701039999999998</v>
      </c>
      <c r="G2211">
        <v>3.2648299999999999</v>
      </c>
      <c r="H2211">
        <v>99.951239999999999</v>
      </c>
      <c r="I2211">
        <f t="shared" si="69"/>
        <v>66.139099758863978</v>
      </c>
    </row>
    <row r="2212" spans="1:9" x14ac:dyDescent="0.3">
      <c r="A2212">
        <v>18.420839999999998</v>
      </c>
      <c r="B2212">
        <v>209.94980000000001</v>
      </c>
      <c r="C2212">
        <v>14.81024</v>
      </c>
      <c r="D2212">
        <v>-9.5641060000000007</v>
      </c>
      <c r="E2212">
        <f t="shared" si="68"/>
        <v>-0.64577657080506468</v>
      </c>
      <c r="F2212">
        <v>0.51765779999999995</v>
      </c>
      <c r="G2212">
        <v>3.2692410000000001</v>
      </c>
      <c r="H2212">
        <v>100.00230000000001</v>
      </c>
      <c r="I2212">
        <f t="shared" si="69"/>
        <v>66.134857551129784</v>
      </c>
    </row>
    <row r="2213" spans="1:9" x14ac:dyDescent="0.3">
      <c r="A2213">
        <v>18.429169999999999</v>
      </c>
      <c r="B2213">
        <v>210.03319999999999</v>
      </c>
      <c r="C2213">
        <v>14.809229999999999</v>
      </c>
      <c r="D2213">
        <v>-9.5507899999999992</v>
      </c>
      <c r="E2213">
        <f t="shared" si="68"/>
        <v>-0.64492144426145048</v>
      </c>
      <c r="F2213">
        <v>0.51829570000000003</v>
      </c>
      <c r="G2213">
        <v>3.273593</v>
      </c>
      <c r="H2213">
        <v>100.0026</v>
      </c>
      <c r="I2213">
        <f t="shared" si="69"/>
        <v>66.130347414486025</v>
      </c>
    </row>
    <row r="2214" spans="1:9" x14ac:dyDescent="0.3">
      <c r="A2214">
        <v>18.4375</v>
      </c>
      <c r="B2214">
        <v>210.12010000000001</v>
      </c>
      <c r="C2214">
        <v>14.80828</v>
      </c>
      <c r="D2214">
        <v>-9.5377430000000007</v>
      </c>
      <c r="E2214">
        <f t="shared" si="68"/>
        <v>-0.64408175696299641</v>
      </c>
      <c r="F2214">
        <v>0.51892199999999999</v>
      </c>
      <c r="G2214">
        <v>3.2778719999999999</v>
      </c>
      <c r="H2214">
        <v>100.04</v>
      </c>
      <c r="I2214">
        <f t="shared" si="69"/>
        <v>66.126105206751816</v>
      </c>
    </row>
    <row r="2215" spans="1:9" x14ac:dyDescent="0.3">
      <c r="A2215">
        <v>18.445830000000001</v>
      </c>
      <c r="B2215">
        <v>210.20150000000001</v>
      </c>
      <c r="C2215">
        <v>14.80734</v>
      </c>
      <c r="D2215">
        <v>-9.5240010000000002</v>
      </c>
      <c r="E2215">
        <f t="shared" si="68"/>
        <v>-0.64319459133105605</v>
      </c>
      <c r="F2215">
        <v>0.51957909999999996</v>
      </c>
      <c r="G2215">
        <v>3.2823470000000001</v>
      </c>
      <c r="H2215">
        <v>99.987049999999996</v>
      </c>
      <c r="I2215">
        <f t="shared" si="69"/>
        <v>66.121907653835848</v>
      </c>
    </row>
    <row r="2216" spans="1:9" x14ac:dyDescent="0.3">
      <c r="A2216">
        <v>18.454160000000002</v>
      </c>
      <c r="B2216">
        <v>210.28399999999999</v>
      </c>
      <c r="C2216">
        <v>14.806330000000001</v>
      </c>
      <c r="D2216">
        <v>-9.5108010000000007</v>
      </c>
      <c r="E2216">
        <f t="shared" si="68"/>
        <v>-0.64234695566018052</v>
      </c>
      <c r="F2216">
        <v>0.52020940000000004</v>
      </c>
      <c r="G2216">
        <v>3.2866520000000001</v>
      </c>
      <c r="H2216">
        <v>100.0061</v>
      </c>
      <c r="I2216">
        <f t="shared" si="69"/>
        <v>66.117397517192117</v>
      </c>
    </row>
    <row r="2217" spans="1:9" x14ac:dyDescent="0.3">
      <c r="A2217">
        <v>18.462499999999999</v>
      </c>
      <c r="B2217">
        <v>210.37090000000001</v>
      </c>
      <c r="C2217">
        <v>14.805350000000001</v>
      </c>
      <c r="D2217">
        <v>-9.4975590000000008</v>
      </c>
      <c r="E2217">
        <f t="shared" si="68"/>
        <v>-0.64149506766135211</v>
      </c>
      <c r="F2217">
        <v>0.52084470000000005</v>
      </c>
      <c r="G2217">
        <v>3.2909890000000002</v>
      </c>
      <c r="H2217">
        <v>100.00920000000001</v>
      </c>
      <c r="I2217">
        <f t="shared" si="69"/>
        <v>66.113021345003133</v>
      </c>
    </row>
    <row r="2218" spans="1:9" x14ac:dyDescent="0.3">
      <c r="A2218">
        <v>18.470829999999999</v>
      </c>
      <c r="B2218">
        <v>210.453</v>
      </c>
      <c r="C2218">
        <v>14.80434</v>
      </c>
      <c r="D2218">
        <v>-9.4841420000000003</v>
      </c>
      <c r="E2218">
        <f t="shared" si="68"/>
        <v>-0.64063254424040517</v>
      </c>
      <c r="F2218">
        <v>0.52148459999999996</v>
      </c>
      <c r="G2218">
        <v>3.2953579999999998</v>
      </c>
      <c r="H2218">
        <v>99.982249999999993</v>
      </c>
      <c r="I2218">
        <f t="shared" si="69"/>
        <v>66.108511208359388</v>
      </c>
    </row>
    <row r="2219" spans="1:9" x14ac:dyDescent="0.3">
      <c r="A2219">
        <v>18.47916</v>
      </c>
      <c r="B2219">
        <v>210.5385</v>
      </c>
      <c r="C2219">
        <v>14.80341</v>
      </c>
      <c r="D2219">
        <v>-9.4705320000000004</v>
      </c>
      <c r="E2219">
        <f t="shared" si="68"/>
        <v>-0.63975340816744253</v>
      </c>
      <c r="F2219">
        <v>0.5221365</v>
      </c>
      <c r="G2219">
        <v>3.299801</v>
      </c>
      <c r="H2219">
        <v>99.971100000000007</v>
      </c>
      <c r="I2219">
        <f t="shared" si="69"/>
        <v>66.104358310261674</v>
      </c>
    </row>
    <row r="2220" spans="1:9" x14ac:dyDescent="0.3">
      <c r="A2220">
        <v>18.487500000000001</v>
      </c>
      <c r="B2220">
        <v>210.6215</v>
      </c>
      <c r="C2220">
        <v>14.802379999999999</v>
      </c>
      <c r="D2220">
        <v>-9.456906</v>
      </c>
      <c r="E2220">
        <f t="shared" si="68"/>
        <v>-0.63887739674295618</v>
      </c>
      <c r="F2220">
        <v>0.52278659999999999</v>
      </c>
      <c r="G2220">
        <v>3.304236</v>
      </c>
      <c r="H2220">
        <v>100.06480000000001</v>
      </c>
      <c r="I2220">
        <f t="shared" si="69"/>
        <v>66.099758863981435</v>
      </c>
    </row>
    <row r="2221" spans="1:9" x14ac:dyDescent="0.3">
      <c r="A2221">
        <v>18.495830000000002</v>
      </c>
      <c r="B2221">
        <v>210.70679999999999</v>
      </c>
      <c r="C2221">
        <v>14.80134</v>
      </c>
      <c r="D2221">
        <v>-9.4434570000000004</v>
      </c>
      <c r="E2221">
        <f t="shared" si="68"/>
        <v>-0.63801365281792055</v>
      </c>
      <c r="F2221">
        <v>0.52342880000000003</v>
      </c>
      <c r="G2221">
        <v>3.3086220000000002</v>
      </c>
      <c r="H2221">
        <v>99.911820000000006</v>
      </c>
      <c r="I2221">
        <f t="shared" si="69"/>
        <v>66.095114762882929</v>
      </c>
    </row>
    <row r="2222" spans="1:9" x14ac:dyDescent="0.3">
      <c r="A2222">
        <v>18.504169999999998</v>
      </c>
      <c r="B2222">
        <v>210.7885</v>
      </c>
      <c r="C2222">
        <v>14.800319999999999</v>
      </c>
      <c r="D2222">
        <v>-9.4296959999999999</v>
      </c>
      <c r="E2222">
        <f t="shared" si="68"/>
        <v>-0.63712784588441329</v>
      </c>
      <c r="F2222">
        <v>0.52408399999999999</v>
      </c>
      <c r="G2222">
        <v>3.3130890000000002</v>
      </c>
      <c r="H2222">
        <v>100.0462</v>
      </c>
      <c r="I2222">
        <f t="shared" si="69"/>
        <v>66.090559971420916</v>
      </c>
    </row>
    <row r="2223" spans="1:9" x14ac:dyDescent="0.3">
      <c r="A2223">
        <v>18.512499999999999</v>
      </c>
      <c r="B2223">
        <v>210.87440000000001</v>
      </c>
      <c r="C2223">
        <v>14.79937</v>
      </c>
      <c r="D2223">
        <v>-9.4165150000000004</v>
      </c>
      <c r="E2223">
        <f t="shared" si="68"/>
        <v>-0.6362780983244557</v>
      </c>
      <c r="F2223">
        <v>0.52471239999999997</v>
      </c>
      <c r="G2223">
        <v>3.3173889999999999</v>
      </c>
      <c r="H2223">
        <v>99.993719999999996</v>
      </c>
      <c r="I2223">
        <f t="shared" si="69"/>
        <v>66.086317763686708</v>
      </c>
    </row>
    <row r="2224" spans="1:9" x14ac:dyDescent="0.3">
      <c r="A2224">
        <v>18.52084</v>
      </c>
      <c r="B2224">
        <v>210.95750000000001</v>
      </c>
      <c r="C2224">
        <v>14.79834</v>
      </c>
      <c r="D2224">
        <v>-9.4043430000000008</v>
      </c>
      <c r="E2224">
        <f t="shared" si="68"/>
        <v>-0.63549986011944593</v>
      </c>
      <c r="F2224">
        <v>0.52528739999999996</v>
      </c>
      <c r="G2224">
        <v>3.3213520000000001</v>
      </c>
      <c r="H2224">
        <v>100.0063</v>
      </c>
      <c r="I2224">
        <f t="shared" si="69"/>
        <v>66.081718317406441</v>
      </c>
    </row>
    <row r="2225" spans="1:9" x14ac:dyDescent="0.3">
      <c r="A2225">
        <v>18.529170000000001</v>
      </c>
      <c r="B2225">
        <v>211.04179999999999</v>
      </c>
      <c r="C2225">
        <v>14.79735</v>
      </c>
      <c r="D2225">
        <v>-9.3927359999999993</v>
      </c>
      <c r="E2225">
        <f t="shared" si="68"/>
        <v>-0.63475798031404262</v>
      </c>
      <c r="F2225">
        <v>0.52583480000000005</v>
      </c>
      <c r="G2225">
        <v>3.3251390000000001</v>
      </c>
      <c r="H2225">
        <v>99.970560000000006</v>
      </c>
      <c r="I2225">
        <f t="shared" si="69"/>
        <v>66.077297490399218</v>
      </c>
    </row>
    <row r="2226" spans="1:9" x14ac:dyDescent="0.3">
      <c r="A2226">
        <v>18.537500000000001</v>
      </c>
      <c r="B2226">
        <v>211.12799999999999</v>
      </c>
      <c r="C2226">
        <v>14.7964</v>
      </c>
      <c r="D2226">
        <v>-9.3808489999999995</v>
      </c>
      <c r="E2226">
        <f t="shared" si="68"/>
        <v>-0.63399536373712517</v>
      </c>
      <c r="F2226">
        <v>0.5263968</v>
      </c>
      <c r="G2226">
        <v>3.3290220000000001</v>
      </c>
      <c r="H2226">
        <v>100.0377</v>
      </c>
      <c r="I2226">
        <f t="shared" si="69"/>
        <v>66.07305528266501</v>
      </c>
    </row>
    <row r="2227" spans="1:9" x14ac:dyDescent="0.3">
      <c r="A2227">
        <v>18.545839999999998</v>
      </c>
      <c r="B2227">
        <v>211.20599999999999</v>
      </c>
      <c r="C2227">
        <v>14.79542</v>
      </c>
      <c r="D2227">
        <v>-9.3684060000000002</v>
      </c>
      <c r="E2227">
        <f t="shared" si="68"/>
        <v>-0.63319635400684804</v>
      </c>
      <c r="F2227">
        <v>0.52698089999999997</v>
      </c>
      <c r="G2227">
        <v>3.3330440000000001</v>
      </c>
      <c r="H2227">
        <v>100.0167</v>
      </c>
      <c r="I2227">
        <f t="shared" si="69"/>
        <v>66.068679110476026</v>
      </c>
    </row>
    <row r="2228" spans="1:9" x14ac:dyDescent="0.3">
      <c r="A2228">
        <v>18.554169999999999</v>
      </c>
      <c r="B2228">
        <v>211.29239999999999</v>
      </c>
      <c r="C2228">
        <v>14.79444</v>
      </c>
      <c r="D2228">
        <v>-9.3557240000000004</v>
      </c>
      <c r="E2228">
        <f t="shared" si="68"/>
        <v>-0.6323810837044187</v>
      </c>
      <c r="F2228">
        <v>0.52758249999999995</v>
      </c>
      <c r="G2228">
        <v>3.3371759999999999</v>
      </c>
      <c r="H2228">
        <v>99.984999999999999</v>
      </c>
      <c r="I2228">
        <f t="shared" si="69"/>
        <v>66.064302938287042</v>
      </c>
    </row>
    <row r="2229" spans="1:9" x14ac:dyDescent="0.3">
      <c r="A2229">
        <v>18.5625</v>
      </c>
      <c r="B2229">
        <v>211.37790000000001</v>
      </c>
      <c r="C2229">
        <v>14.79349</v>
      </c>
      <c r="D2229">
        <v>-9.3438560000000006</v>
      </c>
      <c r="E2229">
        <f t="shared" si="68"/>
        <v>-0.63161944882512511</v>
      </c>
      <c r="F2229">
        <v>0.52814209999999995</v>
      </c>
      <c r="G2229">
        <v>3.341046</v>
      </c>
      <c r="H2229">
        <v>100.0137</v>
      </c>
      <c r="I2229">
        <f t="shared" si="69"/>
        <v>66.060060730552834</v>
      </c>
    </row>
    <row r="2230" spans="1:9" x14ac:dyDescent="0.3">
      <c r="A2230">
        <v>18.570830000000001</v>
      </c>
      <c r="B2230">
        <v>211.4606</v>
      </c>
      <c r="C2230">
        <v>14.79255</v>
      </c>
      <c r="D2230">
        <v>-9.3330310000000001</v>
      </c>
      <c r="E2230">
        <f t="shared" si="68"/>
        <v>-0.63092779811459143</v>
      </c>
      <c r="F2230">
        <v>0.52864679999999997</v>
      </c>
      <c r="G2230">
        <v>3.3445670000000001</v>
      </c>
      <c r="H2230">
        <v>99.992620000000002</v>
      </c>
      <c r="I2230">
        <f t="shared" si="69"/>
        <v>66.05586317763688</v>
      </c>
    </row>
    <row r="2231" spans="1:9" x14ac:dyDescent="0.3">
      <c r="A2231">
        <v>18.579160000000002</v>
      </c>
      <c r="B2231">
        <v>211.54740000000001</v>
      </c>
      <c r="C2231">
        <v>14.79161</v>
      </c>
      <c r="D2231">
        <v>-9.3218060000000005</v>
      </c>
      <c r="E2231">
        <f t="shared" si="68"/>
        <v>-0.63020901713876987</v>
      </c>
      <c r="F2231">
        <v>0.52917380000000003</v>
      </c>
      <c r="G2231">
        <v>3.3482319999999999</v>
      </c>
      <c r="H2231">
        <v>99.946960000000004</v>
      </c>
      <c r="I2231">
        <f t="shared" si="69"/>
        <v>66.051665624720911</v>
      </c>
    </row>
    <row r="2232" spans="1:9" x14ac:dyDescent="0.3">
      <c r="A2232">
        <v>18.587499999999999</v>
      </c>
      <c r="B2232">
        <v>211.62870000000001</v>
      </c>
      <c r="C2232">
        <v>14.790660000000001</v>
      </c>
      <c r="D2232">
        <v>-9.3106720000000003</v>
      </c>
      <c r="E2232">
        <f t="shared" si="68"/>
        <v>-0.62949672293190428</v>
      </c>
      <c r="F2232">
        <v>0.52969239999999995</v>
      </c>
      <c r="G2232">
        <v>3.351842</v>
      </c>
      <c r="H2232">
        <v>100.03060000000001</v>
      </c>
      <c r="I2232">
        <f t="shared" si="69"/>
        <v>66.047423416986703</v>
      </c>
    </row>
    <row r="2233" spans="1:9" x14ac:dyDescent="0.3">
      <c r="A2233">
        <v>18.595829999999999</v>
      </c>
      <c r="B2233">
        <v>211.7133</v>
      </c>
      <c r="C2233">
        <v>14.78969</v>
      </c>
      <c r="D2233">
        <v>-9.2983899999999995</v>
      </c>
      <c r="E2233">
        <f t="shared" si="68"/>
        <v>-0.62870756587866272</v>
      </c>
      <c r="F2233">
        <v>0.53027049999999998</v>
      </c>
      <c r="G2233">
        <v>3.3558300000000001</v>
      </c>
      <c r="H2233">
        <v>100.02670000000001</v>
      </c>
      <c r="I2233">
        <f t="shared" si="69"/>
        <v>66.043091899615973</v>
      </c>
    </row>
    <row r="2234" spans="1:9" x14ac:dyDescent="0.3">
      <c r="A2234">
        <v>18.60416</v>
      </c>
      <c r="B2234">
        <v>211.79599999999999</v>
      </c>
      <c r="C2234">
        <v>14.788740000000001</v>
      </c>
      <c r="D2234">
        <v>-9.2845999999999993</v>
      </c>
      <c r="E2234">
        <f t="shared" si="68"/>
        <v>-0.62781548664727349</v>
      </c>
      <c r="F2234">
        <v>0.53092289999999998</v>
      </c>
      <c r="G2234">
        <v>3.3602889999999999</v>
      </c>
      <c r="H2234">
        <v>99.990470000000002</v>
      </c>
      <c r="I2234">
        <f t="shared" si="69"/>
        <v>66.038849691881765</v>
      </c>
    </row>
    <row r="2235" spans="1:9" x14ac:dyDescent="0.3">
      <c r="A2235">
        <v>18.612500000000001</v>
      </c>
      <c r="B2235">
        <v>211.8801</v>
      </c>
      <c r="C2235">
        <v>14.787789999999999</v>
      </c>
      <c r="D2235">
        <v>-9.2711600000000001</v>
      </c>
      <c r="E2235">
        <f t="shared" si="68"/>
        <v>-0.62694696097253211</v>
      </c>
      <c r="F2235">
        <v>0.53155790000000003</v>
      </c>
      <c r="G2235">
        <v>3.3646389999999999</v>
      </c>
      <c r="H2235">
        <v>99.98424</v>
      </c>
      <c r="I2235">
        <f t="shared" si="69"/>
        <v>66.034607484147543</v>
      </c>
    </row>
    <row r="2236" spans="1:9" x14ac:dyDescent="0.3">
      <c r="A2236">
        <v>18.620830000000002</v>
      </c>
      <c r="B2236">
        <v>211.96559999999999</v>
      </c>
      <c r="C2236">
        <v>14.786820000000001</v>
      </c>
      <c r="D2236">
        <v>-9.2585189999999997</v>
      </c>
      <c r="E2236">
        <f t="shared" si="68"/>
        <v>-0.62613320511103798</v>
      </c>
      <c r="F2236">
        <v>0.5321536</v>
      </c>
      <c r="G2236">
        <v>3.3687399999999998</v>
      </c>
      <c r="H2236">
        <v>99.997010000000003</v>
      </c>
      <c r="I2236">
        <f t="shared" si="69"/>
        <v>66.030275966776813</v>
      </c>
    </row>
    <row r="2237" spans="1:9" x14ac:dyDescent="0.3">
      <c r="A2237">
        <v>18.629169999999998</v>
      </c>
      <c r="B2237">
        <v>212.04759999999999</v>
      </c>
      <c r="C2237">
        <v>14.78581</v>
      </c>
      <c r="D2237">
        <v>-9.2456650000000007</v>
      </c>
      <c r="E2237">
        <f t="shared" si="68"/>
        <v>-0.62530662844984486</v>
      </c>
      <c r="F2237">
        <v>0.53275680000000003</v>
      </c>
      <c r="G2237">
        <v>3.3728910000000001</v>
      </c>
      <c r="H2237">
        <v>99.99991</v>
      </c>
      <c r="I2237">
        <f t="shared" si="69"/>
        <v>66.025765830133082</v>
      </c>
    </row>
    <row r="2238" spans="1:9" x14ac:dyDescent="0.3">
      <c r="A2238">
        <v>18.637499999999999</v>
      </c>
      <c r="B2238">
        <v>212.1326</v>
      </c>
      <c r="C2238">
        <v>14.784879999999999</v>
      </c>
      <c r="D2238">
        <v>-9.2335119999999993</v>
      </c>
      <c r="E2238">
        <f t="shared" si="68"/>
        <v>-0.62452397314012686</v>
      </c>
      <c r="F2238">
        <v>0.53332639999999998</v>
      </c>
      <c r="G2238">
        <v>3.37683</v>
      </c>
      <c r="H2238">
        <v>100.0116</v>
      </c>
      <c r="I2238">
        <f t="shared" si="69"/>
        <v>66.021612932035367</v>
      </c>
    </row>
    <row r="2239" spans="1:9" x14ac:dyDescent="0.3">
      <c r="A2239">
        <v>18.64584</v>
      </c>
      <c r="B2239">
        <v>212.22049999999999</v>
      </c>
      <c r="C2239">
        <v>14.783860000000001</v>
      </c>
      <c r="D2239">
        <v>-9.2220750000000002</v>
      </c>
      <c r="E2239">
        <f t="shared" si="68"/>
        <v>-0.6237934477193372</v>
      </c>
      <c r="F2239">
        <v>0.53386129999999998</v>
      </c>
      <c r="G2239">
        <v>3.3805499999999999</v>
      </c>
      <c r="H2239">
        <v>99.96172</v>
      </c>
      <c r="I2239">
        <f t="shared" si="69"/>
        <v>66.017058140573369</v>
      </c>
    </row>
    <row r="2240" spans="1:9" x14ac:dyDescent="0.3">
      <c r="A2240">
        <v>18.654170000000001</v>
      </c>
      <c r="B2240">
        <v>212.30420000000001</v>
      </c>
      <c r="C2240">
        <v>14.782959999999999</v>
      </c>
      <c r="D2240">
        <v>-9.2097739999999995</v>
      </c>
      <c r="E2240">
        <f t="shared" si="68"/>
        <v>-0.62299931813385145</v>
      </c>
      <c r="F2240">
        <v>0.53443620000000003</v>
      </c>
      <c r="G2240">
        <v>3.3845239999999999</v>
      </c>
      <c r="H2240">
        <v>100.0438</v>
      </c>
      <c r="I2240">
        <f t="shared" si="69"/>
        <v>66.013039206930429</v>
      </c>
    </row>
    <row r="2241" spans="1:9" x14ac:dyDescent="0.3">
      <c r="A2241">
        <v>18.662500000000001</v>
      </c>
      <c r="B2241">
        <v>212.386</v>
      </c>
      <c r="C2241">
        <v>14.781980000000001</v>
      </c>
      <c r="D2241">
        <v>-9.1973559999999992</v>
      </c>
      <c r="E2241">
        <f t="shared" si="68"/>
        <v>-0.62220054417608461</v>
      </c>
      <c r="F2241">
        <v>0.53501600000000005</v>
      </c>
      <c r="G2241">
        <v>3.3885290000000001</v>
      </c>
      <c r="H2241">
        <v>100.0026</v>
      </c>
      <c r="I2241">
        <f t="shared" si="69"/>
        <v>66.00866303474146</v>
      </c>
    </row>
    <row r="2242" spans="1:9" x14ac:dyDescent="0.3">
      <c r="A2242">
        <v>18.670839999999998</v>
      </c>
      <c r="B2242">
        <v>212.4742</v>
      </c>
      <c r="C2242">
        <v>14.78102</v>
      </c>
      <c r="D2242">
        <v>-9.1846160000000001</v>
      </c>
      <c r="E2242">
        <f t="shared" si="68"/>
        <v>-0.62137903879434575</v>
      </c>
      <c r="F2242">
        <v>0.5356149</v>
      </c>
      <c r="G2242">
        <v>3.392658</v>
      </c>
      <c r="H2242">
        <v>100.0361</v>
      </c>
      <c r="I2242">
        <f t="shared" si="69"/>
        <v>66.004376172188984</v>
      </c>
    </row>
    <row r="2243" spans="1:9" x14ac:dyDescent="0.3">
      <c r="A2243">
        <v>18.679169999999999</v>
      </c>
      <c r="B2243">
        <v>212.554</v>
      </c>
      <c r="C2243">
        <v>14.780099999999999</v>
      </c>
      <c r="D2243">
        <v>-9.1724879999999995</v>
      </c>
      <c r="E2243">
        <f t="shared" ref="E2243:E2306" si="70">D2243/C2243</f>
        <v>-0.62059715428177076</v>
      </c>
      <c r="F2243">
        <v>0.53617749999999997</v>
      </c>
      <c r="G2243">
        <v>3.3965559999999999</v>
      </c>
      <c r="H2243">
        <v>99.940539999999999</v>
      </c>
      <c r="I2243">
        <f t="shared" ref="I2243:I2306" si="71">(C2243/22.394)*100</f>
        <v>66.000267928909523</v>
      </c>
    </row>
    <row r="2244" spans="1:9" x14ac:dyDescent="0.3">
      <c r="A2244">
        <v>18.6875</v>
      </c>
      <c r="B2244">
        <v>212.6361</v>
      </c>
      <c r="C2244">
        <v>14.779120000000001</v>
      </c>
      <c r="D2244">
        <v>-9.1615909999999996</v>
      </c>
      <c r="E2244">
        <f t="shared" si="70"/>
        <v>-0.61990098192585208</v>
      </c>
      <c r="F2244">
        <v>0.53667980000000004</v>
      </c>
      <c r="G2244">
        <v>3.4000720000000002</v>
      </c>
      <c r="H2244">
        <v>100.0111</v>
      </c>
      <c r="I2244">
        <f t="shared" si="71"/>
        <v>65.995891756720553</v>
      </c>
    </row>
    <row r="2245" spans="1:9" x14ac:dyDescent="0.3">
      <c r="A2245">
        <v>18.695830000000001</v>
      </c>
      <c r="B2245">
        <v>212.72190000000001</v>
      </c>
      <c r="C2245">
        <v>14.7782</v>
      </c>
      <c r="D2245">
        <v>-9.1508240000000001</v>
      </c>
      <c r="E2245">
        <f t="shared" si="70"/>
        <v>-0.61921099998646656</v>
      </c>
      <c r="F2245">
        <v>0.53717749999999997</v>
      </c>
      <c r="G2245">
        <v>3.4035600000000001</v>
      </c>
      <c r="H2245">
        <v>100.0248</v>
      </c>
      <c r="I2245">
        <f t="shared" si="71"/>
        <v>65.991783513441106</v>
      </c>
    </row>
    <row r="2246" spans="1:9" x14ac:dyDescent="0.3">
      <c r="A2246">
        <v>18.704160000000002</v>
      </c>
      <c r="B2246">
        <v>212.8047</v>
      </c>
      <c r="C2246">
        <v>14.77725</v>
      </c>
      <c r="D2246">
        <v>-9.1402260000000002</v>
      </c>
      <c r="E2246">
        <f t="shared" si="70"/>
        <v>-0.61853362432116932</v>
      </c>
      <c r="F2246">
        <v>0.53766409999999998</v>
      </c>
      <c r="G2246">
        <v>3.4069799999999999</v>
      </c>
      <c r="H2246">
        <v>100.0046</v>
      </c>
      <c r="I2246">
        <f t="shared" si="71"/>
        <v>65.987541305706884</v>
      </c>
    </row>
    <row r="2247" spans="1:9" x14ac:dyDescent="0.3">
      <c r="A2247">
        <v>18.712499999999999</v>
      </c>
      <c r="B2247">
        <v>212.8886</v>
      </c>
      <c r="C2247">
        <v>14.776289999999999</v>
      </c>
      <c r="D2247">
        <v>-9.1293819999999997</v>
      </c>
      <c r="E2247">
        <f t="shared" si="70"/>
        <v>-0.61783993140362026</v>
      </c>
      <c r="F2247">
        <v>0.53816359999999996</v>
      </c>
      <c r="G2247">
        <v>3.4104800000000002</v>
      </c>
      <c r="H2247">
        <v>99.952439999999996</v>
      </c>
      <c r="I2247">
        <f t="shared" si="71"/>
        <v>65.983254443154422</v>
      </c>
    </row>
    <row r="2248" spans="1:9" x14ac:dyDescent="0.3">
      <c r="A2248">
        <v>18.720829999999999</v>
      </c>
      <c r="B2248">
        <v>212.97380000000001</v>
      </c>
      <c r="C2248">
        <v>14.775359999999999</v>
      </c>
      <c r="D2248">
        <v>-9.1185069999999993</v>
      </c>
      <c r="E2248">
        <f t="shared" si="70"/>
        <v>-0.61714279719749632</v>
      </c>
      <c r="F2248">
        <v>0.53866519999999996</v>
      </c>
      <c r="G2248">
        <v>3.4139940000000002</v>
      </c>
      <c r="H2248">
        <v>100.0282</v>
      </c>
      <c r="I2248">
        <f t="shared" si="71"/>
        <v>65.979101545056722</v>
      </c>
    </row>
    <row r="2249" spans="1:9" x14ac:dyDescent="0.3">
      <c r="A2249">
        <v>18.72916</v>
      </c>
      <c r="B2249">
        <v>213.0582</v>
      </c>
      <c r="C2249">
        <v>14.774419999999999</v>
      </c>
      <c r="D2249">
        <v>-9.1064819999999997</v>
      </c>
      <c r="E2249">
        <f t="shared" si="70"/>
        <v>-0.61636815523045918</v>
      </c>
      <c r="F2249">
        <v>0.53922360000000003</v>
      </c>
      <c r="G2249">
        <v>3.4178679999999999</v>
      </c>
      <c r="H2249">
        <v>99.985410000000002</v>
      </c>
      <c r="I2249">
        <f t="shared" si="71"/>
        <v>65.974903992140753</v>
      </c>
    </row>
    <row r="2250" spans="1:9" x14ac:dyDescent="0.3">
      <c r="A2250">
        <v>18.737500000000001</v>
      </c>
      <c r="B2250">
        <v>213.1412</v>
      </c>
      <c r="C2250">
        <v>14.77342</v>
      </c>
      <c r="D2250">
        <v>-9.0953909999999993</v>
      </c>
      <c r="E2250">
        <f t="shared" si="70"/>
        <v>-0.61565913647618487</v>
      </c>
      <c r="F2250">
        <v>0.53973420000000005</v>
      </c>
      <c r="G2250">
        <v>3.42144</v>
      </c>
      <c r="H2250">
        <v>99.976320000000001</v>
      </c>
      <c r="I2250">
        <f t="shared" si="71"/>
        <v>65.970438510315262</v>
      </c>
    </row>
    <row r="2251" spans="1:9" x14ac:dyDescent="0.3">
      <c r="A2251">
        <v>18.745830000000002</v>
      </c>
      <c r="B2251">
        <v>213.2259</v>
      </c>
      <c r="C2251">
        <v>14.772500000000001</v>
      </c>
      <c r="D2251">
        <v>-9.0837470000000007</v>
      </c>
      <c r="E2251">
        <f t="shared" si="70"/>
        <v>-0.61490925706549338</v>
      </c>
      <c r="F2251">
        <v>0.54027289999999994</v>
      </c>
      <c r="G2251">
        <v>3.4251909999999999</v>
      </c>
      <c r="H2251">
        <v>100.01730000000001</v>
      </c>
      <c r="I2251">
        <f t="shared" si="71"/>
        <v>65.966330267035829</v>
      </c>
    </row>
    <row r="2252" spans="1:9" x14ac:dyDescent="0.3">
      <c r="A2252">
        <v>18.754169999999998</v>
      </c>
      <c r="B2252">
        <v>213.30799999999999</v>
      </c>
      <c r="C2252">
        <v>14.77155</v>
      </c>
      <c r="D2252">
        <v>-9.0722380000000005</v>
      </c>
      <c r="E2252">
        <f t="shared" si="70"/>
        <v>-0.61416967075222306</v>
      </c>
      <c r="F2252">
        <v>0.54080320000000004</v>
      </c>
      <c r="G2252">
        <v>3.4288880000000002</v>
      </c>
      <c r="H2252">
        <v>100.01730000000001</v>
      </c>
      <c r="I2252">
        <f t="shared" si="71"/>
        <v>65.962088059301607</v>
      </c>
    </row>
    <row r="2253" spans="1:9" x14ac:dyDescent="0.3">
      <c r="A2253">
        <v>18.762499999999999</v>
      </c>
      <c r="B2253">
        <v>213.393</v>
      </c>
      <c r="C2253">
        <v>14.77051</v>
      </c>
      <c r="D2253">
        <v>-9.0605469999999997</v>
      </c>
      <c r="E2253">
        <f t="shared" si="70"/>
        <v>-0.61342140521891253</v>
      </c>
      <c r="F2253">
        <v>0.54134380000000004</v>
      </c>
      <c r="G2253">
        <v>3.432652</v>
      </c>
      <c r="H2253">
        <v>99.976079999999996</v>
      </c>
      <c r="I2253">
        <f t="shared" si="71"/>
        <v>65.9574439582031</v>
      </c>
    </row>
    <row r="2254" spans="1:9" x14ac:dyDescent="0.3">
      <c r="A2254">
        <v>18.77084</v>
      </c>
      <c r="B2254">
        <v>213.47659999999999</v>
      </c>
      <c r="C2254">
        <v>14.769539999999999</v>
      </c>
      <c r="D2254">
        <v>-9.0488800000000005</v>
      </c>
      <c r="E2254">
        <f t="shared" si="70"/>
        <v>-0.61267175551845221</v>
      </c>
      <c r="F2254">
        <v>0.54188159999999996</v>
      </c>
      <c r="G2254">
        <v>3.4363999999999999</v>
      </c>
      <c r="H2254">
        <v>100.0082</v>
      </c>
      <c r="I2254">
        <f t="shared" si="71"/>
        <v>65.953112440832356</v>
      </c>
    </row>
    <row r="2255" spans="1:9" x14ac:dyDescent="0.3">
      <c r="A2255">
        <v>18.779170000000001</v>
      </c>
      <c r="B2255">
        <v>213.56280000000001</v>
      </c>
      <c r="C2255">
        <v>14.768520000000001</v>
      </c>
      <c r="D2255">
        <v>-9.0375350000000001</v>
      </c>
      <c r="E2255">
        <f t="shared" si="70"/>
        <v>-0.61194588218724688</v>
      </c>
      <c r="F2255">
        <v>0.54240449999999996</v>
      </c>
      <c r="G2255">
        <v>3.4400550000000001</v>
      </c>
      <c r="H2255">
        <v>100.0209</v>
      </c>
      <c r="I2255">
        <f t="shared" si="71"/>
        <v>65.948557649370372</v>
      </c>
    </row>
    <row r="2256" spans="1:9" x14ac:dyDescent="0.3">
      <c r="A2256">
        <v>18.787500000000001</v>
      </c>
      <c r="B2256">
        <v>213.6456</v>
      </c>
      <c r="C2256">
        <v>14.76754</v>
      </c>
      <c r="D2256">
        <v>-9.0250839999999997</v>
      </c>
      <c r="E2256">
        <f t="shared" si="70"/>
        <v>-0.61114335901578731</v>
      </c>
      <c r="F2256">
        <v>0.54298000000000002</v>
      </c>
      <c r="G2256">
        <v>3.4440439999999999</v>
      </c>
      <c r="H2256">
        <v>99.978819999999999</v>
      </c>
      <c r="I2256">
        <f t="shared" si="71"/>
        <v>65.944181477181402</v>
      </c>
    </row>
    <row r="2257" spans="1:9" x14ac:dyDescent="0.3">
      <c r="A2257">
        <v>18.795839999999998</v>
      </c>
      <c r="B2257">
        <v>213.72470000000001</v>
      </c>
      <c r="C2257">
        <v>14.76662</v>
      </c>
      <c r="D2257">
        <v>-9.0134050000000006</v>
      </c>
      <c r="E2257">
        <f t="shared" si="70"/>
        <v>-0.61039052945088323</v>
      </c>
      <c r="F2257">
        <v>0.54351459999999996</v>
      </c>
      <c r="G2257">
        <v>3.4477720000000001</v>
      </c>
      <c r="H2257">
        <v>100.038</v>
      </c>
      <c r="I2257">
        <f t="shared" si="71"/>
        <v>65.940073233901941</v>
      </c>
    </row>
    <row r="2258" spans="1:9" x14ac:dyDescent="0.3">
      <c r="A2258">
        <v>18.804169999999999</v>
      </c>
      <c r="B2258">
        <v>213.80869999999999</v>
      </c>
      <c r="C2258">
        <v>14.76566</v>
      </c>
      <c r="D2258">
        <v>-9.0023359999999997</v>
      </c>
      <c r="E2258">
        <f t="shared" si="70"/>
        <v>-0.6096805696460571</v>
      </c>
      <c r="F2258">
        <v>0.54402159999999999</v>
      </c>
      <c r="G2258">
        <v>3.4513250000000002</v>
      </c>
      <c r="H2258">
        <v>99.985659999999996</v>
      </c>
      <c r="I2258">
        <f t="shared" si="71"/>
        <v>65.935786371349479</v>
      </c>
    </row>
    <row r="2259" spans="1:9" x14ac:dyDescent="0.3">
      <c r="A2259">
        <v>18.8125</v>
      </c>
      <c r="B2259">
        <v>213.8955</v>
      </c>
      <c r="C2259">
        <v>14.764699999999999</v>
      </c>
      <c r="D2259">
        <v>-8.9912259999999993</v>
      </c>
      <c r="E2259">
        <f t="shared" si="70"/>
        <v>-0.6089677406245978</v>
      </c>
      <c r="F2259">
        <v>0.54453240000000003</v>
      </c>
      <c r="G2259">
        <v>3.4549029999999998</v>
      </c>
      <c r="H2259">
        <v>100.0228</v>
      </c>
      <c r="I2259">
        <f t="shared" si="71"/>
        <v>65.931499508797003</v>
      </c>
    </row>
    <row r="2260" spans="1:9" x14ac:dyDescent="0.3">
      <c r="A2260">
        <v>18.820830000000001</v>
      </c>
      <c r="B2260">
        <v>213.98240000000001</v>
      </c>
      <c r="C2260">
        <v>14.76376</v>
      </c>
      <c r="D2260">
        <v>-8.9803010000000008</v>
      </c>
      <c r="E2260">
        <f t="shared" si="70"/>
        <v>-0.60826652560052463</v>
      </c>
      <c r="F2260">
        <v>0.54503290000000004</v>
      </c>
      <c r="G2260">
        <v>3.458418</v>
      </c>
      <c r="H2260">
        <v>99.971090000000004</v>
      </c>
      <c r="I2260">
        <f t="shared" si="71"/>
        <v>65.927301955881049</v>
      </c>
    </row>
    <row r="2261" spans="1:9" x14ac:dyDescent="0.3">
      <c r="A2261">
        <v>18.829160000000002</v>
      </c>
      <c r="B2261">
        <v>214.06479999999999</v>
      </c>
      <c r="C2261">
        <v>14.76285</v>
      </c>
      <c r="D2261">
        <v>-8.9695429999999998</v>
      </c>
      <c r="E2261">
        <f t="shared" si="70"/>
        <v>-0.60757529880747951</v>
      </c>
      <c r="F2261">
        <v>0.5455219</v>
      </c>
      <c r="G2261">
        <v>3.461859</v>
      </c>
      <c r="H2261">
        <v>99.992660000000001</v>
      </c>
      <c r="I2261">
        <f t="shared" si="71"/>
        <v>65.923238367419842</v>
      </c>
    </row>
    <row r="2262" spans="1:9" x14ac:dyDescent="0.3">
      <c r="A2262">
        <v>18.837499999999999</v>
      </c>
      <c r="B2262">
        <v>214.1473</v>
      </c>
      <c r="C2262">
        <v>14.761900000000001</v>
      </c>
      <c r="D2262">
        <v>-8.9592720000000003</v>
      </c>
      <c r="E2262">
        <f t="shared" si="70"/>
        <v>-0.60691862158665211</v>
      </c>
      <c r="F2262">
        <v>0.54598599999999997</v>
      </c>
      <c r="G2262">
        <v>3.465144</v>
      </c>
      <c r="H2262">
        <v>100.0256</v>
      </c>
      <c r="I2262">
        <f t="shared" si="71"/>
        <v>65.918996159685634</v>
      </c>
    </row>
    <row r="2263" spans="1:9" x14ac:dyDescent="0.3">
      <c r="A2263">
        <v>18.845829999999999</v>
      </c>
      <c r="B2263">
        <v>214.2346</v>
      </c>
      <c r="C2263">
        <v>14.760960000000001</v>
      </c>
      <c r="D2263">
        <v>-8.949522</v>
      </c>
      <c r="E2263">
        <f t="shared" si="70"/>
        <v>-0.60629674492715913</v>
      </c>
      <c r="F2263">
        <v>0.54642679999999999</v>
      </c>
      <c r="G2263">
        <v>3.4682840000000001</v>
      </c>
      <c r="H2263">
        <v>99.980180000000004</v>
      </c>
      <c r="I2263">
        <f t="shared" si="71"/>
        <v>65.914798606769679</v>
      </c>
    </row>
    <row r="2264" spans="1:9" x14ac:dyDescent="0.3">
      <c r="A2264">
        <v>18.85416</v>
      </c>
      <c r="B2264">
        <v>214.31299999999999</v>
      </c>
      <c r="C2264">
        <v>14.76</v>
      </c>
      <c r="D2264">
        <v>-8.9389450000000004</v>
      </c>
      <c r="E2264">
        <f t="shared" si="70"/>
        <v>-0.60561957994579951</v>
      </c>
      <c r="F2264">
        <v>0.54690300000000003</v>
      </c>
      <c r="G2264">
        <v>3.4716459999999998</v>
      </c>
      <c r="H2264">
        <v>99.967190000000002</v>
      </c>
      <c r="I2264">
        <f t="shared" si="71"/>
        <v>65.910511744217203</v>
      </c>
    </row>
    <row r="2265" spans="1:9" x14ac:dyDescent="0.3">
      <c r="A2265">
        <v>18.862500000000001</v>
      </c>
      <c r="B2265">
        <v>214.39879999999999</v>
      </c>
      <c r="C2265">
        <v>14.75902</v>
      </c>
      <c r="D2265">
        <v>-8.9287969999999994</v>
      </c>
      <c r="E2265">
        <f t="shared" si="70"/>
        <v>-0.60497221360225817</v>
      </c>
      <c r="F2265">
        <v>0.54736260000000003</v>
      </c>
      <c r="G2265">
        <v>3.4749029999999999</v>
      </c>
      <c r="H2265">
        <v>99.996409999999997</v>
      </c>
      <c r="I2265">
        <f t="shared" si="71"/>
        <v>65.906135572028219</v>
      </c>
    </row>
    <row r="2266" spans="1:9" x14ac:dyDescent="0.3">
      <c r="A2266">
        <v>18.870830000000002</v>
      </c>
      <c r="B2266">
        <v>214.4836</v>
      </c>
      <c r="C2266">
        <v>14.75807</v>
      </c>
      <c r="D2266">
        <v>-8.9180689999999991</v>
      </c>
      <c r="E2266">
        <f t="shared" si="70"/>
        <v>-0.60428423228782624</v>
      </c>
      <c r="F2266">
        <v>0.54784999999999995</v>
      </c>
      <c r="G2266">
        <v>3.4783369999999998</v>
      </c>
      <c r="H2266">
        <v>100.0294</v>
      </c>
      <c r="I2266">
        <f t="shared" si="71"/>
        <v>65.901893364294011</v>
      </c>
    </row>
    <row r="2267" spans="1:9" x14ac:dyDescent="0.3">
      <c r="A2267">
        <v>18.879169999999998</v>
      </c>
      <c r="B2267">
        <v>214.56630000000001</v>
      </c>
      <c r="C2267">
        <v>14.75708</v>
      </c>
      <c r="D2267">
        <v>-8.9080189999999995</v>
      </c>
      <c r="E2267">
        <f t="shared" si="70"/>
        <v>-0.60364374252900976</v>
      </c>
      <c r="F2267">
        <v>0.54830120000000004</v>
      </c>
      <c r="G2267">
        <v>3.481544</v>
      </c>
      <c r="H2267">
        <v>100.0061</v>
      </c>
      <c r="I2267">
        <f t="shared" si="71"/>
        <v>65.897472537286788</v>
      </c>
    </row>
    <row r="2268" spans="1:9" x14ac:dyDescent="0.3">
      <c r="A2268">
        <v>18.887499999999999</v>
      </c>
      <c r="B2268">
        <v>214.65020000000001</v>
      </c>
      <c r="C2268">
        <v>14.756069999999999</v>
      </c>
      <c r="D2268">
        <v>-8.8974410000000006</v>
      </c>
      <c r="E2268">
        <f t="shared" si="70"/>
        <v>-0.60296820223812986</v>
      </c>
      <c r="F2268">
        <v>0.54877909999999996</v>
      </c>
      <c r="G2268">
        <v>3.4849220000000001</v>
      </c>
      <c r="H2268">
        <v>99.980819999999994</v>
      </c>
      <c r="I2268">
        <f t="shared" si="71"/>
        <v>65.892962400643029</v>
      </c>
    </row>
    <row r="2269" spans="1:9" x14ac:dyDescent="0.3">
      <c r="A2269">
        <v>18.89584</v>
      </c>
      <c r="B2269">
        <v>214.7337</v>
      </c>
      <c r="C2269">
        <v>14.75508</v>
      </c>
      <c r="D2269">
        <v>-8.8871629999999993</v>
      </c>
      <c r="E2269">
        <f t="shared" si="70"/>
        <v>-0.60231208505816303</v>
      </c>
      <c r="F2269">
        <v>0.5492418</v>
      </c>
      <c r="G2269">
        <v>3.4882010000000001</v>
      </c>
      <c r="H2269">
        <v>100.0394</v>
      </c>
      <c r="I2269">
        <f t="shared" si="71"/>
        <v>65.888541573635791</v>
      </c>
    </row>
    <row r="2270" spans="1:9" x14ac:dyDescent="0.3">
      <c r="A2270">
        <v>18.904170000000001</v>
      </c>
      <c r="B2270">
        <v>214.8192</v>
      </c>
      <c r="C2270">
        <v>14.754160000000001</v>
      </c>
      <c r="D2270">
        <v>-8.8759259999999998</v>
      </c>
      <c r="E2270">
        <f t="shared" si="70"/>
        <v>-0.60158802669891065</v>
      </c>
      <c r="F2270">
        <v>0.54975350000000001</v>
      </c>
      <c r="G2270">
        <v>3.4917919999999998</v>
      </c>
      <c r="H2270">
        <v>99.993589999999998</v>
      </c>
      <c r="I2270">
        <f t="shared" si="71"/>
        <v>65.884433330356345</v>
      </c>
    </row>
    <row r="2271" spans="1:9" x14ac:dyDescent="0.3">
      <c r="A2271">
        <v>18.912500000000001</v>
      </c>
      <c r="B2271">
        <v>214.90450000000001</v>
      </c>
      <c r="C2271">
        <v>14.75319</v>
      </c>
      <c r="D2271">
        <v>-8.8641360000000002</v>
      </c>
      <c r="E2271">
        <f t="shared" si="70"/>
        <v>-0.60082843100373551</v>
      </c>
      <c r="F2271">
        <v>0.550292</v>
      </c>
      <c r="G2271">
        <v>3.495555</v>
      </c>
      <c r="H2271">
        <v>99.961129999999997</v>
      </c>
      <c r="I2271">
        <f t="shared" si="71"/>
        <v>65.880101812985629</v>
      </c>
    </row>
    <row r="2272" spans="1:9" x14ac:dyDescent="0.3">
      <c r="A2272">
        <v>18.920839999999998</v>
      </c>
      <c r="B2272">
        <v>214.98419999999999</v>
      </c>
      <c r="C2272">
        <v>14.75224</v>
      </c>
      <c r="D2272">
        <v>-8.8529689999999999</v>
      </c>
      <c r="E2272">
        <f t="shared" si="70"/>
        <v>-0.60011015276324131</v>
      </c>
      <c r="F2272">
        <v>0.55079549999999999</v>
      </c>
      <c r="G2272">
        <v>3.4990960000000002</v>
      </c>
      <c r="H2272">
        <v>100.0117</v>
      </c>
      <c r="I2272">
        <f t="shared" si="71"/>
        <v>65.875859605251421</v>
      </c>
    </row>
    <row r="2273" spans="1:9" x14ac:dyDescent="0.3">
      <c r="A2273">
        <v>18.929169999999999</v>
      </c>
      <c r="B2273">
        <v>215.06800000000001</v>
      </c>
      <c r="C2273">
        <v>14.75137</v>
      </c>
      <c r="D2273">
        <v>-8.8421760000000003</v>
      </c>
      <c r="E2273">
        <f t="shared" si="70"/>
        <v>-0.59941388494763537</v>
      </c>
      <c r="F2273">
        <v>0.55128319999999997</v>
      </c>
      <c r="G2273">
        <v>3.5025360000000001</v>
      </c>
      <c r="H2273">
        <v>100.0223</v>
      </c>
      <c r="I2273">
        <f t="shared" si="71"/>
        <v>65.871974636063229</v>
      </c>
    </row>
    <row r="2274" spans="1:9" x14ac:dyDescent="0.3">
      <c r="A2274">
        <v>18.9375</v>
      </c>
      <c r="B2274">
        <v>215.1551</v>
      </c>
      <c r="C2274">
        <v>14.750500000000001</v>
      </c>
      <c r="D2274">
        <v>-8.8320249999999998</v>
      </c>
      <c r="E2274">
        <f t="shared" si="70"/>
        <v>-0.59876105894715426</v>
      </c>
      <c r="F2274">
        <v>0.55174020000000001</v>
      </c>
      <c r="G2274">
        <v>3.5057809999999998</v>
      </c>
      <c r="H2274">
        <v>99.995590000000007</v>
      </c>
      <c r="I2274">
        <f t="shared" si="71"/>
        <v>65.868089666875065</v>
      </c>
    </row>
    <row r="2275" spans="1:9" x14ac:dyDescent="0.3">
      <c r="A2275">
        <v>18.945830000000001</v>
      </c>
      <c r="B2275">
        <v>215.23589999999999</v>
      </c>
      <c r="C2275">
        <v>14.74959</v>
      </c>
      <c r="D2275">
        <v>-8.8217350000000003</v>
      </c>
      <c r="E2275">
        <f t="shared" si="70"/>
        <v>-0.59810035397594108</v>
      </c>
      <c r="F2275">
        <v>0.55219929999999995</v>
      </c>
      <c r="G2275">
        <v>3.509042</v>
      </c>
      <c r="H2275">
        <v>99.972800000000007</v>
      </c>
      <c r="I2275">
        <f t="shared" si="71"/>
        <v>65.864026078413858</v>
      </c>
    </row>
    <row r="2276" spans="1:9" x14ac:dyDescent="0.3">
      <c r="A2276">
        <v>18.954160000000002</v>
      </c>
      <c r="B2276">
        <v>215.32300000000001</v>
      </c>
      <c r="C2276">
        <v>14.74869</v>
      </c>
      <c r="D2276">
        <v>-8.8114810000000006</v>
      </c>
      <c r="E2276">
        <f t="shared" si="70"/>
        <v>-0.59744160328815643</v>
      </c>
      <c r="F2276">
        <v>0.55266059999999995</v>
      </c>
      <c r="G2276">
        <v>3.5123169999999999</v>
      </c>
      <c r="H2276">
        <v>100.0095</v>
      </c>
      <c r="I2276">
        <f t="shared" si="71"/>
        <v>65.860007144770933</v>
      </c>
    </row>
    <row r="2277" spans="1:9" x14ac:dyDescent="0.3">
      <c r="A2277">
        <v>18.962499999999999</v>
      </c>
      <c r="B2277">
        <v>215.40790000000001</v>
      </c>
      <c r="C2277">
        <v>14.74779</v>
      </c>
      <c r="D2277">
        <v>-8.8003599999999995</v>
      </c>
      <c r="E2277">
        <f t="shared" si="70"/>
        <v>-0.59672398372908753</v>
      </c>
      <c r="F2277">
        <v>0.55316299999999996</v>
      </c>
      <c r="G2277">
        <v>3.5158559999999999</v>
      </c>
      <c r="H2277">
        <v>100.0325</v>
      </c>
      <c r="I2277">
        <f t="shared" si="71"/>
        <v>65.855988211127993</v>
      </c>
    </row>
    <row r="2278" spans="1:9" x14ac:dyDescent="0.3">
      <c r="A2278">
        <v>18.970829999999999</v>
      </c>
      <c r="B2278">
        <v>215.4897</v>
      </c>
      <c r="C2278">
        <v>14.746869999999999</v>
      </c>
      <c r="D2278">
        <v>-8.7896020000000004</v>
      </c>
      <c r="E2278">
        <f t="shared" si="70"/>
        <v>-0.59603170028623031</v>
      </c>
      <c r="F2278">
        <v>0.55364500000000005</v>
      </c>
      <c r="G2278">
        <v>3.519263</v>
      </c>
      <c r="H2278">
        <v>99.990700000000004</v>
      </c>
      <c r="I2278">
        <f t="shared" si="71"/>
        <v>65.851879967848532</v>
      </c>
    </row>
    <row r="2279" spans="1:9" x14ac:dyDescent="0.3">
      <c r="A2279">
        <v>18.97916</v>
      </c>
      <c r="B2279">
        <v>215.57130000000001</v>
      </c>
      <c r="C2279">
        <v>14.74596</v>
      </c>
      <c r="D2279">
        <v>-8.7783610000000003</v>
      </c>
      <c r="E2279">
        <f t="shared" si="70"/>
        <v>-0.59530617199558389</v>
      </c>
      <c r="F2279">
        <v>0.55415080000000005</v>
      </c>
      <c r="G2279">
        <v>3.522824</v>
      </c>
      <c r="H2279">
        <v>99.959779999999995</v>
      </c>
      <c r="I2279">
        <f t="shared" si="71"/>
        <v>65.847816379387339</v>
      </c>
    </row>
    <row r="2280" spans="1:9" x14ac:dyDescent="0.3">
      <c r="A2280">
        <v>18.987500000000001</v>
      </c>
      <c r="B2280">
        <v>215.65610000000001</v>
      </c>
      <c r="C2280">
        <v>14.744960000000001</v>
      </c>
      <c r="D2280">
        <v>-8.768618</v>
      </c>
      <c r="E2280">
        <f t="shared" si="70"/>
        <v>-0.59468577737749029</v>
      </c>
      <c r="F2280">
        <v>0.55458379999999996</v>
      </c>
      <c r="G2280">
        <v>3.5259200000000002</v>
      </c>
      <c r="H2280">
        <v>100.0568</v>
      </c>
      <c r="I2280">
        <f t="shared" si="71"/>
        <v>65.843350897561862</v>
      </c>
    </row>
    <row r="2281" spans="1:9" x14ac:dyDescent="0.3">
      <c r="A2281">
        <v>18.995830000000002</v>
      </c>
      <c r="B2281">
        <v>215.73869999999999</v>
      </c>
      <c r="C2281">
        <v>14.743919999999999</v>
      </c>
      <c r="D2281">
        <v>-8.7598939999999992</v>
      </c>
      <c r="E2281">
        <f t="shared" si="70"/>
        <v>-0.59413602352698602</v>
      </c>
      <c r="F2281">
        <v>0.55496440000000002</v>
      </c>
      <c r="G2281">
        <v>3.5286840000000002</v>
      </c>
      <c r="H2281">
        <v>99.972089999999994</v>
      </c>
      <c r="I2281">
        <f t="shared" si="71"/>
        <v>65.838706796463342</v>
      </c>
    </row>
    <row r="2282" spans="1:9" x14ac:dyDescent="0.3">
      <c r="A2282">
        <v>19.004169999999998</v>
      </c>
      <c r="B2282">
        <v>215.81870000000001</v>
      </c>
      <c r="C2282">
        <v>14.74301</v>
      </c>
      <c r="D2282">
        <v>-8.7499380000000002</v>
      </c>
      <c r="E2282">
        <f t="shared" si="70"/>
        <v>-0.59349739300183613</v>
      </c>
      <c r="F2282">
        <v>0.55540480000000003</v>
      </c>
      <c r="G2282">
        <v>3.531828</v>
      </c>
      <c r="H2282">
        <v>99.991489999999999</v>
      </c>
      <c r="I2282">
        <f t="shared" si="71"/>
        <v>65.834643208002149</v>
      </c>
    </row>
    <row r="2283" spans="1:9" x14ac:dyDescent="0.3">
      <c r="A2283">
        <v>19.012499999999999</v>
      </c>
      <c r="B2283">
        <v>215.90479999999999</v>
      </c>
      <c r="C2283">
        <v>14.74202</v>
      </c>
      <c r="D2283">
        <v>-8.7386809999999997</v>
      </c>
      <c r="E2283">
        <f t="shared" si="70"/>
        <v>-0.59277364974406488</v>
      </c>
      <c r="F2283">
        <v>0.55591299999999999</v>
      </c>
      <c r="G2283">
        <v>3.5354049999999999</v>
      </c>
      <c r="H2283">
        <v>100.00490000000001</v>
      </c>
      <c r="I2283">
        <f t="shared" si="71"/>
        <v>65.830222380994911</v>
      </c>
    </row>
    <row r="2284" spans="1:9" x14ac:dyDescent="0.3">
      <c r="A2284">
        <v>19.02084</v>
      </c>
      <c r="B2284">
        <v>215.99039999999999</v>
      </c>
      <c r="C2284">
        <v>14.741</v>
      </c>
      <c r="D2284">
        <v>-8.7279140000000002</v>
      </c>
      <c r="E2284">
        <f t="shared" si="70"/>
        <v>-0.59208425479953875</v>
      </c>
      <c r="F2284">
        <v>0.55639609999999995</v>
      </c>
      <c r="G2284">
        <v>3.538821</v>
      </c>
      <c r="H2284">
        <v>100.0194</v>
      </c>
      <c r="I2284">
        <f t="shared" si="71"/>
        <v>65.825667589532912</v>
      </c>
    </row>
    <row r="2285" spans="1:9" x14ac:dyDescent="0.3">
      <c r="A2285">
        <v>19.029170000000001</v>
      </c>
      <c r="B2285">
        <v>216.07749999999999</v>
      </c>
      <c r="C2285">
        <v>14.74005</v>
      </c>
      <c r="D2285">
        <v>-8.7167820000000003</v>
      </c>
      <c r="E2285">
        <f t="shared" si="70"/>
        <v>-0.59136719346270872</v>
      </c>
      <c r="F2285">
        <v>0.55689750000000005</v>
      </c>
      <c r="G2285">
        <v>3.5423580000000001</v>
      </c>
      <c r="H2285">
        <v>99.982560000000007</v>
      </c>
      <c r="I2285">
        <f t="shared" si="71"/>
        <v>65.821425381798704</v>
      </c>
    </row>
    <row r="2286" spans="1:9" x14ac:dyDescent="0.3">
      <c r="A2286">
        <v>19.037500000000001</v>
      </c>
      <c r="B2286">
        <v>216.1618</v>
      </c>
      <c r="C2286">
        <v>14.73908</v>
      </c>
      <c r="D2286">
        <v>-8.7068279999999998</v>
      </c>
      <c r="E2286">
        <f t="shared" si="70"/>
        <v>-0.5907307647424398</v>
      </c>
      <c r="F2286">
        <v>0.55733820000000001</v>
      </c>
      <c r="G2286">
        <v>3.5455079999999999</v>
      </c>
      <c r="H2286">
        <v>99.99306</v>
      </c>
      <c r="I2286">
        <f t="shared" si="71"/>
        <v>65.817093864427974</v>
      </c>
    </row>
    <row r="2287" spans="1:9" x14ac:dyDescent="0.3">
      <c r="A2287">
        <v>19.045839999999998</v>
      </c>
      <c r="B2287">
        <v>216.2406</v>
      </c>
      <c r="C2287">
        <v>14.73813</v>
      </c>
      <c r="D2287">
        <v>-8.6964609999999993</v>
      </c>
      <c r="E2287">
        <f t="shared" si="70"/>
        <v>-0.59006542892483638</v>
      </c>
      <c r="F2287">
        <v>0.55779610000000002</v>
      </c>
      <c r="G2287">
        <v>3.5487660000000001</v>
      </c>
      <c r="H2287">
        <v>100.00239999999999</v>
      </c>
      <c r="I2287">
        <f t="shared" si="71"/>
        <v>65.812851656693766</v>
      </c>
    </row>
    <row r="2288" spans="1:9" x14ac:dyDescent="0.3">
      <c r="A2288">
        <v>19.054169999999999</v>
      </c>
      <c r="B2288">
        <v>216.32550000000001</v>
      </c>
      <c r="C2288">
        <v>14.73719</v>
      </c>
      <c r="D2288">
        <v>-8.6855619999999991</v>
      </c>
      <c r="E2288">
        <f t="shared" si="70"/>
        <v>-0.58936350824003758</v>
      </c>
      <c r="F2288">
        <v>0.558284</v>
      </c>
      <c r="G2288">
        <v>3.552216</v>
      </c>
      <c r="H2288">
        <v>99.976889999999997</v>
      </c>
      <c r="I2288">
        <f t="shared" si="71"/>
        <v>65.808654103777798</v>
      </c>
    </row>
    <row r="2289" spans="1:9" x14ac:dyDescent="0.3">
      <c r="A2289">
        <v>19.0625</v>
      </c>
      <c r="B2289">
        <v>216.40889999999999</v>
      </c>
      <c r="C2289">
        <v>14.73624</v>
      </c>
      <c r="D2289">
        <v>-8.6760560000000009</v>
      </c>
      <c r="E2289">
        <f t="shared" si="70"/>
        <v>-0.58875642633399028</v>
      </c>
      <c r="F2289">
        <v>0.55870140000000001</v>
      </c>
      <c r="G2289">
        <v>3.555218</v>
      </c>
      <c r="H2289">
        <v>100.03149999999999</v>
      </c>
      <c r="I2289">
        <f t="shared" si="71"/>
        <v>65.80441189604359</v>
      </c>
    </row>
    <row r="2290" spans="1:9" x14ac:dyDescent="0.3">
      <c r="A2290">
        <v>19.070830000000001</v>
      </c>
      <c r="B2290">
        <v>216.4932</v>
      </c>
      <c r="C2290">
        <v>14.735279999999999</v>
      </c>
      <c r="D2290">
        <v>-8.6657240000000009</v>
      </c>
      <c r="E2290">
        <f t="shared" si="70"/>
        <v>-0.58809360935116273</v>
      </c>
      <c r="F2290">
        <v>0.55915970000000004</v>
      </c>
      <c r="G2290">
        <v>3.5584820000000001</v>
      </c>
      <c r="H2290">
        <v>99.988050000000001</v>
      </c>
      <c r="I2290">
        <f t="shared" si="71"/>
        <v>65.800125033491113</v>
      </c>
    </row>
    <row r="2291" spans="1:9" x14ac:dyDescent="0.3">
      <c r="A2291">
        <v>19.079160000000002</v>
      </c>
      <c r="B2291">
        <v>216.5753</v>
      </c>
      <c r="C2291">
        <v>14.73438</v>
      </c>
      <c r="D2291">
        <v>-8.6547820000000009</v>
      </c>
      <c r="E2291">
        <f t="shared" si="70"/>
        <v>-0.5873869141422986</v>
      </c>
      <c r="F2291">
        <v>0.55964659999999999</v>
      </c>
      <c r="G2291">
        <v>3.561928</v>
      </c>
      <c r="H2291">
        <v>100.0022</v>
      </c>
      <c r="I2291">
        <f t="shared" si="71"/>
        <v>65.796106099848174</v>
      </c>
    </row>
    <row r="2292" spans="1:9" x14ac:dyDescent="0.3">
      <c r="A2292">
        <v>19.087499999999999</v>
      </c>
      <c r="B2292">
        <v>216.6611</v>
      </c>
      <c r="C2292">
        <v>14.73338</v>
      </c>
      <c r="D2292">
        <v>-8.6442150000000009</v>
      </c>
      <c r="E2292">
        <f t="shared" si="70"/>
        <v>-0.58670956698327204</v>
      </c>
      <c r="F2292">
        <v>0.56011659999999996</v>
      </c>
      <c r="G2292">
        <v>3.565267</v>
      </c>
      <c r="H2292">
        <v>99.958939999999998</v>
      </c>
      <c r="I2292">
        <f t="shared" si="71"/>
        <v>65.791640618022697</v>
      </c>
    </row>
    <row r="2293" spans="1:9" x14ac:dyDescent="0.3">
      <c r="A2293">
        <v>19.095829999999999</v>
      </c>
      <c r="B2293">
        <v>216.7457</v>
      </c>
      <c r="C2293">
        <v>14.73241</v>
      </c>
      <c r="D2293">
        <v>-8.6341079999999994</v>
      </c>
      <c r="E2293">
        <f t="shared" si="70"/>
        <v>-0.58606215819407681</v>
      </c>
      <c r="F2293">
        <v>0.560562</v>
      </c>
      <c r="G2293">
        <v>3.568454</v>
      </c>
      <c r="H2293">
        <v>100.0232</v>
      </c>
      <c r="I2293">
        <f t="shared" si="71"/>
        <v>65.787309100651967</v>
      </c>
    </row>
    <row r="2294" spans="1:9" x14ac:dyDescent="0.3">
      <c r="A2294">
        <v>19.10416</v>
      </c>
      <c r="B2294">
        <v>216.8272</v>
      </c>
      <c r="C2294">
        <v>14.73152</v>
      </c>
      <c r="D2294">
        <v>-8.6233120000000003</v>
      </c>
      <c r="E2294">
        <f t="shared" si="70"/>
        <v>-0.5853647145712052</v>
      </c>
      <c r="F2294">
        <v>0.56103979999999998</v>
      </c>
      <c r="G2294">
        <v>3.571844</v>
      </c>
      <c r="H2294">
        <v>100.033</v>
      </c>
      <c r="I2294">
        <f t="shared" si="71"/>
        <v>65.783334821827282</v>
      </c>
    </row>
    <row r="2295" spans="1:9" x14ac:dyDescent="0.3">
      <c r="A2295">
        <v>19.112500000000001</v>
      </c>
      <c r="B2295">
        <v>216.9126</v>
      </c>
      <c r="C2295">
        <v>14.73058</v>
      </c>
      <c r="D2295">
        <v>-8.6145700000000005</v>
      </c>
      <c r="E2295">
        <f t="shared" si="70"/>
        <v>-0.58480860902965126</v>
      </c>
      <c r="F2295">
        <v>0.56141859999999999</v>
      </c>
      <c r="G2295">
        <v>3.5746030000000002</v>
      </c>
      <c r="H2295">
        <v>99.980410000000006</v>
      </c>
      <c r="I2295">
        <f t="shared" si="71"/>
        <v>65.779137268911313</v>
      </c>
    </row>
    <row r="2296" spans="1:9" x14ac:dyDescent="0.3">
      <c r="A2296">
        <v>19.120830000000002</v>
      </c>
      <c r="B2296">
        <v>216.99979999999999</v>
      </c>
      <c r="C2296">
        <v>14.729660000000001</v>
      </c>
      <c r="D2296">
        <v>-8.6052009999999992</v>
      </c>
      <c r="E2296">
        <f t="shared" si="70"/>
        <v>-0.58420907203560701</v>
      </c>
      <c r="F2296">
        <v>0.56182880000000002</v>
      </c>
      <c r="G2296">
        <v>3.5775640000000002</v>
      </c>
      <c r="H2296">
        <v>100.0046</v>
      </c>
      <c r="I2296">
        <f t="shared" si="71"/>
        <v>65.775029025631866</v>
      </c>
    </row>
    <row r="2297" spans="1:9" x14ac:dyDescent="0.3">
      <c r="A2297">
        <v>19.129169999999998</v>
      </c>
      <c r="B2297">
        <v>217.07900000000001</v>
      </c>
      <c r="C2297">
        <v>14.72875</v>
      </c>
      <c r="D2297">
        <v>-8.5957930000000005</v>
      </c>
      <c r="E2297">
        <f t="shared" si="70"/>
        <v>-0.58360641602308416</v>
      </c>
      <c r="F2297">
        <v>0.56223579999999995</v>
      </c>
      <c r="G2297">
        <v>3.5805039999999999</v>
      </c>
      <c r="H2297">
        <v>100.0569</v>
      </c>
      <c r="I2297">
        <f t="shared" si="71"/>
        <v>65.770965437170673</v>
      </c>
    </row>
    <row r="2298" spans="1:9" x14ac:dyDescent="0.3">
      <c r="A2298">
        <v>19.137499999999999</v>
      </c>
      <c r="B2298">
        <v>217.16390000000001</v>
      </c>
      <c r="C2298">
        <v>14.72777</v>
      </c>
      <c r="D2298">
        <v>-8.5867880000000003</v>
      </c>
      <c r="E2298">
        <f t="shared" si="70"/>
        <v>-0.58303381978398638</v>
      </c>
      <c r="F2298">
        <v>0.56262570000000001</v>
      </c>
      <c r="G2298">
        <v>3.5833360000000001</v>
      </c>
      <c r="H2298">
        <v>99.956559999999996</v>
      </c>
      <c r="I2298">
        <f t="shared" si="71"/>
        <v>65.76658926498169</v>
      </c>
    </row>
    <row r="2299" spans="1:9" x14ac:dyDescent="0.3">
      <c r="A2299">
        <v>19.14584</v>
      </c>
      <c r="B2299">
        <v>217.2501</v>
      </c>
      <c r="C2299">
        <v>14.72683</v>
      </c>
      <c r="D2299">
        <v>-8.5767039999999994</v>
      </c>
      <c r="E2299">
        <f t="shared" si="70"/>
        <v>-0.5823862976621581</v>
      </c>
      <c r="F2299">
        <v>0.56306889999999998</v>
      </c>
      <c r="G2299">
        <v>3.5865109999999998</v>
      </c>
      <c r="H2299">
        <v>99.954840000000004</v>
      </c>
      <c r="I2299">
        <f t="shared" si="71"/>
        <v>65.762391712065735</v>
      </c>
    </row>
    <row r="2300" spans="1:9" x14ac:dyDescent="0.3">
      <c r="A2300">
        <v>19.154170000000001</v>
      </c>
      <c r="B2300">
        <v>217.33189999999999</v>
      </c>
      <c r="C2300">
        <v>14.72594</v>
      </c>
      <c r="D2300">
        <v>-8.5672929999999994</v>
      </c>
      <c r="E2300">
        <f t="shared" si="70"/>
        <v>-0.58178241932263741</v>
      </c>
      <c r="F2300">
        <v>0.56347610000000004</v>
      </c>
      <c r="G2300">
        <v>3.5894560000000002</v>
      </c>
      <c r="H2300">
        <v>100.00109999999999</v>
      </c>
      <c r="I2300">
        <f t="shared" si="71"/>
        <v>65.75841743324105</v>
      </c>
    </row>
    <row r="2301" spans="1:9" x14ac:dyDescent="0.3">
      <c r="A2301">
        <v>19.162500000000001</v>
      </c>
      <c r="B2301">
        <v>217.4126</v>
      </c>
      <c r="C2301">
        <v>14.725009999999999</v>
      </c>
      <c r="D2301">
        <v>-8.5585090000000008</v>
      </c>
      <c r="E2301">
        <f t="shared" si="70"/>
        <v>-0.58122262735305452</v>
      </c>
      <c r="F2301">
        <v>0.56385149999999995</v>
      </c>
      <c r="G2301">
        <v>3.5921970000000001</v>
      </c>
      <c r="H2301">
        <v>100.0348</v>
      </c>
      <c r="I2301">
        <f t="shared" si="71"/>
        <v>65.754264535143349</v>
      </c>
    </row>
    <row r="2302" spans="1:9" x14ac:dyDescent="0.3">
      <c r="A2302">
        <v>19.170839999999998</v>
      </c>
      <c r="B2302">
        <v>217.50450000000001</v>
      </c>
      <c r="C2302">
        <v>14.724130000000001</v>
      </c>
      <c r="D2302">
        <v>-8.5493839999999999</v>
      </c>
      <c r="E2302">
        <f t="shared" si="70"/>
        <v>-0.58063763359872533</v>
      </c>
      <c r="F2302">
        <v>0.56425000000000003</v>
      </c>
      <c r="G2302">
        <v>3.5950880000000001</v>
      </c>
      <c r="H2302">
        <v>100.00879999999999</v>
      </c>
      <c r="I2302">
        <f t="shared" si="71"/>
        <v>65.750334911136918</v>
      </c>
    </row>
    <row r="2303" spans="1:9" x14ac:dyDescent="0.3">
      <c r="A2303">
        <v>19.179169999999999</v>
      </c>
      <c r="B2303">
        <v>217.58179999999999</v>
      </c>
      <c r="C2303">
        <v>14.72321</v>
      </c>
      <c r="D2303">
        <v>-8.5411090000000005</v>
      </c>
      <c r="E2303">
        <f t="shared" si="70"/>
        <v>-0.58011187777665341</v>
      </c>
      <c r="F2303">
        <v>0.56459720000000002</v>
      </c>
      <c r="G2303">
        <v>3.5976530000000002</v>
      </c>
      <c r="H2303">
        <v>99.99512</v>
      </c>
      <c r="I2303">
        <f t="shared" si="71"/>
        <v>65.746226667857471</v>
      </c>
    </row>
    <row r="2304" spans="1:9" x14ac:dyDescent="0.3">
      <c r="A2304">
        <v>19.1875</v>
      </c>
      <c r="B2304">
        <v>217.6661</v>
      </c>
      <c r="C2304">
        <v>14.722250000000001</v>
      </c>
      <c r="D2304">
        <v>-8.5327409999999997</v>
      </c>
      <c r="E2304">
        <f t="shared" si="70"/>
        <v>-0.57958131399752066</v>
      </c>
      <c r="F2304">
        <v>0.56495329999999999</v>
      </c>
      <c r="G2304">
        <v>3.6002719999999999</v>
      </c>
      <c r="H2304">
        <v>99.988290000000006</v>
      </c>
      <c r="I2304">
        <f t="shared" si="71"/>
        <v>65.741939805305009</v>
      </c>
    </row>
    <row r="2305" spans="1:9" x14ac:dyDescent="0.3">
      <c r="A2305">
        <v>19.195830000000001</v>
      </c>
      <c r="B2305">
        <v>217.75049999999999</v>
      </c>
      <c r="C2305">
        <v>14.721310000000001</v>
      </c>
      <c r="D2305">
        <v>-8.5229060000000008</v>
      </c>
      <c r="E2305">
        <f t="shared" si="70"/>
        <v>-0.57895024287920027</v>
      </c>
      <c r="F2305">
        <v>0.56538160000000004</v>
      </c>
      <c r="G2305">
        <v>3.6033520000000001</v>
      </c>
      <c r="H2305">
        <v>100.0164</v>
      </c>
      <c r="I2305">
        <f t="shared" si="71"/>
        <v>65.73774225238904</v>
      </c>
    </row>
    <row r="2306" spans="1:9" x14ac:dyDescent="0.3">
      <c r="A2306">
        <v>19.204160000000002</v>
      </c>
      <c r="B2306">
        <v>217.83359999999999</v>
      </c>
      <c r="C2306">
        <v>14.720459999999999</v>
      </c>
      <c r="D2306">
        <v>-8.5139130000000005</v>
      </c>
      <c r="E2306">
        <f t="shared" si="70"/>
        <v>-0.57837275465576488</v>
      </c>
      <c r="F2306">
        <v>0.56576760000000004</v>
      </c>
      <c r="G2306">
        <v>3.606163</v>
      </c>
      <c r="H2306">
        <v>99.985079999999996</v>
      </c>
      <c r="I2306">
        <f t="shared" si="71"/>
        <v>65.73394659283737</v>
      </c>
    </row>
    <row r="2307" spans="1:9" x14ac:dyDescent="0.3">
      <c r="A2307">
        <v>19.212499999999999</v>
      </c>
      <c r="B2307">
        <v>217.9162</v>
      </c>
      <c r="C2307">
        <v>14.7195</v>
      </c>
      <c r="D2307">
        <v>-8.5053210000000004</v>
      </c>
      <c r="E2307">
        <f t="shared" ref="E2307:E2370" si="72">D2307/C2307</f>
        <v>-0.57782676041985126</v>
      </c>
      <c r="F2307">
        <v>0.56613279999999999</v>
      </c>
      <c r="G2307">
        <v>3.6088420000000001</v>
      </c>
      <c r="H2307">
        <v>100.0369</v>
      </c>
      <c r="I2307">
        <f t="shared" ref="I2307:I2370" si="73">(C2307/22.394)*100</f>
        <v>65.729659730284908</v>
      </c>
    </row>
    <row r="2308" spans="1:9" x14ac:dyDescent="0.3">
      <c r="A2308">
        <v>19.220829999999999</v>
      </c>
      <c r="B2308">
        <v>218.0018</v>
      </c>
      <c r="C2308">
        <v>14.71866</v>
      </c>
      <c r="D2308">
        <v>-8.4971420000000002</v>
      </c>
      <c r="E2308">
        <f t="shared" si="72"/>
        <v>-0.57730404805872271</v>
      </c>
      <c r="F2308">
        <v>0.56647910000000001</v>
      </c>
      <c r="G2308">
        <v>3.6114009999999999</v>
      </c>
      <c r="H2308">
        <v>99.961209999999994</v>
      </c>
      <c r="I2308">
        <f t="shared" si="73"/>
        <v>65.725908725551491</v>
      </c>
    </row>
    <row r="2309" spans="1:9" x14ac:dyDescent="0.3">
      <c r="A2309">
        <v>19.22916</v>
      </c>
      <c r="B2309">
        <v>218.08269999999999</v>
      </c>
      <c r="C2309">
        <v>14.717750000000001</v>
      </c>
      <c r="D2309">
        <v>-8.4887499999999996</v>
      </c>
      <c r="E2309">
        <f t="shared" si="72"/>
        <v>-0.57676954697559069</v>
      </c>
      <c r="F2309">
        <v>0.56683300000000003</v>
      </c>
      <c r="G2309">
        <v>3.6140080000000001</v>
      </c>
      <c r="H2309">
        <v>100.02070000000001</v>
      </c>
      <c r="I2309">
        <f t="shared" si="73"/>
        <v>65.721845137090298</v>
      </c>
    </row>
    <row r="2310" spans="1:9" x14ac:dyDescent="0.3">
      <c r="A2310">
        <v>19.237500000000001</v>
      </c>
      <c r="B2310">
        <v>218.1694</v>
      </c>
      <c r="C2310">
        <v>14.716839999999999</v>
      </c>
      <c r="D2310">
        <v>-8.4792000000000005</v>
      </c>
      <c r="E2310">
        <f t="shared" si="72"/>
        <v>-0.57615629442190042</v>
      </c>
      <c r="F2310">
        <v>0.56724730000000001</v>
      </c>
      <c r="G2310">
        <v>3.6170019999999998</v>
      </c>
      <c r="H2310">
        <v>99.985159999999993</v>
      </c>
      <c r="I2310">
        <f t="shared" si="73"/>
        <v>65.717781548629091</v>
      </c>
    </row>
    <row r="2311" spans="1:9" x14ac:dyDescent="0.3">
      <c r="A2311">
        <v>19.245830000000002</v>
      </c>
      <c r="B2311">
        <v>218.2516</v>
      </c>
      <c r="C2311">
        <v>14.71598</v>
      </c>
      <c r="D2311">
        <v>-8.4691880000000008</v>
      </c>
      <c r="E2311">
        <f t="shared" si="72"/>
        <v>-0.57550961607721685</v>
      </c>
      <c r="F2311">
        <v>0.56768090000000004</v>
      </c>
      <c r="G2311">
        <v>3.62012</v>
      </c>
      <c r="H2311">
        <v>100.0047</v>
      </c>
      <c r="I2311">
        <f t="shared" si="73"/>
        <v>65.713941234259181</v>
      </c>
    </row>
    <row r="2312" spans="1:9" x14ac:dyDescent="0.3">
      <c r="A2312">
        <v>19.254169999999998</v>
      </c>
      <c r="B2312">
        <v>218.33699999999999</v>
      </c>
      <c r="C2312">
        <v>14.715009999999999</v>
      </c>
      <c r="D2312">
        <v>-8.4604379999999999</v>
      </c>
      <c r="E2312">
        <f t="shared" si="72"/>
        <v>-0.57495292222023631</v>
      </c>
      <c r="F2312">
        <v>0.56805410000000001</v>
      </c>
      <c r="G2312">
        <v>3.622852</v>
      </c>
      <c r="H2312">
        <v>100.004</v>
      </c>
      <c r="I2312">
        <f t="shared" si="73"/>
        <v>65.709609716888451</v>
      </c>
    </row>
    <row r="2313" spans="1:9" x14ac:dyDescent="0.3">
      <c r="A2313">
        <v>19.262499999999999</v>
      </c>
      <c r="B2313">
        <v>218.41919999999999</v>
      </c>
      <c r="C2313">
        <v>14.714079999999999</v>
      </c>
      <c r="D2313">
        <v>-8.4508559999999999</v>
      </c>
      <c r="E2313">
        <f t="shared" si="72"/>
        <v>-0.57433804899796659</v>
      </c>
      <c r="F2313">
        <v>0.56846640000000004</v>
      </c>
      <c r="G2313">
        <v>3.6258330000000001</v>
      </c>
      <c r="H2313">
        <v>100.0014</v>
      </c>
      <c r="I2313">
        <f t="shared" si="73"/>
        <v>65.705456818790751</v>
      </c>
    </row>
    <row r="2314" spans="1:9" x14ac:dyDescent="0.3">
      <c r="A2314">
        <v>19.27084</v>
      </c>
      <c r="B2314">
        <v>218.50319999999999</v>
      </c>
      <c r="C2314">
        <v>14.713200000000001</v>
      </c>
      <c r="D2314">
        <v>-8.4423390000000005</v>
      </c>
      <c r="E2314">
        <f t="shared" si="72"/>
        <v>-0.57379353233830843</v>
      </c>
      <c r="F2314">
        <v>0.56882659999999996</v>
      </c>
      <c r="G2314">
        <v>3.6284830000000001</v>
      </c>
      <c r="H2314">
        <v>99.974220000000003</v>
      </c>
      <c r="I2314">
        <f t="shared" si="73"/>
        <v>65.701527194784319</v>
      </c>
    </row>
    <row r="2315" spans="1:9" x14ac:dyDescent="0.3">
      <c r="A2315">
        <v>19.279170000000001</v>
      </c>
      <c r="B2315">
        <v>218.5898</v>
      </c>
      <c r="C2315">
        <v>14.712260000000001</v>
      </c>
      <c r="D2315">
        <v>-8.4338239999999995</v>
      </c>
      <c r="E2315">
        <f t="shared" si="72"/>
        <v>-0.57325142432229981</v>
      </c>
      <c r="F2315">
        <v>0.5691872</v>
      </c>
      <c r="G2315">
        <v>3.631138</v>
      </c>
      <c r="H2315">
        <v>100.0108</v>
      </c>
      <c r="I2315">
        <f t="shared" si="73"/>
        <v>65.697329641868365</v>
      </c>
    </row>
    <row r="2316" spans="1:9" x14ac:dyDescent="0.3">
      <c r="A2316">
        <v>19.287500000000001</v>
      </c>
      <c r="B2316">
        <v>218.67429999999999</v>
      </c>
      <c r="C2316">
        <v>14.711169999999999</v>
      </c>
      <c r="D2316">
        <v>-8.4242380000000008</v>
      </c>
      <c r="E2316">
        <f t="shared" si="72"/>
        <v>-0.57264228474009893</v>
      </c>
      <c r="F2316">
        <v>0.56959919999999997</v>
      </c>
      <c r="G2316">
        <v>3.6341220000000001</v>
      </c>
      <c r="H2316">
        <v>99.977119999999999</v>
      </c>
      <c r="I2316">
        <f t="shared" si="73"/>
        <v>65.692462266678575</v>
      </c>
    </row>
    <row r="2317" spans="1:9" x14ac:dyDescent="0.3">
      <c r="A2317">
        <v>19.295839999999998</v>
      </c>
      <c r="B2317">
        <v>218.75470000000001</v>
      </c>
      <c r="C2317">
        <v>14.710190000000001</v>
      </c>
      <c r="D2317">
        <v>-8.4151749999999996</v>
      </c>
      <c r="E2317">
        <f t="shared" si="72"/>
        <v>-0.57206433091618802</v>
      </c>
      <c r="F2317">
        <v>0.56998280000000001</v>
      </c>
      <c r="G2317">
        <v>3.636924</v>
      </c>
      <c r="H2317">
        <v>99.979969999999994</v>
      </c>
      <c r="I2317">
        <f t="shared" si="73"/>
        <v>65.688086094489606</v>
      </c>
    </row>
    <row r="2318" spans="1:9" x14ac:dyDescent="0.3">
      <c r="A2318">
        <v>19.304169999999999</v>
      </c>
      <c r="B2318">
        <v>218.84379999999999</v>
      </c>
      <c r="C2318">
        <v>14.70919</v>
      </c>
      <c r="D2318">
        <v>-8.4056239999999995</v>
      </c>
      <c r="E2318">
        <f t="shared" si="72"/>
        <v>-0.57145390058867962</v>
      </c>
      <c r="F2318">
        <v>0.5703954</v>
      </c>
      <c r="G2318">
        <v>3.6399110000000001</v>
      </c>
      <c r="H2318">
        <v>100.051</v>
      </c>
      <c r="I2318">
        <f t="shared" si="73"/>
        <v>65.6836206126641</v>
      </c>
    </row>
    <row r="2319" spans="1:9" x14ac:dyDescent="0.3">
      <c r="A2319">
        <v>19.3125</v>
      </c>
      <c r="B2319">
        <v>218.92169999999999</v>
      </c>
      <c r="C2319">
        <v>14.708209999999999</v>
      </c>
      <c r="D2319">
        <v>-8.3959139999999994</v>
      </c>
      <c r="E2319">
        <f t="shared" si="72"/>
        <v>-0.57083180074257844</v>
      </c>
      <c r="F2319">
        <v>0.57080850000000005</v>
      </c>
      <c r="G2319">
        <v>3.642903</v>
      </c>
      <c r="H2319">
        <v>100.0029</v>
      </c>
      <c r="I2319">
        <f t="shared" si="73"/>
        <v>65.679244440475131</v>
      </c>
    </row>
    <row r="2320" spans="1:9" x14ac:dyDescent="0.3">
      <c r="A2320">
        <v>19.320830000000001</v>
      </c>
      <c r="B2320">
        <v>219.00970000000001</v>
      </c>
      <c r="C2320">
        <v>14.70726</v>
      </c>
      <c r="D2320">
        <v>-8.3864889999999992</v>
      </c>
      <c r="E2320">
        <f t="shared" si="72"/>
        <v>-0.57022783305659919</v>
      </c>
      <c r="F2320">
        <v>0.57121330000000003</v>
      </c>
      <c r="G2320">
        <v>3.6458430000000002</v>
      </c>
      <c r="H2320">
        <v>99.987200000000001</v>
      </c>
      <c r="I2320">
        <f t="shared" si="73"/>
        <v>65.675002232740923</v>
      </c>
    </row>
    <row r="2321" spans="1:9" x14ac:dyDescent="0.3">
      <c r="A2321">
        <v>19.329160000000002</v>
      </c>
      <c r="B2321">
        <v>219.09520000000001</v>
      </c>
      <c r="C2321">
        <v>14.70627</v>
      </c>
      <c r="D2321">
        <v>-8.3778369999999995</v>
      </c>
      <c r="E2321">
        <f t="shared" si="72"/>
        <v>-0.56967789929057466</v>
      </c>
      <c r="F2321">
        <v>0.57157780000000002</v>
      </c>
      <c r="G2321">
        <v>3.6485259999999999</v>
      </c>
      <c r="H2321">
        <v>99.958399999999997</v>
      </c>
      <c r="I2321">
        <f t="shared" si="73"/>
        <v>65.670581405733685</v>
      </c>
    </row>
    <row r="2322" spans="1:9" x14ac:dyDescent="0.3">
      <c r="A2322">
        <v>19.337499999999999</v>
      </c>
      <c r="B2322">
        <v>219.1764</v>
      </c>
      <c r="C2322">
        <v>14.705360000000001</v>
      </c>
      <c r="D2322">
        <v>-8.3691060000000004</v>
      </c>
      <c r="E2322">
        <f t="shared" si="72"/>
        <v>-0.56911942312190933</v>
      </c>
      <c r="F2322">
        <v>0.5719436</v>
      </c>
      <c r="G2322">
        <v>3.6512180000000001</v>
      </c>
      <c r="H2322">
        <v>100.0515</v>
      </c>
      <c r="I2322">
        <f t="shared" si="73"/>
        <v>65.666517817272492</v>
      </c>
    </row>
    <row r="2323" spans="1:9" x14ac:dyDescent="0.3">
      <c r="A2323">
        <v>19.345829999999999</v>
      </c>
      <c r="B2323">
        <v>219.2619</v>
      </c>
      <c r="C2323">
        <v>14.70444</v>
      </c>
      <c r="D2323">
        <v>-8.3609620000000007</v>
      </c>
      <c r="E2323">
        <f t="shared" si="72"/>
        <v>-0.5686011844041664</v>
      </c>
      <c r="F2323">
        <v>0.57228239999999997</v>
      </c>
      <c r="G2323">
        <v>3.6537380000000002</v>
      </c>
      <c r="H2323">
        <v>99.935940000000002</v>
      </c>
      <c r="I2323">
        <f t="shared" si="73"/>
        <v>65.662409573993045</v>
      </c>
    </row>
    <row r="2324" spans="1:9" x14ac:dyDescent="0.3">
      <c r="A2324">
        <v>19.35416</v>
      </c>
      <c r="B2324">
        <v>219.34289999999999</v>
      </c>
      <c r="C2324">
        <v>14.703469999999999</v>
      </c>
      <c r="D2324">
        <v>-8.3531499999999994</v>
      </c>
      <c r="E2324">
        <f t="shared" si="72"/>
        <v>-0.56810739233663887</v>
      </c>
      <c r="F2324">
        <v>0.5726021</v>
      </c>
      <c r="G2324">
        <v>3.6561370000000002</v>
      </c>
      <c r="H2324">
        <v>100.04689999999999</v>
      </c>
      <c r="I2324">
        <f t="shared" si="73"/>
        <v>65.658078056622315</v>
      </c>
    </row>
    <row r="2325" spans="1:9" x14ac:dyDescent="0.3">
      <c r="A2325">
        <v>19.362500000000001</v>
      </c>
      <c r="B2325">
        <v>219.42500000000001</v>
      </c>
      <c r="C2325">
        <v>14.70248</v>
      </c>
      <c r="D2325">
        <v>-8.3443090000000009</v>
      </c>
      <c r="E2325">
        <f t="shared" si="72"/>
        <v>-0.56754431905365632</v>
      </c>
      <c r="F2325">
        <v>0.57297359999999997</v>
      </c>
      <c r="G2325">
        <v>3.6588630000000002</v>
      </c>
      <c r="H2325">
        <v>99.975700000000003</v>
      </c>
      <c r="I2325">
        <f t="shared" si="73"/>
        <v>65.653657229615078</v>
      </c>
    </row>
    <row r="2326" spans="1:9" x14ac:dyDescent="0.3">
      <c r="A2326">
        <v>19.370830000000002</v>
      </c>
      <c r="B2326">
        <v>219.5103</v>
      </c>
      <c r="C2326">
        <v>14.701560000000001</v>
      </c>
      <c r="D2326">
        <v>-8.3357220000000005</v>
      </c>
      <c r="E2326">
        <f t="shared" si="72"/>
        <v>-0.56699574739007286</v>
      </c>
      <c r="F2326">
        <v>0.57333429999999996</v>
      </c>
      <c r="G2326">
        <v>3.6615220000000002</v>
      </c>
      <c r="H2326">
        <v>100.0288</v>
      </c>
      <c r="I2326">
        <f t="shared" si="73"/>
        <v>65.649548986335631</v>
      </c>
    </row>
    <row r="2327" spans="1:9" x14ac:dyDescent="0.3">
      <c r="A2327">
        <v>19.379169999999998</v>
      </c>
      <c r="B2327">
        <v>219.5925</v>
      </c>
      <c r="C2327">
        <v>14.700659999999999</v>
      </c>
      <c r="D2327">
        <v>-8.3273390000000003</v>
      </c>
      <c r="E2327">
        <f t="shared" si="72"/>
        <v>-0.56646021335096519</v>
      </c>
      <c r="F2327">
        <v>0.57368249999999998</v>
      </c>
      <c r="G2327">
        <v>3.6641020000000002</v>
      </c>
      <c r="H2327">
        <v>100.0408</v>
      </c>
      <c r="I2327">
        <f t="shared" si="73"/>
        <v>65.645530052692692</v>
      </c>
    </row>
    <row r="2328" spans="1:9" x14ac:dyDescent="0.3">
      <c r="A2328">
        <v>19.387499999999999</v>
      </c>
      <c r="B2328">
        <v>219.67679999999999</v>
      </c>
      <c r="C2328">
        <v>14.699680000000001</v>
      </c>
      <c r="D2328">
        <v>-8.3195010000000007</v>
      </c>
      <c r="E2328">
        <f t="shared" si="72"/>
        <v>-0.5659647693011004</v>
      </c>
      <c r="F2328">
        <v>0.57400459999999998</v>
      </c>
      <c r="G2328">
        <v>3.666515</v>
      </c>
      <c r="H2328">
        <v>99.97681</v>
      </c>
      <c r="I2328">
        <f t="shared" si="73"/>
        <v>65.641153880503708</v>
      </c>
    </row>
    <row r="2329" spans="1:9" x14ac:dyDescent="0.3">
      <c r="A2329">
        <v>19.39584</v>
      </c>
      <c r="B2329">
        <v>219.75980000000001</v>
      </c>
      <c r="C2329">
        <v>14.698779999999999</v>
      </c>
      <c r="D2329">
        <v>-8.3118280000000002</v>
      </c>
      <c r="E2329">
        <f t="shared" si="72"/>
        <v>-0.56547740696846949</v>
      </c>
      <c r="F2329">
        <v>0.57431790000000005</v>
      </c>
      <c r="G2329">
        <v>3.6688719999999999</v>
      </c>
      <c r="H2329">
        <v>99.974779999999996</v>
      </c>
      <c r="I2329">
        <f t="shared" si="73"/>
        <v>65.637134946860769</v>
      </c>
    </row>
    <row r="2330" spans="1:9" x14ac:dyDescent="0.3">
      <c r="A2330">
        <v>19.404170000000001</v>
      </c>
      <c r="B2330">
        <v>219.84460000000001</v>
      </c>
      <c r="C2330">
        <v>14.69788</v>
      </c>
      <c r="D2330">
        <v>-8.3046380000000006</v>
      </c>
      <c r="E2330">
        <f t="shared" si="72"/>
        <v>-0.56502284683233239</v>
      </c>
      <c r="F2330">
        <v>0.57460820000000001</v>
      </c>
      <c r="G2330">
        <v>3.6710820000000002</v>
      </c>
      <c r="H2330">
        <v>100.01600000000001</v>
      </c>
      <c r="I2330">
        <f t="shared" si="73"/>
        <v>65.63311601321783</v>
      </c>
    </row>
    <row r="2331" spans="1:9" x14ac:dyDescent="0.3">
      <c r="A2331">
        <v>19.412500000000001</v>
      </c>
      <c r="B2331">
        <v>219.93</v>
      </c>
      <c r="C2331">
        <v>14.696949999999999</v>
      </c>
      <c r="D2331">
        <v>-8.2970980000000001</v>
      </c>
      <c r="E2331">
        <f t="shared" si="72"/>
        <v>-0.56454556897859764</v>
      </c>
      <c r="F2331">
        <v>0.57491579999999998</v>
      </c>
      <c r="G2331">
        <v>3.6734040000000001</v>
      </c>
      <c r="H2331">
        <v>99.990219999999994</v>
      </c>
      <c r="I2331">
        <f t="shared" si="73"/>
        <v>65.628963115120115</v>
      </c>
    </row>
    <row r="2332" spans="1:9" x14ac:dyDescent="0.3">
      <c r="A2332">
        <v>19.420839999999998</v>
      </c>
      <c r="B2332">
        <v>220.01419999999999</v>
      </c>
      <c r="C2332">
        <v>14.69595</v>
      </c>
      <c r="D2332">
        <v>-8.2888199999999994</v>
      </c>
      <c r="E2332">
        <f t="shared" si="72"/>
        <v>-0.56402069958049661</v>
      </c>
      <c r="F2332">
        <v>0.57525839999999995</v>
      </c>
      <c r="G2332">
        <v>3.6759499999999998</v>
      </c>
      <c r="H2332">
        <v>100.05249999999999</v>
      </c>
      <c r="I2332">
        <f t="shared" si="73"/>
        <v>65.624497633294638</v>
      </c>
    </row>
    <row r="2333" spans="1:9" x14ac:dyDescent="0.3">
      <c r="A2333">
        <v>19.429169999999999</v>
      </c>
      <c r="B2333">
        <v>220.0992</v>
      </c>
      <c r="C2333">
        <v>14.694940000000001</v>
      </c>
      <c r="D2333">
        <v>-8.2806820000000005</v>
      </c>
      <c r="E2333">
        <f t="shared" si="72"/>
        <v>-0.56350566929841162</v>
      </c>
      <c r="F2333">
        <v>0.57559400000000005</v>
      </c>
      <c r="G2333">
        <v>3.6784530000000002</v>
      </c>
      <c r="H2333">
        <v>100.0029</v>
      </c>
      <c r="I2333">
        <f t="shared" si="73"/>
        <v>65.619987496650907</v>
      </c>
    </row>
    <row r="2334" spans="1:9" x14ac:dyDescent="0.3">
      <c r="A2334">
        <v>19.4375</v>
      </c>
      <c r="B2334">
        <v>220.1815</v>
      </c>
      <c r="C2334">
        <v>14.693960000000001</v>
      </c>
      <c r="D2334">
        <v>-8.2709600000000005</v>
      </c>
      <c r="E2334">
        <f t="shared" si="72"/>
        <v>-0.56288161938646897</v>
      </c>
      <c r="F2334">
        <v>0.57600589999999996</v>
      </c>
      <c r="G2334">
        <v>3.6814420000000001</v>
      </c>
      <c r="H2334">
        <v>99.99109</v>
      </c>
      <c r="I2334">
        <f t="shared" si="73"/>
        <v>65.615611324461923</v>
      </c>
    </row>
    <row r="2335" spans="1:9" x14ac:dyDescent="0.3">
      <c r="A2335">
        <v>19.445830000000001</v>
      </c>
      <c r="B2335">
        <v>220.26150000000001</v>
      </c>
      <c r="C2335">
        <v>14.693099999999999</v>
      </c>
      <c r="D2335">
        <v>-8.2621839999999995</v>
      </c>
      <c r="E2335">
        <f t="shared" si="72"/>
        <v>-0.56231727817819244</v>
      </c>
      <c r="F2335">
        <v>0.57636960000000004</v>
      </c>
      <c r="G2335">
        <v>3.6841249999999999</v>
      </c>
      <c r="H2335">
        <v>99.949449999999999</v>
      </c>
      <c r="I2335">
        <f t="shared" si="73"/>
        <v>65.611771010091985</v>
      </c>
    </row>
    <row r="2336" spans="1:9" x14ac:dyDescent="0.3">
      <c r="A2336">
        <v>19.454160000000002</v>
      </c>
      <c r="B2336">
        <v>220.346</v>
      </c>
      <c r="C2336">
        <v>14.69218</v>
      </c>
      <c r="D2336">
        <v>-8.2545549999999999</v>
      </c>
      <c r="E2336">
        <f t="shared" si="72"/>
        <v>-0.56183323373386385</v>
      </c>
      <c r="F2336">
        <v>0.57667919999999995</v>
      </c>
      <c r="G2336">
        <v>3.6864620000000001</v>
      </c>
      <c r="H2336">
        <v>100.0461</v>
      </c>
      <c r="I2336">
        <f t="shared" si="73"/>
        <v>65.607662766812552</v>
      </c>
    </row>
    <row r="2337" spans="1:9" x14ac:dyDescent="0.3">
      <c r="A2337">
        <v>19.462499999999999</v>
      </c>
      <c r="B2337">
        <v>220.43289999999999</v>
      </c>
      <c r="C2337">
        <v>14.691190000000001</v>
      </c>
      <c r="D2337">
        <v>-8.2467120000000005</v>
      </c>
      <c r="E2337">
        <f t="shared" si="72"/>
        <v>-0.56133723680654868</v>
      </c>
      <c r="F2337">
        <v>0.57700039999999997</v>
      </c>
      <c r="G2337">
        <v>3.6888730000000001</v>
      </c>
      <c r="H2337">
        <v>100.02849999999999</v>
      </c>
      <c r="I2337">
        <f t="shared" si="73"/>
        <v>65.603241939805315</v>
      </c>
    </row>
    <row r="2338" spans="1:9" x14ac:dyDescent="0.3">
      <c r="A2338">
        <v>19.470829999999999</v>
      </c>
      <c r="B2338">
        <v>220.5164</v>
      </c>
      <c r="C2338">
        <v>14.69028</v>
      </c>
      <c r="D2338">
        <v>-8.2385470000000005</v>
      </c>
      <c r="E2338">
        <f t="shared" si="72"/>
        <v>-0.56081619955508</v>
      </c>
      <c r="F2338">
        <v>0.57733480000000004</v>
      </c>
      <c r="G2338">
        <v>3.69137</v>
      </c>
      <c r="H2338">
        <v>99.959689999999995</v>
      </c>
      <c r="I2338">
        <f t="shared" si="73"/>
        <v>65.599178351344108</v>
      </c>
    </row>
    <row r="2339" spans="1:9" x14ac:dyDescent="0.3">
      <c r="A2339">
        <v>19.47916</v>
      </c>
      <c r="B2339">
        <v>220.59729999999999</v>
      </c>
      <c r="C2339">
        <v>14.68932</v>
      </c>
      <c r="D2339">
        <v>-8.2307500000000005</v>
      </c>
      <c r="E2339">
        <f t="shared" si="72"/>
        <v>-0.56032205711360361</v>
      </c>
      <c r="F2339">
        <v>0.57764919999999997</v>
      </c>
      <c r="G2339">
        <v>3.6937410000000002</v>
      </c>
      <c r="H2339">
        <v>99.96266</v>
      </c>
      <c r="I2339">
        <f t="shared" si="73"/>
        <v>65.594891488791646</v>
      </c>
    </row>
    <row r="2340" spans="1:9" x14ac:dyDescent="0.3">
      <c r="A2340">
        <v>19.487500000000001</v>
      </c>
      <c r="B2340">
        <v>220.6849</v>
      </c>
      <c r="C2340">
        <v>14.68834</v>
      </c>
      <c r="D2340">
        <v>-8.2235859999999992</v>
      </c>
      <c r="E2340">
        <f t="shared" si="72"/>
        <v>-0.55987170776275597</v>
      </c>
      <c r="F2340">
        <v>0.57793640000000002</v>
      </c>
      <c r="G2340">
        <v>3.6959369999999998</v>
      </c>
      <c r="H2340">
        <v>100.0427</v>
      </c>
      <c r="I2340">
        <f t="shared" si="73"/>
        <v>65.590515316602676</v>
      </c>
    </row>
    <row r="2341" spans="1:9" x14ac:dyDescent="0.3">
      <c r="A2341">
        <v>19.495830000000002</v>
      </c>
      <c r="B2341">
        <v>220.7663</v>
      </c>
      <c r="C2341">
        <v>14.68736</v>
      </c>
      <c r="D2341">
        <v>-8.2158510000000007</v>
      </c>
      <c r="E2341">
        <f t="shared" si="72"/>
        <v>-0.5593824213473354</v>
      </c>
      <c r="F2341">
        <v>0.57824759999999997</v>
      </c>
      <c r="G2341">
        <v>3.698286</v>
      </c>
      <c r="H2341">
        <v>99.996179999999995</v>
      </c>
      <c r="I2341">
        <f t="shared" si="73"/>
        <v>65.586139144413693</v>
      </c>
    </row>
    <row r="2342" spans="1:9" x14ac:dyDescent="0.3">
      <c r="A2342">
        <v>19.504169999999998</v>
      </c>
      <c r="B2342">
        <v>220.84639999999999</v>
      </c>
      <c r="C2342">
        <v>14.68646</v>
      </c>
      <c r="D2342">
        <v>-8.2075680000000002</v>
      </c>
      <c r="E2342">
        <f t="shared" si="72"/>
        <v>-0.55885271195373154</v>
      </c>
      <c r="F2342">
        <v>0.57858580000000004</v>
      </c>
      <c r="G2342">
        <v>3.700806</v>
      </c>
      <c r="H2342">
        <v>100.0179</v>
      </c>
      <c r="I2342">
        <f t="shared" si="73"/>
        <v>65.582120210770739</v>
      </c>
    </row>
    <row r="2343" spans="1:9" x14ac:dyDescent="0.3">
      <c r="A2343">
        <v>19.512499999999999</v>
      </c>
      <c r="B2343">
        <v>220.9367</v>
      </c>
      <c r="C2343">
        <v>14.68562</v>
      </c>
      <c r="D2343">
        <v>-8.1998519999999999</v>
      </c>
      <c r="E2343">
        <f t="shared" si="72"/>
        <v>-0.55835926573069439</v>
      </c>
      <c r="F2343">
        <v>0.578901</v>
      </c>
      <c r="G2343">
        <v>3.703182</v>
      </c>
      <c r="H2343">
        <v>99.976060000000004</v>
      </c>
      <c r="I2343">
        <f t="shared" si="73"/>
        <v>65.578369206037337</v>
      </c>
    </row>
    <row r="2344" spans="1:9" x14ac:dyDescent="0.3">
      <c r="A2344">
        <v>19.52084</v>
      </c>
      <c r="B2344">
        <v>221.02160000000001</v>
      </c>
      <c r="C2344">
        <v>14.684749999999999</v>
      </c>
      <c r="D2344">
        <v>-8.1923250000000003</v>
      </c>
      <c r="E2344">
        <f t="shared" si="72"/>
        <v>-0.55787977323413751</v>
      </c>
      <c r="F2344">
        <v>0.57920320000000003</v>
      </c>
      <c r="G2344">
        <v>3.7054749999999999</v>
      </c>
      <c r="H2344">
        <v>99.997979999999998</v>
      </c>
      <c r="I2344">
        <f t="shared" si="73"/>
        <v>65.574484236849159</v>
      </c>
    </row>
    <row r="2345" spans="1:9" x14ac:dyDescent="0.3">
      <c r="A2345">
        <v>19.529170000000001</v>
      </c>
      <c r="B2345">
        <v>221.09979999999999</v>
      </c>
      <c r="C2345">
        <v>14.683859999999999</v>
      </c>
      <c r="D2345">
        <v>-8.1838379999999997</v>
      </c>
      <c r="E2345">
        <f t="shared" si="72"/>
        <v>-0.55733560521552239</v>
      </c>
      <c r="F2345">
        <v>0.57954799999999995</v>
      </c>
      <c r="G2345">
        <v>3.7080419999999998</v>
      </c>
      <c r="H2345">
        <v>99.922719999999998</v>
      </c>
      <c r="I2345">
        <f t="shared" si="73"/>
        <v>65.570509958024473</v>
      </c>
    </row>
    <row r="2346" spans="1:9" x14ac:dyDescent="0.3">
      <c r="A2346">
        <v>19.537500000000001</v>
      </c>
      <c r="B2346">
        <v>221.18639999999999</v>
      </c>
      <c r="C2346">
        <v>14.68296</v>
      </c>
      <c r="D2346">
        <v>-8.1755239999999993</v>
      </c>
      <c r="E2346">
        <f t="shared" si="72"/>
        <v>-0.55680353280265016</v>
      </c>
      <c r="F2346">
        <v>0.57988899999999999</v>
      </c>
      <c r="G2346">
        <v>3.7105860000000002</v>
      </c>
      <c r="H2346">
        <v>100.0761</v>
      </c>
      <c r="I2346">
        <f t="shared" si="73"/>
        <v>65.566491024381534</v>
      </c>
    </row>
    <row r="2347" spans="1:9" x14ac:dyDescent="0.3">
      <c r="A2347">
        <v>19.545839999999998</v>
      </c>
      <c r="B2347">
        <v>221.26949999999999</v>
      </c>
      <c r="C2347">
        <v>14.68211</v>
      </c>
      <c r="D2347">
        <v>-8.16676</v>
      </c>
      <c r="E2347">
        <f t="shared" si="72"/>
        <v>-0.55623885122778671</v>
      </c>
      <c r="F2347">
        <v>0.58025000000000004</v>
      </c>
      <c r="G2347">
        <v>3.7132559999999999</v>
      </c>
      <c r="H2347">
        <v>100.0166</v>
      </c>
      <c r="I2347">
        <f t="shared" si="73"/>
        <v>65.562695364829864</v>
      </c>
    </row>
    <row r="2348" spans="1:9" x14ac:dyDescent="0.3">
      <c r="A2348">
        <v>19.554169999999999</v>
      </c>
      <c r="B2348">
        <v>221.35480000000001</v>
      </c>
      <c r="C2348">
        <v>14.681179999999999</v>
      </c>
      <c r="D2348">
        <v>-8.1584280000000007</v>
      </c>
      <c r="E2348">
        <f t="shared" si="72"/>
        <v>-0.55570655764727361</v>
      </c>
      <c r="F2348">
        <v>0.58059099999999997</v>
      </c>
      <c r="G2348">
        <v>3.7157979999999999</v>
      </c>
      <c r="H2348">
        <v>99.945120000000003</v>
      </c>
      <c r="I2348">
        <f t="shared" si="73"/>
        <v>65.558542466732163</v>
      </c>
    </row>
    <row r="2349" spans="1:9" x14ac:dyDescent="0.3">
      <c r="A2349">
        <v>19.5625</v>
      </c>
      <c r="B2349">
        <v>221.4375</v>
      </c>
      <c r="C2349">
        <v>14.68028</v>
      </c>
      <c r="D2349">
        <v>-8.149972</v>
      </c>
      <c r="E2349">
        <f t="shared" si="72"/>
        <v>-0.55516461538880735</v>
      </c>
      <c r="F2349">
        <v>0.58093600000000001</v>
      </c>
      <c r="G2349">
        <v>3.7183670000000002</v>
      </c>
      <c r="H2349">
        <v>100.0189</v>
      </c>
      <c r="I2349">
        <f t="shared" si="73"/>
        <v>65.554523533089224</v>
      </c>
    </row>
    <row r="2350" spans="1:9" x14ac:dyDescent="0.3">
      <c r="A2350">
        <v>19.570830000000001</v>
      </c>
      <c r="B2350">
        <v>221.5205</v>
      </c>
      <c r="C2350">
        <v>14.67938</v>
      </c>
      <c r="D2350">
        <v>-8.1420440000000003</v>
      </c>
      <c r="E2350">
        <f t="shared" si="72"/>
        <v>-0.55465857549842024</v>
      </c>
      <c r="F2350">
        <v>0.58125499999999997</v>
      </c>
      <c r="G2350">
        <v>3.7207699999999999</v>
      </c>
      <c r="H2350">
        <v>100.02889999999999</v>
      </c>
      <c r="I2350">
        <f t="shared" si="73"/>
        <v>65.550504599446285</v>
      </c>
    </row>
    <row r="2351" spans="1:9" x14ac:dyDescent="0.3">
      <c r="A2351">
        <v>19.579160000000002</v>
      </c>
      <c r="B2351">
        <v>221.6028</v>
      </c>
      <c r="C2351">
        <v>14.67854</v>
      </c>
      <c r="D2351">
        <v>-8.1329779999999996</v>
      </c>
      <c r="E2351">
        <f t="shared" si="72"/>
        <v>-0.55407268025294065</v>
      </c>
      <c r="F2351">
        <v>0.58162930000000002</v>
      </c>
      <c r="G2351">
        <v>3.7235279999999999</v>
      </c>
      <c r="H2351">
        <v>99.998320000000007</v>
      </c>
      <c r="I2351">
        <f t="shared" si="73"/>
        <v>65.546753594712868</v>
      </c>
    </row>
    <row r="2352" spans="1:9" x14ac:dyDescent="0.3">
      <c r="A2352">
        <v>19.587499999999999</v>
      </c>
      <c r="B2352">
        <v>221.68680000000001</v>
      </c>
      <c r="C2352">
        <v>14.6776</v>
      </c>
      <c r="D2352">
        <v>-8.1248500000000003</v>
      </c>
      <c r="E2352">
        <f t="shared" si="72"/>
        <v>-0.55355439581402954</v>
      </c>
      <c r="F2352">
        <v>0.58195779999999997</v>
      </c>
      <c r="G2352">
        <v>3.7259929999999999</v>
      </c>
      <c r="H2352">
        <v>100.00109999999999</v>
      </c>
      <c r="I2352">
        <f t="shared" si="73"/>
        <v>65.542556041796914</v>
      </c>
    </row>
    <row r="2353" spans="1:9" x14ac:dyDescent="0.3">
      <c r="A2353">
        <v>19.595829999999999</v>
      </c>
      <c r="B2353">
        <v>221.7706</v>
      </c>
      <c r="C2353">
        <v>14.67666</v>
      </c>
      <c r="D2353">
        <v>-8.1160399999999999</v>
      </c>
      <c r="E2353">
        <f t="shared" si="72"/>
        <v>-0.55298957664754789</v>
      </c>
      <c r="F2353">
        <v>0.58231980000000005</v>
      </c>
      <c r="G2353">
        <v>3.728672</v>
      </c>
      <c r="H2353">
        <v>99.969099999999997</v>
      </c>
      <c r="I2353">
        <f t="shared" si="73"/>
        <v>65.538358488880959</v>
      </c>
    </row>
    <row r="2354" spans="1:9" x14ac:dyDescent="0.3">
      <c r="A2354">
        <v>19.60416</v>
      </c>
      <c r="B2354">
        <v>221.85149999999999</v>
      </c>
      <c r="C2354">
        <v>14.67573</v>
      </c>
      <c r="D2354">
        <v>-8.1080500000000004</v>
      </c>
      <c r="E2354">
        <f t="shared" si="72"/>
        <v>-0.55248018326856663</v>
      </c>
      <c r="F2354">
        <v>0.58264039999999995</v>
      </c>
      <c r="G2354">
        <v>3.7310840000000001</v>
      </c>
      <c r="H2354">
        <v>100.0248</v>
      </c>
      <c r="I2354">
        <f t="shared" si="73"/>
        <v>65.534205590783245</v>
      </c>
    </row>
    <row r="2355" spans="1:9" x14ac:dyDescent="0.3">
      <c r="A2355">
        <v>19.612500000000001</v>
      </c>
      <c r="B2355">
        <v>221.94030000000001</v>
      </c>
      <c r="C2355">
        <v>14.674759999999999</v>
      </c>
      <c r="D2355">
        <v>-8.1012500000000003</v>
      </c>
      <c r="E2355">
        <f t="shared" si="72"/>
        <v>-0.55205332148532593</v>
      </c>
      <c r="F2355">
        <v>0.58290629999999999</v>
      </c>
      <c r="G2355">
        <v>3.7331479999999999</v>
      </c>
      <c r="H2355">
        <v>99.990480000000005</v>
      </c>
      <c r="I2355">
        <f t="shared" si="73"/>
        <v>65.529874073412515</v>
      </c>
    </row>
    <row r="2356" spans="1:9" x14ac:dyDescent="0.3">
      <c r="A2356">
        <v>19.620830000000002</v>
      </c>
      <c r="B2356">
        <v>222.02260000000001</v>
      </c>
      <c r="C2356">
        <v>14.673830000000001</v>
      </c>
      <c r="D2356">
        <v>-8.0940899999999996</v>
      </c>
      <c r="E2356">
        <f t="shared" si="72"/>
        <v>-0.5516003660939236</v>
      </c>
      <c r="F2356">
        <v>0.58318559999999997</v>
      </c>
      <c r="G2356">
        <v>3.7352979999999998</v>
      </c>
      <c r="H2356">
        <v>100.01909999999999</v>
      </c>
      <c r="I2356">
        <f t="shared" si="73"/>
        <v>65.525721175314828</v>
      </c>
    </row>
    <row r="2357" spans="1:9" x14ac:dyDescent="0.3">
      <c r="A2357">
        <v>19.629169999999998</v>
      </c>
      <c r="B2357">
        <v>222.10489999999999</v>
      </c>
      <c r="C2357">
        <v>14.672929999999999</v>
      </c>
      <c r="D2357">
        <v>-8.0864550000000008</v>
      </c>
      <c r="E2357">
        <f t="shared" si="72"/>
        <v>-0.55111385387921852</v>
      </c>
      <c r="F2357">
        <v>0.58348800000000001</v>
      </c>
      <c r="G2357">
        <v>3.7375970000000001</v>
      </c>
      <c r="H2357">
        <v>99.965800000000002</v>
      </c>
      <c r="I2357">
        <f t="shared" si="73"/>
        <v>65.521702241671875</v>
      </c>
    </row>
    <row r="2358" spans="1:9" x14ac:dyDescent="0.3">
      <c r="A2358">
        <v>19.637499999999999</v>
      </c>
      <c r="B2358">
        <v>222.18790000000001</v>
      </c>
      <c r="C2358">
        <v>14.672029999999999</v>
      </c>
      <c r="D2358">
        <v>-8.0783500000000004</v>
      </c>
      <c r="E2358">
        <f t="shared" si="72"/>
        <v>-0.55059524823763317</v>
      </c>
      <c r="F2358">
        <v>0.58381380000000005</v>
      </c>
      <c r="G2358">
        <v>3.7400449999999998</v>
      </c>
      <c r="H2358">
        <v>100.0222</v>
      </c>
      <c r="I2358">
        <f t="shared" si="73"/>
        <v>65.517683308028936</v>
      </c>
    </row>
    <row r="2359" spans="1:9" x14ac:dyDescent="0.3">
      <c r="A2359">
        <v>19.64584</v>
      </c>
      <c r="B2359">
        <v>222.27600000000001</v>
      </c>
      <c r="C2359">
        <v>14.67112</v>
      </c>
      <c r="D2359">
        <v>-8.0706299999999995</v>
      </c>
      <c r="E2359">
        <f t="shared" si="72"/>
        <v>-0.55010319593868762</v>
      </c>
      <c r="F2359">
        <v>0.58412299999999995</v>
      </c>
      <c r="G2359">
        <v>3.7423890000000002</v>
      </c>
      <c r="H2359">
        <v>99.960759999999993</v>
      </c>
      <c r="I2359">
        <f t="shared" si="73"/>
        <v>65.513619719567757</v>
      </c>
    </row>
    <row r="2360" spans="1:9" x14ac:dyDescent="0.3">
      <c r="A2360">
        <v>19.654170000000001</v>
      </c>
      <c r="B2360">
        <v>222.358</v>
      </c>
      <c r="C2360">
        <v>14.670199999999999</v>
      </c>
      <c r="D2360">
        <v>-8.0619150000000008</v>
      </c>
      <c r="E2360">
        <f t="shared" si="72"/>
        <v>-0.54954363267031137</v>
      </c>
      <c r="F2360">
        <v>0.58447700000000002</v>
      </c>
      <c r="G2360">
        <v>3.7450199999999998</v>
      </c>
      <c r="H2360">
        <v>100.0193</v>
      </c>
      <c r="I2360">
        <f t="shared" si="73"/>
        <v>65.509511476288296</v>
      </c>
    </row>
    <row r="2361" spans="1:9" x14ac:dyDescent="0.3">
      <c r="A2361">
        <v>19.662500000000001</v>
      </c>
      <c r="B2361">
        <v>222.43979999999999</v>
      </c>
      <c r="C2361">
        <v>14.669280000000001</v>
      </c>
      <c r="D2361">
        <v>-8.0541549999999997</v>
      </c>
      <c r="E2361">
        <f t="shared" si="72"/>
        <v>-0.54904910125104978</v>
      </c>
      <c r="F2361">
        <v>0.58478399999999997</v>
      </c>
      <c r="G2361">
        <v>3.74735</v>
      </c>
      <c r="H2361">
        <v>100.00960000000001</v>
      </c>
      <c r="I2361">
        <f t="shared" si="73"/>
        <v>65.505403233008849</v>
      </c>
    </row>
    <row r="2362" spans="1:9" x14ac:dyDescent="0.3">
      <c r="A2362">
        <v>19.670839999999998</v>
      </c>
      <c r="B2362">
        <v>222.5273</v>
      </c>
      <c r="C2362">
        <v>14.66839</v>
      </c>
      <c r="D2362">
        <v>-8.0465029999999995</v>
      </c>
      <c r="E2362">
        <f t="shared" si="72"/>
        <v>-0.54856074865748727</v>
      </c>
      <c r="F2362">
        <v>0.58508819999999995</v>
      </c>
      <c r="G2362">
        <v>3.7496640000000001</v>
      </c>
      <c r="H2362">
        <v>100.0184</v>
      </c>
      <c r="I2362">
        <f t="shared" si="73"/>
        <v>65.501428954184163</v>
      </c>
    </row>
    <row r="2363" spans="1:9" x14ac:dyDescent="0.3">
      <c r="A2363">
        <v>19.679169999999999</v>
      </c>
      <c r="B2363">
        <v>222.6088</v>
      </c>
      <c r="C2363">
        <v>14.66746</v>
      </c>
      <c r="D2363">
        <v>-8.0386509999999998</v>
      </c>
      <c r="E2363">
        <f t="shared" si="72"/>
        <v>-0.54806019583486165</v>
      </c>
      <c r="F2363">
        <v>0.58539859999999999</v>
      </c>
      <c r="G2363">
        <v>3.7520169999999999</v>
      </c>
      <c r="H2363">
        <v>100.00700000000001</v>
      </c>
      <c r="I2363">
        <f t="shared" si="73"/>
        <v>65.497276056086463</v>
      </c>
    </row>
    <row r="2364" spans="1:9" x14ac:dyDescent="0.3">
      <c r="A2364">
        <v>19.6875</v>
      </c>
      <c r="B2364">
        <v>222.6926</v>
      </c>
      <c r="C2364">
        <v>14.66652</v>
      </c>
      <c r="D2364">
        <v>-8.0309380000000008</v>
      </c>
      <c r="E2364">
        <f t="shared" si="72"/>
        <v>-0.54756943023975702</v>
      </c>
      <c r="F2364">
        <v>0.58570299999999997</v>
      </c>
      <c r="G2364">
        <v>3.7543329999999999</v>
      </c>
      <c r="H2364">
        <v>99.980900000000005</v>
      </c>
      <c r="I2364">
        <f t="shared" si="73"/>
        <v>65.493078503170494</v>
      </c>
    </row>
    <row r="2365" spans="1:9" x14ac:dyDescent="0.3">
      <c r="A2365">
        <v>19.695830000000001</v>
      </c>
      <c r="B2365">
        <v>222.7748</v>
      </c>
      <c r="C2365">
        <v>14.66554</v>
      </c>
      <c r="D2365">
        <v>-8.0229809999999997</v>
      </c>
      <c r="E2365">
        <f t="shared" si="72"/>
        <v>-0.54706345623822916</v>
      </c>
      <c r="F2365">
        <v>0.58601859999999995</v>
      </c>
      <c r="G2365">
        <v>3.7567200000000001</v>
      </c>
      <c r="H2365">
        <v>99.996840000000006</v>
      </c>
      <c r="I2365">
        <f t="shared" si="73"/>
        <v>65.488702330981525</v>
      </c>
    </row>
    <row r="2366" spans="1:9" x14ac:dyDescent="0.3">
      <c r="A2366">
        <v>19.704160000000002</v>
      </c>
      <c r="B2366">
        <v>222.85810000000001</v>
      </c>
      <c r="C2366">
        <v>14.66459</v>
      </c>
      <c r="D2366">
        <v>-8.0150659999999991</v>
      </c>
      <c r="E2366">
        <f t="shared" si="72"/>
        <v>-0.54655916053568487</v>
      </c>
      <c r="F2366">
        <v>0.58633290000000005</v>
      </c>
      <c r="G2366">
        <v>3.7590970000000001</v>
      </c>
      <c r="H2366">
        <v>99.999840000000006</v>
      </c>
      <c r="I2366">
        <f t="shared" si="73"/>
        <v>65.484460123247302</v>
      </c>
    </row>
    <row r="2367" spans="1:9" x14ac:dyDescent="0.3">
      <c r="A2367">
        <v>19.712499999999999</v>
      </c>
      <c r="B2367">
        <v>222.94139999999999</v>
      </c>
      <c r="C2367">
        <v>14.663650000000001</v>
      </c>
      <c r="D2367">
        <v>-8.0070309999999996</v>
      </c>
      <c r="E2367">
        <f t="shared" si="72"/>
        <v>-0.5460462436023773</v>
      </c>
      <c r="F2367">
        <v>0.58665219999999996</v>
      </c>
      <c r="G2367">
        <v>3.7615090000000002</v>
      </c>
      <c r="H2367">
        <v>100.03740000000001</v>
      </c>
      <c r="I2367">
        <f t="shared" si="73"/>
        <v>65.480262570331348</v>
      </c>
    </row>
    <row r="2368" spans="1:9" x14ac:dyDescent="0.3">
      <c r="A2368">
        <v>19.720829999999999</v>
      </c>
      <c r="B2368">
        <v>223.0274</v>
      </c>
      <c r="C2368">
        <v>14.662739999999999</v>
      </c>
      <c r="D2368">
        <v>-7.9986699999999997</v>
      </c>
      <c r="E2368">
        <f t="shared" si="72"/>
        <v>-0.54550991151721984</v>
      </c>
      <c r="F2368">
        <v>0.58698870000000003</v>
      </c>
      <c r="G2368">
        <v>3.7640310000000001</v>
      </c>
      <c r="H2368">
        <v>99.980549999999994</v>
      </c>
      <c r="I2368">
        <f t="shared" si="73"/>
        <v>65.476198981870155</v>
      </c>
    </row>
    <row r="2369" spans="1:9" x14ac:dyDescent="0.3">
      <c r="A2369">
        <v>19.72916</v>
      </c>
      <c r="B2369">
        <v>223.108</v>
      </c>
      <c r="C2369">
        <v>14.661820000000001</v>
      </c>
      <c r="D2369">
        <v>-7.990926</v>
      </c>
      <c r="E2369">
        <f t="shared" si="72"/>
        <v>-0.54501596663988505</v>
      </c>
      <c r="F2369">
        <v>0.58729200000000004</v>
      </c>
      <c r="G2369">
        <v>3.76634</v>
      </c>
      <c r="H2369">
        <v>99.977490000000003</v>
      </c>
      <c r="I2369">
        <f t="shared" si="73"/>
        <v>65.472090738590708</v>
      </c>
    </row>
    <row r="2370" spans="1:9" x14ac:dyDescent="0.3">
      <c r="A2370">
        <v>19.737500000000001</v>
      </c>
      <c r="B2370">
        <v>223.19479999999999</v>
      </c>
      <c r="C2370">
        <v>14.660869999999999</v>
      </c>
      <c r="D2370">
        <v>-7.9825549999999996</v>
      </c>
      <c r="E2370">
        <f t="shared" si="72"/>
        <v>-0.54448030710319373</v>
      </c>
      <c r="F2370">
        <v>0.58762930000000002</v>
      </c>
      <c r="G2370">
        <v>3.7688670000000002</v>
      </c>
      <c r="H2370">
        <v>99.987809999999996</v>
      </c>
      <c r="I2370">
        <f t="shared" si="73"/>
        <v>65.467848530856472</v>
      </c>
    </row>
    <row r="2371" spans="1:9" x14ac:dyDescent="0.3">
      <c r="A2371">
        <v>19.745830000000002</v>
      </c>
      <c r="B2371">
        <v>223.2816</v>
      </c>
      <c r="C2371">
        <v>14.65995</v>
      </c>
      <c r="D2371">
        <v>-7.97424</v>
      </c>
      <c r="E2371">
        <f t="shared" ref="E2371:E2434" si="74">D2371/C2371</f>
        <v>-0.54394728494981226</v>
      </c>
      <c r="F2371">
        <v>0.5879626</v>
      </c>
      <c r="G2371">
        <v>3.7713719999999999</v>
      </c>
      <c r="H2371">
        <v>100.0189</v>
      </c>
      <c r="I2371">
        <f t="shared" ref="I2371:I2434" si="75">(C2371/22.394)*100</f>
        <v>65.463740287577039</v>
      </c>
    </row>
    <row r="2372" spans="1:9" x14ac:dyDescent="0.3">
      <c r="A2372">
        <v>19.754169999999998</v>
      </c>
      <c r="B2372">
        <v>223.36089999999999</v>
      </c>
      <c r="C2372">
        <v>14.658989999999999</v>
      </c>
      <c r="D2372">
        <v>-7.9654059999999998</v>
      </c>
      <c r="E2372">
        <f t="shared" si="74"/>
        <v>-0.54338027381149723</v>
      </c>
      <c r="F2372">
        <v>0.58831719999999998</v>
      </c>
      <c r="G2372">
        <v>3.7740109999999998</v>
      </c>
      <c r="H2372">
        <v>99.96069</v>
      </c>
      <c r="I2372">
        <f t="shared" si="75"/>
        <v>65.459453425024563</v>
      </c>
    </row>
    <row r="2373" spans="1:9" x14ac:dyDescent="0.3">
      <c r="A2373">
        <v>19.762499999999999</v>
      </c>
      <c r="B2373">
        <v>223.4444</v>
      </c>
      <c r="C2373">
        <v>14.65808</v>
      </c>
      <c r="D2373">
        <v>-7.9572659999999997</v>
      </c>
      <c r="E2373">
        <f t="shared" si="74"/>
        <v>-0.54285868271970128</v>
      </c>
      <c r="F2373">
        <v>0.58864019999999995</v>
      </c>
      <c r="G2373">
        <v>3.7764479999999998</v>
      </c>
      <c r="H2373">
        <v>99.992339999999999</v>
      </c>
      <c r="I2373">
        <f t="shared" si="75"/>
        <v>65.45538983656337</v>
      </c>
    </row>
    <row r="2374" spans="1:9" x14ac:dyDescent="0.3">
      <c r="A2374">
        <v>19.77084</v>
      </c>
      <c r="B2374">
        <v>223.5316</v>
      </c>
      <c r="C2374">
        <v>14.657209999999999</v>
      </c>
      <c r="D2374">
        <v>-7.9490860000000003</v>
      </c>
      <c r="E2374">
        <f t="shared" si="74"/>
        <v>-0.54233281777364184</v>
      </c>
      <c r="F2374">
        <v>0.58896700000000002</v>
      </c>
      <c r="G2374">
        <v>3.7789100000000002</v>
      </c>
      <c r="H2374">
        <v>100.0371</v>
      </c>
      <c r="I2374">
        <f t="shared" si="75"/>
        <v>65.451504867375192</v>
      </c>
    </row>
    <row r="2375" spans="1:9" x14ac:dyDescent="0.3">
      <c r="A2375">
        <v>19.779170000000001</v>
      </c>
      <c r="B2375">
        <v>223.6138</v>
      </c>
      <c r="C2375">
        <v>14.65635</v>
      </c>
      <c r="D2375">
        <v>-7.941306</v>
      </c>
      <c r="E2375">
        <f t="shared" si="74"/>
        <v>-0.5418338126477602</v>
      </c>
      <c r="F2375">
        <v>0.58927050000000003</v>
      </c>
      <c r="G2375">
        <v>3.7812239999999999</v>
      </c>
      <c r="H2375">
        <v>100.0102</v>
      </c>
      <c r="I2375">
        <f t="shared" si="75"/>
        <v>65.447664553005268</v>
      </c>
    </row>
    <row r="2376" spans="1:9" x14ac:dyDescent="0.3">
      <c r="A2376">
        <v>19.787500000000001</v>
      </c>
      <c r="B2376">
        <v>223.69300000000001</v>
      </c>
      <c r="C2376">
        <v>14.6555</v>
      </c>
      <c r="D2376">
        <v>-7.932226</v>
      </c>
      <c r="E2376">
        <f t="shared" si="74"/>
        <v>-0.54124567568489645</v>
      </c>
      <c r="F2376">
        <v>0.58963580000000004</v>
      </c>
      <c r="G2376">
        <v>3.7839330000000002</v>
      </c>
      <c r="H2376">
        <v>100.0364</v>
      </c>
      <c r="I2376">
        <f t="shared" si="75"/>
        <v>65.443868893453612</v>
      </c>
    </row>
    <row r="2377" spans="1:9" x14ac:dyDescent="0.3">
      <c r="A2377">
        <v>19.795839999999998</v>
      </c>
      <c r="B2377">
        <v>223.78100000000001</v>
      </c>
      <c r="C2377">
        <v>14.654640000000001</v>
      </c>
      <c r="D2377">
        <v>-7.924849</v>
      </c>
      <c r="E2377">
        <f t="shared" si="74"/>
        <v>-0.5407740483560155</v>
      </c>
      <c r="F2377">
        <v>0.58992299999999998</v>
      </c>
      <c r="G2377">
        <v>3.7861419999999999</v>
      </c>
      <c r="H2377">
        <v>99.939260000000004</v>
      </c>
      <c r="I2377">
        <f t="shared" si="75"/>
        <v>65.440028579083688</v>
      </c>
    </row>
    <row r="2378" spans="1:9" x14ac:dyDescent="0.3">
      <c r="A2378">
        <v>19.804169999999999</v>
      </c>
      <c r="B2378">
        <v>223.8629</v>
      </c>
      <c r="C2378">
        <v>14.65375</v>
      </c>
      <c r="D2378">
        <v>-7.9183130000000004</v>
      </c>
      <c r="E2378">
        <f t="shared" si="74"/>
        <v>-0.54036086326025767</v>
      </c>
      <c r="F2378">
        <v>0.5901651</v>
      </c>
      <c r="G2378">
        <v>3.7880630000000002</v>
      </c>
      <c r="H2378">
        <v>99.994190000000003</v>
      </c>
      <c r="I2378">
        <f t="shared" si="75"/>
        <v>65.436054300259002</v>
      </c>
    </row>
    <row r="2379" spans="1:9" x14ac:dyDescent="0.3">
      <c r="A2379">
        <v>19.8125</v>
      </c>
      <c r="B2379">
        <v>223.94919999999999</v>
      </c>
      <c r="C2379">
        <v>14.65291</v>
      </c>
      <c r="D2379">
        <v>-7.9104010000000002</v>
      </c>
      <c r="E2379">
        <f t="shared" si="74"/>
        <v>-0.53985187925128864</v>
      </c>
      <c r="F2379">
        <v>0.59047660000000002</v>
      </c>
      <c r="G2379">
        <v>3.7904279999999999</v>
      </c>
      <c r="H2379">
        <v>100.0475</v>
      </c>
      <c r="I2379">
        <f t="shared" si="75"/>
        <v>65.4323032955256</v>
      </c>
    </row>
    <row r="2380" spans="1:9" x14ac:dyDescent="0.3">
      <c r="A2380">
        <v>19.820830000000001</v>
      </c>
      <c r="B2380">
        <v>224.029</v>
      </c>
      <c r="C2380">
        <v>14.652060000000001</v>
      </c>
      <c r="D2380">
        <v>-7.9025930000000004</v>
      </c>
      <c r="E2380">
        <f t="shared" si="74"/>
        <v>-0.53935030296081232</v>
      </c>
      <c r="F2380">
        <v>0.5907789</v>
      </c>
      <c r="G2380">
        <v>3.7927369999999998</v>
      </c>
      <c r="H2380">
        <v>99.989919999999998</v>
      </c>
      <c r="I2380">
        <f t="shared" si="75"/>
        <v>65.428507635973929</v>
      </c>
    </row>
    <row r="2381" spans="1:9" x14ac:dyDescent="0.3">
      <c r="A2381">
        <v>19.829160000000002</v>
      </c>
      <c r="B2381">
        <v>224.11160000000001</v>
      </c>
      <c r="C2381">
        <v>14.65114</v>
      </c>
      <c r="D2381">
        <v>-7.8964119999999998</v>
      </c>
      <c r="E2381">
        <f t="shared" si="74"/>
        <v>-0.53896229235404203</v>
      </c>
      <c r="F2381">
        <v>0.59100439999999999</v>
      </c>
      <c r="G2381">
        <v>3.7945479999999998</v>
      </c>
      <c r="H2381">
        <v>99.986760000000004</v>
      </c>
      <c r="I2381">
        <f t="shared" si="75"/>
        <v>65.424399392694482</v>
      </c>
    </row>
    <row r="2382" spans="1:9" x14ac:dyDescent="0.3">
      <c r="A2382">
        <v>19.837499999999999</v>
      </c>
      <c r="B2382">
        <v>224.19329999999999</v>
      </c>
      <c r="C2382">
        <v>14.65029</v>
      </c>
      <c r="D2382">
        <v>-7.8900449999999998</v>
      </c>
      <c r="E2382">
        <f t="shared" si="74"/>
        <v>-0.5385589636792173</v>
      </c>
      <c r="F2382">
        <v>0.59123879999999995</v>
      </c>
      <c r="G2382">
        <v>3.7964120000000001</v>
      </c>
      <c r="H2382">
        <v>99.995750000000001</v>
      </c>
      <c r="I2382">
        <f t="shared" si="75"/>
        <v>65.420603733142812</v>
      </c>
    </row>
    <row r="2383" spans="1:9" x14ac:dyDescent="0.3">
      <c r="A2383">
        <v>19.845829999999999</v>
      </c>
      <c r="B2383">
        <v>224.28380000000001</v>
      </c>
      <c r="C2383">
        <v>14.649380000000001</v>
      </c>
      <c r="D2383">
        <v>-7.8829950000000002</v>
      </c>
      <c r="E2383">
        <f t="shared" si="74"/>
        <v>-0.53811116920989144</v>
      </c>
      <c r="F2383">
        <v>0.5915106</v>
      </c>
      <c r="G2383">
        <v>3.7985190000000002</v>
      </c>
      <c r="H2383">
        <v>100.0089</v>
      </c>
      <c r="I2383">
        <f t="shared" si="75"/>
        <v>65.416540144681619</v>
      </c>
    </row>
    <row r="2384" spans="1:9" x14ac:dyDescent="0.3">
      <c r="A2384">
        <v>19.85416</v>
      </c>
      <c r="B2384">
        <v>224.36709999999999</v>
      </c>
      <c r="C2384">
        <v>14.6485</v>
      </c>
      <c r="D2384">
        <v>-7.8756709999999996</v>
      </c>
      <c r="E2384">
        <f t="shared" si="74"/>
        <v>-0.53764351298767787</v>
      </c>
      <c r="F2384">
        <v>0.59179190000000004</v>
      </c>
      <c r="G2384">
        <v>3.8006829999999998</v>
      </c>
      <c r="H2384">
        <v>99.982200000000006</v>
      </c>
      <c r="I2384">
        <f t="shared" si="75"/>
        <v>65.412610520675187</v>
      </c>
    </row>
    <row r="2385" spans="1:9" x14ac:dyDescent="0.3">
      <c r="A2385">
        <v>19.862500000000001</v>
      </c>
      <c r="B2385">
        <v>224.4453</v>
      </c>
      <c r="C2385">
        <v>14.64761</v>
      </c>
      <c r="D2385">
        <v>-7.8671660000000001</v>
      </c>
      <c r="E2385">
        <f t="shared" si="74"/>
        <v>-0.53709553981844138</v>
      </c>
      <c r="F2385">
        <v>0.59212849999999995</v>
      </c>
      <c r="G2385">
        <v>3.8031980000000001</v>
      </c>
      <c r="H2385">
        <v>99.962100000000007</v>
      </c>
      <c r="I2385">
        <f t="shared" si="75"/>
        <v>65.408636241850502</v>
      </c>
    </row>
    <row r="2386" spans="1:9" x14ac:dyDescent="0.3">
      <c r="A2386">
        <v>19.870830000000002</v>
      </c>
      <c r="B2386">
        <v>224.53120000000001</v>
      </c>
      <c r="C2386">
        <v>14.646739999999999</v>
      </c>
      <c r="D2386">
        <v>-7.8594879999999998</v>
      </c>
      <c r="E2386">
        <f t="shared" si="74"/>
        <v>-0.53660323047995662</v>
      </c>
      <c r="F2386">
        <v>0.59242910000000004</v>
      </c>
      <c r="G2386">
        <v>3.8054800000000002</v>
      </c>
      <c r="H2386">
        <v>100.04</v>
      </c>
      <c r="I2386">
        <f t="shared" si="75"/>
        <v>65.404751272662324</v>
      </c>
    </row>
    <row r="2387" spans="1:9" x14ac:dyDescent="0.3">
      <c r="A2387">
        <v>19.879169999999998</v>
      </c>
      <c r="B2387">
        <v>224.61179999999999</v>
      </c>
      <c r="C2387">
        <v>14.64584</v>
      </c>
      <c r="D2387">
        <v>-7.8504420000000001</v>
      </c>
      <c r="E2387">
        <f t="shared" si="74"/>
        <v>-0.53601855543963339</v>
      </c>
      <c r="F2387">
        <v>0.59279340000000003</v>
      </c>
      <c r="G2387">
        <v>3.8081680000000002</v>
      </c>
      <c r="H2387">
        <v>100.06310000000001</v>
      </c>
      <c r="I2387">
        <f t="shared" si="75"/>
        <v>65.400732339019385</v>
      </c>
    </row>
    <row r="2388" spans="1:9" x14ac:dyDescent="0.3">
      <c r="A2388">
        <v>19.887499999999999</v>
      </c>
      <c r="B2388">
        <v>224.70099999999999</v>
      </c>
      <c r="C2388">
        <v>14.645020000000001</v>
      </c>
      <c r="D2388">
        <v>-7.8416699999999997</v>
      </c>
      <c r="E2388">
        <f t="shared" si="74"/>
        <v>-0.53544959310400386</v>
      </c>
      <c r="F2388">
        <v>0.59314920000000004</v>
      </c>
      <c r="G2388">
        <v>3.8108</v>
      </c>
      <c r="H2388">
        <v>99.911779999999993</v>
      </c>
      <c r="I2388">
        <f t="shared" si="75"/>
        <v>65.39707064392249</v>
      </c>
    </row>
    <row r="2389" spans="1:9" x14ac:dyDescent="0.3">
      <c r="A2389">
        <v>19.89584</v>
      </c>
      <c r="B2389">
        <v>224.78059999999999</v>
      </c>
      <c r="C2389">
        <v>14.64411</v>
      </c>
      <c r="D2389">
        <v>-7.8335809999999997</v>
      </c>
      <c r="E2389">
        <f t="shared" si="74"/>
        <v>-0.53493049423966355</v>
      </c>
      <c r="F2389">
        <v>0.59346679999999996</v>
      </c>
      <c r="G2389">
        <v>3.8131840000000001</v>
      </c>
      <c r="H2389">
        <v>100.0217</v>
      </c>
      <c r="I2389">
        <f t="shared" si="75"/>
        <v>65.393007055461283</v>
      </c>
    </row>
    <row r="2390" spans="1:9" x14ac:dyDescent="0.3">
      <c r="A2390">
        <v>19.904170000000001</v>
      </c>
      <c r="B2390">
        <v>224.8674</v>
      </c>
      <c r="C2390">
        <v>14.6432</v>
      </c>
      <c r="D2390">
        <v>-7.8255929999999996</v>
      </c>
      <c r="E2390">
        <f t="shared" si="74"/>
        <v>-0.53441822825611884</v>
      </c>
      <c r="F2390">
        <v>0.59378319999999996</v>
      </c>
      <c r="G2390">
        <v>3.8155600000000001</v>
      </c>
      <c r="H2390">
        <v>100.0059</v>
      </c>
      <c r="I2390">
        <f t="shared" si="75"/>
        <v>65.38894346700009</v>
      </c>
    </row>
    <row r="2391" spans="1:9" x14ac:dyDescent="0.3">
      <c r="A2391">
        <v>19.912500000000001</v>
      </c>
      <c r="B2391">
        <v>224.9486</v>
      </c>
      <c r="C2391">
        <v>14.642329999999999</v>
      </c>
      <c r="D2391">
        <v>-7.81677</v>
      </c>
      <c r="E2391">
        <f t="shared" si="74"/>
        <v>-0.53384741362884192</v>
      </c>
      <c r="F2391">
        <v>0.59413709999999997</v>
      </c>
      <c r="G2391">
        <v>3.818174</v>
      </c>
      <c r="H2391">
        <v>99.979579999999999</v>
      </c>
      <c r="I2391">
        <f t="shared" si="75"/>
        <v>65.385058497811926</v>
      </c>
    </row>
    <row r="2392" spans="1:9" x14ac:dyDescent="0.3">
      <c r="A2392">
        <v>19.920839999999998</v>
      </c>
      <c r="B2392">
        <v>225.03319999999999</v>
      </c>
      <c r="C2392">
        <v>14.64148</v>
      </c>
      <c r="D2392">
        <v>-7.8079109999999998</v>
      </c>
      <c r="E2392">
        <f t="shared" si="74"/>
        <v>-0.53327334395156778</v>
      </c>
      <c r="F2392">
        <v>0.59449379999999996</v>
      </c>
      <c r="G2392">
        <v>3.820808</v>
      </c>
      <c r="H2392">
        <v>100.01990000000001</v>
      </c>
      <c r="I2392">
        <f t="shared" si="75"/>
        <v>65.381262838260255</v>
      </c>
    </row>
    <row r="2393" spans="1:9" x14ac:dyDescent="0.3">
      <c r="A2393">
        <v>19.929169999999999</v>
      </c>
      <c r="B2393">
        <v>225.11500000000001</v>
      </c>
      <c r="C2393">
        <v>14.640639999999999</v>
      </c>
      <c r="D2393">
        <v>-7.800192</v>
      </c>
      <c r="E2393">
        <f t="shared" si="74"/>
        <v>-0.53277670921489773</v>
      </c>
      <c r="F2393">
        <v>0.59479420000000005</v>
      </c>
      <c r="G2393">
        <v>3.8230780000000002</v>
      </c>
      <c r="H2393">
        <v>100.0367</v>
      </c>
      <c r="I2393">
        <f t="shared" si="75"/>
        <v>65.377511833526839</v>
      </c>
    </row>
    <row r="2394" spans="1:9" x14ac:dyDescent="0.3">
      <c r="A2394">
        <v>19.9375</v>
      </c>
      <c r="B2394">
        <v>225.19720000000001</v>
      </c>
      <c r="C2394">
        <v>14.639709999999999</v>
      </c>
      <c r="D2394">
        <v>-7.7916869999999996</v>
      </c>
      <c r="E2394">
        <f t="shared" si="74"/>
        <v>-0.53222960017650622</v>
      </c>
      <c r="F2394">
        <v>0.59513289999999996</v>
      </c>
      <c r="G2394">
        <v>3.8255940000000002</v>
      </c>
      <c r="H2394">
        <v>99.954759999999993</v>
      </c>
      <c r="I2394">
        <f t="shared" si="75"/>
        <v>65.373358935429138</v>
      </c>
    </row>
    <row r="2395" spans="1:9" x14ac:dyDescent="0.3">
      <c r="A2395">
        <v>19.945830000000001</v>
      </c>
      <c r="B2395">
        <v>225.28440000000001</v>
      </c>
      <c r="C2395">
        <v>14.638780000000001</v>
      </c>
      <c r="D2395">
        <v>-7.7836369999999997</v>
      </c>
      <c r="E2395">
        <f t="shared" si="74"/>
        <v>-0.53171350344769164</v>
      </c>
      <c r="F2395">
        <v>0.59545159999999997</v>
      </c>
      <c r="G2395">
        <v>3.8279839999999998</v>
      </c>
      <c r="H2395">
        <v>99.981870000000001</v>
      </c>
      <c r="I2395">
        <f t="shared" si="75"/>
        <v>65.369206037331438</v>
      </c>
    </row>
    <row r="2396" spans="1:9" x14ac:dyDescent="0.3">
      <c r="A2396">
        <v>19.954160000000002</v>
      </c>
      <c r="B2396">
        <v>225.36850000000001</v>
      </c>
      <c r="C2396">
        <v>14.63781</v>
      </c>
      <c r="D2396">
        <v>-7.7754969999999997</v>
      </c>
      <c r="E2396">
        <f t="shared" si="74"/>
        <v>-0.53119264425484414</v>
      </c>
      <c r="F2396">
        <v>0.59577199999999997</v>
      </c>
      <c r="G2396">
        <v>3.8303859999999998</v>
      </c>
      <c r="H2396">
        <v>100.051</v>
      </c>
      <c r="I2396">
        <f t="shared" si="75"/>
        <v>65.364874519960708</v>
      </c>
    </row>
    <row r="2397" spans="1:9" x14ac:dyDescent="0.3">
      <c r="A2397">
        <v>19.962499999999999</v>
      </c>
      <c r="B2397">
        <v>225.4537</v>
      </c>
      <c r="C2397">
        <v>14.636900000000001</v>
      </c>
      <c r="D2397">
        <v>-7.7678390000000004</v>
      </c>
      <c r="E2397">
        <f t="shared" si="74"/>
        <v>-0.53070247115167835</v>
      </c>
      <c r="F2397">
        <v>0.59606899999999996</v>
      </c>
      <c r="G2397">
        <v>3.8326380000000002</v>
      </c>
      <c r="H2397">
        <v>99.959059999999994</v>
      </c>
      <c r="I2397">
        <f t="shared" si="75"/>
        <v>65.360810931499515</v>
      </c>
    </row>
    <row r="2398" spans="1:9" x14ac:dyDescent="0.3">
      <c r="A2398">
        <v>19.970829999999999</v>
      </c>
      <c r="B2398">
        <v>225.53530000000001</v>
      </c>
      <c r="C2398">
        <v>14.63597</v>
      </c>
      <c r="D2398">
        <v>-7.7595999999999998</v>
      </c>
      <c r="E2398">
        <f t="shared" si="74"/>
        <v>-0.53017326490830463</v>
      </c>
      <c r="F2398">
        <v>0.59639260000000005</v>
      </c>
      <c r="G2398">
        <v>3.8350599999999999</v>
      </c>
      <c r="H2398">
        <v>100.009</v>
      </c>
      <c r="I2398">
        <f t="shared" si="75"/>
        <v>65.356658033401814</v>
      </c>
    </row>
    <row r="2399" spans="1:9" x14ac:dyDescent="0.3">
      <c r="A2399">
        <v>19.97916</v>
      </c>
      <c r="B2399">
        <v>225.61859999999999</v>
      </c>
      <c r="C2399">
        <v>14.63503</v>
      </c>
      <c r="D2399">
        <v>-7.7509050000000004</v>
      </c>
      <c r="E2399">
        <f t="shared" si="74"/>
        <v>-0.52961319518989713</v>
      </c>
      <c r="F2399">
        <v>0.59673909999999997</v>
      </c>
      <c r="G2399">
        <v>3.8376299999999999</v>
      </c>
      <c r="H2399">
        <v>99.983549999999994</v>
      </c>
      <c r="I2399">
        <f t="shared" si="75"/>
        <v>65.352460480485846</v>
      </c>
    </row>
    <row r="2400" spans="1:9" x14ac:dyDescent="0.3">
      <c r="A2400">
        <v>19.987500000000001</v>
      </c>
      <c r="B2400">
        <v>225.7004</v>
      </c>
      <c r="C2400">
        <v>14.634119999999999</v>
      </c>
      <c r="D2400">
        <v>-7.742597</v>
      </c>
      <c r="E2400">
        <f t="shared" si="74"/>
        <v>-0.52907841400781186</v>
      </c>
      <c r="F2400">
        <v>0.59706570000000003</v>
      </c>
      <c r="G2400">
        <v>3.8400720000000002</v>
      </c>
      <c r="H2400">
        <v>99.976259999999996</v>
      </c>
      <c r="I2400">
        <f t="shared" si="75"/>
        <v>65.348396892024653</v>
      </c>
    </row>
    <row r="2401" spans="1:9" x14ac:dyDescent="0.3">
      <c r="A2401">
        <v>19.995830000000002</v>
      </c>
      <c r="B2401">
        <v>225.78380000000001</v>
      </c>
      <c r="C2401">
        <v>14.63327</v>
      </c>
      <c r="D2401">
        <v>-7.73407</v>
      </c>
      <c r="E2401">
        <f t="shared" si="74"/>
        <v>-0.5285264332579116</v>
      </c>
      <c r="F2401">
        <v>0.59740349999999998</v>
      </c>
      <c r="G2401">
        <v>3.842587</v>
      </c>
      <c r="H2401">
        <v>100.03019999999999</v>
      </c>
      <c r="I2401">
        <f t="shared" si="75"/>
        <v>65.344601232472982</v>
      </c>
    </row>
    <row r="2402" spans="1:9" x14ac:dyDescent="0.3">
      <c r="A2402">
        <v>20.004169999999998</v>
      </c>
      <c r="B2402">
        <v>225.8683</v>
      </c>
      <c r="C2402">
        <v>14.632339999999999</v>
      </c>
      <c r="D2402">
        <v>-7.7265220000000001</v>
      </c>
      <c r="E2402">
        <f t="shared" si="74"/>
        <v>-0.52804418158681388</v>
      </c>
      <c r="F2402">
        <v>0.59769439999999996</v>
      </c>
      <c r="G2402">
        <v>3.8448000000000002</v>
      </c>
      <c r="H2402">
        <v>100.0035</v>
      </c>
      <c r="I2402">
        <f t="shared" si="75"/>
        <v>65.340448334375282</v>
      </c>
    </row>
    <row r="2403" spans="1:9" x14ac:dyDescent="0.3">
      <c r="A2403">
        <v>20.012499999999999</v>
      </c>
      <c r="B2403">
        <v>225.95400000000001</v>
      </c>
      <c r="C2403">
        <v>14.631449999999999</v>
      </c>
      <c r="D2403">
        <v>-7.7174839999999998</v>
      </c>
      <c r="E2403">
        <f t="shared" si="74"/>
        <v>-0.52745859091204228</v>
      </c>
      <c r="F2403">
        <v>0.59805739999999996</v>
      </c>
      <c r="G2403">
        <v>3.8474759999999999</v>
      </c>
      <c r="H2403">
        <v>100.01430000000001</v>
      </c>
      <c r="I2403">
        <f t="shared" si="75"/>
        <v>65.336474055550596</v>
      </c>
    </row>
    <row r="2404" spans="1:9" x14ac:dyDescent="0.3">
      <c r="A2404">
        <v>20.02084</v>
      </c>
      <c r="B2404">
        <v>226.03720000000001</v>
      </c>
      <c r="C2404">
        <v>14.63063</v>
      </c>
      <c r="D2404">
        <v>-7.709009</v>
      </c>
      <c r="E2404">
        <f t="shared" si="74"/>
        <v>-0.52690888909090039</v>
      </c>
      <c r="F2404">
        <v>0.59839120000000001</v>
      </c>
      <c r="G2404">
        <v>3.8499680000000001</v>
      </c>
      <c r="H2404">
        <v>100.04040000000001</v>
      </c>
      <c r="I2404">
        <f t="shared" si="75"/>
        <v>65.332812360453701</v>
      </c>
    </row>
    <row r="2405" spans="1:9" x14ac:dyDescent="0.3">
      <c r="A2405">
        <v>20.029170000000001</v>
      </c>
      <c r="B2405">
        <v>226.12090000000001</v>
      </c>
      <c r="C2405">
        <v>14.629810000000001</v>
      </c>
      <c r="D2405">
        <v>-7.7004060000000001</v>
      </c>
      <c r="E2405">
        <f t="shared" si="74"/>
        <v>-0.52635037638903037</v>
      </c>
      <c r="F2405">
        <v>0.59873120000000002</v>
      </c>
      <c r="G2405">
        <v>3.8525</v>
      </c>
      <c r="H2405">
        <v>100.0026</v>
      </c>
      <c r="I2405">
        <f t="shared" si="75"/>
        <v>65.329150665356806</v>
      </c>
    </row>
    <row r="2406" spans="1:9" x14ac:dyDescent="0.3">
      <c r="A2406">
        <v>20.037500000000001</v>
      </c>
      <c r="B2406">
        <v>226.202</v>
      </c>
      <c r="C2406">
        <v>14.629009999999999</v>
      </c>
      <c r="D2406">
        <v>-7.6919129999999996</v>
      </c>
      <c r="E2406">
        <f t="shared" si="74"/>
        <v>-0.52579860154583258</v>
      </c>
      <c r="F2406">
        <v>0.59906470000000001</v>
      </c>
      <c r="G2406">
        <v>3.8549880000000001</v>
      </c>
      <c r="H2406">
        <v>100.0014</v>
      </c>
      <c r="I2406">
        <f t="shared" si="75"/>
        <v>65.325578279896405</v>
      </c>
    </row>
    <row r="2407" spans="1:9" x14ac:dyDescent="0.3">
      <c r="A2407">
        <v>20.045839999999998</v>
      </c>
      <c r="B2407">
        <v>226.28460000000001</v>
      </c>
      <c r="C2407">
        <v>14.628130000000001</v>
      </c>
      <c r="D2407">
        <v>-7.6832419999999999</v>
      </c>
      <c r="E2407">
        <f t="shared" si="74"/>
        <v>-0.52523747054476544</v>
      </c>
      <c r="F2407">
        <v>0.59940780000000005</v>
      </c>
      <c r="G2407">
        <v>3.8575370000000002</v>
      </c>
      <c r="H2407">
        <v>99.929190000000006</v>
      </c>
      <c r="I2407">
        <f t="shared" si="75"/>
        <v>65.321648655889973</v>
      </c>
    </row>
    <row r="2408" spans="1:9" x14ac:dyDescent="0.3">
      <c r="A2408">
        <v>20.054169999999999</v>
      </c>
      <c r="B2408">
        <v>226.37</v>
      </c>
      <c r="C2408">
        <v>14.627219999999999</v>
      </c>
      <c r="D2408">
        <v>-7.6745549999999998</v>
      </c>
      <c r="E2408">
        <f t="shared" si="74"/>
        <v>-0.5246762542711465</v>
      </c>
      <c r="F2408">
        <v>0.59975279999999997</v>
      </c>
      <c r="G2408">
        <v>3.8601000000000001</v>
      </c>
      <c r="H2408">
        <v>100.003</v>
      </c>
      <c r="I2408">
        <f t="shared" si="75"/>
        <v>65.31758506742878</v>
      </c>
    </row>
    <row r="2409" spans="1:9" x14ac:dyDescent="0.3">
      <c r="A2409">
        <v>20.0625</v>
      </c>
      <c r="B2409">
        <v>226.45349999999999</v>
      </c>
      <c r="C2409">
        <v>14.62641</v>
      </c>
      <c r="D2409">
        <v>-7.6668159999999999</v>
      </c>
      <c r="E2409">
        <f t="shared" si="74"/>
        <v>-0.52417619908097746</v>
      </c>
      <c r="F2409">
        <v>0.60004999999999997</v>
      </c>
      <c r="G2409">
        <v>3.8623560000000001</v>
      </c>
      <c r="H2409">
        <v>100.05029999999999</v>
      </c>
      <c r="I2409">
        <f t="shared" si="75"/>
        <v>65.313968027150139</v>
      </c>
    </row>
    <row r="2410" spans="1:9" x14ac:dyDescent="0.3">
      <c r="A2410">
        <v>20.070830000000001</v>
      </c>
      <c r="B2410">
        <v>226.54179999999999</v>
      </c>
      <c r="C2410">
        <v>14.625540000000001</v>
      </c>
      <c r="D2410">
        <v>-7.6586939999999997</v>
      </c>
      <c r="E2410">
        <f t="shared" si="74"/>
        <v>-0.52365204977046997</v>
      </c>
      <c r="F2410">
        <v>0.6003676</v>
      </c>
      <c r="G2410">
        <v>3.8647459999999998</v>
      </c>
      <c r="H2410">
        <v>99.999020000000002</v>
      </c>
      <c r="I2410">
        <f t="shared" si="75"/>
        <v>65.310083057961961</v>
      </c>
    </row>
    <row r="2411" spans="1:9" x14ac:dyDescent="0.3">
      <c r="A2411">
        <v>20.079160000000002</v>
      </c>
      <c r="B2411">
        <v>226.62180000000001</v>
      </c>
      <c r="C2411">
        <v>14.624650000000001</v>
      </c>
      <c r="D2411">
        <v>-7.6507480000000001</v>
      </c>
      <c r="E2411">
        <f t="shared" si="74"/>
        <v>-0.52314058797988328</v>
      </c>
      <c r="F2411">
        <v>0.60067210000000004</v>
      </c>
      <c r="G2411">
        <v>3.8670499999999999</v>
      </c>
      <c r="H2411">
        <v>100.0013</v>
      </c>
      <c r="I2411">
        <f t="shared" si="75"/>
        <v>65.306108779137276</v>
      </c>
    </row>
    <row r="2412" spans="1:9" x14ac:dyDescent="0.3">
      <c r="A2412">
        <v>20.087499999999999</v>
      </c>
      <c r="B2412">
        <v>226.70480000000001</v>
      </c>
      <c r="C2412">
        <v>14.623810000000001</v>
      </c>
      <c r="D2412">
        <v>-7.6424440000000002</v>
      </c>
      <c r="E2412">
        <f t="shared" si="74"/>
        <v>-0.52260279639847618</v>
      </c>
      <c r="F2412">
        <v>0.60099519999999995</v>
      </c>
      <c r="G2412">
        <v>3.8694760000000001</v>
      </c>
      <c r="H2412">
        <v>99.978129999999993</v>
      </c>
      <c r="I2412">
        <f t="shared" si="75"/>
        <v>65.302357774403859</v>
      </c>
    </row>
    <row r="2413" spans="1:9" x14ac:dyDescent="0.3">
      <c r="A2413">
        <v>20.095829999999999</v>
      </c>
      <c r="B2413">
        <v>226.78720000000001</v>
      </c>
      <c r="C2413">
        <v>14.62298</v>
      </c>
      <c r="D2413">
        <v>-7.6340149999999998</v>
      </c>
      <c r="E2413">
        <f t="shared" si="74"/>
        <v>-0.52205603782539534</v>
      </c>
      <c r="F2413">
        <v>0.60132439999999998</v>
      </c>
      <c r="G2413">
        <v>3.8719380000000001</v>
      </c>
      <c r="H2413">
        <v>99.99288</v>
      </c>
      <c r="I2413">
        <f t="shared" si="75"/>
        <v>65.29865142448871</v>
      </c>
    </row>
    <row r="2414" spans="1:9" x14ac:dyDescent="0.3">
      <c r="A2414">
        <v>20.10416</v>
      </c>
      <c r="B2414">
        <v>226.8717</v>
      </c>
      <c r="C2414">
        <v>14.62208</v>
      </c>
      <c r="D2414">
        <v>-7.6253609999999998</v>
      </c>
      <c r="E2414">
        <f t="shared" si="74"/>
        <v>-0.5214963261040837</v>
      </c>
      <c r="F2414">
        <v>0.60166500000000001</v>
      </c>
      <c r="G2414">
        <v>3.874476</v>
      </c>
      <c r="H2414">
        <v>99.997200000000007</v>
      </c>
      <c r="I2414">
        <f t="shared" si="75"/>
        <v>65.294632490845771</v>
      </c>
    </row>
    <row r="2415" spans="1:9" x14ac:dyDescent="0.3">
      <c r="A2415">
        <v>20.112500000000001</v>
      </c>
      <c r="B2415">
        <v>226.95769999999999</v>
      </c>
      <c r="C2415">
        <v>14.62115</v>
      </c>
      <c r="D2415">
        <v>-7.6174099999999996</v>
      </c>
      <c r="E2415">
        <f t="shared" si="74"/>
        <v>-0.52098569537963835</v>
      </c>
      <c r="F2415">
        <v>0.60197219999999996</v>
      </c>
      <c r="G2415">
        <v>3.8767990000000001</v>
      </c>
      <c r="H2415">
        <v>99.99736</v>
      </c>
      <c r="I2415">
        <f t="shared" si="75"/>
        <v>65.290479592748056</v>
      </c>
    </row>
    <row r="2416" spans="1:9" x14ac:dyDescent="0.3">
      <c r="A2416">
        <v>20.120830000000002</v>
      </c>
      <c r="B2416">
        <v>227.03980000000001</v>
      </c>
      <c r="C2416">
        <v>14.620200000000001</v>
      </c>
      <c r="D2416">
        <v>-7.609076</v>
      </c>
      <c r="E2416">
        <f t="shared" si="74"/>
        <v>-0.52044951505451365</v>
      </c>
      <c r="F2416">
        <v>0.60229529999999998</v>
      </c>
      <c r="G2416">
        <v>3.8792239999999998</v>
      </c>
      <c r="H2416">
        <v>100.0308</v>
      </c>
      <c r="I2416">
        <f t="shared" si="75"/>
        <v>65.286237385013848</v>
      </c>
    </row>
    <row r="2417" spans="1:9" x14ac:dyDescent="0.3">
      <c r="A2417">
        <v>20.129169999999998</v>
      </c>
      <c r="B2417">
        <v>227.1268</v>
      </c>
      <c r="C2417">
        <v>14.619300000000001</v>
      </c>
      <c r="D2417">
        <v>-7.6005529999999997</v>
      </c>
      <c r="E2417">
        <f t="shared" si="74"/>
        <v>-0.51989855875452307</v>
      </c>
      <c r="F2417">
        <v>0.60262939999999998</v>
      </c>
      <c r="G2417">
        <v>3.8817219999999999</v>
      </c>
      <c r="H2417">
        <v>100.0022</v>
      </c>
      <c r="I2417">
        <f t="shared" si="75"/>
        <v>65.282218451370909</v>
      </c>
    </row>
    <row r="2418" spans="1:9" x14ac:dyDescent="0.3">
      <c r="A2418">
        <v>20.137499999999999</v>
      </c>
      <c r="B2418">
        <v>227.21029999999999</v>
      </c>
      <c r="C2418">
        <v>14.618410000000001</v>
      </c>
      <c r="D2418">
        <v>-7.5920319999999997</v>
      </c>
      <c r="E2418">
        <f t="shared" si="74"/>
        <v>-0.51934731615818674</v>
      </c>
      <c r="F2418">
        <v>0.60296079999999996</v>
      </c>
      <c r="G2418">
        <v>3.8842059999999998</v>
      </c>
      <c r="H2418">
        <v>99.974320000000006</v>
      </c>
      <c r="I2418">
        <f t="shared" si="75"/>
        <v>65.278244172546223</v>
      </c>
    </row>
    <row r="2419" spans="1:9" x14ac:dyDescent="0.3">
      <c r="A2419">
        <v>20.14584</v>
      </c>
      <c r="B2419">
        <v>227.29239999999999</v>
      </c>
      <c r="C2419">
        <v>14.617509999999999</v>
      </c>
      <c r="D2419">
        <v>-7.58345</v>
      </c>
      <c r="E2419">
        <f t="shared" si="74"/>
        <v>-0.51879218827283169</v>
      </c>
      <c r="F2419">
        <v>0.60329449999999996</v>
      </c>
      <c r="G2419">
        <v>3.8867020000000001</v>
      </c>
      <c r="H2419">
        <v>99.994050000000001</v>
      </c>
      <c r="I2419">
        <f t="shared" si="75"/>
        <v>65.274225238903284</v>
      </c>
    </row>
    <row r="2420" spans="1:9" x14ac:dyDescent="0.3">
      <c r="A2420">
        <v>20.154170000000001</v>
      </c>
      <c r="B2420">
        <v>227.37520000000001</v>
      </c>
      <c r="C2420">
        <v>14.616680000000001</v>
      </c>
      <c r="D2420">
        <v>-7.5747999999999998</v>
      </c>
      <c r="E2420">
        <f t="shared" si="74"/>
        <v>-0.51822985794311704</v>
      </c>
      <c r="F2420">
        <v>0.60363239999999996</v>
      </c>
      <c r="G2420">
        <v>3.889224</v>
      </c>
      <c r="H2420">
        <v>99.99982</v>
      </c>
      <c r="I2420">
        <f t="shared" si="75"/>
        <v>65.270518888988121</v>
      </c>
    </row>
    <row r="2421" spans="1:9" x14ac:dyDescent="0.3">
      <c r="A2421">
        <v>20.162500000000001</v>
      </c>
      <c r="B2421">
        <v>227.4589</v>
      </c>
      <c r="C2421">
        <v>14.615780000000001</v>
      </c>
      <c r="D2421">
        <v>-7.5652429999999997</v>
      </c>
      <c r="E2421">
        <f t="shared" si="74"/>
        <v>-0.51760788681821968</v>
      </c>
      <c r="F2421">
        <v>0.60401389999999999</v>
      </c>
      <c r="G2421">
        <v>3.8920279999999998</v>
      </c>
      <c r="H2421">
        <v>100.0309</v>
      </c>
      <c r="I2421">
        <f t="shared" si="75"/>
        <v>65.266499955345196</v>
      </c>
    </row>
    <row r="2422" spans="1:9" x14ac:dyDescent="0.3">
      <c r="A2422">
        <v>20.170839999999998</v>
      </c>
      <c r="B2422">
        <v>227.54650000000001</v>
      </c>
      <c r="C2422">
        <v>14.61487</v>
      </c>
      <c r="D2422">
        <v>-7.555212</v>
      </c>
      <c r="E2422">
        <f t="shared" si="74"/>
        <v>-0.51695376010871119</v>
      </c>
      <c r="F2422">
        <v>0.60441990000000001</v>
      </c>
      <c r="G2422">
        <v>3.89499</v>
      </c>
      <c r="H2422">
        <v>99.971339999999998</v>
      </c>
      <c r="I2422">
        <f t="shared" si="75"/>
        <v>65.262436366883989</v>
      </c>
    </row>
    <row r="2423" spans="1:9" x14ac:dyDescent="0.3">
      <c r="A2423">
        <v>20.179169999999999</v>
      </c>
      <c r="B2423">
        <v>227.6258</v>
      </c>
      <c r="C2423">
        <v>14.613939999999999</v>
      </c>
      <c r="D2423">
        <v>-7.5454879999999998</v>
      </c>
      <c r="E2423">
        <f t="shared" si="74"/>
        <v>-0.51632126585985705</v>
      </c>
      <c r="F2423">
        <v>0.60480579999999995</v>
      </c>
      <c r="G2423">
        <v>3.8978259999999998</v>
      </c>
      <c r="H2423">
        <v>100.0133</v>
      </c>
      <c r="I2423">
        <f t="shared" si="75"/>
        <v>65.258283468786288</v>
      </c>
    </row>
    <row r="2424" spans="1:9" x14ac:dyDescent="0.3">
      <c r="A2424">
        <v>20.1875</v>
      </c>
      <c r="B2424">
        <v>227.70920000000001</v>
      </c>
      <c r="C2424">
        <v>14.613020000000001</v>
      </c>
      <c r="D2424">
        <v>-7.5359160000000003</v>
      </c>
      <c r="E2424">
        <f t="shared" si="74"/>
        <v>-0.51569873989086445</v>
      </c>
      <c r="F2424">
        <v>0.60518660000000002</v>
      </c>
      <c r="G2424">
        <v>3.9006280000000002</v>
      </c>
      <c r="H2424">
        <v>100.0352</v>
      </c>
      <c r="I2424">
        <f t="shared" si="75"/>
        <v>65.254175225506842</v>
      </c>
    </row>
    <row r="2425" spans="1:9" x14ac:dyDescent="0.3">
      <c r="A2425">
        <v>20.195830000000001</v>
      </c>
      <c r="B2425">
        <v>227.79230000000001</v>
      </c>
      <c r="C2425">
        <v>14.612109999999999</v>
      </c>
      <c r="D2425">
        <v>-7.5257490000000002</v>
      </c>
      <c r="E2425">
        <f t="shared" si="74"/>
        <v>-0.51503506338235894</v>
      </c>
      <c r="F2425">
        <v>0.60559609999999997</v>
      </c>
      <c r="G2425">
        <v>3.9036140000000001</v>
      </c>
      <c r="H2425">
        <v>99.953410000000005</v>
      </c>
      <c r="I2425">
        <f t="shared" si="75"/>
        <v>65.250111637045634</v>
      </c>
    </row>
    <row r="2426" spans="1:9" x14ac:dyDescent="0.3">
      <c r="A2426">
        <v>20.204160000000002</v>
      </c>
      <c r="B2426">
        <v>227.87620000000001</v>
      </c>
      <c r="C2426">
        <v>14.611280000000001</v>
      </c>
      <c r="D2426">
        <v>-7.516222</v>
      </c>
      <c r="E2426">
        <f t="shared" si="74"/>
        <v>-0.51441228968303943</v>
      </c>
      <c r="F2426">
        <v>0.60597460000000003</v>
      </c>
      <c r="G2426">
        <v>3.9064000000000001</v>
      </c>
      <c r="H2426">
        <v>100.0102</v>
      </c>
      <c r="I2426">
        <f t="shared" si="75"/>
        <v>65.2464052871305</v>
      </c>
    </row>
    <row r="2427" spans="1:9" x14ac:dyDescent="0.3">
      <c r="A2427">
        <v>20.212499999999999</v>
      </c>
      <c r="B2427">
        <v>227.9615</v>
      </c>
      <c r="C2427">
        <v>14.610390000000001</v>
      </c>
      <c r="D2427">
        <v>-7.5070509999999997</v>
      </c>
      <c r="E2427">
        <f t="shared" si="74"/>
        <v>-0.51381592140935317</v>
      </c>
      <c r="F2427">
        <v>0.60633669999999995</v>
      </c>
      <c r="G2427">
        <v>3.9090820000000002</v>
      </c>
      <c r="H2427">
        <v>100.0145</v>
      </c>
      <c r="I2427">
        <f t="shared" si="75"/>
        <v>65.2424310083058</v>
      </c>
    </row>
    <row r="2428" spans="1:9" x14ac:dyDescent="0.3">
      <c r="A2428">
        <v>20.220829999999999</v>
      </c>
      <c r="B2428">
        <v>228.04470000000001</v>
      </c>
      <c r="C2428">
        <v>14.60948</v>
      </c>
      <c r="D2428">
        <v>-7.497611</v>
      </c>
      <c r="E2428">
        <f t="shared" si="74"/>
        <v>-0.51320177035732961</v>
      </c>
      <c r="F2428">
        <v>0.60671050000000004</v>
      </c>
      <c r="G2428">
        <v>3.9118379999999999</v>
      </c>
      <c r="H2428">
        <v>99.991470000000007</v>
      </c>
      <c r="I2428">
        <f t="shared" si="75"/>
        <v>65.238367419844607</v>
      </c>
    </row>
    <row r="2429" spans="1:9" x14ac:dyDescent="0.3">
      <c r="A2429">
        <v>20.22916</v>
      </c>
      <c r="B2429">
        <v>228.1294</v>
      </c>
      <c r="C2429">
        <v>14.60863</v>
      </c>
      <c r="D2429">
        <v>-7.4875509999999998</v>
      </c>
      <c r="E2429">
        <f t="shared" si="74"/>
        <v>-0.51254299684501559</v>
      </c>
      <c r="F2429">
        <v>0.60711420000000005</v>
      </c>
      <c r="G2429">
        <v>3.9147889999999999</v>
      </c>
      <c r="H2429">
        <v>100.00879999999999</v>
      </c>
      <c r="I2429">
        <f t="shared" si="75"/>
        <v>65.234571760292937</v>
      </c>
    </row>
    <row r="2430" spans="1:9" x14ac:dyDescent="0.3">
      <c r="A2430">
        <v>20.237500000000001</v>
      </c>
      <c r="B2430">
        <v>228.2122</v>
      </c>
      <c r="C2430">
        <v>14.60772</v>
      </c>
      <c r="D2430">
        <v>-7.4786960000000002</v>
      </c>
      <c r="E2430">
        <f t="shared" si="74"/>
        <v>-0.51196873981702828</v>
      </c>
      <c r="F2430">
        <v>0.60745839999999995</v>
      </c>
      <c r="G2430">
        <v>3.9173559999999998</v>
      </c>
      <c r="H2430">
        <v>99.990049999999997</v>
      </c>
      <c r="I2430">
        <f t="shared" si="75"/>
        <v>65.230508171831744</v>
      </c>
    </row>
    <row r="2431" spans="1:9" x14ac:dyDescent="0.3">
      <c r="A2431">
        <v>20.245830000000002</v>
      </c>
      <c r="B2431">
        <v>228.29679999999999</v>
      </c>
      <c r="C2431">
        <v>14.6068</v>
      </c>
      <c r="D2431">
        <v>-7.4699559999999998</v>
      </c>
      <c r="E2431">
        <f t="shared" si="74"/>
        <v>-0.51140263438946243</v>
      </c>
      <c r="F2431">
        <v>0.60779780000000005</v>
      </c>
      <c r="G2431">
        <v>3.9198930000000001</v>
      </c>
      <c r="H2431">
        <v>99.981650000000002</v>
      </c>
      <c r="I2431">
        <f t="shared" si="75"/>
        <v>65.226399928552297</v>
      </c>
    </row>
    <row r="2432" spans="1:9" x14ac:dyDescent="0.3">
      <c r="A2432">
        <v>20.254169999999998</v>
      </c>
      <c r="B2432">
        <v>228.37960000000001</v>
      </c>
      <c r="C2432">
        <v>14.60594</v>
      </c>
      <c r="D2432">
        <v>-7.4611359999999998</v>
      </c>
      <c r="E2432">
        <f t="shared" si="74"/>
        <v>-0.51082888194802933</v>
      </c>
      <c r="F2432">
        <v>0.60814000000000001</v>
      </c>
      <c r="G2432">
        <v>3.9224480000000002</v>
      </c>
      <c r="H2432">
        <v>100.0214</v>
      </c>
      <c r="I2432">
        <f t="shared" si="75"/>
        <v>65.222559614182373</v>
      </c>
    </row>
    <row r="2433" spans="1:9" x14ac:dyDescent="0.3">
      <c r="A2433">
        <v>20.262499999999999</v>
      </c>
      <c r="B2433">
        <v>228.46270000000001</v>
      </c>
      <c r="C2433">
        <v>14.60511</v>
      </c>
      <c r="D2433">
        <v>-7.45207</v>
      </c>
      <c r="E2433">
        <f t="shared" si="74"/>
        <v>-0.51023717041501226</v>
      </c>
      <c r="F2433">
        <v>0.60849379999999997</v>
      </c>
      <c r="G2433">
        <v>3.9250780000000001</v>
      </c>
      <c r="H2433">
        <v>99.982609999999994</v>
      </c>
      <c r="I2433">
        <f t="shared" si="75"/>
        <v>65.218853264267224</v>
      </c>
    </row>
    <row r="2434" spans="1:9" x14ac:dyDescent="0.3">
      <c r="A2434">
        <v>20.27084</v>
      </c>
      <c r="B2434">
        <v>228.54949999999999</v>
      </c>
      <c r="C2434">
        <v>14.60425</v>
      </c>
      <c r="D2434">
        <v>-7.4430189999999996</v>
      </c>
      <c r="E2434">
        <f t="shared" si="74"/>
        <v>-0.50964746563500352</v>
      </c>
      <c r="F2434">
        <v>0.60884819999999995</v>
      </c>
      <c r="G2434">
        <v>3.9277139999999999</v>
      </c>
      <c r="H2434">
        <v>100.0136</v>
      </c>
      <c r="I2434">
        <f t="shared" si="75"/>
        <v>65.2150129498973</v>
      </c>
    </row>
    <row r="2435" spans="1:9" x14ac:dyDescent="0.3">
      <c r="A2435">
        <v>20.279170000000001</v>
      </c>
      <c r="B2435">
        <v>228.63239999999999</v>
      </c>
      <c r="C2435">
        <v>14.603440000000001</v>
      </c>
      <c r="D2435">
        <v>-7.434126</v>
      </c>
      <c r="E2435">
        <f t="shared" ref="E2435:E2498" si="76">D2435/C2435</f>
        <v>-0.50906676783004545</v>
      </c>
      <c r="F2435">
        <v>0.60919219999999996</v>
      </c>
      <c r="G2435">
        <v>3.9302839999999999</v>
      </c>
      <c r="H2435">
        <v>99.991410000000002</v>
      </c>
      <c r="I2435">
        <f t="shared" ref="I2435:I2498" si="77">(C2435/22.394)*100</f>
        <v>65.211395909618659</v>
      </c>
    </row>
    <row r="2436" spans="1:9" x14ac:dyDescent="0.3">
      <c r="A2436">
        <v>20.287500000000001</v>
      </c>
      <c r="B2436">
        <v>228.71799999999999</v>
      </c>
      <c r="C2436">
        <v>14.60256</v>
      </c>
      <c r="D2436">
        <v>-7.4252079999999996</v>
      </c>
      <c r="E2436">
        <f t="shared" si="76"/>
        <v>-0.508486731093726</v>
      </c>
      <c r="F2436">
        <v>0.60953860000000004</v>
      </c>
      <c r="G2436">
        <v>3.9328699999999999</v>
      </c>
      <c r="H2436">
        <v>100.0346</v>
      </c>
      <c r="I2436">
        <f t="shared" si="77"/>
        <v>65.207466285612227</v>
      </c>
    </row>
    <row r="2437" spans="1:9" x14ac:dyDescent="0.3">
      <c r="A2437">
        <v>20.295839999999998</v>
      </c>
      <c r="B2437">
        <v>228.79480000000001</v>
      </c>
      <c r="C2437">
        <v>14.601749999999999</v>
      </c>
      <c r="D2437">
        <v>-7.4160240000000002</v>
      </c>
      <c r="E2437">
        <f t="shared" si="76"/>
        <v>-0.50788597257178081</v>
      </c>
      <c r="F2437">
        <v>0.60989340000000003</v>
      </c>
      <c r="G2437">
        <v>3.935508</v>
      </c>
      <c r="H2437">
        <v>99.934070000000006</v>
      </c>
      <c r="I2437">
        <f t="shared" si="77"/>
        <v>65.203849245333572</v>
      </c>
    </row>
    <row r="2438" spans="1:9" x14ac:dyDescent="0.3">
      <c r="A2438">
        <v>20.304169999999999</v>
      </c>
      <c r="B2438">
        <v>228.88319999999999</v>
      </c>
      <c r="C2438">
        <v>14.600899999999999</v>
      </c>
      <c r="D2438">
        <v>-7.4071709999999999</v>
      </c>
      <c r="E2438">
        <f t="shared" si="76"/>
        <v>-0.5073092069666939</v>
      </c>
      <c r="F2438">
        <v>0.61023799999999995</v>
      </c>
      <c r="G2438">
        <v>3.9380820000000001</v>
      </c>
      <c r="H2438">
        <v>100.0727</v>
      </c>
      <c r="I2438">
        <f t="shared" si="77"/>
        <v>65.200053585781902</v>
      </c>
    </row>
    <row r="2439" spans="1:9" x14ac:dyDescent="0.3">
      <c r="A2439">
        <v>20.3125</v>
      </c>
      <c r="B2439">
        <v>228.96600000000001</v>
      </c>
      <c r="C2439">
        <v>14.600020000000001</v>
      </c>
      <c r="D2439">
        <v>-7.3976379999999997</v>
      </c>
      <c r="E2439">
        <f t="shared" si="76"/>
        <v>-0.50668684015501342</v>
      </c>
      <c r="F2439">
        <v>0.61061200000000004</v>
      </c>
      <c r="G2439">
        <v>3.9408460000000001</v>
      </c>
      <c r="H2439">
        <v>99.924959999999999</v>
      </c>
      <c r="I2439">
        <f t="shared" si="77"/>
        <v>65.196123961775484</v>
      </c>
    </row>
    <row r="2440" spans="1:9" x14ac:dyDescent="0.3">
      <c r="A2440">
        <v>20.320830000000001</v>
      </c>
      <c r="B2440">
        <v>229.0498</v>
      </c>
      <c r="C2440">
        <v>14.59919</v>
      </c>
      <c r="D2440">
        <v>-7.3876410000000003</v>
      </c>
      <c r="E2440">
        <f t="shared" si="76"/>
        <v>-0.50603088253526396</v>
      </c>
      <c r="F2440">
        <v>0.61100869999999996</v>
      </c>
      <c r="G2440">
        <v>3.943756</v>
      </c>
      <c r="H2440">
        <v>100.0505</v>
      </c>
      <c r="I2440">
        <f t="shared" si="77"/>
        <v>65.192417611860321</v>
      </c>
    </row>
    <row r="2441" spans="1:9" x14ac:dyDescent="0.3">
      <c r="A2441">
        <v>20.329160000000002</v>
      </c>
      <c r="B2441">
        <v>229.13409999999999</v>
      </c>
      <c r="C2441">
        <v>14.59835</v>
      </c>
      <c r="D2441">
        <v>-7.3771940000000003</v>
      </c>
      <c r="E2441">
        <f t="shared" si="76"/>
        <v>-0.50534437111043373</v>
      </c>
      <c r="F2441">
        <v>0.61142700000000005</v>
      </c>
      <c r="G2441">
        <v>3.946806</v>
      </c>
      <c r="H2441">
        <v>99.960359999999994</v>
      </c>
      <c r="I2441">
        <f t="shared" si="77"/>
        <v>65.188666607126905</v>
      </c>
    </row>
    <row r="2442" spans="1:9" x14ac:dyDescent="0.3">
      <c r="A2442">
        <v>20.337499999999999</v>
      </c>
      <c r="B2442">
        <v>229.21700000000001</v>
      </c>
      <c r="C2442">
        <v>14.597490000000001</v>
      </c>
      <c r="D2442">
        <v>-7.3671090000000001</v>
      </c>
      <c r="E2442">
        <f t="shared" si="76"/>
        <v>-0.50468327089109155</v>
      </c>
      <c r="F2442">
        <v>0.6118266</v>
      </c>
      <c r="G2442">
        <v>3.9497360000000001</v>
      </c>
      <c r="H2442">
        <v>100.0116</v>
      </c>
      <c r="I2442">
        <f t="shared" si="77"/>
        <v>65.184826292756995</v>
      </c>
    </row>
    <row r="2443" spans="1:9" x14ac:dyDescent="0.3">
      <c r="A2443">
        <v>20.345829999999999</v>
      </c>
      <c r="B2443">
        <v>229.3014</v>
      </c>
      <c r="C2443">
        <v>14.5966</v>
      </c>
      <c r="D2443">
        <v>-7.3572749999999996</v>
      </c>
      <c r="E2443">
        <f t="shared" si="76"/>
        <v>-0.50404032445912061</v>
      </c>
      <c r="F2443">
        <v>0.61221420000000004</v>
      </c>
      <c r="G2443">
        <v>3.952591</v>
      </c>
      <c r="H2443">
        <v>100.0519</v>
      </c>
      <c r="I2443">
        <f t="shared" si="77"/>
        <v>65.180852013932309</v>
      </c>
    </row>
    <row r="2444" spans="1:9" x14ac:dyDescent="0.3">
      <c r="A2444">
        <v>20.35416</v>
      </c>
      <c r="B2444">
        <v>229.3826</v>
      </c>
      <c r="C2444">
        <v>14.595789999999999</v>
      </c>
      <c r="D2444">
        <v>-7.3476610000000004</v>
      </c>
      <c r="E2444">
        <f t="shared" si="76"/>
        <v>-0.50340961332000533</v>
      </c>
      <c r="F2444">
        <v>0.61258999999999997</v>
      </c>
      <c r="G2444">
        <v>3.955368</v>
      </c>
      <c r="H2444">
        <v>99.99391</v>
      </c>
      <c r="I2444">
        <f t="shared" si="77"/>
        <v>65.177234973653654</v>
      </c>
    </row>
    <row r="2445" spans="1:9" x14ac:dyDescent="0.3">
      <c r="A2445">
        <v>20.362500000000001</v>
      </c>
      <c r="B2445">
        <v>229.47059999999999</v>
      </c>
      <c r="C2445">
        <v>14.59498</v>
      </c>
      <c r="D2445">
        <v>-7.338635</v>
      </c>
      <c r="E2445">
        <f t="shared" si="76"/>
        <v>-0.50281911999879414</v>
      </c>
      <c r="F2445">
        <v>0.61294079999999995</v>
      </c>
      <c r="G2445">
        <v>3.9579840000000002</v>
      </c>
      <c r="H2445">
        <v>99.958579999999998</v>
      </c>
      <c r="I2445">
        <f t="shared" si="77"/>
        <v>65.173617933375013</v>
      </c>
    </row>
    <row r="2446" spans="1:9" x14ac:dyDescent="0.3">
      <c r="A2446">
        <v>20.370830000000002</v>
      </c>
      <c r="B2446">
        <v>229.554</v>
      </c>
      <c r="C2446">
        <v>14.594139999999999</v>
      </c>
      <c r="D2446">
        <v>-7.3294860000000002</v>
      </c>
      <c r="E2446">
        <f t="shared" si="76"/>
        <v>-0.50222116548148776</v>
      </c>
      <c r="F2446">
        <v>0.61329449999999996</v>
      </c>
      <c r="G2446">
        <v>3.9606189999999999</v>
      </c>
      <c r="H2446">
        <v>100.0115</v>
      </c>
      <c r="I2446">
        <f t="shared" si="77"/>
        <v>65.169866928641611</v>
      </c>
    </row>
    <row r="2447" spans="1:9" x14ac:dyDescent="0.3">
      <c r="A2447">
        <v>20.379169999999998</v>
      </c>
      <c r="B2447">
        <v>229.63319999999999</v>
      </c>
      <c r="C2447">
        <v>14.593260000000001</v>
      </c>
      <c r="D2447">
        <v>-7.3196240000000001</v>
      </c>
      <c r="E2447">
        <f t="shared" si="76"/>
        <v>-0.5015756589000675</v>
      </c>
      <c r="F2447">
        <v>0.61367989999999994</v>
      </c>
      <c r="G2447">
        <v>3.96346</v>
      </c>
      <c r="H2447">
        <v>99.978440000000006</v>
      </c>
      <c r="I2447">
        <f t="shared" si="77"/>
        <v>65.165937304635179</v>
      </c>
    </row>
    <row r="2448" spans="1:9" x14ac:dyDescent="0.3">
      <c r="A2448">
        <v>20.387499999999999</v>
      </c>
      <c r="B2448">
        <v>229.7218</v>
      </c>
      <c r="C2448">
        <v>14.592499999999999</v>
      </c>
      <c r="D2448">
        <v>-7.3093029999999999</v>
      </c>
      <c r="E2448">
        <f t="shared" si="76"/>
        <v>-0.50089450059962315</v>
      </c>
      <c r="F2448">
        <v>0.61409179999999997</v>
      </c>
      <c r="G2448">
        <v>3.966472</v>
      </c>
      <c r="H2448">
        <v>100.02379999999999</v>
      </c>
      <c r="I2448">
        <f t="shared" si="77"/>
        <v>65.162543538447807</v>
      </c>
    </row>
    <row r="2449" spans="1:9" x14ac:dyDescent="0.3">
      <c r="A2449">
        <v>20.39584</v>
      </c>
      <c r="B2449">
        <v>229.8032</v>
      </c>
      <c r="C2449">
        <v>14.591699999999999</v>
      </c>
      <c r="D2449">
        <v>-7.3002560000000001</v>
      </c>
      <c r="E2449">
        <f t="shared" si="76"/>
        <v>-0.50030195247983444</v>
      </c>
      <c r="F2449">
        <v>0.6144385</v>
      </c>
      <c r="G2449">
        <v>3.9690650000000001</v>
      </c>
      <c r="H2449">
        <v>100.0278</v>
      </c>
      <c r="I2449">
        <f t="shared" si="77"/>
        <v>65.158971152987405</v>
      </c>
    </row>
    <row r="2450" spans="1:9" x14ac:dyDescent="0.3">
      <c r="A2450">
        <v>20.404170000000001</v>
      </c>
      <c r="B2450">
        <v>229.8852</v>
      </c>
      <c r="C2450">
        <v>14.59083</v>
      </c>
      <c r="D2450">
        <v>-7.2896210000000004</v>
      </c>
      <c r="E2450">
        <f t="shared" si="76"/>
        <v>-0.49960290127429352</v>
      </c>
      <c r="F2450">
        <v>0.61486160000000001</v>
      </c>
      <c r="G2450">
        <v>3.9721500000000001</v>
      </c>
      <c r="H2450">
        <v>99.957009999999997</v>
      </c>
      <c r="I2450">
        <f t="shared" si="77"/>
        <v>65.155086183799241</v>
      </c>
    </row>
    <row r="2451" spans="1:9" x14ac:dyDescent="0.3">
      <c r="A2451">
        <v>20.412500000000001</v>
      </c>
      <c r="B2451">
        <v>229.9692</v>
      </c>
      <c r="C2451">
        <v>14.590020000000001</v>
      </c>
      <c r="D2451">
        <v>-7.2800950000000002</v>
      </c>
      <c r="E2451">
        <f t="shared" si="76"/>
        <v>-0.4989777258701496</v>
      </c>
      <c r="F2451">
        <v>0.615232</v>
      </c>
      <c r="G2451">
        <v>3.9748960000000002</v>
      </c>
      <c r="H2451">
        <v>100.0193</v>
      </c>
      <c r="I2451">
        <f t="shared" si="77"/>
        <v>65.151469143520586</v>
      </c>
    </row>
    <row r="2452" spans="1:9" x14ac:dyDescent="0.3">
      <c r="A2452">
        <v>20.420839999999998</v>
      </c>
      <c r="B2452">
        <v>230.05520000000001</v>
      </c>
      <c r="C2452">
        <v>14.58921</v>
      </c>
      <c r="D2452">
        <v>-7.2708899999999996</v>
      </c>
      <c r="E2452">
        <f t="shared" si="76"/>
        <v>-0.49837448360809117</v>
      </c>
      <c r="F2452">
        <v>0.61558829999999998</v>
      </c>
      <c r="G2452">
        <v>3.9775499999999999</v>
      </c>
      <c r="H2452">
        <v>99.989019999999996</v>
      </c>
      <c r="I2452">
        <f t="shared" si="77"/>
        <v>65.147852103241945</v>
      </c>
    </row>
    <row r="2453" spans="1:9" x14ac:dyDescent="0.3">
      <c r="A2453">
        <v>20.429169999999999</v>
      </c>
      <c r="B2453">
        <v>230.13900000000001</v>
      </c>
      <c r="C2453">
        <v>14.58839</v>
      </c>
      <c r="D2453">
        <v>-7.261749</v>
      </c>
      <c r="E2453">
        <f t="shared" si="76"/>
        <v>-0.49777590261845206</v>
      </c>
      <c r="F2453">
        <v>0.61593969999999998</v>
      </c>
      <c r="G2453">
        <v>3.9801739999999999</v>
      </c>
      <c r="H2453">
        <v>99.988060000000004</v>
      </c>
      <c r="I2453">
        <f t="shared" si="77"/>
        <v>65.144190408145036</v>
      </c>
    </row>
    <row r="2454" spans="1:9" x14ac:dyDescent="0.3">
      <c r="A2454">
        <v>20.4375</v>
      </c>
      <c r="B2454">
        <v>230.2225</v>
      </c>
      <c r="C2454">
        <v>14.587569999999999</v>
      </c>
      <c r="D2454">
        <v>-7.2520009999999999</v>
      </c>
      <c r="E2454">
        <f t="shared" si="76"/>
        <v>-0.4971356435650352</v>
      </c>
      <c r="F2454">
        <v>0.61631910000000001</v>
      </c>
      <c r="G2454">
        <v>3.98298</v>
      </c>
      <c r="H2454">
        <v>100.02160000000001</v>
      </c>
      <c r="I2454">
        <f t="shared" si="77"/>
        <v>65.140528713048141</v>
      </c>
    </row>
    <row r="2455" spans="1:9" x14ac:dyDescent="0.3">
      <c r="A2455">
        <v>20.445830000000001</v>
      </c>
      <c r="B2455">
        <v>230.30760000000001</v>
      </c>
      <c r="C2455">
        <v>14.586639999999999</v>
      </c>
      <c r="D2455">
        <v>-7.241784</v>
      </c>
      <c r="E2455">
        <f t="shared" si="76"/>
        <v>-0.49646690396143323</v>
      </c>
      <c r="F2455">
        <v>0.61672199999999999</v>
      </c>
      <c r="G2455">
        <v>3.9859369999999998</v>
      </c>
      <c r="H2455">
        <v>99.959450000000004</v>
      </c>
      <c r="I2455">
        <f t="shared" si="77"/>
        <v>65.136375814950426</v>
      </c>
    </row>
    <row r="2456" spans="1:9" x14ac:dyDescent="0.3">
      <c r="A2456">
        <v>20.454160000000002</v>
      </c>
      <c r="B2456">
        <v>230.3904</v>
      </c>
      <c r="C2456">
        <v>14.585839999999999</v>
      </c>
      <c r="D2456">
        <v>-7.2314059999999998</v>
      </c>
      <c r="E2456">
        <f t="shared" si="76"/>
        <v>-0.4957826220498785</v>
      </c>
      <c r="F2456">
        <v>0.6171314</v>
      </c>
      <c r="G2456">
        <v>3.9889359999999998</v>
      </c>
      <c r="H2456">
        <v>100.0502</v>
      </c>
      <c r="I2456">
        <f t="shared" si="77"/>
        <v>65.132803429490039</v>
      </c>
    </row>
    <row r="2457" spans="1:9" x14ac:dyDescent="0.3">
      <c r="A2457">
        <v>20.462499999999999</v>
      </c>
      <c r="B2457">
        <v>230.4708</v>
      </c>
      <c r="C2457">
        <v>14.585039999999999</v>
      </c>
      <c r="D2457">
        <v>-7.2210660000000004</v>
      </c>
      <c r="E2457">
        <f t="shared" si="76"/>
        <v>-0.49510087048098606</v>
      </c>
      <c r="F2457">
        <v>0.61753709999999995</v>
      </c>
      <c r="G2457">
        <v>3.9919129999999998</v>
      </c>
      <c r="H2457">
        <v>99.983530000000002</v>
      </c>
      <c r="I2457">
        <f t="shared" si="77"/>
        <v>65.129231044029652</v>
      </c>
    </row>
    <row r="2458" spans="1:9" x14ac:dyDescent="0.3">
      <c r="A2458">
        <v>20.470829999999999</v>
      </c>
      <c r="B2458">
        <v>230.55840000000001</v>
      </c>
      <c r="C2458">
        <v>14.584149999999999</v>
      </c>
      <c r="D2458">
        <v>-7.2100710000000001</v>
      </c>
      <c r="E2458">
        <f t="shared" si="76"/>
        <v>-0.49437718344915543</v>
      </c>
      <c r="F2458">
        <v>0.61797740000000001</v>
      </c>
      <c r="G2458">
        <v>3.9951140000000001</v>
      </c>
      <c r="H2458">
        <v>100.0292</v>
      </c>
      <c r="I2458">
        <f t="shared" si="77"/>
        <v>65.125256765204966</v>
      </c>
    </row>
    <row r="2459" spans="1:9" x14ac:dyDescent="0.3">
      <c r="A2459">
        <v>20.47916</v>
      </c>
      <c r="B2459">
        <v>230.6395</v>
      </c>
      <c r="C2459">
        <v>14.58329</v>
      </c>
      <c r="D2459">
        <v>-7.1988479999999999</v>
      </c>
      <c r="E2459">
        <f t="shared" si="76"/>
        <v>-0.49363675823493874</v>
      </c>
      <c r="F2459">
        <v>0.61842529999999996</v>
      </c>
      <c r="G2459">
        <v>3.9983629999999999</v>
      </c>
      <c r="H2459">
        <v>99.963530000000006</v>
      </c>
      <c r="I2459">
        <f t="shared" si="77"/>
        <v>65.121416450835042</v>
      </c>
    </row>
    <row r="2460" spans="1:9" x14ac:dyDescent="0.3">
      <c r="A2460">
        <v>20.487500000000001</v>
      </c>
      <c r="B2460">
        <v>230.726</v>
      </c>
      <c r="C2460">
        <v>14.582459999999999</v>
      </c>
      <c r="D2460">
        <v>-7.1884439999999996</v>
      </c>
      <c r="E2460">
        <f t="shared" si="76"/>
        <v>-0.49295139503211394</v>
      </c>
      <c r="F2460">
        <v>0.61883580000000005</v>
      </c>
      <c r="G2460">
        <v>4.0013740000000002</v>
      </c>
      <c r="H2460">
        <v>99.939660000000003</v>
      </c>
      <c r="I2460">
        <f t="shared" si="77"/>
        <v>65.117710100919894</v>
      </c>
    </row>
    <row r="2461" spans="1:9" x14ac:dyDescent="0.3">
      <c r="A2461">
        <v>20.495830000000002</v>
      </c>
      <c r="B2461">
        <v>230.8064</v>
      </c>
      <c r="C2461">
        <v>14.58165</v>
      </c>
      <c r="D2461">
        <v>-7.1773999999999996</v>
      </c>
      <c r="E2461">
        <f t="shared" si="76"/>
        <v>-0.49222138784019637</v>
      </c>
      <c r="F2461">
        <v>0.61927379999999999</v>
      </c>
      <c r="G2461">
        <v>4.0045609999999998</v>
      </c>
      <c r="H2461">
        <v>100.047</v>
      </c>
      <c r="I2461">
        <f t="shared" si="77"/>
        <v>65.114093060641238</v>
      </c>
    </row>
    <row r="2462" spans="1:9" x14ac:dyDescent="0.3">
      <c r="A2462">
        <v>20.504169999999998</v>
      </c>
      <c r="B2462">
        <v>230.893</v>
      </c>
      <c r="C2462">
        <v>14.58079</v>
      </c>
      <c r="D2462">
        <v>-7.1663839999999999</v>
      </c>
      <c r="E2462">
        <f t="shared" si="76"/>
        <v>-0.4914949052829099</v>
      </c>
      <c r="F2462">
        <v>0.61971319999999996</v>
      </c>
      <c r="G2462">
        <v>4.0077579999999999</v>
      </c>
      <c r="H2462">
        <v>100.0363</v>
      </c>
      <c r="I2462">
        <f t="shared" si="77"/>
        <v>65.110252746271328</v>
      </c>
    </row>
    <row r="2463" spans="1:9" x14ac:dyDescent="0.3">
      <c r="A2463">
        <v>20.512499999999999</v>
      </c>
      <c r="B2463">
        <v>230.97579999999999</v>
      </c>
      <c r="C2463">
        <v>14.57995</v>
      </c>
      <c r="D2463">
        <v>-7.155265</v>
      </c>
      <c r="E2463">
        <f t="shared" si="76"/>
        <v>-0.49076059931618421</v>
      </c>
      <c r="F2463">
        <v>0.62015520000000002</v>
      </c>
      <c r="G2463">
        <v>4.0109719999999998</v>
      </c>
      <c r="H2463">
        <v>100.014</v>
      </c>
      <c r="I2463">
        <f t="shared" si="77"/>
        <v>65.106501741537912</v>
      </c>
    </row>
    <row r="2464" spans="1:9" x14ac:dyDescent="0.3">
      <c r="A2464">
        <v>20.52084</v>
      </c>
      <c r="B2464">
        <v>231.06190000000001</v>
      </c>
      <c r="C2464">
        <v>14.57912</v>
      </c>
      <c r="D2464">
        <v>-7.1440619999999999</v>
      </c>
      <c r="E2464">
        <f t="shared" si="76"/>
        <v>-0.49002011095319881</v>
      </c>
      <c r="F2464">
        <v>0.6206026</v>
      </c>
      <c r="G2464">
        <v>4.0142220000000002</v>
      </c>
      <c r="H2464">
        <v>99.952699999999993</v>
      </c>
      <c r="I2464">
        <f t="shared" si="77"/>
        <v>65.102795391622763</v>
      </c>
    </row>
    <row r="2465" spans="1:9" x14ac:dyDescent="0.3">
      <c r="A2465">
        <v>20.529170000000001</v>
      </c>
      <c r="B2465">
        <v>231.14500000000001</v>
      </c>
      <c r="C2465">
        <v>14.57835</v>
      </c>
      <c r="D2465">
        <v>-7.1323119999999998</v>
      </c>
      <c r="E2465">
        <f t="shared" si="76"/>
        <v>-0.48924000315536392</v>
      </c>
      <c r="F2465">
        <v>0.62107440000000003</v>
      </c>
      <c r="G2465">
        <v>4.0176299999999996</v>
      </c>
      <c r="H2465">
        <v>100.0127</v>
      </c>
      <c r="I2465">
        <f t="shared" si="77"/>
        <v>65.099356970617137</v>
      </c>
    </row>
    <row r="2466" spans="1:9" x14ac:dyDescent="0.3">
      <c r="A2466">
        <v>20.537500000000001</v>
      </c>
      <c r="B2466">
        <v>231.2304</v>
      </c>
      <c r="C2466">
        <v>14.577529999999999</v>
      </c>
      <c r="D2466">
        <v>-7.1199110000000001</v>
      </c>
      <c r="E2466">
        <f t="shared" si="76"/>
        <v>-0.48841683056045848</v>
      </c>
      <c r="F2466">
        <v>0.62157759999999995</v>
      </c>
      <c r="G2466">
        <v>4.0212430000000001</v>
      </c>
      <c r="H2466">
        <v>99.969449999999995</v>
      </c>
      <c r="I2466">
        <f t="shared" si="77"/>
        <v>65.095695275520228</v>
      </c>
    </row>
    <row r="2467" spans="1:9" x14ac:dyDescent="0.3">
      <c r="A2467">
        <v>20.545839999999998</v>
      </c>
      <c r="B2467">
        <v>231.31270000000001</v>
      </c>
      <c r="C2467">
        <v>14.576739999999999</v>
      </c>
      <c r="D2467">
        <v>-7.1079369999999997</v>
      </c>
      <c r="E2467">
        <f t="shared" si="76"/>
        <v>-0.48762185509242806</v>
      </c>
      <c r="F2467">
        <v>0.62205849999999996</v>
      </c>
      <c r="G2467">
        <v>4.0247120000000001</v>
      </c>
      <c r="H2467">
        <v>100.07250000000001</v>
      </c>
      <c r="I2467">
        <f t="shared" si="77"/>
        <v>65.092167544878095</v>
      </c>
    </row>
    <row r="2468" spans="1:9" x14ac:dyDescent="0.3">
      <c r="A2468">
        <v>20.554169999999999</v>
      </c>
      <c r="B2468">
        <v>231.39580000000001</v>
      </c>
      <c r="C2468">
        <v>14.575939999999999</v>
      </c>
      <c r="D2468">
        <v>-7.0975720000000004</v>
      </c>
      <c r="E2468">
        <f t="shared" si="76"/>
        <v>-0.48693751483609293</v>
      </c>
      <c r="F2468">
        <v>0.62246299999999999</v>
      </c>
      <c r="G2468">
        <v>4.0276870000000002</v>
      </c>
      <c r="H2468">
        <v>99.998410000000007</v>
      </c>
      <c r="I2468">
        <f t="shared" si="77"/>
        <v>65.088595159417707</v>
      </c>
    </row>
    <row r="2469" spans="1:9" x14ac:dyDescent="0.3">
      <c r="A2469">
        <v>20.5625</v>
      </c>
      <c r="B2469">
        <v>231.48310000000001</v>
      </c>
      <c r="C2469">
        <v>14.575200000000001</v>
      </c>
      <c r="D2469">
        <v>-7.086093</v>
      </c>
      <c r="E2469">
        <f t="shared" si="76"/>
        <v>-0.48617466655689112</v>
      </c>
      <c r="F2469">
        <v>0.62292179999999997</v>
      </c>
      <c r="G2469">
        <v>4.031015</v>
      </c>
      <c r="H2469">
        <v>100.0038</v>
      </c>
      <c r="I2469">
        <f t="shared" si="77"/>
        <v>65.085290702866843</v>
      </c>
    </row>
    <row r="2470" spans="1:9" x14ac:dyDescent="0.3">
      <c r="A2470">
        <v>20.570830000000001</v>
      </c>
      <c r="B2470">
        <v>231.56180000000001</v>
      </c>
      <c r="C2470">
        <v>14.57441</v>
      </c>
      <c r="D2470">
        <v>-7.074986</v>
      </c>
      <c r="E2470">
        <f t="shared" si="76"/>
        <v>-0.48543893028945939</v>
      </c>
      <c r="F2470">
        <v>0.62335839999999998</v>
      </c>
      <c r="G2470">
        <v>4.0341990000000001</v>
      </c>
      <c r="H2470">
        <v>99.989840000000001</v>
      </c>
      <c r="I2470">
        <f t="shared" si="77"/>
        <v>65.081762972224709</v>
      </c>
    </row>
    <row r="2471" spans="1:9" x14ac:dyDescent="0.3">
      <c r="A2471">
        <v>20.579160000000002</v>
      </c>
      <c r="B2471">
        <v>231.6506</v>
      </c>
      <c r="C2471">
        <v>14.573560000000001</v>
      </c>
      <c r="D2471">
        <v>-7.0641699999999998</v>
      </c>
      <c r="E2471">
        <f t="shared" si="76"/>
        <v>-0.48472507746906041</v>
      </c>
      <c r="F2471">
        <v>0.62378610000000001</v>
      </c>
      <c r="G2471">
        <v>4.0373260000000002</v>
      </c>
      <c r="H2471">
        <v>99.97775</v>
      </c>
      <c r="I2471">
        <f t="shared" si="77"/>
        <v>65.077967312673053</v>
      </c>
    </row>
    <row r="2472" spans="1:9" x14ac:dyDescent="0.3">
      <c r="A2472">
        <v>20.587499999999999</v>
      </c>
      <c r="B2472">
        <v>231.73249999999999</v>
      </c>
      <c r="C2472">
        <v>14.57278</v>
      </c>
      <c r="D2472">
        <v>-7.0531560000000004</v>
      </c>
      <c r="E2472">
        <f t="shared" si="76"/>
        <v>-0.48399522946205187</v>
      </c>
      <c r="F2472">
        <v>0.62421899999999997</v>
      </c>
      <c r="G2472">
        <v>4.0404869999999997</v>
      </c>
      <c r="H2472">
        <v>99.969679999999997</v>
      </c>
      <c r="I2472">
        <f t="shared" si="77"/>
        <v>65.074484236849159</v>
      </c>
    </row>
    <row r="2473" spans="1:9" x14ac:dyDescent="0.3">
      <c r="A2473">
        <v>20.595829999999999</v>
      </c>
      <c r="B2473">
        <v>231.81880000000001</v>
      </c>
      <c r="C2473">
        <v>14.57199</v>
      </c>
      <c r="D2473">
        <v>-7.0416319999999999</v>
      </c>
      <c r="E2473">
        <f t="shared" si="76"/>
        <v>-0.48323063630979707</v>
      </c>
      <c r="F2473">
        <v>0.62467810000000001</v>
      </c>
      <c r="G2473">
        <v>4.0438190000000001</v>
      </c>
      <c r="H2473">
        <v>100.0184</v>
      </c>
      <c r="I2473">
        <f t="shared" si="77"/>
        <v>65.070956506207025</v>
      </c>
    </row>
    <row r="2474" spans="1:9" x14ac:dyDescent="0.3">
      <c r="A2474">
        <v>20.60416</v>
      </c>
      <c r="B2474">
        <v>231.90110000000001</v>
      </c>
      <c r="C2474">
        <v>14.571199999999999</v>
      </c>
      <c r="D2474">
        <v>-7.0301439999999999</v>
      </c>
      <c r="E2474">
        <f t="shared" si="76"/>
        <v>-0.48246843087734714</v>
      </c>
      <c r="F2474">
        <v>0.62513320000000006</v>
      </c>
      <c r="G2474">
        <v>4.0471250000000003</v>
      </c>
      <c r="H2474">
        <v>100.00320000000001</v>
      </c>
      <c r="I2474">
        <f t="shared" si="77"/>
        <v>65.067428775564878</v>
      </c>
    </row>
    <row r="2475" spans="1:9" x14ac:dyDescent="0.3">
      <c r="A2475">
        <v>20.612500000000001</v>
      </c>
      <c r="B2475">
        <v>231.9813</v>
      </c>
      <c r="C2475">
        <v>14.57037</v>
      </c>
      <c r="D2475">
        <v>-7.0193240000000001</v>
      </c>
      <c r="E2475">
        <f t="shared" si="76"/>
        <v>-0.48175331168666274</v>
      </c>
      <c r="F2475">
        <v>0.6255558</v>
      </c>
      <c r="G2475">
        <v>4.0502180000000001</v>
      </c>
      <c r="H2475">
        <v>100.0517</v>
      </c>
      <c r="I2475">
        <f t="shared" si="77"/>
        <v>65.063722425649743</v>
      </c>
    </row>
    <row r="2476" spans="1:9" x14ac:dyDescent="0.3">
      <c r="A2476">
        <v>20.620830000000002</v>
      </c>
      <c r="B2476">
        <v>232.06710000000001</v>
      </c>
      <c r="C2476">
        <v>14.5695</v>
      </c>
      <c r="D2476">
        <v>-7.0090450000000004</v>
      </c>
      <c r="E2476">
        <f t="shared" si="76"/>
        <v>-0.48107656405504656</v>
      </c>
      <c r="F2476">
        <v>0.62595500000000004</v>
      </c>
      <c r="G2476">
        <v>4.0531620000000004</v>
      </c>
      <c r="H2476">
        <v>99.998999999999995</v>
      </c>
      <c r="I2476">
        <f t="shared" si="77"/>
        <v>65.059837456461551</v>
      </c>
    </row>
    <row r="2477" spans="1:9" x14ac:dyDescent="0.3">
      <c r="A2477">
        <v>20.629169999999998</v>
      </c>
      <c r="B2477">
        <v>232.1507</v>
      </c>
      <c r="C2477">
        <v>14.56864</v>
      </c>
      <c r="D2477">
        <v>-6.999403</v>
      </c>
      <c r="E2477">
        <f t="shared" si="76"/>
        <v>-0.4804431299009379</v>
      </c>
      <c r="F2477">
        <v>0.6263223</v>
      </c>
      <c r="G2477">
        <v>4.0559000000000003</v>
      </c>
      <c r="H2477">
        <v>99.970309999999998</v>
      </c>
      <c r="I2477">
        <f t="shared" si="77"/>
        <v>65.055997142091641</v>
      </c>
    </row>
    <row r="2478" spans="1:9" x14ac:dyDescent="0.3">
      <c r="A2478">
        <v>20.637499999999999</v>
      </c>
      <c r="B2478">
        <v>232.23330000000001</v>
      </c>
      <c r="C2478">
        <v>14.56779</v>
      </c>
      <c r="D2478">
        <v>-6.9884399999999998</v>
      </c>
      <c r="E2478">
        <f t="shared" si="76"/>
        <v>-0.47971861208872446</v>
      </c>
      <c r="F2478">
        <v>0.62675159999999996</v>
      </c>
      <c r="G2478">
        <v>4.0590400000000004</v>
      </c>
      <c r="H2478">
        <v>99.951419999999999</v>
      </c>
      <c r="I2478">
        <f t="shared" si="77"/>
        <v>65.052201482539971</v>
      </c>
    </row>
    <row r="2479" spans="1:9" x14ac:dyDescent="0.3">
      <c r="A2479">
        <v>20.64584</v>
      </c>
      <c r="B2479">
        <v>232.32130000000001</v>
      </c>
      <c r="C2479">
        <v>14.566940000000001</v>
      </c>
      <c r="D2479">
        <v>-6.9778060000000002</v>
      </c>
      <c r="E2479">
        <f t="shared" si="76"/>
        <v>-0.47901659511194528</v>
      </c>
      <c r="F2479">
        <v>0.62716749999999999</v>
      </c>
      <c r="G2479">
        <v>4.0620940000000001</v>
      </c>
      <c r="H2479">
        <v>99.984319999999997</v>
      </c>
      <c r="I2479">
        <f t="shared" si="77"/>
        <v>65.048405822988315</v>
      </c>
    </row>
    <row r="2480" spans="1:9" x14ac:dyDescent="0.3">
      <c r="A2480">
        <v>20.654170000000001</v>
      </c>
      <c r="B2480">
        <v>232.40799999999999</v>
      </c>
      <c r="C2480">
        <v>14.56612</v>
      </c>
      <c r="D2480">
        <v>-6.9667760000000003</v>
      </c>
      <c r="E2480">
        <f t="shared" si="76"/>
        <v>-0.47828632470417659</v>
      </c>
      <c r="F2480">
        <v>0.62760099999999996</v>
      </c>
      <c r="G2480">
        <v>4.0652619999999997</v>
      </c>
      <c r="H2480">
        <v>100.0806</v>
      </c>
      <c r="I2480">
        <f t="shared" si="77"/>
        <v>65.044744127891406</v>
      </c>
    </row>
    <row r="2481" spans="1:9" x14ac:dyDescent="0.3">
      <c r="A2481">
        <v>20.662500000000001</v>
      </c>
      <c r="B2481">
        <v>232.4889</v>
      </c>
      <c r="C2481">
        <v>14.56531</v>
      </c>
      <c r="D2481">
        <v>-6.9547800000000004</v>
      </c>
      <c r="E2481">
        <f t="shared" si="76"/>
        <v>-0.47748932223207058</v>
      </c>
      <c r="F2481">
        <v>0.62807690000000005</v>
      </c>
      <c r="G2481">
        <v>4.068708</v>
      </c>
      <c r="H2481">
        <v>99.945800000000006</v>
      </c>
      <c r="I2481">
        <f t="shared" si="77"/>
        <v>65.041127087612765</v>
      </c>
    </row>
    <row r="2482" spans="1:9" x14ac:dyDescent="0.3">
      <c r="A2482">
        <v>20.670839999999998</v>
      </c>
      <c r="B2482">
        <v>232.5718</v>
      </c>
      <c r="C2482">
        <v>14.564439999999999</v>
      </c>
      <c r="D2482">
        <v>-6.9425299999999996</v>
      </c>
      <c r="E2482">
        <f t="shared" si="76"/>
        <v>-0.47667675516532049</v>
      </c>
      <c r="F2482">
        <v>0.62856619999999996</v>
      </c>
      <c r="G2482">
        <v>4.0722389999999997</v>
      </c>
      <c r="H2482">
        <v>100.03440000000001</v>
      </c>
      <c r="I2482">
        <f t="shared" si="77"/>
        <v>65.037242118424572</v>
      </c>
    </row>
    <row r="2483" spans="1:9" x14ac:dyDescent="0.3">
      <c r="A2483">
        <v>20.679169999999999</v>
      </c>
      <c r="B2483">
        <v>232.65620000000001</v>
      </c>
      <c r="C2483">
        <v>14.563560000000001</v>
      </c>
      <c r="D2483">
        <v>-6.9309779999999996</v>
      </c>
      <c r="E2483">
        <f t="shared" si="76"/>
        <v>-0.47591234560780465</v>
      </c>
      <c r="F2483">
        <v>0.62902259999999999</v>
      </c>
      <c r="G2483">
        <v>4.0755569999999999</v>
      </c>
      <c r="H2483">
        <v>100.0127</v>
      </c>
      <c r="I2483">
        <f t="shared" si="77"/>
        <v>65.033312494418155</v>
      </c>
    </row>
    <row r="2484" spans="1:9" x14ac:dyDescent="0.3">
      <c r="A2484">
        <v>20.6875</v>
      </c>
      <c r="B2484">
        <v>232.74010000000001</v>
      </c>
      <c r="C2484">
        <v>14.562709999999999</v>
      </c>
      <c r="D2484">
        <v>-6.9199979999999996</v>
      </c>
      <c r="E2484">
        <f t="shared" si="76"/>
        <v>-0.47518614323844943</v>
      </c>
      <c r="F2484">
        <v>0.6294516</v>
      </c>
      <c r="G2484">
        <v>4.078697</v>
      </c>
      <c r="H2484">
        <v>99.974689999999995</v>
      </c>
      <c r="I2484">
        <f t="shared" si="77"/>
        <v>65.029516834866484</v>
      </c>
    </row>
    <row r="2485" spans="1:9" x14ac:dyDescent="0.3">
      <c r="A2485">
        <v>20.695830000000001</v>
      </c>
      <c r="B2485">
        <v>232.81970000000001</v>
      </c>
      <c r="C2485">
        <v>14.561920000000001</v>
      </c>
      <c r="D2485">
        <v>-6.9073979999999997</v>
      </c>
      <c r="E2485">
        <f t="shared" si="76"/>
        <v>-0.47434665208983429</v>
      </c>
      <c r="F2485">
        <v>0.62995469999999998</v>
      </c>
      <c r="G2485">
        <v>4.0823200000000002</v>
      </c>
      <c r="H2485">
        <v>100.0005</v>
      </c>
      <c r="I2485">
        <f t="shared" si="77"/>
        <v>65.025989104224351</v>
      </c>
    </row>
    <row r="2486" spans="1:9" x14ac:dyDescent="0.3">
      <c r="A2486">
        <v>20.704160000000002</v>
      </c>
      <c r="B2486">
        <v>232.90950000000001</v>
      </c>
      <c r="C2486">
        <v>14.561199999999999</v>
      </c>
      <c r="D2486">
        <v>-6.8958909999999998</v>
      </c>
      <c r="E2486">
        <f t="shared" si="76"/>
        <v>-0.47357985605581959</v>
      </c>
      <c r="F2486">
        <v>0.63041020000000003</v>
      </c>
      <c r="G2486">
        <v>4.0856349999999999</v>
      </c>
      <c r="H2486">
        <v>99.983339999999998</v>
      </c>
      <c r="I2486">
        <f t="shared" si="77"/>
        <v>65.022773957309994</v>
      </c>
    </row>
    <row r="2487" spans="1:9" x14ac:dyDescent="0.3">
      <c r="A2487">
        <v>20.712499999999999</v>
      </c>
      <c r="B2487">
        <v>232.98920000000001</v>
      </c>
      <c r="C2487">
        <v>14.56038</v>
      </c>
      <c r="D2487">
        <v>-6.8832250000000004</v>
      </c>
      <c r="E2487">
        <f t="shared" si="76"/>
        <v>-0.4727366318736187</v>
      </c>
      <c r="F2487">
        <v>0.63091580000000003</v>
      </c>
      <c r="G2487">
        <v>4.0892739999999996</v>
      </c>
      <c r="H2487">
        <v>100.0021</v>
      </c>
      <c r="I2487">
        <f t="shared" si="77"/>
        <v>65.019112262213099</v>
      </c>
    </row>
    <row r="2488" spans="1:9" x14ac:dyDescent="0.3">
      <c r="A2488">
        <v>20.720829999999999</v>
      </c>
      <c r="B2488">
        <v>233.07769999999999</v>
      </c>
      <c r="C2488">
        <v>14.559559999999999</v>
      </c>
      <c r="D2488">
        <v>-6.871772</v>
      </c>
      <c r="E2488">
        <f t="shared" si="76"/>
        <v>-0.47197662566725918</v>
      </c>
      <c r="F2488">
        <v>0.63136709999999996</v>
      </c>
      <c r="G2488">
        <v>4.0925630000000002</v>
      </c>
      <c r="H2488">
        <v>100.0194</v>
      </c>
      <c r="I2488">
        <f t="shared" si="77"/>
        <v>65.01545056711619</v>
      </c>
    </row>
    <row r="2489" spans="1:9" x14ac:dyDescent="0.3">
      <c r="A2489">
        <v>20.72916</v>
      </c>
      <c r="B2489">
        <v>233.15979999999999</v>
      </c>
      <c r="C2489">
        <v>14.558669999999999</v>
      </c>
      <c r="D2489">
        <v>-6.8599680000000003</v>
      </c>
      <c r="E2489">
        <f t="shared" si="76"/>
        <v>-0.47119469017430854</v>
      </c>
      <c r="F2489">
        <v>0.63183219999999995</v>
      </c>
      <c r="G2489">
        <v>4.0959409999999998</v>
      </c>
      <c r="H2489">
        <v>99.958089999999999</v>
      </c>
      <c r="I2489">
        <f t="shared" si="77"/>
        <v>65.011476288291504</v>
      </c>
    </row>
    <row r="2490" spans="1:9" x14ac:dyDescent="0.3">
      <c r="A2490">
        <v>20.737500000000001</v>
      </c>
      <c r="B2490">
        <v>233.24440000000001</v>
      </c>
      <c r="C2490">
        <v>14.557790000000001</v>
      </c>
      <c r="D2490">
        <v>-6.8473980000000001</v>
      </c>
      <c r="E2490">
        <f t="shared" si="76"/>
        <v>-0.47035971806160137</v>
      </c>
      <c r="F2490">
        <v>0.63233459999999997</v>
      </c>
      <c r="G2490">
        <v>4.0995619999999997</v>
      </c>
      <c r="H2490">
        <v>100.06699999999999</v>
      </c>
      <c r="I2490">
        <f t="shared" si="77"/>
        <v>65.007546664285087</v>
      </c>
    </row>
    <row r="2491" spans="1:9" x14ac:dyDescent="0.3">
      <c r="A2491">
        <v>20.745830000000002</v>
      </c>
      <c r="B2491">
        <v>233.32910000000001</v>
      </c>
      <c r="C2491">
        <v>14.556950000000001</v>
      </c>
      <c r="D2491">
        <v>-6.8362420000000004</v>
      </c>
      <c r="E2491">
        <f t="shared" si="76"/>
        <v>-0.46962049055605742</v>
      </c>
      <c r="F2491">
        <v>0.63276980000000005</v>
      </c>
      <c r="G2491">
        <v>4.1027459999999998</v>
      </c>
      <c r="H2491">
        <v>99.978899999999996</v>
      </c>
      <c r="I2491">
        <f t="shared" si="77"/>
        <v>65.003795659551685</v>
      </c>
    </row>
    <row r="2492" spans="1:9" x14ac:dyDescent="0.3">
      <c r="A2492">
        <v>20.754169999999998</v>
      </c>
      <c r="B2492">
        <v>233.40979999999999</v>
      </c>
      <c r="C2492">
        <v>14.556179999999999</v>
      </c>
      <c r="D2492">
        <v>-6.8247369999999998</v>
      </c>
      <c r="E2492">
        <f t="shared" si="76"/>
        <v>-0.46885494683357859</v>
      </c>
      <c r="F2492">
        <v>0.63321879999999997</v>
      </c>
      <c r="G2492">
        <v>4.1060220000000003</v>
      </c>
      <c r="H2492">
        <v>99.998130000000003</v>
      </c>
      <c r="I2492">
        <f t="shared" si="77"/>
        <v>65.00035723854603</v>
      </c>
    </row>
    <row r="2493" spans="1:9" x14ac:dyDescent="0.3">
      <c r="A2493">
        <v>20.762499999999999</v>
      </c>
      <c r="B2493">
        <v>233.494</v>
      </c>
      <c r="C2493">
        <v>14.55538</v>
      </c>
      <c r="D2493">
        <v>-6.8126540000000002</v>
      </c>
      <c r="E2493">
        <f t="shared" si="76"/>
        <v>-0.46805057648786913</v>
      </c>
      <c r="F2493">
        <v>0.63369699999999995</v>
      </c>
      <c r="G2493">
        <v>4.1094850000000003</v>
      </c>
      <c r="H2493">
        <v>100.0116</v>
      </c>
      <c r="I2493">
        <f t="shared" si="77"/>
        <v>64.996784853085657</v>
      </c>
    </row>
    <row r="2494" spans="1:9" x14ac:dyDescent="0.3">
      <c r="A2494">
        <v>20.77084</v>
      </c>
      <c r="B2494">
        <v>233.57579999999999</v>
      </c>
      <c r="C2494">
        <v>14.55457</v>
      </c>
      <c r="D2494">
        <v>-6.7998900000000004</v>
      </c>
      <c r="E2494">
        <f t="shared" si="76"/>
        <v>-0.46719964931976693</v>
      </c>
      <c r="F2494">
        <v>0.63420650000000001</v>
      </c>
      <c r="G2494">
        <v>4.1131520000000004</v>
      </c>
      <c r="H2494">
        <v>99.956500000000005</v>
      </c>
      <c r="I2494">
        <f t="shared" si="77"/>
        <v>64.993167812807002</v>
      </c>
    </row>
    <row r="2495" spans="1:9" x14ac:dyDescent="0.3">
      <c r="A2495">
        <v>20.779170000000001</v>
      </c>
      <c r="B2495">
        <v>233.65940000000001</v>
      </c>
      <c r="C2495">
        <v>14.55369</v>
      </c>
      <c r="D2495">
        <v>-6.7878280000000002</v>
      </c>
      <c r="E2495">
        <f t="shared" si="76"/>
        <v>-0.46639910565636622</v>
      </c>
      <c r="F2495">
        <v>0.63468259999999999</v>
      </c>
      <c r="G2495">
        <v>4.1166049999999998</v>
      </c>
      <c r="H2495">
        <v>100.0476</v>
      </c>
      <c r="I2495">
        <f t="shared" si="77"/>
        <v>64.989238188800584</v>
      </c>
    </row>
    <row r="2496" spans="1:9" x14ac:dyDescent="0.3">
      <c r="A2496">
        <v>20.787500000000001</v>
      </c>
      <c r="B2496">
        <v>233.74879999999999</v>
      </c>
      <c r="C2496">
        <v>14.55278</v>
      </c>
      <c r="D2496">
        <v>-6.77461</v>
      </c>
      <c r="E2496">
        <f t="shared" si="76"/>
        <v>-0.46551998999503874</v>
      </c>
      <c r="F2496">
        <v>0.63521539999999999</v>
      </c>
      <c r="G2496">
        <v>4.1204260000000001</v>
      </c>
      <c r="H2496">
        <v>99.961560000000006</v>
      </c>
      <c r="I2496">
        <f t="shared" si="77"/>
        <v>64.985174600339377</v>
      </c>
    </row>
    <row r="2497" spans="1:9" x14ac:dyDescent="0.3">
      <c r="A2497">
        <v>20.795839999999998</v>
      </c>
      <c r="B2497">
        <v>233.83080000000001</v>
      </c>
      <c r="C2497">
        <v>14.551959999999999</v>
      </c>
      <c r="D2497">
        <v>-6.7625460000000004</v>
      </c>
      <c r="E2497">
        <f t="shared" si="76"/>
        <v>-0.46471719273554907</v>
      </c>
      <c r="F2497">
        <v>0.63568999999999998</v>
      </c>
      <c r="G2497">
        <v>4.1238710000000003</v>
      </c>
      <c r="H2497">
        <v>99.988500000000002</v>
      </c>
      <c r="I2497">
        <f t="shared" si="77"/>
        <v>64.981512905242482</v>
      </c>
    </row>
    <row r="2498" spans="1:9" x14ac:dyDescent="0.3">
      <c r="A2498">
        <v>20.804169999999999</v>
      </c>
      <c r="B2498">
        <v>233.91370000000001</v>
      </c>
      <c r="C2498">
        <v>14.551119999999999</v>
      </c>
      <c r="D2498">
        <v>-6.7493350000000003</v>
      </c>
      <c r="E2498">
        <f t="shared" si="76"/>
        <v>-0.46383611708239647</v>
      </c>
      <c r="F2498">
        <v>0.63621919999999998</v>
      </c>
      <c r="G2498">
        <v>4.1276700000000002</v>
      </c>
      <c r="H2498">
        <v>100.02670000000001</v>
      </c>
      <c r="I2498">
        <f t="shared" si="77"/>
        <v>64.977761900509066</v>
      </c>
    </row>
    <row r="2499" spans="1:9" x14ac:dyDescent="0.3">
      <c r="A2499">
        <v>20.8125</v>
      </c>
      <c r="B2499">
        <v>233.9983</v>
      </c>
      <c r="C2499">
        <v>14.55034</v>
      </c>
      <c r="D2499">
        <v>-6.7362859999999998</v>
      </c>
      <c r="E2499">
        <f t="shared" ref="E2499:E2562" si="78">D2499/C2499</f>
        <v>-0.46296416441127836</v>
      </c>
      <c r="F2499">
        <v>0.63674120000000001</v>
      </c>
      <c r="G2499">
        <v>4.1314209999999996</v>
      </c>
      <c r="H2499">
        <v>100.0408</v>
      </c>
      <c r="I2499">
        <f t="shared" ref="I2499:I2562" si="79">(C2499/22.394)*100</f>
        <v>64.9742788246852</v>
      </c>
    </row>
    <row r="2500" spans="1:9" x14ac:dyDescent="0.3">
      <c r="A2500">
        <v>20.820830000000001</v>
      </c>
      <c r="B2500">
        <v>234.08189999999999</v>
      </c>
      <c r="C2500">
        <v>14.54956</v>
      </c>
      <c r="D2500">
        <v>-6.7236029999999998</v>
      </c>
      <c r="E2500">
        <f t="shared" si="78"/>
        <v>-0.46211727364951244</v>
      </c>
      <c r="F2500">
        <v>0.6372449</v>
      </c>
      <c r="G2500">
        <v>4.1350550000000004</v>
      </c>
      <c r="H2500">
        <v>99.972840000000005</v>
      </c>
      <c r="I2500">
        <f t="shared" si="79"/>
        <v>64.970795748861306</v>
      </c>
    </row>
    <row r="2501" spans="1:9" x14ac:dyDescent="0.3">
      <c r="A2501">
        <v>20.829160000000002</v>
      </c>
      <c r="B2501">
        <v>234.16550000000001</v>
      </c>
      <c r="C2501">
        <v>14.54884</v>
      </c>
      <c r="D2501">
        <v>-6.7103210000000004</v>
      </c>
      <c r="E2501">
        <f t="shared" si="78"/>
        <v>-0.46122721811498374</v>
      </c>
      <c r="F2501">
        <v>0.63777700000000004</v>
      </c>
      <c r="G2501">
        <v>4.1388730000000002</v>
      </c>
      <c r="H2501">
        <v>99.96951</v>
      </c>
      <c r="I2501">
        <f t="shared" si="79"/>
        <v>64.967580601946949</v>
      </c>
    </row>
    <row r="2502" spans="1:9" x14ac:dyDescent="0.3">
      <c r="A2502">
        <v>20.837499999999999</v>
      </c>
      <c r="B2502">
        <v>234.25280000000001</v>
      </c>
      <c r="C2502">
        <v>14.54801</v>
      </c>
      <c r="D2502">
        <v>-6.6958979999999997</v>
      </c>
      <c r="E2502">
        <f t="shared" si="78"/>
        <v>-0.46026212519787929</v>
      </c>
      <c r="F2502">
        <v>0.63836400000000004</v>
      </c>
      <c r="G2502">
        <v>4.1430499999999997</v>
      </c>
      <c r="H2502">
        <v>100.0107</v>
      </c>
      <c r="I2502">
        <f t="shared" si="79"/>
        <v>64.9638742520318</v>
      </c>
    </row>
    <row r="2503" spans="1:9" x14ac:dyDescent="0.3">
      <c r="A2503">
        <v>20.845829999999999</v>
      </c>
      <c r="B2503">
        <v>234.3373</v>
      </c>
      <c r="C2503">
        <v>14.547219999999999</v>
      </c>
      <c r="D2503">
        <v>-6.6824700000000004</v>
      </c>
      <c r="E2503">
        <f t="shared" si="78"/>
        <v>-0.45936405718755891</v>
      </c>
      <c r="F2503">
        <v>0.63890150000000001</v>
      </c>
      <c r="G2503">
        <v>4.1469079999999998</v>
      </c>
      <c r="H2503">
        <v>99.991320000000002</v>
      </c>
      <c r="I2503">
        <f t="shared" si="79"/>
        <v>64.960346521389653</v>
      </c>
    </row>
    <row r="2504" spans="1:9" x14ac:dyDescent="0.3">
      <c r="A2504">
        <v>20.85416</v>
      </c>
      <c r="B2504">
        <v>234.41990000000001</v>
      </c>
      <c r="C2504">
        <v>14.546419999999999</v>
      </c>
      <c r="D2504">
        <v>-6.6685739999999996</v>
      </c>
      <c r="E2504">
        <f t="shared" si="78"/>
        <v>-0.45843403394099713</v>
      </c>
      <c r="F2504">
        <v>0.63945960000000002</v>
      </c>
      <c r="G2504">
        <v>4.1509</v>
      </c>
      <c r="H2504">
        <v>99.981719999999996</v>
      </c>
      <c r="I2504">
        <f t="shared" si="79"/>
        <v>64.95677413592928</v>
      </c>
    </row>
    <row r="2505" spans="1:9" x14ac:dyDescent="0.3">
      <c r="A2505">
        <v>20.862500000000001</v>
      </c>
      <c r="B2505">
        <v>234.50229999999999</v>
      </c>
      <c r="C2505">
        <v>14.5456</v>
      </c>
      <c r="D2505">
        <v>-6.6555030000000004</v>
      </c>
      <c r="E2505">
        <f t="shared" si="78"/>
        <v>-0.45756125563744365</v>
      </c>
      <c r="F2505">
        <v>0.6399783</v>
      </c>
      <c r="G2505">
        <v>4.1546370000000001</v>
      </c>
      <c r="H2505">
        <v>100.0059</v>
      </c>
      <c r="I2505">
        <f t="shared" si="79"/>
        <v>64.953112440832371</v>
      </c>
    </row>
    <row r="2506" spans="1:9" x14ac:dyDescent="0.3">
      <c r="A2506">
        <v>20.870830000000002</v>
      </c>
      <c r="B2506">
        <v>234.58619999999999</v>
      </c>
      <c r="C2506">
        <v>14.54477</v>
      </c>
      <c r="D2506">
        <v>-6.6433200000000001</v>
      </c>
      <c r="E2506">
        <f t="shared" si="78"/>
        <v>-0.45674974578491101</v>
      </c>
      <c r="F2506">
        <v>0.64045649999999998</v>
      </c>
      <c r="G2506">
        <v>4.1581089999999996</v>
      </c>
      <c r="H2506">
        <v>100.00660000000001</v>
      </c>
      <c r="I2506">
        <f t="shared" si="79"/>
        <v>64.949406090917222</v>
      </c>
    </row>
    <row r="2507" spans="1:9" x14ac:dyDescent="0.3">
      <c r="A2507">
        <v>20.879169999999998</v>
      </c>
      <c r="B2507">
        <v>234.66679999999999</v>
      </c>
      <c r="C2507">
        <v>14.543950000000001</v>
      </c>
      <c r="D2507">
        <v>-6.6290209999999998</v>
      </c>
      <c r="E2507">
        <f t="shared" si="78"/>
        <v>-0.45579233977014494</v>
      </c>
      <c r="F2507">
        <v>0.64103279999999996</v>
      </c>
      <c r="G2507">
        <v>4.1622180000000002</v>
      </c>
      <c r="H2507">
        <v>100.0234</v>
      </c>
      <c r="I2507">
        <f t="shared" si="79"/>
        <v>64.945744395820313</v>
      </c>
    </row>
    <row r="2508" spans="1:9" x14ac:dyDescent="0.3">
      <c r="A2508">
        <v>20.887499999999999</v>
      </c>
      <c r="B2508">
        <v>234.75299999999999</v>
      </c>
      <c r="C2508">
        <v>14.543150000000001</v>
      </c>
      <c r="D2508">
        <v>-6.6149610000000001</v>
      </c>
      <c r="E2508">
        <f t="shared" si="78"/>
        <v>-0.45485063414734772</v>
      </c>
      <c r="F2508">
        <v>0.6415999</v>
      </c>
      <c r="G2508">
        <v>4.1662689999999998</v>
      </c>
      <c r="H2508">
        <v>99.973759999999999</v>
      </c>
      <c r="I2508">
        <f t="shared" si="79"/>
        <v>64.942172010359926</v>
      </c>
    </row>
    <row r="2509" spans="1:9" x14ac:dyDescent="0.3">
      <c r="A2509">
        <v>20.89584</v>
      </c>
      <c r="B2509">
        <v>234.83500000000001</v>
      </c>
      <c r="C2509">
        <v>14.542339999999999</v>
      </c>
      <c r="D2509">
        <v>-6.6007429999999996</v>
      </c>
      <c r="E2509">
        <f t="shared" si="78"/>
        <v>-0.45389827221753859</v>
      </c>
      <c r="F2509">
        <v>0.64217230000000003</v>
      </c>
      <c r="G2509">
        <v>4.1703520000000003</v>
      </c>
      <c r="H2509">
        <v>100.0352</v>
      </c>
      <c r="I2509">
        <f t="shared" si="79"/>
        <v>64.93855497008127</v>
      </c>
    </row>
    <row r="2510" spans="1:9" x14ac:dyDescent="0.3">
      <c r="A2510">
        <v>20.904170000000001</v>
      </c>
      <c r="B2510">
        <v>234.92169999999999</v>
      </c>
      <c r="C2510">
        <v>14.541550000000001</v>
      </c>
      <c r="D2510">
        <v>-6.5869780000000002</v>
      </c>
      <c r="E2510">
        <f t="shared" si="78"/>
        <v>-0.45297633333447945</v>
      </c>
      <c r="F2510">
        <v>0.64272499999999999</v>
      </c>
      <c r="G2510">
        <v>4.1743100000000002</v>
      </c>
      <c r="H2510">
        <v>100.01909999999999</v>
      </c>
      <c r="I2510">
        <f t="shared" si="79"/>
        <v>64.935027239439151</v>
      </c>
    </row>
    <row r="2511" spans="1:9" x14ac:dyDescent="0.3">
      <c r="A2511">
        <v>20.912500000000001</v>
      </c>
      <c r="B2511">
        <v>235.006</v>
      </c>
      <c r="C2511">
        <v>14.54073</v>
      </c>
      <c r="D2511">
        <v>-6.5732609999999996</v>
      </c>
      <c r="E2511">
        <f t="shared" si="78"/>
        <v>-0.4520585280106294</v>
      </c>
      <c r="F2511">
        <v>0.6432734</v>
      </c>
      <c r="G2511">
        <v>4.1782440000000003</v>
      </c>
      <c r="H2511">
        <v>99.967079999999996</v>
      </c>
      <c r="I2511">
        <f t="shared" si="79"/>
        <v>64.931365544342228</v>
      </c>
    </row>
    <row r="2512" spans="1:9" x14ac:dyDescent="0.3">
      <c r="A2512">
        <v>20.920839999999998</v>
      </c>
      <c r="B2512">
        <v>235.08869999999999</v>
      </c>
      <c r="C2512">
        <v>14.539820000000001</v>
      </c>
      <c r="D2512">
        <v>-6.5608519999999997</v>
      </c>
      <c r="E2512">
        <f t="shared" si="78"/>
        <v>-0.45123337152729537</v>
      </c>
      <c r="F2512">
        <v>0.64375899999999997</v>
      </c>
      <c r="G2512">
        <v>4.1817669999999998</v>
      </c>
      <c r="H2512">
        <v>100.0016</v>
      </c>
      <c r="I2512">
        <f t="shared" si="79"/>
        <v>64.927301955881049</v>
      </c>
    </row>
    <row r="2513" spans="1:9" x14ac:dyDescent="0.3">
      <c r="A2513">
        <v>20.929169999999999</v>
      </c>
      <c r="B2513">
        <v>235.1755</v>
      </c>
      <c r="C2513">
        <v>14.538959999999999</v>
      </c>
      <c r="D2513">
        <v>-6.5471789999999999</v>
      </c>
      <c r="E2513">
        <f t="shared" si="78"/>
        <v>-0.45031962396209907</v>
      </c>
      <c r="F2513">
        <v>0.6443063</v>
      </c>
      <c r="G2513">
        <v>4.1856929999999997</v>
      </c>
      <c r="H2513">
        <v>100.0284</v>
      </c>
      <c r="I2513">
        <f t="shared" si="79"/>
        <v>64.923461641511125</v>
      </c>
    </row>
    <row r="2514" spans="1:9" x14ac:dyDescent="0.3">
      <c r="A2514">
        <v>20.9375</v>
      </c>
      <c r="B2514">
        <v>235.25389999999999</v>
      </c>
      <c r="C2514">
        <v>14.53809</v>
      </c>
      <c r="D2514">
        <v>-6.5344790000000001</v>
      </c>
      <c r="E2514">
        <f t="shared" si="78"/>
        <v>-0.44947300505086979</v>
      </c>
      <c r="F2514">
        <v>0.64480369999999998</v>
      </c>
      <c r="G2514">
        <v>4.189292</v>
      </c>
      <c r="H2514">
        <v>99.936409999999995</v>
      </c>
      <c r="I2514">
        <f t="shared" si="79"/>
        <v>64.919576672322961</v>
      </c>
    </row>
    <row r="2515" spans="1:9" x14ac:dyDescent="0.3">
      <c r="A2515">
        <v>20.945830000000001</v>
      </c>
      <c r="B2515">
        <v>235.339</v>
      </c>
      <c r="C2515">
        <v>14.537319999999999</v>
      </c>
      <c r="D2515">
        <v>-6.5213359999999998</v>
      </c>
      <c r="E2515">
        <f t="shared" si="78"/>
        <v>-0.44859272548172568</v>
      </c>
      <c r="F2515">
        <v>0.64532469999999997</v>
      </c>
      <c r="G2515">
        <v>4.1930459999999998</v>
      </c>
      <c r="H2515">
        <v>99.992850000000004</v>
      </c>
      <c r="I2515">
        <f t="shared" si="79"/>
        <v>64.916138251317321</v>
      </c>
    </row>
    <row r="2516" spans="1:9" x14ac:dyDescent="0.3">
      <c r="A2516">
        <v>20.954160000000002</v>
      </c>
      <c r="B2516">
        <v>235.4238</v>
      </c>
      <c r="C2516">
        <v>14.536530000000001</v>
      </c>
      <c r="D2516">
        <v>-6.5056620000000001</v>
      </c>
      <c r="E2516">
        <f t="shared" si="78"/>
        <v>-0.44753885555906392</v>
      </c>
      <c r="F2516">
        <v>0.64596439999999999</v>
      </c>
      <c r="G2516">
        <v>4.1975740000000004</v>
      </c>
      <c r="H2516">
        <v>100.00749999999999</v>
      </c>
      <c r="I2516">
        <f t="shared" si="79"/>
        <v>64.912610520675187</v>
      </c>
    </row>
    <row r="2517" spans="1:9" x14ac:dyDescent="0.3">
      <c r="A2517">
        <v>20.962499999999999</v>
      </c>
      <c r="B2517">
        <v>235.5095</v>
      </c>
      <c r="C2517">
        <v>14.53572</v>
      </c>
      <c r="D2517">
        <v>-6.4912660000000004</v>
      </c>
      <c r="E2517">
        <f t="shared" si="78"/>
        <v>-0.44657340675246915</v>
      </c>
      <c r="F2517">
        <v>0.64654319999999998</v>
      </c>
      <c r="G2517">
        <v>4.201708</v>
      </c>
      <c r="H2517">
        <v>100.0389</v>
      </c>
      <c r="I2517">
        <f t="shared" si="79"/>
        <v>64.908993480396532</v>
      </c>
    </row>
    <row r="2518" spans="1:9" x14ac:dyDescent="0.3">
      <c r="A2518">
        <v>20.970829999999999</v>
      </c>
      <c r="B2518">
        <v>235.59270000000001</v>
      </c>
      <c r="C2518">
        <v>14.534840000000001</v>
      </c>
      <c r="D2518">
        <v>-6.4779140000000002</v>
      </c>
      <c r="E2518">
        <f t="shared" si="78"/>
        <v>-0.44568182381092603</v>
      </c>
      <c r="F2518">
        <v>0.64707119999999996</v>
      </c>
      <c r="G2518">
        <v>4.2055110000000004</v>
      </c>
      <c r="H2518">
        <v>100.0154</v>
      </c>
      <c r="I2518">
        <f t="shared" si="79"/>
        <v>64.905063856390115</v>
      </c>
    </row>
    <row r="2519" spans="1:9" x14ac:dyDescent="0.3">
      <c r="A2519">
        <v>20.97916</v>
      </c>
      <c r="B2519">
        <v>235.67400000000001</v>
      </c>
      <c r="C2519">
        <v>14.53402</v>
      </c>
      <c r="D2519">
        <v>-6.4642480000000004</v>
      </c>
      <c r="E2519">
        <f t="shared" si="78"/>
        <v>-0.44476669221591825</v>
      </c>
      <c r="F2519">
        <v>0.64761279999999999</v>
      </c>
      <c r="G2519">
        <v>4.2094040000000001</v>
      </c>
      <c r="H2519">
        <v>100.0056</v>
      </c>
      <c r="I2519">
        <f t="shared" si="79"/>
        <v>64.901402161293205</v>
      </c>
    </row>
    <row r="2520" spans="1:9" x14ac:dyDescent="0.3">
      <c r="A2520">
        <v>20.987500000000001</v>
      </c>
      <c r="B2520">
        <v>235.7587</v>
      </c>
      <c r="C2520">
        <v>14.53314</v>
      </c>
      <c r="D2520">
        <v>-6.450183</v>
      </c>
      <c r="E2520">
        <f t="shared" si="78"/>
        <v>-0.443825835297809</v>
      </c>
      <c r="F2520">
        <v>0.64817499999999995</v>
      </c>
      <c r="G2520">
        <v>4.2134299999999998</v>
      </c>
      <c r="H2520">
        <v>99.998869999999997</v>
      </c>
      <c r="I2520">
        <f t="shared" si="79"/>
        <v>64.897472537286774</v>
      </c>
    </row>
    <row r="2521" spans="1:9" x14ac:dyDescent="0.3">
      <c r="A2521">
        <v>20.995830000000002</v>
      </c>
      <c r="B2521">
        <v>235.84299999999999</v>
      </c>
      <c r="C2521">
        <v>14.532220000000001</v>
      </c>
      <c r="D2521">
        <v>-6.4362560000000002</v>
      </c>
      <c r="E2521">
        <f t="shared" si="78"/>
        <v>-0.44289557961550263</v>
      </c>
      <c r="F2521">
        <v>0.64872980000000002</v>
      </c>
      <c r="G2521">
        <v>4.2174079999999998</v>
      </c>
      <c r="H2521">
        <v>99.914950000000005</v>
      </c>
      <c r="I2521">
        <f t="shared" si="79"/>
        <v>64.893364294007327</v>
      </c>
    </row>
    <row r="2522" spans="1:9" x14ac:dyDescent="0.3">
      <c r="A2522">
        <v>21.004169999999998</v>
      </c>
      <c r="B2522">
        <v>235.92420000000001</v>
      </c>
      <c r="C2522">
        <v>14.531420000000001</v>
      </c>
      <c r="D2522">
        <v>-6.4214630000000001</v>
      </c>
      <c r="E2522">
        <f t="shared" si="78"/>
        <v>-0.44190196140501065</v>
      </c>
      <c r="F2522">
        <v>0.64932440000000002</v>
      </c>
      <c r="G2522">
        <v>4.2216440000000004</v>
      </c>
      <c r="H2522">
        <v>100.0398</v>
      </c>
      <c r="I2522">
        <f t="shared" si="79"/>
        <v>64.88979190854694</v>
      </c>
    </row>
    <row r="2523" spans="1:9" x14ac:dyDescent="0.3">
      <c r="A2523">
        <v>21.012499999999999</v>
      </c>
      <c r="B2523">
        <v>236.01169999999999</v>
      </c>
      <c r="C2523">
        <v>14.53054</v>
      </c>
      <c r="D2523">
        <v>-6.4074759999999999</v>
      </c>
      <c r="E2523">
        <f t="shared" si="78"/>
        <v>-0.44096613064621137</v>
      </c>
      <c r="F2523">
        <v>0.64988279999999998</v>
      </c>
      <c r="G2523">
        <v>4.2256479999999996</v>
      </c>
      <c r="H2523">
        <v>100.0373</v>
      </c>
      <c r="I2523">
        <f t="shared" si="79"/>
        <v>64.885862284540508</v>
      </c>
    </row>
    <row r="2524" spans="1:9" x14ac:dyDescent="0.3">
      <c r="A2524">
        <v>21.02084</v>
      </c>
      <c r="B2524">
        <v>236.09479999999999</v>
      </c>
      <c r="C2524">
        <v>14.529719999999999</v>
      </c>
      <c r="D2524">
        <v>-6.3922920000000003</v>
      </c>
      <c r="E2524">
        <f t="shared" si="78"/>
        <v>-0.43994598657097317</v>
      </c>
      <c r="F2524">
        <v>0.65049509999999999</v>
      </c>
      <c r="G2524">
        <v>4.2300040000000001</v>
      </c>
      <c r="H2524">
        <v>99.993510000000001</v>
      </c>
      <c r="I2524">
        <f t="shared" si="79"/>
        <v>64.882200589443613</v>
      </c>
    </row>
    <row r="2525" spans="1:9" x14ac:dyDescent="0.3">
      <c r="A2525">
        <v>21.029170000000001</v>
      </c>
      <c r="B2525">
        <v>236.17580000000001</v>
      </c>
      <c r="C2525">
        <v>14.52881</v>
      </c>
      <c r="D2525">
        <v>-6.3767019999999999</v>
      </c>
      <c r="E2525">
        <f t="shared" si="78"/>
        <v>-0.43890050183050089</v>
      </c>
      <c r="F2525">
        <v>0.65112539999999997</v>
      </c>
      <c r="G2525">
        <v>4.2344749999999998</v>
      </c>
      <c r="H2525">
        <v>100.00749999999999</v>
      </c>
      <c r="I2525">
        <f t="shared" si="79"/>
        <v>64.878137000982406</v>
      </c>
    </row>
    <row r="2526" spans="1:9" x14ac:dyDescent="0.3">
      <c r="A2526">
        <v>21.037500000000001</v>
      </c>
      <c r="B2526">
        <v>236.2594</v>
      </c>
      <c r="C2526">
        <v>14.52793</v>
      </c>
      <c r="D2526">
        <v>-6.3624179999999999</v>
      </c>
      <c r="E2526">
        <f t="shared" si="78"/>
        <v>-0.43794387775822158</v>
      </c>
      <c r="F2526">
        <v>0.65169520000000003</v>
      </c>
      <c r="G2526">
        <v>4.2385539999999997</v>
      </c>
      <c r="H2526">
        <v>99.978319999999997</v>
      </c>
      <c r="I2526">
        <f t="shared" si="79"/>
        <v>64.874207376975974</v>
      </c>
    </row>
    <row r="2527" spans="1:9" x14ac:dyDescent="0.3">
      <c r="A2527">
        <v>21.045839999999998</v>
      </c>
      <c r="B2527">
        <v>236.34690000000001</v>
      </c>
      <c r="C2527">
        <v>14.52707</v>
      </c>
      <c r="D2527">
        <v>-6.3484299999999996</v>
      </c>
      <c r="E2527">
        <f t="shared" si="78"/>
        <v>-0.43700691192373958</v>
      </c>
      <c r="F2527">
        <v>0.65225200000000005</v>
      </c>
      <c r="G2527">
        <v>4.2425499999999996</v>
      </c>
      <c r="H2527">
        <v>100.00579999999999</v>
      </c>
      <c r="I2527">
        <f t="shared" si="79"/>
        <v>64.870367062606064</v>
      </c>
    </row>
    <row r="2528" spans="1:9" x14ac:dyDescent="0.3">
      <c r="A2528">
        <v>21.054169999999999</v>
      </c>
      <c r="B2528">
        <v>236.4265</v>
      </c>
      <c r="C2528">
        <v>14.52628</v>
      </c>
      <c r="D2528">
        <v>-6.3314550000000001</v>
      </c>
      <c r="E2528">
        <f t="shared" si="78"/>
        <v>-0.43586210647185653</v>
      </c>
      <c r="F2528">
        <v>0.65294649999999999</v>
      </c>
      <c r="G2528">
        <v>4.2474400000000001</v>
      </c>
      <c r="H2528">
        <v>100.01309999999999</v>
      </c>
      <c r="I2528">
        <f t="shared" si="79"/>
        <v>64.866839331963916</v>
      </c>
    </row>
    <row r="2529" spans="1:9" x14ac:dyDescent="0.3">
      <c r="A2529">
        <v>21.0625</v>
      </c>
      <c r="B2529">
        <v>236.51499999999999</v>
      </c>
      <c r="C2529">
        <v>14.525399999999999</v>
      </c>
      <c r="D2529">
        <v>-6.314629</v>
      </c>
      <c r="E2529">
        <f t="shared" si="78"/>
        <v>-0.43473012791386123</v>
      </c>
      <c r="F2529">
        <v>0.65363680000000002</v>
      </c>
      <c r="G2529">
        <v>4.2523039999999996</v>
      </c>
      <c r="H2529">
        <v>100.012</v>
      </c>
      <c r="I2529">
        <f t="shared" si="79"/>
        <v>64.862909707957499</v>
      </c>
    </row>
    <row r="2530" spans="1:9" x14ac:dyDescent="0.3">
      <c r="A2530">
        <v>21.070830000000001</v>
      </c>
      <c r="B2530">
        <v>236.59970000000001</v>
      </c>
      <c r="C2530">
        <v>14.524570000000001</v>
      </c>
      <c r="D2530">
        <v>-6.2982659999999999</v>
      </c>
      <c r="E2530">
        <f t="shared" si="78"/>
        <v>-0.43362839657215324</v>
      </c>
      <c r="F2530">
        <v>0.6543021</v>
      </c>
      <c r="G2530">
        <v>4.2570119999999996</v>
      </c>
      <c r="H2530">
        <v>99.975880000000004</v>
      </c>
      <c r="I2530">
        <f t="shared" si="79"/>
        <v>64.859203358042336</v>
      </c>
    </row>
    <row r="2531" spans="1:9" x14ac:dyDescent="0.3">
      <c r="A2531">
        <v>21.079160000000002</v>
      </c>
      <c r="B2531">
        <v>236.68379999999999</v>
      </c>
      <c r="C2531">
        <v>14.52374</v>
      </c>
      <c r="D2531">
        <v>-6.2818430000000003</v>
      </c>
      <c r="E2531">
        <f t="shared" si="78"/>
        <v>-0.43252240814005211</v>
      </c>
      <c r="F2531">
        <v>0.65497019999999995</v>
      </c>
      <c r="G2531">
        <v>4.2617349999999998</v>
      </c>
      <c r="H2531">
        <v>99.988939999999999</v>
      </c>
      <c r="I2531">
        <f t="shared" si="79"/>
        <v>64.855497008127188</v>
      </c>
    </row>
    <row r="2532" spans="1:9" x14ac:dyDescent="0.3">
      <c r="A2532">
        <v>21.087499999999999</v>
      </c>
      <c r="B2532">
        <v>236.7664</v>
      </c>
      <c r="C2532">
        <v>14.522880000000001</v>
      </c>
      <c r="D2532">
        <v>-6.2654500000000004</v>
      </c>
      <c r="E2532">
        <f t="shared" si="78"/>
        <v>-0.43141925017627358</v>
      </c>
      <c r="F2532">
        <v>0.65563530000000003</v>
      </c>
      <c r="G2532">
        <v>4.2664410000000004</v>
      </c>
      <c r="H2532">
        <v>99.972639999999998</v>
      </c>
      <c r="I2532">
        <f t="shared" si="79"/>
        <v>64.851656693757263</v>
      </c>
    </row>
    <row r="2533" spans="1:9" x14ac:dyDescent="0.3">
      <c r="A2533">
        <v>21.095829999999999</v>
      </c>
      <c r="B2533">
        <v>236.85149999999999</v>
      </c>
      <c r="C2533">
        <v>14.52205</v>
      </c>
      <c r="D2533">
        <v>-6.2500400000000003</v>
      </c>
      <c r="E2533">
        <f t="shared" si="78"/>
        <v>-0.43038276276421028</v>
      </c>
      <c r="F2533">
        <v>0.65625540000000004</v>
      </c>
      <c r="G2533">
        <v>4.2708529999999998</v>
      </c>
      <c r="H2533">
        <v>100.0416</v>
      </c>
      <c r="I2533">
        <f t="shared" si="79"/>
        <v>64.847950343842115</v>
      </c>
    </row>
    <row r="2534" spans="1:9" x14ac:dyDescent="0.3">
      <c r="A2534">
        <v>21.10416</v>
      </c>
      <c r="B2534">
        <v>236.93199999999999</v>
      </c>
      <c r="C2534">
        <v>14.521190000000001</v>
      </c>
      <c r="D2534">
        <v>-6.2343289999999998</v>
      </c>
      <c r="E2534">
        <f t="shared" si="78"/>
        <v>-0.42932631554300987</v>
      </c>
      <c r="F2534">
        <v>0.6568872</v>
      </c>
      <c r="G2534">
        <v>4.2753420000000002</v>
      </c>
      <c r="H2534">
        <v>99.98715</v>
      </c>
      <c r="I2534">
        <f t="shared" si="79"/>
        <v>64.844110029472191</v>
      </c>
    </row>
    <row r="2535" spans="1:9" x14ac:dyDescent="0.3">
      <c r="A2535">
        <v>21.112500000000001</v>
      </c>
      <c r="B2535">
        <v>237.01669999999999</v>
      </c>
      <c r="C2535">
        <v>14.52037</v>
      </c>
      <c r="D2535">
        <v>-6.2181639999999998</v>
      </c>
      <c r="E2535">
        <f t="shared" si="78"/>
        <v>-0.42823729698347907</v>
      </c>
      <c r="F2535">
        <v>0.65754159999999995</v>
      </c>
      <c r="G2535">
        <v>4.2799800000000001</v>
      </c>
      <c r="H2535">
        <v>99.999600000000001</v>
      </c>
      <c r="I2535">
        <f t="shared" si="79"/>
        <v>64.840448334375282</v>
      </c>
    </row>
    <row r="2536" spans="1:9" x14ac:dyDescent="0.3">
      <c r="A2536">
        <v>21.120830000000002</v>
      </c>
      <c r="B2536">
        <v>237.1036</v>
      </c>
      <c r="C2536">
        <v>14.51953</v>
      </c>
      <c r="D2536">
        <v>-6.2027060000000001</v>
      </c>
      <c r="E2536">
        <f t="shared" si="78"/>
        <v>-0.42719743683163297</v>
      </c>
      <c r="F2536">
        <v>0.65816260000000004</v>
      </c>
      <c r="G2536">
        <v>4.284402</v>
      </c>
      <c r="H2536">
        <v>100.0309</v>
      </c>
      <c r="I2536">
        <f t="shared" si="79"/>
        <v>64.836697329641865</v>
      </c>
    </row>
    <row r="2537" spans="1:9" x14ac:dyDescent="0.3">
      <c r="A2537">
        <v>21.129169999999998</v>
      </c>
      <c r="B2537">
        <v>237.19059999999999</v>
      </c>
      <c r="C2537">
        <v>14.51863</v>
      </c>
      <c r="D2537">
        <v>-6.1853910000000001</v>
      </c>
      <c r="E2537">
        <f t="shared" si="78"/>
        <v>-0.42603131287180679</v>
      </c>
      <c r="F2537">
        <v>0.65887079999999998</v>
      </c>
      <c r="G2537">
        <v>4.2893920000000003</v>
      </c>
      <c r="H2537">
        <v>99.98809</v>
      </c>
      <c r="I2537">
        <f t="shared" si="79"/>
        <v>64.832678395998926</v>
      </c>
    </row>
    <row r="2538" spans="1:9" x14ac:dyDescent="0.3">
      <c r="A2538">
        <v>21.137499999999999</v>
      </c>
      <c r="B2538">
        <v>237.2715</v>
      </c>
      <c r="C2538">
        <v>14.517749999999999</v>
      </c>
      <c r="D2538">
        <v>-6.1692999999999998</v>
      </c>
      <c r="E2538">
        <f t="shared" si="78"/>
        <v>-0.42494876960961581</v>
      </c>
      <c r="F2538">
        <v>0.65951780000000004</v>
      </c>
      <c r="G2538">
        <v>4.2939860000000003</v>
      </c>
      <c r="H2538">
        <v>99.973870000000005</v>
      </c>
      <c r="I2538">
        <f t="shared" si="79"/>
        <v>64.828748771992508</v>
      </c>
    </row>
    <row r="2539" spans="1:9" x14ac:dyDescent="0.3">
      <c r="A2539">
        <v>21.14584</v>
      </c>
      <c r="B2539">
        <v>237.35560000000001</v>
      </c>
      <c r="C2539">
        <v>14.51689</v>
      </c>
      <c r="D2539">
        <v>-6.1523180000000002</v>
      </c>
      <c r="E2539">
        <f t="shared" si="78"/>
        <v>-0.42380413435660119</v>
      </c>
      <c r="F2539">
        <v>0.66020820000000002</v>
      </c>
      <c r="G2539">
        <v>4.2988629999999999</v>
      </c>
      <c r="H2539">
        <v>100.0288</v>
      </c>
      <c r="I2539">
        <f t="shared" si="79"/>
        <v>64.824908457622584</v>
      </c>
    </row>
    <row r="2540" spans="1:9" x14ac:dyDescent="0.3">
      <c r="A2540">
        <v>21.154170000000001</v>
      </c>
      <c r="B2540">
        <v>237.4366</v>
      </c>
      <c r="C2540">
        <v>14.51606</v>
      </c>
      <c r="D2540">
        <v>-6.1357569999999999</v>
      </c>
      <c r="E2540">
        <f t="shared" si="78"/>
        <v>-0.42268749233607467</v>
      </c>
      <c r="F2540">
        <v>0.66087759999999995</v>
      </c>
      <c r="G2540">
        <v>4.3036009999999996</v>
      </c>
      <c r="H2540">
        <v>99.977720000000005</v>
      </c>
      <c r="I2540">
        <f t="shared" si="79"/>
        <v>64.821202107707421</v>
      </c>
    </row>
    <row r="2541" spans="1:9" x14ac:dyDescent="0.3">
      <c r="A2541">
        <v>21.162500000000001</v>
      </c>
      <c r="B2541">
        <v>237.5266</v>
      </c>
      <c r="C2541">
        <v>14.51526</v>
      </c>
      <c r="D2541">
        <v>-6.1187839999999998</v>
      </c>
      <c r="E2541">
        <f t="shared" si="78"/>
        <v>-0.42154146739362575</v>
      </c>
      <c r="F2541">
        <v>0.66156970000000004</v>
      </c>
      <c r="G2541">
        <v>4.3084879999999997</v>
      </c>
      <c r="H2541">
        <v>100.0406</v>
      </c>
      <c r="I2541">
        <f t="shared" si="79"/>
        <v>64.817629722247034</v>
      </c>
    </row>
    <row r="2542" spans="1:9" x14ac:dyDescent="0.3">
      <c r="A2542">
        <v>21.170839999999998</v>
      </c>
      <c r="B2542">
        <v>237.60749999999999</v>
      </c>
      <c r="C2542">
        <v>14.51441</v>
      </c>
      <c r="D2542">
        <v>-6.1024260000000004</v>
      </c>
      <c r="E2542">
        <f t="shared" si="78"/>
        <v>-0.42043913600346144</v>
      </c>
      <c r="F2542">
        <v>0.66222820000000004</v>
      </c>
      <c r="G2542">
        <v>4.3131599999999999</v>
      </c>
      <c r="H2542">
        <v>99.968990000000005</v>
      </c>
      <c r="I2542">
        <f t="shared" si="79"/>
        <v>64.813834062695364</v>
      </c>
    </row>
    <row r="2543" spans="1:9" x14ac:dyDescent="0.3">
      <c r="A2543">
        <v>21.179169999999999</v>
      </c>
      <c r="B2543">
        <v>237.69139999999999</v>
      </c>
      <c r="C2543">
        <v>14.513540000000001</v>
      </c>
      <c r="D2543">
        <v>-6.0842859999999996</v>
      </c>
      <c r="E2543">
        <f t="shared" si="78"/>
        <v>-0.41921447145217494</v>
      </c>
      <c r="F2543">
        <v>0.66297159999999999</v>
      </c>
      <c r="G2543">
        <v>4.3183819999999997</v>
      </c>
      <c r="H2543">
        <v>99.970690000000005</v>
      </c>
      <c r="I2543">
        <f t="shared" si="79"/>
        <v>64.8099490935072</v>
      </c>
    </row>
    <row r="2544" spans="1:9" x14ac:dyDescent="0.3">
      <c r="A2544">
        <v>21.1875</v>
      </c>
      <c r="B2544">
        <v>237.77850000000001</v>
      </c>
      <c r="C2544">
        <v>14.51271</v>
      </c>
      <c r="D2544">
        <v>-6.0660699999999999</v>
      </c>
      <c r="E2544">
        <f t="shared" si="78"/>
        <v>-0.41798327121536916</v>
      </c>
      <c r="F2544">
        <v>0.66371880000000005</v>
      </c>
      <c r="G2544">
        <v>4.3236319999999999</v>
      </c>
      <c r="H2544">
        <v>100.0339</v>
      </c>
      <c r="I2544">
        <f t="shared" si="79"/>
        <v>64.806242743592037</v>
      </c>
    </row>
    <row r="2545" spans="1:9" x14ac:dyDescent="0.3">
      <c r="A2545">
        <v>21.195830000000001</v>
      </c>
      <c r="B2545">
        <v>237.85980000000001</v>
      </c>
      <c r="C2545">
        <v>14.511810000000001</v>
      </c>
      <c r="D2545">
        <v>-6.0479209999999997</v>
      </c>
      <c r="E2545">
        <f t="shared" si="78"/>
        <v>-0.41675855734053846</v>
      </c>
      <c r="F2545">
        <v>0.66445980000000004</v>
      </c>
      <c r="G2545">
        <v>4.328843</v>
      </c>
      <c r="H2545">
        <v>100.00490000000001</v>
      </c>
      <c r="I2545">
        <f t="shared" si="79"/>
        <v>64.802223809949098</v>
      </c>
    </row>
    <row r="2546" spans="1:9" x14ac:dyDescent="0.3">
      <c r="A2546">
        <v>21.204160000000002</v>
      </c>
      <c r="B2546">
        <v>237.94380000000001</v>
      </c>
      <c r="C2546">
        <v>14.51098</v>
      </c>
      <c r="D2546">
        <v>-6.0296640000000004</v>
      </c>
      <c r="E2546">
        <f t="shared" si="78"/>
        <v>-0.41552424439975799</v>
      </c>
      <c r="F2546">
        <v>0.66520699999999999</v>
      </c>
      <c r="G2546">
        <v>4.3340940000000003</v>
      </c>
      <c r="H2546">
        <v>99.973119999999994</v>
      </c>
      <c r="I2546">
        <f t="shared" si="79"/>
        <v>64.798517460033949</v>
      </c>
    </row>
    <row r="2547" spans="1:9" x14ac:dyDescent="0.3">
      <c r="A2547">
        <v>21.212499999999999</v>
      </c>
      <c r="B2547">
        <v>238.02940000000001</v>
      </c>
      <c r="C2547">
        <v>14.510160000000001</v>
      </c>
      <c r="D2547">
        <v>-6.012664</v>
      </c>
      <c r="E2547">
        <f t="shared" si="78"/>
        <v>-0.41437613368839488</v>
      </c>
      <c r="F2547">
        <v>0.66589600000000004</v>
      </c>
      <c r="G2547">
        <v>4.3389660000000001</v>
      </c>
      <c r="H2547">
        <v>100.0288</v>
      </c>
      <c r="I2547">
        <f t="shared" si="79"/>
        <v>64.79485576493704</v>
      </c>
    </row>
    <row r="2548" spans="1:9" x14ac:dyDescent="0.3">
      <c r="A2548">
        <v>21.220829999999999</v>
      </c>
      <c r="B2548">
        <v>238.11580000000001</v>
      </c>
      <c r="C2548">
        <v>14.5093</v>
      </c>
      <c r="D2548">
        <v>-5.9952220000000001</v>
      </c>
      <c r="E2548">
        <f t="shared" si="78"/>
        <v>-0.41319856919355175</v>
      </c>
      <c r="F2548">
        <v>0.66660450000000004</v>
      </c>
      <c r="G2548">
        <v>4.3439680000000003</v>
      </c>
      <c r="H2548">
        <v>99.978949999999998</v>
      </c>
      <c r="I2548">
        <f t="shared" si="79"/>
        <v>64.79101545056713</v>
      </c>
    </row>
    <row r="2549" spans="1:9" x14ac:dyDescent="0.3">
      <c r="A2549">
        <v>21.22916</v>
      </c>
      <c r="B2549">
        <v>238.1968</v>
      </c>
      <c r="C2549">
        <v>14.50841</v>
      </c>
      <c r="D2549">
        <v>-5.9786989999999998</v>
      </c>
      <c r="E2549">
        <f t="shared" si="78"/>
        <v>-0.41208505963093128</v>
      </c>
      <c r="F2549">
        <v>0.66726759999999996</v>
      </c>
      <c r="G2549">
        <v>4.3486750000000001</v>
      </c>
      <c r="H2549">
        <v>100.00320000000001</v>
      </c>
      <c r="I2549">
        <f t="shared" si="79"/>
        <v>64.78704117174243</v>
      </c>
    </row>
    <row r="2550" spans="1:9" x14ac:dyDescent="0.3">
      <c r="A2550">
        <v>21.237500000000001</v>
      </c>
      <c r="B2550">
        <v>238.28059999999999</v>
      </c>
      <c r="C2550">
        <v>14.507490000000001</v>
      </c>
      <c r="D2550">
        <v>-5.9616689999999997</v>
      </c>
      <c r="E2550">
        <f t="shared" si="78"/>
        <v>-0.410937315827893</v>
      </c>
      <c r="F2550">
        <v>0.66795530000000003</v>
      </c>
      <c r="G2550">
        <v>4.3535409999999999</v>
      </c>
      <c r="H2550">
        <v>100.0117</v>
      </c>
      <c r="I2550">
        <f t="shared" si="79"/>
        <v>64.782932928462984</v>
      </c>
    </row>
    <row r="2551" spans="1:9" x14ac:dyDescent="0.3">
      <c r="A2551">
        <v>21.245830000000002</v>
      </c>
      <c r="B2551">
        <v>238.3674</v>
      </c>
      <c r="C2551">
        <v>14.50658</v>
      </c>
      <c r="D2551">
        <v>-5.9445160000000001</v>
      </c>
      <c r="E2551">
        <f t="shared" si="78"/>
        <v>-0.4097806650499291</v>
      </c>
      <c r="F2551">
        <v>0.66864920000000005</v>
      </c>
      <c r="G2551">
        <v>4.3584500000000004</v>
      </c>
      <c r="H2551">
        <v>99.946240000000003</v>
      </c>
      <c r="I2551">
        <f t="shared" si="79"/>
        <v>64.778869340001791</v>
      </c>
    </row>
    <row r="2552" spans="1:9" x14ac:dyDescent="0.3">
      <c r="A2552">
        <v>21.254169999999998</v>
      </c>
      <c r="B2552">
        <v>238.44919999999999</v>
      </c>
      <c r="C2552">
        <v>14.505649999999999</v>
      </c>
      <c r="D2552">
        <v>-5.9260929999999998</v>
      </c>
      <c r="E2552">
        <f t="shared" si="78"/>
        <v>-0.40853688045692543</v>
      </c>
      <c r="F2552">
        <v>0.66940049999999995</v>
      </c>
      <c r="G2552">
        <v>4.3637329999999999</v>
      </c>
      <c r="H2552">
        <v>100.0048</v>
      </c>
      <c r="I2552">
        <f t="shared" si="79"/>
        <v>64.774716441904076</v>
      </c>
    </row>
    <row r="2553" spans="1:9" x14ac:dyDescent="0.3">
      <c r="A2553">
        <v>21.262499999999999</v>
      </c>
      <c r="B2553">
        <v>238.53559999999999</v>
      </c>
      <c r="C2553">
        <v>14.5047</v>
      </c>
      <c r="D2553">
        <v>-5.9082189999999999</v>
      </c>
      <c r="E2553">
        <f t="shared" si="78"/>
        <v>-0.40733134777003316</v>
      </c>
      <c r="F2553">
        <v>0.67012720000000003</v>
      </c>
      <c r="G2553">
        <v>4.3688580000000004</v>
      </c>
      <c r="H2553">
        <v>100.0556</v>
      </c>
      <c r="I2553">
        <f t="shared" si="79"/>
        <v>64.770474234169868</v>
      </c>
    </row>
    <row r="2554" spans="1:9" x14ac:dyDescent="0.3">
      <c r="A2554">
        <v>21.27084</v>
      </c>
      <c r="B2554">
        <v>238.6208</v>
      </c>
      <c r="C2554">
        <v>14.50371</v>
      </c>
      <c r="D2554">
        <v>-5.8911749999999996</v>
      </c>
      <c r="E2554">
        <f t="shared" si="78"/>
        <v>-0.40618400395485016</v>
      </c>
      <c r="F2554">
        <v>0.67081400000000002</v>
      </c>
      <c r="G2554">
        <v>4.3737219999999999</v>
      </c>
      <c r="H2554">
        <v>99.942499999999995</v>
      </c>
      <c r="I2554">
        <f t="shared" si="79"/>
        <v>64.766053407162644</v>
      </c>
    </row>
    <row r="2555" spans="1:9" x14ac:dyDescent="0.3">
      <c r="A2555">
        <v>21.279170000000001</v>
      </c>
      <c r="B2555">
        <v>238.70140000000001</v>
      </c>
      <c r="C2555">
        <v>14.502789999999999</v>
      </c>
      <c r="D2555">
        <v>-5.8731499999999999</v>
      </c>
      <c r="E2555">
        <f t="shared" si="78"/>
        <v>-0.40496690636767135</v>
      </c>
      <c r="F2555">
        <v>0.6715449</v>
      </c>
      <c r="G2555">
        <v>4.3788739999999997</v>
      </c>
      <c r="H2555">
        <v>100.0394</v>
      </c>
      <c r="I2555">
        <f t="shared" si="79"/>
        <v>64.761945163883183</v>
      </c>
    </row>
    <row r="2556" spans="1:9" x14ac:dyDescent="0.3">
      <c r="A2556">
        <v>21.287500000000001</v>
      </c>
      <c r="B2556">
        <v>238.78710000000001</v>
      </c>
      <c r="C2556">
        <v>14.50179</v>
      </c>
      <c r="D2556">
        <v>-5.8546880000000003</v>
      </c>
      <c r="E2556">
        <f t="shared" si="78"/>
        <v>-0.40372174745324546</v>
      </c>
      <c r="F2556">
        <v>0.67229740000000004</v>
      </c>
      <c r="G2556">
        <v>4.3841700000000001</v>
      </c>
      <c r="H2556">
        <v>99.998679999999993</v>
      </c>
      <c r="I2556">
        <f t="shared" si="79"/>
        <v>64.757479682057692</v>
      </c>
    </row>
    <row r="2557" spans="1:9" x14ac:dyDescent="0.3">
      <c r="A2557">
        <v>21.295839999999998</v>
      </c>
      <c r="B2557">
        <v>238.87289999999999</v>
      </c>
      <c r="C2557">
        <v>14.500819999999999</v>
      </c>
      <c r="D2557">
        <v>-5.8367300000000002</v>
      </c>
      <c r="E2557">
        <f t="shared" si="78"/>
        <v>-0.40251034079452064</v>
      </c>
      <c r="F2557">
        <v>0.67302589999999995</v>
      </c>
      <c r="G2557">
        <v>4.3893089999999999</v>
      </c>
      <c r="H2557">
        <v>100.0128</v>
      </c>
      <c r="I2557">
        <f t="shared" si="79"/>
        <v>64.753148164686962</v>
      </c>
    </row>
    <row r="2558" spans="1:9" x14ac:dyDescent="0.3">
      <c r="A2558">
        <v>21.304169999999999</v>
      </c>
      <c r="B2558">
        <v>238.9564</v>
      </c>
      <c r="C2558">
        <v>14.49985</v>
      </c>
      <c r="D2558">
        <v>-5.8189820000000001</v>
      </c>
      <c r="E2558">
        <f t="shared" si="78"/>
        <v>-0.40131325496470655</v>
      </c>
      <c r="F2558">
        <v>0.67374339999999999</v>
      </c>
      <c r="G2558">
        <v>4.3943770000000004</v>
      </c>
      <c r="H2558">
        <v>100.0042</v>
      </c>
      <c r="I2558">
        <f t="shared" si="79"/>
        <v>64.748816647316261</v>
      </c>
    </row>
    <row r="2559" spans="1:9" x14ac:dyDescent="0.3">
      <c r="A2559">
        <v>21.3125</v>
      </c>
      <c r="B2559">
        <v>239.0394</v>
      </c>
      <c r="C2559">
        <v>14.49892</v>
      </c>
      <c r="D2559">
        <v>-5.8004160000000002</v>
      </c>
      <c r="E2559">
        <f t="shared" si="78"/>
        <v>-0.40005848711490238</v>
      </c>
      <c r="F2559">
        <v>0.67449859999999995</v>
      </c>
      <c r="G2559">
        <v>4.3996909999999998</v>
      </c>
      <c r="H2559">
        <v>100.0001</v>
      </c>
      <c r="I2559">
        <f t="shared" si="79"/>
        <v>64.744663749218546</v>
      </c>
    </row>
    <row r="2560" spans="1:9" x14ac:dyDescent="0.3">
      <c r="A2560">
        <v>21.320830000000001</v>
      </c>
      <c r="B2560">
        <v>239.12459999999999</v>
      </c>
      <c r="C2560">
        <v>14.49797</v>
      </c>
      <c r="D2560">
        <v>-5.7811680000000001</v>
      </c>
      <c r="E2560">
        <f t="shared" si="78"/>
        <v>-0.39875706736874195</v>
      </c>
      <c r="F2560">
        <v>0.67528540000000004</v>
      </c>
      <c r="G2560">
        <v>4.4052150000000001</v>
      </c>
      <c r="H2560">
        <v>100.02200000000001</v>
      </c>
      <c r="I2560">
        <f t="shared" si="79"/>
        <v>64.740421541484324</v>
      </c>
    </row>
    <row r="2561" spans="1:9" x14ac:dyDescent="0.3">
      <c r="A2561">
        <v>21.329160000000002</v>
      </c>
      <c r="B2561">
        <v>239.21100000000001</v>
      </c>
      <c r="C2561">
        <v>14.49696</v>
      </c>
      <c r="D2561">
        <v>-5.761215</v>
      </c>
      <c r="E2561">
        <f t="shared" si="78"/>
        <v>-0.39740849115952587</v>
      </c>
      <c r="F2561">
        <v>0.67610599999999998</v>
      </c>
      <c r="G2561">
        <v>4.4109579999999999</v>
      </c>
      <c r="H2561">
        <v>99.951710000000006</v>
      </c>
      <c r="I2561">
        <f t="shared" si="79"/>
        <v>64.735911404840579</v>
      </c>
    </row>
    <row r="2562" spans="1:9" x14ac:dyDescent="0.3">
      <c r="A2562">
        <v>21.337499999999999</v>
      </c>
      <c r="B2562">
        <v>239.29230000000001</v>
      </c>
      <c r="C2562">
        <v>14.496040000000001</v>
      </c>
      <c r="D2562">
        <v>-5.7423609999999998</v>
      </c>
      <c r="E2562">
        <f t="shared" si="78"/>
        <v>-0.39613308186235685</v>
      </c>
      <c r="F2562">
        <v>0.67687200000000003</v>
      </c>
      <c r="G2562">
        <v>4.416347</v>
      </c>
      <c r="H2562">
        <v>100.01649999999999</v>
      </c>
      <c r="I2562">
        <f t="shared" si="79"/>
        <v>64.731803161561146</v>
      </c>
    </row>
    <row r="2563" spans="1:9" x14ac:dyDescent="0.3">
      <c r="A2563">
        <v>21.345829999999999</v>
      </c>
      <c r="B2563">
        <v>239.37610000000001</v>
      </c>
      <c r="C2563">
        <v>14.495150000000001</v>
      </c>
      <c r="D2563">
        <v>-5.7230740000000004</v>
      </c>
      <c r="E2563">
        <f t="shared" ref="E2563:E2626" si="80">D2563/C2563</f>
        <v>-0.39482682138508401</v>
      </c>
      <c r="F2563">
        <v>0.67765940000000002</v>
      </c>
      <c r="G2563">
        <v>4.4218739999999999</v>
      </c>
      <c r="H2563">
        <v>99.99794</v>
      </c>
      <c r="I2563">
        <f t="shared" ref="I2563:I2626" si="81">(C2563/22.394)*100</f>
        <v>64.727828882736461</v>
      </c>
    </row>
    <row r="2564" spans="1:9" x14ac:dyDescent="0.3">
      <c r="A2564">
        <v>21.35416</v>
      </c>
      <c r="B2564">
        <v>239.458</v>
      </c>
      <c r="C2564">
        <v>14.494210000000001</v>
      </c>
      <c r="D2564">
        <v>-5.7030260000000004</v>
      </c>
      <c r="E2564">
        <f t="shared" si="80"/>
        <v>-0.39346925427463797</v>
      </c>
      <c r="F2564">
        <v>0.67848189999999997</v>
      </c>
      <c r="G2564">
        <v>4.4276299999999997</v>
      </c>
      <c r="H2564">
        <v>99.989649999999997</v>
      </c>
      <c r="I2564">
        <f t="shared" si="81"/>
        <v>64.723631329820492</v>
      </c>
    </row>
    <row r="2565" spans="1:9" x14ac:dyDescent="0.3">
      <c r="A2565">
        <v>21.362500000000001</v>
      </c>
      <c r="B2565">
        <v>239.54339999999999</v>
      </c>
      <c r="C2565">
        <v>14.49324</v>
      </c>
      <c r="D2565">
        <v>-5.684247</v>
      </c>
      <c r="E2565">
        <f t="shared" si="80"/>
        <v>-0.3921998807720013</v>
      </c>
      <c r="F2565">
        <v>0.67924499999999999</v>
      </c>
      <c r="G2565">
        <v>4.4330020000000001</v>
      </c>
      <c r="H2565">
        <v>100.03579999999999</v>
      </c>
      <c r="I2565">
        <f t="shared" si="81"/>
        <v>64.719299812449776</v>
      </c>
    </row>
    <row r="2566" spans="1:9" x14ac:dyDescent="0.3">
      <c r="A2566">
        <v>21.370830000000002</v>
      </c>
      <c r="B2566">
        <v>239.6233</v>
      </c>
      <c r="C2566">
        <v>14.49222</v>
      </c>
      <c r="D2566">
        <v>-5.6650780000000003</v>
      </c>
      <c r="E2566">
        <f t="shared" si="80"/>
        <v>-0.39090477511381971</v>
      </c>
      <c r="F2566">
        <v>0.68002450000000003</v>
      </c>
      <c r="G2566">
        <v>4.4384800000000002</v>
      </c>
      <c r="H2566">
        <v>99.907070000000004</v>
      </c>
      <c r="I2566">
        <f t="shared" si="81"/>
        <v>64.714745020987763</v>
      </c>
    </row>
    <row r="2567" spans="1:9" x14ac:dyDescent="0.3">
      <c r="A2567">
        <v>21.379169999999998</v>
      </c>
      <c r="B2567">
        <v>239.71180000000001</v>
      </c>
      <c r="C2567">
        <v>14.49122</v>
      </c>
      <c r="D2567">
        <v>-5.6446240000000003</v>
      </c>
      <c r="E2567">
        <f t="shared" si="80"/>
        <v>-0.38952027503550429</v>
      </c>
      <c r="F2567">
        <v>0.680867</v>
      </c>
      <c r="G2567">
        <v>4.444369</v>
      </c>
      <c r="H2567">
        <v>100.06529999999999</v>
      </c>
      <c r="I2567">
        <f t="shared" si="81"/>
        <v>64.710279539162286</v>
      </c>
    </row>
    <row r="2568" spans="1:9" x14ac:dyDescent="0.3">
      <c r="A2568">
        <v>21.387499999999999</v>
      </c>
      <c r="B2568">
        <v>239.7972</v>
      </c>
      <c r="C2568">
        <v>14.49023</v>
      </c>
      <c r="D2568">
        <v>-5.6253010000000003</v>
      </c>
      <c r="E2568">
        <f t="shared" si="80"/>
        <v>-0.38821336859387329</v>
      </c>
      <c r="F2568">
        <v>0.68165439999999999</v>
      </c>
      <c r="G2568">
        <v>4.4499000000000004</v>
      </c>
      <c r="H2568">
        <v>100.0111</v>
      </c>
      <c r="I2568">
        <f t="shared" si="81"/>
        <v>64.705858712155049</v>
      </c>
    </row>
    <row r="2569" spans="1:9" x14ac:dyDescent="0.3">
      <c r="A2569">
        <v>21.39584</v>
      </c>
      <c r="B2569">
        <v>239.8801</v>
      </c>
      <c r="C2569">
        <v>14.48921</v>
      </c>
      <c r="D2569">
        <v>-5.6048169999999997</v>
      </c>
      <c r="E2569">
        <f t="shared" si="80"/>
        <v>-0.38682695605902595</v>
      </c>
      <c r="F2569">
        <v>0.6824945</v>
      </c>
      <c r="G2569">
        <v>4.4557779999999996</v>
      </c>
      <c r="H2569">
        <v>99.961709999999997</v>
      </c>
      <c r="I2569">
        <f t="shared" si="81"/>
        <v>64.70130392069305</v>
      </c>
    </row>
    <row r="2570" spans="1:9" x14ac:dyDescent="0.3">
      <c r="A2570">
        <v>21.404170000000001</v>
      </c>
      <c r="B2570">
        <v>239.96430000000001</v>
      </c>
      <c r="C2570">
        <v>14.48814</v>
      </c>
      <c r="D2570">
        <v>-5.5836639999999997</v>
      </c>
      <c r="E2570">
        <f t="shared" si="80"/>
        <v>-0.38539550280436274</v>
      </c>
      <c r="F2570">
        <v>0.68336600000000003</v>
      </c>
      <c r="G2570">
        <v>4.4618609999999999</v>
      </c>
      <c r="H2570">
        <v>100.0478</v>
      </c>
      <c r="I2570">
        <f t="shared" si="81"/>
        <v>64.696525855139768</v>
      </c>
    </row>
    <row r="2571" spans="1:9" x14ac:dyDescent="0.3">
      <c r="A2571">
        <v>21.412500000000001</v>
      </c>
      <c r="B2571">
        <v>240.04929999999999</v>
      </c>
      <c r="C2571">
        <v>14.48709</v>
      </c>
      <c r="D2571">
        <v>-5.5624659999999997</v>
      </c>
      <c r="E2571">
        <f t="shared" si="80"/>
        <v>-0.38396020180726426</v>
      </c>
      <c r="F2571">
        <v>0.6842395</v>
      </c>
      <c r="G2571">
        <v>4.4679580000000003</v>
      </c>
      <c r="H2571">
        <v>99.997619999999998</v>
      </c>
      <c r="I2571">
        <f t="shared" si="81"/>
        <v>64.691837099223022</v>
      </c>
    </row>
    <row r="2572" spans="1:9" x14ac:dyDescent="0.3">
      <c r="A2572">
        <v>21.420839999999998</v>
      </c>
      <c r="B2572">
        <v>240.1328</v>
      </c>
      <c r="C2572">
        <v>14.486039999999999</v>
      </c>
      <c r="D2572">
        <v>-5.54122</v>
      </c>
      <c r="E2572">
        <f t="shared" si="80"/>
        <v>-0.38252137920370233</v>
      </c>
      <c r="F2572">
        <v>0.68511420000000001</v>
      </c>
      <c r="G2572">
        <v>4.4740630000000001</v>
      </c>
      <c r="H2572">
        <v>100.0077</v>
      </c>
      <c r="I2572">
        <f t="shared" si="81"/>
        <v>64.687148343306248</v>
      </c>
    </row>
    <row r="2573" spans="1:9" x14ac:dyDescent="0.3">
      <c r="A2573">
        <v>21.429169999999999</v>
      </c>
      <c r="B2573">
        <v>240.2132</v>
      </c>
      <c r="C2573">
        <v>14.48499</v>
      </c>
      <c r="D2573">
        <v>-5.5197859999999999</v>
      </c>
      <c r="E2573">
        <f t="shared" si="80"/>
        <v>-0.38106936905030653</v>
      </c>
      <c r="F2573">
        <v>0.68599600000000005</v>
      </c>
      <c r="G2573">
        <v>4.4802160000000004</v>
      </c>
      <c r="H2573">
        <v>99.965450000000004</v>
      </c>
      <c r="I2573">
        <f t="shared" si="81"/>
        <v>64.682459587389488</v>
      </c>
    </row>
    <row r="2574" spans="1:9" x14ac:dyDescent="0.3">
      <c r="A2574">
        <v>21.4375</v>
      </c>
      <c r="B2574">
        <v>240.29990000000001</v>
      </c>
      <c r="C2574">
        <v>14.483919999999999</v>
      </c>
      <c r="D2574">
        <v>-5.4992239999999999</v>
      </c>
      <c r="E2574">
        <f t="shared" si="80"/>
        <v>-0.37967787725974739</v>
      </c>
      <c r="F2574">
        <v>0.68683870000000002</v>
      </c>
      <c r="G2574">
        <v>4.486116</v>
      </c>
      <c r="H2574">
        <v>100.01300000000001</v>
      </c>
      <c r="I2574">
        <f t="shared" si="81"/>
        <v>64.677681521836206</v>
      </c>
    </row>
    <row r="2575" spans="1:9" x14ac:dyDescent="0.3">
      <c r="A2575">
        <v>21.445830000000001</v>
      </c>
      <c r="B2575">
        <v>240.38509999999999</v>
      </c>
      <c r="C2575">
        <v>14.482900000000001</v>
      </c>
      <c r="D2575">
        <v>-5.4782019999999996</v>
      </c>
      <c r="E2575">
        <f t="shared" si="80"/>
        <v>-0.37825311229104663</v>
      </c>
      <c r="F2575">
        <v>0.68770160000000002</v>
      </c>
      <c r="G2575">
        <v>4.4921480000000003</v>
      </c>
      <c r="H2575">
        <v>100.0288</v>
      </c>
      <c r="I2575">
        <f t="shared" si="81"/>
        <v>64.673126730374221</v>
      </c>
    </row>
    <row r="2576" spans="1:9" x14ac:dyDescent="0.3">
      <c r="A2576">
        <v>21.454160000000002</v>
      </c>
      <c r="B2576">
        <v>240.47</v>
      </c>
      <c r="C2576">
        <v>14.48194</v>
      </c>
      <c r="D2576">
        <v>-5.4569419999999997</v>
      </c>
      <c r="E2576">
        <f t="shared" si="80"/>
        <v>-0.37681015112616129</v>
      </c>
      <c r="F2576">
        <v>0.68857460000000004</v>
      </c>
      <c r="G2576">
        <v>4.4982480000000002</v>
      </c>
      <c r="H2576">
        <v>100.0008</v>
      </c>
      <c r="I2576">
        <f t="shared" si="81"/>
        <v>64.668839867821731</v>
      </c>
    </row>
    <row r="2577" spans="1:9" x14ac:dyDescent="0.3">
      <c r="A2577">
        <v>21.462499999999999</v>
      </c>
      <c r="B2577">
        <v>240.55199999999999</v>
      </c>
      <c r="C2577">
        <v>14.48091</v>
      </c>
      <c r="D2577">
        <v>-5.4357610000000003</v>
      </c>
      <c r="E2577">
        <f t="shared" si="80"/>
        <v>-0.37537426860604756</v>
      </c>
      <c r="F2577">
        <v>0.68944220000000001</v>
      </c>
      <c r="G2577">
        <v>4.5043139999999999</v>
      </c>
      <c r="H2577">
        <v>100.0065</v>
      </c>
      <c r="I2577">
        <f t="shared" si="81"/>
        <v>64.664240421541479</v>
      </c>
    </row>
    <row r="2578" spans="1:9" x14ac:dyDescent="0.3">
      <c r="A2578">
        <v>21.470829999999999</v>
      </c>
      <c r="B2578">
        <v>240.6361</v>
      </c>
      <c r="C2578">
        <v>14.47988</v>
      </c>
      <c r="D2578">
        <v>-5.4137240000000002</v>
      </c>
      <c r="E2578">
        <f t="shared" si="80"/>
        <v>-0.37387906529612125</v>
      </c>
      <c r="F2578">
        <v>0.69035089999999999</v>
      </c>
      <c r="G2578">
        <v>4.5106460000000004</v>
      </c>
      <c r="H2578">
        <v>99.935779999999994</v>
      </c>
      <c r="I2578">
        <f t="shared" si="81"/>
        <v>64.65964097526124</v>
      </c>
    </row>
    <row r="2579" spans="1:9" x14ac:dyDescent="0.3">
      <c r="A2579">
        <v>21.47916</v>
      </c>
      <c r="B2579">
        <v>240.71780000000001</v>
      </c>
      <c r="C2579">
        <v>14.478870000000001</v>
      </c>
      <c r="D2579">
        <v>-5.3927149999999999</v>
      </c>
      <c r="E2579">
        <f t="shared" si="80"/>
        <v>-0.37245413488759826</v>
      </c>
      <c r="F2579">
        <v>0.69121030000000006</v>
      </c>
      <c r="G2579">
        <v>4.5166599999999999</v>
      </c>
      <c r="H2579">
        <v>100.03019999999999</v>
      </c>
      <c r="I2579">
        <f t="shared" si="81"/>
        <v>64.655130838617495</v>
      </c>
    </row>
    <row r="2580" spans="1:9" x14ac:dyDescent="0.3">
      <c r="A2580">
        <v>21.487500000000001</v>
      </c>
      <c r="B2580">
        <v>240.8031</v>
      </c>
      <c r="C2580">
        <v>14.477869999999999</v>
      </c>
      <c r="D2580">
        <v>-5.372115</v>
      </c>
      <c r="E2580">
        <f t="shared" si="80"/>
        <v>-0.37105699940668069</v>
      </c>
      <c r="F2580">
        <v>0.69205179999999999</v>
      </c>
      <c r="G2580">
        <v>4.5225540000000004</v>
      </c>
      <c r="H2580">
        <v>99.977689999999996</v>
      </c>
      <c r="I2580">
        <f t="shared" si="81"/>
        <v>64.650665356792004</v>
      </c>
    </row>
    <row r="2581" spans="1:9" x14ac:dyDescent="0.3">
      <c r="A2581">
        <v>21.495830000000002</v>
      </c>
      <c r="B2581">
        <v>240.88849999999999</v>
      </c>
      <c r="C2581">
        <v>14.47688</v>
      </c>
      <c r="D2581">
        <v>-5.3512000000000004</v>
      </c>
      <c r="E2581">
        <f t="shared" si="80"/>
        <v>-0.36963765673266619</v>
      </c>
      <c r="F2581">
        <v>0.69290680000000004</v>
      </c>
      <c r="G2581">
        <v>4.5285399999999996</v>
      </c>
      <c r="H2581">
        <v>100.0431</v>
      </c>
      <c r="I2581">
        <f t="shared" si="81"/>
        <v>64.646244529784767</v>
      </c>
    </row>
    <row r="2582" spans="1:9" x14ac:dyDescent="0.3">
      <c r="A2582">
        <v>21.504169999999998</v>
      </c>
      <c r="B2582">
        <v>240.97219999999999</v>
      </c>
      <c r="C2582">
        <v>14.47579</v>
      </c>
      <c r="D2582">
        <v>-5.3300679999999998</v>
      </c>
      <c r="E2582">
        <f t="shared" si="80"/>
        <v>-0.36820567305825797</v>
      </c>
      <c r="F2582">
        <v>0.69377100000000003</v>
      </c>
      <c r="G2582">
        <v>4.5345880000000003</v>
      </c>
      <c r="H2582">
        <v>99.944680000000005</v>
      </c>
      <c r="I2582">
        <f t="shared" si="81"/>
        <v>64.641377154594977</v>
      </c>
    </row>
    <row r="2583" spans="1:9" x14ac:dyDescent="0.3">
      <c r="A2583">
        <v>21.512499999999999</v>
      </c>
      <c r="B2583">
        <v>241.05879999999999</v>
      </c>
      <c r="C2583">
        <v>14.47471</v>
      </c>
      <c r="D2583">
        <v>-5.3081719999999999</v>
      </c>
      <c r="E2583">
        <f t="shared" si="80"/>
        <v>-0.36672043861327791</v>
      </c>
      <c r="F2583">
        <v>0.69467049999999997</v>
      </c>
      <c r="G2583">
        <v>4.5408689999999998</v>
      </c>
      <c r="H2583">
        <v>100.0266</v>
      </c>
      <c r="I2583">
        <f t="shared" si="81"/>
        <v>64.636554434223456</v>
      </c>
    </row>
    <row r="2584" spans="1:9" x14ac:dyDescent="0.3">
      <c r="A2584">
        <v>21.52084</v>
      </c>
      <c r="B2584">
        <v>241.14400000000001</v>
      </c>
      <c r="C2584">
        <v>14.47372</v>
      </c>
      <c r="D2584">
        <v>-5.2861789999999997</v>
      </c>
      <c r="E2584">
        <f t="shared" si="80"/>
        <v>-0.36522600962295798</v>
      </c>
      <c r="F2584">
        <v>0.69557340000000001</v>
      </c>
      <c r="G2584">
        <v>4.5471719999999998</v>
      </c>
      <c r="H2584">
        <v>99.984049999999996</v>
      </c>
      <c r="I2584">
        <f t="shared" si="81"/>
        <v>64.632133607216218</v>
      </c>
    </row>
    <row r="2585" spans="1:9" x14ac:dyDescent="0.3">
      <c r="A2585">
        <v>21.529170000000001</v>
      </c>
      <c r="B2585">
        <v>241.22839999999999</v>
      </c>
      <c r="C2585">
        <v>14.47264</v>
      </c>
      <c r="D2585">
        <v>-5.2647339999999998</v>
      </c>
      <c r="E2585">
        <f t="shared" si="80"/>
        <v>-0.36377150264222696</v>
      </c>
      <c r="F2585">
        <v>0.69645009999999996</v>
      </c>
      <c r="G2585">
        <v>4.5533060000000001</v>
      </c>
      <c r="H2585">
        <v>100.05110000000001</v>
      </c>
      <c r="I2585">
        <f t="shared" si="81"/>
        <v>64.627310886844697</v>
      </c>
    </row>
    <row r="2586" spans="1:9" x14ac:dyDescent="0.3">
      <c r="A2586">
        <v>21.537500000000001</v>
      </c>
      <c r="B2586">
        <v>241.30969999999999</v>
      </c>
      <c r="C2586">
        <v>14.471579999999999</v>
      </c>
      <c r="D2586">
        <v>-5.2432740000000004</v>
      </c>
      <c r="E2586">
        <f t="shared" si="80"/>
        <v>-0.36231524132126558</v>
      </c>
      <c r="F2586">
        <v>0.6973258</v>
      </c>
      <c r="G2586">
        <v>4.5594340000000004</v>
      </c>
      <c r="H2586">
        <v>99.951279999999997</v>
      </c>
      <c r="I2586">
        <f t="shared" si="81"/>
        <v>64.622577476109683</v>
      </c>
    </row>
    <row r="2587" spans="1:9" x14ac:dyDescent="0.3">
      <c r="A2587">
        <v>21.545839999999998</v>
      </c>
      <c r="B2587">
        <v>241.39609999999999</v>
      </c>
      <c r="C2587">
        <v>14.47052</v>
      </c>
      <c r="D2587">
        <v>-5.2208639999999997</v>
      </c>
      <c r="E2587">
        <f t="shared" si="80"/>
        <v>-0.36079311593501817</v>
      </c>
      <c r="F2587">
        <v>0.69824759999999997</v>
      </c>
      <c r="G2587">
        <v>4.5658630000000002</v>
      </c>
      <c r="H2587">
        <v>100.00620000000001</v>
      </c>
      <c r="I2587">
        <f t="shared" si="81"/>
        <v>64.617844065374669</v>
      </c>
    </row>
    <row r="2588" spans="1:9" x14ac:dyDescent="0.3">
      <c r="A2588">
        <v>21.554169999999999</v>
      </c>
      <c r="B2588">
        <v>241.48079999999999</v>
      </c>
      <c r="C2588">
        <v>14.46946</v>
      </c>
      <c r="D2588">
        <v>-5.1978280000000003</v>
      </c>
      <c r="E2588">
        <f t="shared" si="80"/>
        <v>-0.35922750399807596</v>
      </c>
      <c r="F2588">
        <v>0.69919679999999995</v>
      </c>
      <c r="G2588">
        <v>4.5724729999999996</v>
      </c>
      <c r="H2588">
        <v>99.998869999999997</v>
      </c>
      <c r="I2588">
        <f t="shared" si="81"/>
        <v>64.613110654639641</v>
      </c>
    </row>
    <row r="2589" spans="1:9" x14ac:dyDescent="0.3">
      <c r="A2589">
        <v>21.5625</v>
      </c>
      <c r="B2589">
        <v>241.56219999999999</v>
      </c>
      <c r="C2589">
        <v>14.468310000000001</v>
      </c>
      <c r="D2589">
        <v>-5.1756859999999998</v>
      </c>
      <c r="E2589">
        <f t="shared" si="80"/>
        <v>-0.35772567770527447</v>
      </c>
      <c r="F2589">
        <v>0.700102</v>
      </c>
      <c r="G2589">
        <v>4.5788000000000002</v>
      </c>
      <c r="H2589">
        <v>100.018</v>
      </c>
      <c r="I2589">
        <f t="shared" si="81"/>
        <v>64.607975350540343</v>
      </c>
    </row>
    <row r="2590" spans="1:9" x14ac:dyDescent="0.3">
      <c r="A2590">
        <v>21.570830000000001</v>
      </c>
      <c r="B2590">
        <v>241.6473</v>
      </c>
      <c r="C2590">
        <v>14.46725</v>
      </c>
      <c r="D2590">
        <v>-5.1542289999999999</v>
      </c>
      <c r="E2590">
        <f t="shared" si="80"/>
        <v>-0.35626874492387978</v>
      </c>
      <c r="F2590">
        <v>0.70097659999999995</v>
      </c>
      <c r="G2590">
        <v>4.5849260000000003</v>
      </c>
      <c r="H2590">
        <v>99.99794</v>
      </c>
      <c r="I2590">
        <f t="shared" si="81"/>
        <v>64.603241939805315</v>
      </c>
    </row>
    <row r="2591" spans="1:9" x14ac:dyDescent="0.3">
      <c r="A2591">
        <v>21.579160000000002</v>
      </c>
      <c r="B2591">
        <v>241.7304</v>
      </c>
      <c r="C2591">
        <v>14.46611</v>
      </c>
      <c r="D2591">
        <v>-5.1328519999999997</v>
      </c>
      <c r="E2591">
        <f t="shared" si="80"/>
        <v>-0.35481909096502096</v>
      </c>
      <c r="F2591">
        <v>0.70184679999999999</v>
      </c>
      <c r="G2591">
        <v>4.5910219999999997</v>
      </c>
      <c r="H2591">
        <v>99.96902</v>
      </c>
      <c r="I2591">
        <f t="shared" si="81"/>
        <v>64.598151290524257</v>
      </c>
    </row>
    <row r="2592" spans="1:9" x14ac:dyDescent="0.3">
      <c r="A2592">
        <v>21.587499999999999</v>
      </c>
      <c r="B2592">
        <v>241.81540000000001</v>
      </c>
      <c r="C2592">
        <v>14.46505</v>
      </c>
      <c r="D2592">
        <v>-5.1099740000000002</v>
      </c>
      <c r="E2592">
        <f t="shared" si="80"/>
        <v>-0.35326348681822739</v>
      </c>
      <c r="F2592">
        <v>0.70278680000000004</v>
      </c>
      <c r="G2592">
        <v>4.597575</v>
      </c>
      <c r="H2592">
        <v>100.0338</v>
      </c>
      <c r="I2592">
        <f t="shared" si="81"/>
        <v>64.593417879789229</v>
      </c>
    </row>
    <row r="2593" spans="1:9" x14ac:dyDescent="0.3">
      <c r="A2593">
        <v>21.595829999999999</v>
      </c>
      <c r="B2593">
        <v>241.9014</v>
      </c>
      <c r="C2593">
        <v>14.46392</v>
      </c>
      <c r="D2593">
        <v>-5.0880000000000001</v>
      </c>
      <c r="E2593">
        <f t="shared" si="80"/>
        <v>-0.35177185714522757</v>
      </c>
      <c r="F2593">
        <v>0.70368439999999999</v>
      </c>
      <c r="G2593">
        <v>4.6038540000000001</v>
      </c>
      <c r="H2593">
        <v>99.95984</v>
      </c>
      <c r="I2593">
        <f t="shared" si="81"/>
        <v>64.588371885326438</v>
      </c>
    </row>
    <row r="2594" spans="1:9" x14ac:dyDescent="0.3">
      <c r="A2594">
        <v>21.60416</v>
      </c>
      <c r="B2594">
        <v>241.98439999999999</v>
      </c>
      <c r="C2594">
        <v>14.462759999999999</v>
      </c>
      <c r="D2594">
        <v>-5.0659109999999998</v>
      </c>
      <c r="E2594">
        <f t="shared" si="80"/>
        <v>-0.35027276951287306</v>
      </c>
      <c r="F2594">
        <v>0.70458600000000005</v>
      </c>
      <c r="G2594">
        <v>4.6101599999999996</v>
      </c>
      <c r="H2594">
        <v>100.02970000000001</v>
      </c>
      <c r="I2594">
        <f t="shared" si="81"/>
        <v>64.583191926408858</v>
      </c>
    </row>
    <row r="2595" spans="1:9" x14ac:dyDescent="0.3">
      <c r="A2595">
        <v>21.612500000000001</v>
      </c>
      <c r="B2595">
        <v>242.0701</v>
      </c>
      <c r="C2595">
        <v>14.46156</v>
      </c>
      <c r="D2595">
        <v>-5.0425500000000003</v>
      </c>
      <c r="E2595">
        <f t="shared" si="80"/>
        <v>-0.34868644876486354</v>
      </c>
      <c r="F2595">
        <v>0.70554720000000004</v>
      </c>
      <c r="G2595">
        <v>4.616854</v>
      </c>
      <c r="H2595">
        <v>100.0254</v>
      </c>
      <c r="I2595">
        <f t="shared" si="81"/>
        <v>64.577833348218277</v>
      </c>
    </row>
    <row r="2596" spans="1:9" x14ac:dyDescent="0.3">
      <c r="A2596">
        <v>21.620830000000002</v>
      </c>
      <c r="B2596">
        <v>242.15280000000001</v>
      </c>
      <c r="C2596">
        <v>14.46034</v>
      </c>
      <c r="D2596">
        <v>-5.0192059999999996</v>
      </c>
      <c r="E2596">
        <f t="shared" si="80"/>
        <v>-0.34710152043451259</v>
      </c>
      <c r="F2596">
        <v>0.70650599999999997</v>
      </c>
      <c r="G2596">
        <v>4.6235350000000004</v>
      </c>
      <c r="H2596">
        <v>99.948009999999996</v>
      </c>
      <c r="I2596">
        <f t="shared" si="81"/>
        <v>64.572385460391175</v>
      </c>
    </row>
    <row r="2597" spans="1:9" x14ac:dyDescent="0.3">
      <c r="A2597">
        <v>21.629169999999998</v>
      </c>
      <c r="B2597">
        <v>242.23869999999999</v>
      </c>
      <c r="C2597">
        <v>14.45914</v>
      </c>
      <c r="D2597">
        <v>-4.9966140000000001</v>
      </c>
      <c r="E2597">
        <f t="shared" si="80"/>
        <v>-0.34556785534962664</v>
      </c>
      <c r="F2597">
        <v>0.70743</v>
      </c>
      <c r="G2597">
        <v>4.6299910000000004</v>
      </c>
      <c r="H2597">
        <v>100.02800000000001</v>
      </c>
      <c r="I2597">
        <f t="shared" si="81"/>
        <v>64.567026882200594</v>
      </c>
    </row>
    <row r="2598" spans="1:9" x14ac:dyDescent="0.3">
      <c r="A2598">
        <v>21.637499999999999</v>
      </c>
      <c r="B2598">
        <v>242.32249999999999</v>
      </c>
      <c r="C2598">
        <v>14.457890000000001</v>
      </c>
      <c r="D2598">
        <v>-4.9747579999999996</v>
      </c>
      <c r="E2598">
        <f t="shared" si="80"/>
        <v>-0.34408603191752041</v>
      </c>
      <c r="F2598">
        <v>0.70831889999999997</v>
      </c>
      <c r="G2598">
        <v>4.6362180000000004</v>
      </c>
      <c r="H2598">
        <v>99.978989999999996</v>
      </c>
      <c r="I2598">
        <f t="shared" si="81"/>
        <v>64.561445029918744</v>
      </c>
    </row>
    <row r="2599" spans="1:9" x14ac:dyDescent="0.3">
      <c r="A2599">
        <v>21.64584</v>
      </c>
      <c r="B2599">
        <v>242.4051</v>
      </c>
      <c r="C2599">
        <v>14.4567</v>
      </c>
      <c r="D2599">
        <v>-4.9520169999999997</v>
      </c>
      <c r="E2599">
        <f t="shared" si="80"/>
        <v>-0.34254131302441082</v>
      </c>
      <c r="F2599">
        <v>0.70924759999999998</v>
      </c>
      <c r="G2599">
        <v>4.6427060000000004</v>
      </c>
      <c r="H2599">
        <v>99.991609999999994</v>
      </c>
      <c r="I2599">
        <f t="shared" si="81"/>
        <v>64.556131106546403</v>
      </c>
    </row>
    <row r="2600" spans="1:9" x14ac:dyDescent="0.3">
      <c r="A2600">
        <v>21.654170000000001</v>
      </c>
      <c r="B2600">
        <v>242.49119999999999</v>
      </c>
      <c r="C2600">
        <v>14.45538</v>
      </c>
      <c r="D2600">
        <v>-4.9283460000000003</v>
      </c>
      <c r="E2600">
        <f t="shared" si="80"/>
        <v>-0.34093507054121031</v>
      </c>
      <c r="F2600">
        <v>0.71022019999999997</v>
      </c>
      <c r="G2600">
        <v>4.6494819999999999</v>
      </c>
      <c r="H2600">
        <v>100.02549999999999</v>
      </c>
      <c r="I2600">
        <f t="shared" si="81"/>
        <v>64.550236670536748</v>
      </c>
    </row>
    <row r="2601" spans="1:9" x14ac:dyDescent="0.3">
      <c r="A2601">
        <v>21.662500000000001</v>
      </c>
      <c r="B2601">
        <v>242.5778</v>
      </c>
      <c r="C2601">
        <v>14.454129999999999</v>
      </c>
      <c r="D2601">
        <v>-4.9044879999999997</v>
      </c>
      <c r="E2601">
        <f t="shared" si="80"/>
        <v>-0.33931395386647278</v>
      </c>
      <c r="F2601">
        <v>0.71120030000000001</v>
      </c>
      <c r="G2601">
        <v>4.6563100000000004</v>
      </c>
      <c r="H2601">
        <v>99.996920000000003</v>
      </c>
      <c r="I2601">
        <f t="shared" si="81"/>
        <v>64.544654818254884</v>
      </c>
    </row>
    <row r="2602" spans="1:9" x14ac:dyDescent="0.3">
      <c r="A2602">
        <v>21.670839999999998</v>
      </c>
      <c r="B2602">
        <v>242.6592</v>
      </c>
      <c r="C2602">
        <v>14.45284</v>
      </c>
      <c r="D2602">
        <v>-4.88131</v>
      </c>
      <c r="E2602">
        <f t="shared" si="80"/>
        <v>-0.33774054095942391</v>
      </c>
      <c r="F2602">
        <v>0.71214690000000003</v>
      </c>
      <c r="G2602">
        <v>4.6629209999999999</v>
      </c>
      <c r="H2602">
        <v>99.979309999999998</v>
      </c>
      <c r="I2602">
        <f t="shared" si="81"/>
        <v>64.538894346700019</v>
      </c>
    </row>
    <row r="2603" spans="1:9" x14ac:dyDescent="0.3">
      <c r="A2603">
        <v>21.679169999999999</v>
      </c>
      <c r="B2603">
        <v>242.74359999999999</v>
      </c>
      <c r="C2603">
        <v>14.451610000000001</v>
      </c>
      <c r="D2603">
        <v>-4.8579670000000004</v>
      </c>
      <c r="E2603">
        <f t="shared" si="80"/>
        <v>-0.33615403404880151</v>
      </c>
      <c r="F2603">
        <v>0.71310209999999996</v>
      </c>
      <c r="G2603">
        <v>4.6695869999999999</v>
      </c>
      <c r="H2603">
        <v>99.992909999999995</v>
      </c>
      <c r="I2603">
        <f t="shared" si="81"/>
        <v>64.533401804054662</v>
      </c>
    </row>
    <row r="2604" spans="1:9" x14ac:dyDescent="0.3">
      <c r="A2604">
        <v>21.6875</v>
      </c>
      <c r="B2604">
        <v>242.8288</v>
      </c>
      <c r="C2604">
        <v>14.45036</v>
      </c>
      <c r="D2604">
        <v>-4.8343280000000002</v>
      </c>
      <c r="E2604">
        <f t="shared" si="80"/>
        <v>-0.33454723619342358</v>
      </c>
      <c r="F2604">
        <v>0.7140706</v>
      </c>
      <c r="G2604">
        <v>4.6763409999999999</v>
      </c>
      <c r="H2604">
        <v>100.0488</v>
      </c>
      <c r="I2604">
        <f t="shared" si="81"/>
        <v>64.527819951772798</v>
      </c>
    </row>
    <row r="2605" spans="1:9" x14ac:dyDescent="0.3">
      <c r="A2605">
        <v>21.695830000000001</v>
      </c>
      <c r="B2605">
        <v>242.9134</v>
      </c>
      <c r="C2605">
        <v>14.44909</v>
      </c>
      <c r="D2605">
        <v>-4.8106429999999998</v>
      </c>
      <c r="E2605">
        <f t="shared" si="80"/>
        <v>-0.33293743758257438</v>
      </c>
      <c r="F2605">
        <v>0.71504020000000001</v>
      </c>
      <c r="G2605">
        <v>4.6831050000000003</v>
      </c>
      <c r="H2605">
        <v>100.0157</v>
      </c>
      <c r="I2605">
        <f t="shared" si="81"/>
        <v>64.522148789854427</v>
      </c>
    </row>
    <row r="2606" spans="1:9" x14ac:dyDescent="0.3">
      <c r="A2606">
        <v>21.704160000000002</v>
      </c>
      <c r="B2606">
        <v>242.9957</v>
      </c>
      <c r="C2606">
        <v>14.447800000000001</v>
      </c>
      <c r="D2606">
        <v>-4.7865890000000002</v>
      </c>
      <c r="E2606">
        <f t="shared" si="80"/>
        <v>-0.33130227439471754</v>
      </c>
      <c r="F2606">
        <v>0.71602580000000005</v>
      </c>
      <c r="G2606">
        <v>4.689972</v>
      </c>
      <c r="H2606">
        <v>99.966939999999994</v>
      </c>
      <c r="I2606">
        <f t="shared" si="81"/>
        <v>64.516388318299562</v>
      </c>
    </row>
    <row r="2607" spans="1:9" x14ac:dyDescent="0.3">
      <c r="A2607">
        <v>21.712499999999999</v>
      </c>
      <c r="B2607">
        <v>243.08410000000001</v>
      </c>
      <c r="C2607">
        <v>14.44646</v>
      </c>
      <c r="D2607">
        <v>-4.7634210000000001</v>
      </c>
      <c r="E2607">
        <f t="shared" si="80"/>
        <v>-0.32972929008213775</v>
      </c>
      <c r="F2607">
        <v>0.71697180000000005</v>
      </c>
      <c r="G2607">
        <v>4.6965820000000003</v>
      </c>
      <c r="H2607">
        <v>100.0106</v>
      </c>
      <c r="I2607">
        <f t="shared" si="81"/>
        <v>64.510404572653385</v>
      </c>
    </row>
    <row r="2608" spans="1:9" x14ac:dyDescent="0.3">
      <c r="A2608">
        <v>21.720829999999999</v>
      </c>
      <c r="B2608">
        <v>243.16499999999999</v>
      </c>
      <c r="C2608">
        <v>14.44511</v>
      </c>
      <c r="D2608">
        <v>-4.7388859999999999</v>
      </c>
      <c r="E2608">
        <f t="shared" si="80"/>
        <v>-0.32806160700749248</v>
      </c>
      <c r="F2608">
        <v>0.7179778</v>
      </c>
      <c r="G2608">
        <v>4.7035879999999999</v>
      </c>
      <c r="H2608">
        <v>99.939760000000007</v>
      </c>
      <c r="I2608">
        <f t="shared" si="81"/>
        <v>64.504376172188984</v>
      </c>
    </row>
    <row r="2609" spans="1:9" x14ac:dyDescent="0.3">
      <c r="A2609">
        <v>21.72916</v>
      </c>
      <c r="B2609">
        <v>243.2467</v>
      </c>
      <c r="C2609">
        <v>14.44374</v>
      </c>
      <c r="D2609">
        <v>-4.7153520000000002</v>
      </c>
      <c r="E2609">
        <f t="shared" si="80"/>
        <v>-0.32646336752115451</v>
      </c>
      <c r="F2609">
        <v>0.71893779999999996</v>
      </c>
      <c r="G2609">
        <v>4.7102919999999999</v>
      </c>
      <c r="H2609">
        <v>100.078</v>
      </c>
      <c r="I2609">
        <f t="shared" si="81"/>
        <v>64.49825846208806</v>
      </c>
    </row>
    <row r="2610" spans="1:9" x14ac:dyDescent="0.3">
      <c r="A2610">
        <v>21.737500000000001</v>
      </c>
      <c r="B2610">
        <v>243.33320000000001</v>
      </c>
      <c r="C2610">
        <v>14.442460000000001</v>
      </c>
      <c r="D2610">
        <v>-4.6923560000000002</v>
      </c>
      <c r="E2610">
        <f t="shared" si="80"/>
        <v>-0.3249000516532502</v>
      </c>
      <c r="F2610">
        <v>0.71987380000000001</v>
      </c>
      <c r="G2610">
        <v>4.7168400000000004</v>
      </c>
      <c r="H2610">
        <v>99.970160000000007</v>
      </c>
      <c r="I2610">
        <f t="shared" si="81"/>
        <v>64.492542645351435</v>
      </c>
    </row>
    <row r="2611" spans="1:9" x14ac:dyDescent="0.3">
      <c r="A2611">
        <v>21.745830000000002</v>
      </c>
      <c r="B2611">
        <v>243.4186</v>
      </c>
      <c r="C2611">
        <v>14.44112</v>
      </c>
      <c r="D2611">
        <v>-4.6698940000000002</v>
      </c>
      <c r="E2611">
        <f t="shared" si="80"/>
        <v>-0.32337477979547297</v>
      </c>
      <c r="F2611">
        <v>0.72078419999999999</v>
      </c>
      <c r="G2611">
        <v>4.7232190000000003</v>
      </c>
      <c r="H2611">
        <v>100.0016</v>
      </c>
      <c r="I2611">
        <f t="shared" si="81"/>
        <v>64.486558899705287</v>
      </c>
    </row>
    <row r="2612" spans="1:9" x14ac:dyDescent="0.3">
      <c r="A2612">
        <v>21.754169999999998</v>
      </c>
      <c r="B2612">
        <v>243.50389999999999</v>
      </c>
      <c r="C2612">
        <v>14.439769999999999</v>
      </c>
      <c r="D2612">
        <v>-4.6473820000000003</v>
      </c>
      <c r="E2612">
        <f t="shared" si="80"/>
        <v>-0.32184598508147988</v>
      </c>
      <c r="F2612">
        <v>0.72169589999999995</v>
      </c>
      <c r="G2612">
        <v>4.7296100000000001</v>
      </c>
      <c r="H2612">
        <v>99.987120000000004</v>
      </c>
      <c r="I2612">
        <f t="shared" si="81"/>
        <v>64.480530499240871</v>
      </c>
    </row>
    <row r="2613" spans="1:9" x14ac:dyDescent="0.3">
      <c r="A2613">
        <v>21.762499999999999</v>
      </c>
      <c r="B2613">
        <v>243.58420000000001</v>
      </c>
      <c r="C2613">
        <v>14.43839</v>
      </c>
      <c r="D2613">
        <v>-4.6248009999999997</v>
      </c>
      <c r="E2613">
        <f t="shared" si="80"/>
        <v>-0.32031279110759575</v>
      </c>
      <c r="F2613">
        <v>0.7226089</v>
      </c>
      <c r="G2613">
        <v>4.7360110000000004</v>
      </c>
      <c r="H2613">
        <v>99.984160000000003</v>
      </c>
      <c r="I2613">
        <f t="shared" si="81"/>
        <v>64.474368134321708</v>
      </c>
    </row>
    <row r="2614" spans="1:9" x14ac:dyDescent="0.3">
      <c r="A2614">
        <v>21.77084</v>
      </c>
      <c r="B2614">
        <v>243.67179999999999</v>
      </c>
      <c r="C2614">
        <v>14.43694</v>
      </c>
      <c r="D2614">
        <v>-4.6011740000000003</v>
      </c>
      <c r="E2614">
        <f t="shared" si="80"/>
        <v>-0.3187083966546928</v>
      </c>
      <c r="F2614">
        <v>0.72357190000000005</v>
      </c>
      <c r="G2614">
        <v>4.7427400000000004</v>
      </c>
      <c r="H2614">
        <v>100.0317</v>
      </c>
      <c r="I2614">
        <f t="shared" si="81"/>
        <v>64.46789318567474</v>
      </c>
    </row>
    <row r="2615" spans="1:9" x14ac:dyDescent="0.3">
      <c r="A2615">
        <v>21.779170000000001</v>
      </c>
      <c r="B2615">
        <v>243.75380000000001</v>
      </c>
      <c r="C2615">
        <v>14.43554</v>
      </c>
      <c r="D2615">
        <v>-4.5787839999999997</v>
      </c>
      <c r="E2615">
        <f t="shared" si="80"/>
        <v>-0.31718827283219053</v>
      </c>
      <c r="F2615">
        <v>0.72447600000000001</v>
      </c>
      <c r="G2615">
        <v>4.7490819999999996</v>
      </c>
      <c r="H2615">
        <v>99.994579999999999</v>
      </c>
      <c r="I2615">
        <f t="shared" si="81"/>
        <v>64.461641511119055</v>
      </c>
    </row>
    <row r="2616" spans="1:9" x14ac:dyDescent="0.3">
      <c r="A2616">
        <v>21.787500000000001</v>
      </c>
      <c r="B2616">
        <v>243.84129999999999</v>
      </c>
      <c r="C2616">
        <v>14.43417</v>
      </c>
      <c r="D2616">
        <v>-4.5569940000000004</v>
      </c>
      <c r="E2616">
        <f t="shared" si="80"/>
        <v>-0.3157087660738373</v>
      </c>
      <c r="F2616">
        <v>0.72535280000000002</v>
      </c>
      <c r="G2616">
        <v>4.7552500000000002</v>
      </c>
      <c r="H2616">
        <v>100.0514</v>
      </c>
      <c r="I2616">
        <f t="shared" si="81"/>
        <v>64.455523801018131</v>
      </c>
    </row>
    <row r="2617" spans="1:9" x14ac:dyDescent="0.3">
      <c r="A2617">
        <v>21.795839999999998</v>
      </c>
      <c r="B2617">
        <v>243.92349999999999</v>
      </c>
      <c r="C2617">
        <v>14.43277</v>
      </c>
      <c r="D2617">
        <v>-4.5343289999999996</v>
      </c>
      <c r="E2617">
        <f t="shared" si="80"/>
        <v>-0.31416900567250777</v>
      </c>
      <c r="F2617">
        <v>0.72626800000000002</v>
      </c>
      <c r="G2617">
        <v>4.7616680000000002</v>
      </c>
      <c r="H2617">
        <v>99.951310000000007</v>
      </c>
      <c r="I2617">
        <f t="shared" si="81"/>
        <v>64.449272126462461</v>
      </c>
    </row>
    <row r="2618" spans="1:9" x14ac:dyDescent="0.3">
      <c r="A2618">
        <v>21.804169999999999</v>
      </c>
      <c r="B2618">
        <v>244.0085</v>
      </c>
      <c r="C2618">
        <v>14.43146</v>
      </c>
      <c r="D2618">
        <v>-4.5128750000000002</v>
      </c>
      <c r="E2618">
        <f t="shared" si="80"/>
        <v>-0.3127109107463833</v>
      </c>
      <c r="F2618">
        <v>0.72712779999999999</v>
      </c>
      <c r="G2618">
        <v>4.7677240000000003</v>
      </c>
      <c r="H2618">
        <v>100.01390000000001</v>
      </c>
      <c r="I2618">
        <f t="shared" si="81"/>
        <v>64.44342234527106</v>
      </c>
    </row>
    <row r="2619" spans="1:9" x14ac:dyDescent="0.3">
      <c r="A2619">
        <v>21.8125</v>
      </c>
      <c r="B2619">
        <v>244.0942</v>
      </c>
      <c r="C2619">
        <v>14.430059999999999</v>
      </c>
      <c r="D2619">
        <v>-4.4903130000000004</v>
      </c>
      <c r="E2619">
        <f t="shared" si="80"/>
        <v>-0.31117770820079754</v>
      </c>
      <c r="F2619">
        <v>0.72803759999999995</v>
      </c>
      <c r="G2619">
        <v>4.7741119999999997</v>
      </c>
      <c r="H2619">
        <v>99.994</v>
      </c>
      <c r="I2619">
        <f t="shared" si="81"/>
        <v>64.437170670715375</v>
      </c>
    </row>
    <row r="2620" spans="1:9" x14ac:dyDescent="0.3">
      <c r="A2620">
        <v>21.820830000000001</v>
      </c>
      <c r="B2620">
        <v>244.1789</v>
      </c>
      <c r="C2620">
        <v>14.428559999999999</v>
      </c>
      <c r="D2620">
        <v>-4.4676939999999998</v>
      </c>
      <c r="E2620">
        <f t="shared" si="80"/>
        <v>-0.30964240367715146</v>
      </c>
      <c r="F2620">
        <v>0.72894990000000004</v>
      </c>
      <c r="G2620">
        <v>4.7805109999999997</v>
      </c>
      <c r="H2620">
        <v>99.993380000000002</v>
      </c>
      <c r="I2620">
        <f t="shared" si="81"/>
        <v>64.430472447977138</v>
      </c>
    </row>
    <row r="2621" spans="1:9" x14ac:dyDescent="0.3">
      <c r="A2621">
        <v>21.829160000000002</v>
      </c>
      <c r="B2621">
        <v>244.26249999999999</v>
      </c>
      <c r="C2621">
        <v>14.427099999999999</v>
      </c>
      <c r="D2621">
        <v>-4.4450310000000002</v>
      </c>
      <c r="E2621">
        <f t="shared" si="80"/>
        <v>-0.30810287583783297</v>
      </c>
      <c r="F2621">
        <v>0.72986399999999996</v>
      </c>
      <c r="G2621">
        <v>4.7869219999999997</v>
      </c>
      <c r="H2621">
        <v>99.970179999999999</v>
      </c>
      <c r="I2621">
        <f t="shared" si="81"/>
        <v>64.423952844511916</v>
      </c>
    </row>
    <row r="2622" spans="1:9" x14ac:dyDescent="0.3">
      <c r="A2622">
        <v>21.837499999999999</v>
      </c>
      <c r="B2622">
        <v>244.34780000000001</v>
      </c>
      <c r="C2622">
        <v>14.42558</v>
      </c>
      <c r="D2622">
        <v>-4.4227280000000002</v>
      </c>
      <c r="E2622">
        <f t="shared" si="80"/>
        <v>-0.30658926712132201</v>
      </c>
      <c r="F2622">
        <v>0.73076209999999997</v>
      </c>
      <c r="G2622">
        <v>4.7932240000000004</v>
      </c>
      <c r="H2622">
        <v>100.0403</v>
      </c>
      <c r="I2622">
        <f t="shared" si="81"/>
        <v>64.417165312137186</v>
      </c>
    </row>
    <row r="2623" spans="1:9" x14ac:dyDescent="0.3">
      <c r="A2623">
        <v>21.845829999999999</v>
      </c>
      <c r="B2623">
        <v>244.42939999999999</v>
      </c>
      <c r="C2623">
        <v>14.424110000000001</v>
      </c>
      <c r="D2623">
        <v>-4.4006889999999999</v>
      </c>
      <c r="E2623">
        <f t="shared" si="80"/>
        <v>-0.30509258456847593</v>
      </c>
      <c r="F2623">
        <v>0.73164660000000004</v>
      </c>
      <c r="G2623">
        <v>4.7994339999999998</v>
      </c>
      <c r="H2623">
        <v>100.0064</v>
      </c>
      <c r="I2623">
        <f t="shared" si="81"/>
        <v>64.410601053853725</v>
      </c>
    </row>
    <row r="2624" spans="1:9" x14ac:dyDescent="0.3">
      <c r="A2624">
        <v>21.85416</v>
      </c>
      <c r="B2624">
        <v>244.51740000000001</v>
      </c>
      <c r="C2624">
        <v>14.42259</v>
      </c>
      <c r="D2624">
        <v>-4.3791799999999999</v>
      </c>
      <c r="E2624">
        <f t="shared" si="80"/>
        <v>-0.30363339733016054</v>
      </c>
      <c r="F2624">
        <v>0.73250870000000001</v>
      </c>
      <c r="G2624">
        <v>4.8054959999999998</v>
      </c>
      <c r="H2624">
        <v>99.984679999999997</v>
      </c>
      <c r="I2624">
        <f t="shared" si="81"/>
        <v>64.403813521478966</v>
      </c>
    </row>
    <row r="2625" spans="1:9" x14ac:dyDescent="0.3">
      <c r="A2625">
        <v>21.862500000000001</v>
      </c>
      <c r="B2625">
        <v>244.60169999999999</v>
      </c>
      <c r="C2625">
        <v>14.42107</v>
      </c>
      <c r="D2625">
        <v>-4.3571960000000001</v>
      </c>
      <c r="E2625">
        <f t="shared" si="80"/>
        <v>-0.3021409645747507</v>
      </c>
      <c r="F2625">
        <v>0.73339069999999995</v>
      </c>
      <c r="G2625">
        <v>4.8116880000000002</v>
      </c>
      <c r="H2625">
        <v>99.996949999999998</v>
      </c>
      <c r="I2625">
        <f t="shared" si="81"/>
        <v>64.397025989104222</v>
      </c>
    </row>
    <row r="2626" spans="1:9" x14ac:dyDescent="0.3">
      <c r="A2626">
        <v>21.870830000000002</v>
      </c>
      <c r="B2626">
        <v>244.6808</v>
      </c>
      <c r="C2626">
        <v>14.41947</v>
      </c>
      <c r="D2626">
        <v>-4.3346970000000002</v>
      </c>
      <c r="E2626">
        <f t="shared" si="80"/>
        <v>-0.30061416959153148</v>
      </c>
      <c r="F2626">
        <v>0.73429619999999995</v>
      </c>
      <c r="G2626">
        <v>4.8180300000000003</v>
      </c>
      <c r="H2626">
        <v>99.979259999999996</v>
      </c>
      <c r="I2626">
        <f t="shared" si="81"/>
        <v>64.389881218183447</v>
      </c>
    </row>
    <row r="2627" spans="1:9" x14ac:dyDescent="0.3">
      <c r="A2627">
        <v>21.879169999999998</v>
      </c>
      <c r="B2627">
        <v>244.76840000000001</v>
      </c>
      <c r="C2627">
        <v>14.417899999999999</v>
      </c>
      <c r="D2627">
        <v>-4.3132359999999998</v>
      </c>
      <c r="E2627">
        <f t="shared" ref="E2627:E2690" si="82">D2627/C2627</f>
        <v>-0.29915840725764503</v>
      </c>
      <c r="F2627">
        <v>0.73515600000000003</v>
      </c>
      <c r="G2627">
        <v>4.8240679999999996</v>
      </c>
      <c r="H2627">
        <v>100.02509999999999</v>
      </c>
      <c r="I2627">
        <f t="shared" ref="I2627:I2690" si="83">(C2627/22.394)*100</f>
        <v>64.382870411717434</v>
      </c>
    </row>
    <row r="2628" spans="1:9" x14ac:dyDescent="0.3">
      <c r="A2628">
        <v>21.887499999999999</v>
      </c>
      <c r="B2628">
        <v>244.84700000000001</v>
      </c>
      <c r="C2628">
        <v>14.41628</v>
      </c>
      <c r="D2628">
        <v>-4.2916220000000003</v>
      </c>
      <c r="E2628">
        <f t="shared" si="82"/>
        <v>-0.29769274736617213</v>
      </c>
      <c r="F2628">
        <v>0.73602100000000004</v>
      </c>
      <c r="G2628">
        <v>4.8301360000000004</v>
      </c>
      <c r="H2628">
        <v>99.946719999999999</v>
      </c>
      <c r="I2628">
        <f t="shared" si="83"/>
        <v>64.375636331160138</v>
      </c>
    </row>
    <row r="2629" spans="1:9" x14ac:dyDescent="0.3">
      <c r="A2629">
        <v>21.89584</v>
      </c>
      <c r="B2629">
        <v>244.93379999999999</v>
      </c>
      <c r="C2629">
        <v>14.41466</v>
      </c>
      <c r="D2629">
        <v>-4.2709239999999999</v>
      </c>
      <c r="E2629">
        <f t="shared" si="82"/>
        <v>-0.29629030445393789</v>
      </c>
      <c r="F2629">
        <v>0.73684570000000005</v>
      </c>
      <c r="G2629">
        <v>4.8359399999999999</v>
      </c>
      <c r="H2629">
        <v>100.0112</v>
      </c>
      <c r="I2629">
        <f t="shared" si="83"/>
        <v>64.368402250602841</v>
      </c>
    </row>
    <row r="2630" spans="1:9" x14ac:dyDescent="0.3">
      <c r="A2630">
        <v>21.904170000000001</v>
      </c>
      <c r="B2630">
        <v>245.023</v>
      </c>
      <c r="C2630">
        <v>14.41306</v>
      </c>
      <c r="D2630">
        <v>-4.2500530000000003</v>
      </c>
      <c r="E2630">
        <f t="shared" si="82"/>
        <v>-0.29487513407978599</v>
      </c>
      <c r="F2630">
        <v>0.73767859999999996</v>
      </c>
      <c r="G2630">
        <v>4.8417969999999997</v>
      </c>
      <c r="H2630">
        <v>100.0596</v>
      </c>
      <c r="I2630">
        <f t="shared" si="83"/>
        <v>64.361257479682067</v>
      </c>
    </row>
    <row r="2631" spans="1:9" x14ac:dyDescent="0.3">
      <c r="A2631">
        <v>21.912500000000001</v>
      </c>
      <c r="B2631">
        <v>245.1044</v>
      </c>
      <c r="C2631">
        <v>14.41146</v>
      </c>
      <c r="D2631">
        <v>-4.2295509999999998</v>
      </c>
      <c r="E2631">
        <f t="shared" si="82"/>
        <v>-0.2934852540963927</v>
      </c>
      <c r="F2631">
        <v>0.73849129999999996</v>
      </c>
      <c r="G2631">
        <v>4.8475260000000002</v>
      </c>
      <c r="H2631">
        <v>99.959360000000004</v>
      </c>
      <c r="I2631">
        <f t="shared" si="83"/>
        <v>64.354112708761278</v>
      </c>
    </row>
    <row r="2632" spans="1:9" x14ac:dyDescent="0.3">
      <c r="A2632">
        <v>21.920839999999998</v>
      </c>
      <c r="B2632">
        <v>245.1866</v>
      </c>
      <c r="C2632">
        <v>14.40991</v>
      </c>
      <c r="D2632">
        <v>-4.2086839999999999</v>
      </c>
      <c r="E2632">
        <f t="shared" si="82"/>
        <v>-0.29206872215024243</v>
      </c>
      <c r="F2632">
        <v>0.73932120000000001</v>
      </c>
      <c r="G2632">
        <v>4.8533650000000002</v>
      </c>
      <c r="H2632">
        <v>100.0568</v>
      </c>
      <c r="I2632">
        <f t="shared" si="83"/>
        <v>64.347191211931772</v>
      </c>
    </row>
    <row r="2633" spans="1:9" x14ac:dyDescent="0.3">
      <c r="A2633">
        <v>21.929169999999999</v>
      </c>
      <c r="B2633">
        <v>245.27340000000001</v>
      </c>
      <c r="C2633">
        <v>14.40821</v>
      </c>
      <c r="D2633">
        <v>-4.1875169999999997</v>
      </c>
      <c r="E2633">
        <f t="shared" si="82"/>
        <v>-0.29063408986959516</v>
      </c>
      <c r="F2633">
        <v>0.74016530000000003</v>
      </c>
      <c r="G2633">
        <v>4.8593000000000002</v>
      </c>
      <c r="H2633">
        <v>99.945070000000001</v>
      </c>
      <c r="I2633">
        <f t="shared" si="83"/>
        <v>64.339599892828446</v>
      </c>
    </row>
    <row r="2634" spans="1:9" x14ac:dyDescent="0.3">
      <c r="A2634">
        <v>21.9375</v>
      </c>
      <c r="B2634">
        <v>245.3553</v>
      </c>
      <c r="C2634">
        <v>14.40658</v>
      </c>
      <c r="D2634">
        <v>-4.1669919999999996</v>
      </c>
      <c r="E2634">
        <f t="shared" si="82"/>
        <v>-0.28924227679296544</v>
      </c>
      <c r="F2634">
        <v>0.74097809999999997</v>
      </c>
      <c r="G2634">
        <v>4.86503</v>
      </c>
      <c r="H2634">
        <v>100.0214</v>
      </c>
      <c r="I2634">
        <f t="shared" si="83"/>
        <v>64.332321157452895</v>
      </c>
    </row>
    <row r="2635" spans="1:9" x14ac:dyDescent="0.3">
      <c r="A2635">
        <v>21.945830000000001</v>
      </c>
      <c r="B2635">
        <v>245.43889999999999</v>
      </c>
      <c r="C2635">
        <v>14.404920000000001</v>
      </c>
      <c r="D2635">
        <v>-4.1472350000000002</v>
      </c>
      <c r="E2635">
        <f t="shared" si="82"/>
        <v>-0.28790406333391649</v>
      </c>
      <c r="F2635">
        <v>0.74175610000000003</v>
      </c>
      <c r="G2635">
        <v>4.8705299999999996</v>
      </c>
      <c r="H2635">
        <v>99.972319999999996</v>
      </c>
      <c r="I2635">
        <f t="shared" si="83"/>
        <v>64.324908457622584</v>
      </c>
    </row>
    <row r="2636" spans="1:9" x14ac:dyDescent="0.3">
      <c r="A2636">
        <v>21.954160000000002</v>
      </c>
      <c r="B2636">
        <v>245.5239</v>
      </c>
      <c r="C2636">
        <v>14.403309999999999</v>
      </c>
      <c r="D2636">
        <v>-4.12784</v>
      </c>
      <c r="E2636">
        <f t="shared" si="82"/>
        <v>-0.2865896797333391</v>
      </c>
      <c r="F2636">
        <v>0.74251659999999997</v>
      </c>
      <c r="G2636">
        <v>4.8759189999999997</v>
      </c>
      <c r="H2636">
        <v>100.0171</v>
      </c>
      <c r="I2636">
        <f t="shared" si="83"/>
        <v>64.317719031883541</v>
      </c>
    </row>
    <row r="2637" spans="1:9" x14ac:dyDescent="0.3">
      <c r="A2637">
        <v>21.962499999999999</v>
      </c>
      <c r="B2637">
        <v>245.6062</v>
      </c>
      <c r="C2637">
        <v>14.40161</v>
      </c>
      <c r="D2637">
        <v>-4.1087559999999996</v>
      </c>
      <c r="E2637">
        <f t="shared" si="82"/>
        <v>-0.28529837983392131</v>
      </c>
      <c r="F2637">
        <v>0.74326210000000004</v>
      </c>
      <c r="G2637">
        <v>4.8812069999999999</v>
      </c>
      <c r="H2637">
        <v>99.974760000000003</v>
      </c>
      <c r="I2637">
        <f t="shared" si="83"/>
        <v>64.310127712780201</v>
      </c>
    </row>
    <row r="2638" spans="1:9" x14ac:dyDescent="0.3">
      <c r="A2638">
        <v>21.970829999999999</v>
      </c>
      <c r="B2638">
        <v>245.69220000000001</v>
      </c>
      <c r="C2638">
        <v>14.39988</v>
      </c>
      <c r="D2638">
        <v>-4.0897430000000004</v>
      </c>
      <c r="E2638">
        <f t="shared" si="82"/>
        <v>-0.28401229732469996</v>
      </c>
      <c r="F2638">
        <v>0.744004</v>
      </c>
      <c r="G2638">
        <v>4.886476</v>
      </c>
      <c r="H2638">
        <v>100.04300000000001</v>
      </c>
      <c r="I2638">
        <f t="shared" si="83"/>
        <v>64.302402429222113</v>
      </c>
    </row>
    <row r="2639" spans="1:9" x14ac:dyDescent="0.3">
      <c r="A2639">
        <v>21.97916</v>
      </c>
      <c r="B2639">
        <v>245.77529999999999</v>
      </c>
      <c r="C2639">
        <v>14.39813</v>
      </c>
      <c r="D2639">
        <v>-4.0703670000000001</v>
      </c>
      <c r="E2639">
        <f t="shared" si="82"/>
        <v>-0.2827010868772542</v>
      </c>
      <c r="F2639">
        <v>0.74476180000000003</v>
      </c>
      <c r="G2639">
        <v>4.8918480000000004</v>
      </c>
      <c r="H2639">
        <v>100.0065</v>
      </c>
      <c r="I2639">
        <f t="shared" si="83"/>
        <v>64.294587836027517</v>
      </c>
    </row>
    <row r="2640" spans="1:9" x14ac:dyDescent="0.3">
      <c r="A2640">
        <v>21.987500000000001</v>
      </c>
      <c r="B2640">
        <v>245.85820000000001</v>
      </c>
      <c r="C2640">
        <v>14.396420000000001</v>
      </c>
      <c r="D2640">
        <v>-4.0517919999999998</v>
      </c>
      <c r="E2640">
        <f t="shared" si="82"/>
        <v>-0.28144441465308734</v>
      </c>
      <c r="F2640">
        <v>0.74548289999999995</v>
      </c>
      <c r="G2640">
        <v>4.8969800000000001</v>
      </c>
      <c r="H2640">
        <v>100.01300000000001</v>
      </c>
      <c r="I2640">
        <f t="shared" si="83"/>
        <v>64.286951862105937</v>
      </c>
    </row>
    <row r="2641" spans="1:9" x14ac:dyDescent="0.3">
      <c r="A2641">
        <v>21.995830000000002</v>
      </c>
      <c r="B2641">
        <v>245.94210000000001</v>
      </c>
      <c r="C2641">
        <v>14.39461</v>
      </c>
      <c r="D2641">
        <v>-4.0340040000000004</v>
      </c>
      <c r="E2641">
        <f t="shared" si="82"/>
        <v>-0.28024406357657489</v>
      </c>
      <c r="F2641">
        <v>0.74616760000000004</v>
      </c>
      <c r="G2641">
        <v>4.9018709999999999</v>
      </c>
      <c r="H2641">
        <v>99.995260000000002</v>
      </c>
      <c r="I2641">
        <f t="shared" si="83"/>
        <v>64.278869340001791</v>
      </c>
    </row>
    <row r="2642" spans="1:9" x14ac:dyDescent="0.3">
      <c r="A2642">
        <v>22.004169999999998</v>
      </c>
      <c r="B2642">
        <v>246.02780000000001</v>
      </c>
      <c r="C2642">
        <v>14.392770000000001</v>
      </c>
      <c r="D2642">
        <v>-4.0162690000000003</v>
      </c>
      <c r="E2642">
        <f t="shared" si="82"/>
        <v>-0.27904767463108215</v>
      </c>
      <c r="F2642">
        <v>0.74684930000000005</v>
      </c>
      <c r="G2642">
        <v>4.9067470000000002</v>
      </c>
      <c r="H2642">
        <v>99.975380000000001</v>
      </c>
      <c r="I2642">
        <f t="shared" si="83"/>
        <v>64.270652853442883</v>
      </c>
    </row>
    <row r="2643" spans="1:9" x14ac:dyDescent="0.3">
      <c r="A2643">
        <v>22.012499999999999</v>
      </c>
      <c r="B2643">
        <v>246.11179999999999</v>
      </c>
      <c r="C2643">
        <v>14.391019999999999</v>
      </c>
      <c r="D2643">
        <v>-3.9995790000000002</v>
      </c>
      <c r="E2643">
        <f t="shared" si="82"/>
        <v>-0.27792185682460313</v>
      </c>
      <c r="F2643">
        <v>0.74748239999999999</v>
      </c>
      <c r="G2643">
        <v>4.9113009999999999</v>
      </c>
      <c r="H2643">
        <v>100.01860000000001</v>
      </c>
      <c r="I2643">
        <f t="shared" si="83"/>
        <v>64.262838260248273</v>
      </c>
    </row>
    <row r="2644" spans="1:9" x14ac:dyDescent="0.3">
      <c r="A2644">
        <v>22.02084</v>
      </c>
      <c r="B2644">
        <v>246.19900000000001</v>
      </c>
      <c r="C2644">
        <v>14.38926</v>
      </c>
      <c r="D2644">
        <v>-3.9826480000000002</v>
      </c>
      <c r="E2644">
        <f t="shared" si="82"/>
        <v>-0.27677920893777719</v>
      </c>
      <c r="F2644">
        <v>0.74812639999999997</v>
      </c>
      <c r="G2644">
        <v>4.9159300000000004</v>
      </c>
      <c r="H2644">
        <v>99.924570000000003</v>
      </c>
      <c r="I2644">
        <f t="shared" si="83"/>
        <v>64.254979012235424</v>
      </c>
    </row>
    <row r="2645" spans="1:9" x14ac:dyDescent="0.3">
      <c r="A2645">
        <v>22.029170000000001</v>
      </c>
      <c r="B2645">
        <v>246.28120000000001</v>
      </c>
      <c r="C2645">
        <v>14.387460000000001</v>
      </c>
      <c r="D2645">
        <v>-3.9656699999999998</v>
      </c>
      <c r="E2645">
        <f t="shared" si="82"/>
        <v>-0.27563378108436093</v>
      </c>
      <c r="F2645">
        <v>0.74877050000000001</v>
      </c>
      <c r="G2645">
        <v>4.9205620000000003</v>
      </c>
      <c r="H2645">
        <v>100.02209999999999</v>
      </c>
      <c r="I2645">
        <f t="shared" si="83"/>
        <v>64.246941144949545</v>
      </c>
    </row>
    <row r="2646" spans="1:9" x14ac:dyDescent="0.3">
      <c r="A2646">
        <v>22.037500000000001</v>
      </c>
      <c r="B2646">
        <v>246.36240000000001</v>
      </c>
      <c r="C2646">
        <v>14.3856</v>
      </c>
      <c r="D2646">
        <v>-3.9501580000000001</v>
      </c>
      <c r="E2646">
        <f t="shared" si="82"/>
        <v>-0.27459111889667448</v>
      </c>
      <c r="F2646">
        <v>0.74934719999999999</v>
      </c>
      <c r="G2646">
        <v>4.9247500000000004</v>
      </c>
      <c r="H2646">
        <v>100.00839999999999</v>
      </c>
      <c r="I2646">
        <f t="shared" si="83"/>
        <v>64.23863534875413</v>
      </c>
    </row>
    <row r="2647" spans="1:9" x14ac:dyDescent="0.3">
      <c r="A2647">
        <v>22.045839999999998</v>
      </c>
      <c r="B2647">
        <v>246.4468</v>
      </c>
      <c r="C2647">
        <v>14.38372</v>
      </c>
      <c r="D2647">
        <v>-3.9347370000000002</v>
      </c>
      <c r="E2647">
        <f t="shared" si="82"/>
        <v>-0.27355489400516697</v>
      </c>
      <c r="F2647">
        <v>0.74992049999999999</v>
      </c>
      <c r="G2647">
        <v>4.9289129999999997</v>
      </c>
      <c r="H2647">
        <v>100.0479</v>
      </c>
      <c r="I2647">
        <f t="shared" si="83"/>
        <v>64.230240242922221</v>
      </c>
    </row>
    <row r="2648" spans="1:9" x14ac:dyDescent="0.3">
      <c r="A2648">
        <v>22.054169999999999</v>
      </c>
      <c r="B2648">
        <v>246.53440000000001</v>
      </c>
      <c r="C2648">
        <v>14.381740000000001</v>
      </c>
      <c r="D2648">
        <v>-3.919597</v>
      </c>
      <c r="E2648">
        <f t="shared" si="82"/>
        <v>-0.27253983175888313</v>
      </c>
      <c r="F2648">
        <v>0.75048040000000005</v>
      </c>
      <c r="G2648">
        <v>4.9329919999999996</v>
      </c>
      <c r="H2648">
        <v>99.984759999999994</v>
      </c>
      <c r="I2648">
        <f t="shared" si="83"/>
        <v>64.221398588907746</v>
      </c>
    </row>
    <row r="2649" spans="1:9" x14ac:dyDescent="0.3">
      <c r="A2649">
        <v>22.0625</v>
      </c>
      <c r="B2649">
        <v>246.6174</v>
      </c>
      <c r="C2649">
        <v>14.379799999999999</v>
      </c>
      <c r="D2649">
        <v>-3.9047139999999998</v>
      </c>
      <c r="E2649">
        <f t="shared" si="82"/>
        <v>-0.27154160697645308</v>
      </c>
      <c r="F2649">
        <v>0.75102690000000005</v>
      </c>
      <c r="G2649">
        <v>4.9369839999999998</v>
      </c>
      <c r="H2649">
        <v>100.015</v>
      </c>
      <c r="I2649">
        <f t="shared" si="83"/>
        <v>64.212735554166301</v>
      </c>
    </row>
    <row r="2650" spans="1:9" x14ac:dyDescent="0.3">
      <c r="A2650">
        <v>22.070830000000001</v>
      </c>
      <c r="B2650">
        <v>246.70240000000001</v>
      </c>
      <c r="C2650">
        <v>14.37781</v>
      </c>
      <c r="D2650">
        <v>-3.8899029999999999</v>
      </c>
      <c r="E2650">
        <f t="shared" si="82"/>
        <v>-0.27054906136609119</v>
      </c>
      <c r="F2650">
        <v>0.75156970000000001</v>
      </c>
      <c r="G2650">
        <v>4.9409539999999996</v>
      </c>
      <c r="H2650">
        <v>99.96311</v>
      </c>
      <c r="I2650">
        <f t="shared" si="83"/>
        <v>64.203849245333572</v>
      </c>
    </row>
    <row r="2651" spans="1:9" x14ac:dyDescent="0.3">
      <c r="A2651">
        <v>22.079160000000002</v>
      </c>
      <c r="B2651">
        <v>246.78129999999999</v>
      </c>
      <c r="C2651">
        <v>14.375780000000001</v>
      </c>
      <c r="D2651">
        <v>-3.8751639999999998</v>
      </c>
      <c r="E2651">
        <f t="shared" si="82"/>
        <v>-0.26956199941846631</v>
      </c>
      <c r="F2651">
        <v>0.752108</v>
      </c>
      <c r="G2651">
        <v>4.9448920000000003</v>
      </c>
      <c r="H2651">
        <v>100.01690000000001</v>
      </c>
      <c r="I2651">
        <f t="shared" si="83"/>
        <v>64.194784317227843</v>
      </c>
    </row>
    <row r="2652" spans="1:9" x14ac:dyDescent="0.3">
      <c r="A2652">
        <v>22.087499999999999</v>
      </c>
      <c r="B2652">
        <v>246.86869999999999</v>
      </c>
      <c r="C2652">
        <v>14.37378</v>
      </c>
      <c r="D2652">
        <v>-3.8607290000000001</v>
      </c>
      <c r="E2652">
        <f t="shared" si="82"/>
        <v>-0.26859524773580784</v>
      </c>
      <c r="F2652">
        <v>0.75263449999999998</v>
      </c>
      <c r="G2652">
        <v>4.9487540000000001</v>
      </c>
      <c r="H2652">
        <v>99.990179999999995</v>
      </c>
      <c r="I2652">
        <f t="shared" si="83"/>
        <v>64.18585335357686</v>
      </c>
    </row>
    <row r="2653" spans="1:9" x14ac:dyDescent="0.3">
      <c r="A2653">
        <v>22.095829999999999</v>
      </c>
      <c r="B2653">
        <v>246.95310000000001</v>
      </c>
      <c r="C2653">
        <v>14.37177</v>
      </c>
      <c r="D2653">
        <v>-3.8457170000000001</v>
      </c>
      <c r="E2653">
        <f t="shared" si="82"/>
        <v>-0.26758826505016431</v>
      </c>
      <c r="F2653">
        <v>0.75318609999999997</v>
      </c>
      <c r="G2653">
        <v>4.9527809999999999</v>
      </c>
      <c r="H2653">
        <v>99.988110000000006</v>
      </c>
      <c r="I2653">
        <f t="shared" si="83"/>
        <v>64.176877735107624</v>
      </c>
    </row>
    <row r="2654" spans="1:9" x14ac:dyDescent="0.3">
      <c r="A2654">
        <v>22.10416</v>
      </c>
      <c r="B2654">
        <v>247.03579999999999</v>
      </c>
      <c r="C2654">
        <v>14.369719999999999</v>
      </c>
      <c r="D2654">
        <v>-3.8323779999999998</v>
      </c>
      <c r="E2654">
        <f t="shared" si="82"/>
        <v>-0.26669816809234975</v>
      </c>
      <c r="F2654">
        <v>0.75366060000000001</v>
      </c>
      <c r="G2654">
        <v>4.9562999999999997</v>
      </c>
      <c r="H2654">
        <v>100.03570000000001</v>
      </c>
      <c r="I2654">
        <f t="shared" si="83"/>
        <v>64.167723497365373</v>
      </c>
    </row>
    <row r="2655" spans="1:9" x14ac:dyDescent="0.3">
      <c r="A2655">
        <v>22.112500000000001</v>
      </c>
      <c r="B2655">
        <v>247.1191</v>
      </c>
      <c r="C2655">
        <v>14.36772</v>
      </c>
      <c r="D2655">
        <v>-3.8191160000000002</v>
      </c>
      <c r="E2655">
        <f t="shared" si="82"/>
        <v>-0.26581225135233705</v>
      </c>
      <c r="F2655">
        <v>0.75413140000000001</v>
      </c>
      <c r="G2655">
        <v>4.9597949999999997</v>
      </c>
      <c r="H2655">
        <v>100.0063</v>
      </c>
      <c r="I2655">
        <f t="shared" si="83"/>
        <v>64.15879253371439</v>
      </c>
    </row>
    <row r="2656" spans="1:9" x14ac:dyDescent="0.3">
      <c r="A2656">
        <v>22.120830000000002</v>
      </c>
      <c r="B2656">
        <v>247.20480000000001</v>
      </c>
      <c r="C2656">
        <v>14.365690000000001</v>
      </c>
      <c r="D2656">
        <v>-3.8050079999999999</v>
      </c>
      <c r="E2656">
        <f t="shared" si="82"/>
        <v>-0.26486775087030279</v>
      </c>
      <c r="F2656">
        <v>0.7546408</v>
      </c>
      <c r="G2656">
        <v>4.963546</v>
      </c>
      <c r="H2656">
        <v>99.95899</v>
      </c>
      <c r="I2656">
        <f t="shared" si="83"/>
        <v>64.149727605608646</v>
      </c>
    </row>
    <row r="2657" spans="1:9" x14ac:dyDescent="0.3">
      <c r="A2657">
        <v>22.129169999999998</v>
      </c>
      <c r="B2657">
        <v>247.28620000000001</v>
      </c>
      <c r="C2657">
        <v>14.36368</v>
      </c>
      <c r="D2657">
        <v>-3.7913999999999999</v>
      </c>
      <c r="E2657">
        <f t="shared" si="82"/>
        <v>-0.26395742595212368</v>
      </c>
      <c r="F2657">
        <v>0.75512559999999995</v>
      </c>
      <c r="G2657">
        <v>4.967136</v>
      </c>
      <c r="H2657">
        <v>99.994860000000003</v>
      </c>
      <c r="I2657">
        <f t="shared" si="83"/>
        <v>64.140751987139424</v>
      </c>
    </row>
    <row r="2658" spans="1:9" x14ac:dyDescent="0.3">
      <c r="A2658">
        <v>22.137499999999999</v>
      </c>
      <c r="B2658">
        <v>247.3682</v>
      </c>
      <c r="C2658">
        <v>14.36171</v>
      </c>
      <c r="D2658">
        <v>-3.778356</v>
      </c>
      <c r="E2658">
        <f t="shared" si="82"/>
        <v>-0.26308538467912246</v>
      </c>
      <c r="F2658">
        <v>0.75558550000000002</v>
      </c>
      <c r="G2658">
        <v>4.9705589999999997</v>
      </c>
      <c r="H2658">
        <v>100.045</v>
      </c>
      <c r="I2658">
        <f t="shared" si="83"/>
        <v>64.131954987943203</v>
      </c>
    </row>
    <row r="2659" spans="1:9" x14ac:dyDescent="0.3">
      <c r="A2659">
        <v>22.14584</v>
      </c>
      <c r="B2659">
        <v>247.45429999999999</v>
      </c>
      <c r="C2659">
        <v>14.35974</v>
      </c>
      <c r="D2659">
        <v>-3.765622</v>
      </c>
      <c r="E2659">
        <f t="shared" si="82"/>
        <v>-0.26223469227158708</v>
      </c>
      <c r="F2659">
        <v>0.75603180000000003</v>
      </c>
      <c r="G2659">
        <v>4.9738939999999996</v>
      </c>
      <c r="H2659">
        <v>100.01819999999999</v>
      </c>
      <c r="I2659">
        <f t="shared" si="83"/>
        <v>64.123157988746996</v>
      </c>
    </row>
    <row r="2660" spans="1:9" x14ac:dyDescent="0.3">
      <c r="A2660">
        <v>22.154170000000001</v>
      </c>
      <c r="B2660">
        <v>247.53739999999999</v>
      </c>
      <c r="C2660">
        <v>14.35778</v>
      </c>
      <c r="D2660">
        <v>-3.7530559999999999</v>
      </c>
      <c r="E2660">
        <f t="shared" si="82"/>
        <v>-0.26139528534355588</v>
      </c>
      <c r="F2660">
        <v>0.75646939999999996</v>
      </c>
      <c r="G2660">
        <v>4.9771720000000004</v>
      </c>
      <c r="H2660">
        <v>99.960629999999995</v>
      </c>
      <c r="I2660">
        <f t="shared" si="83"/>
        <v>64.114405644369029</v>
      </c>
    </row>
    <row r="2661" spans="1:9" x14ac:dyDescent="0.3">
      <c r="A2661">
        <v>22.162500000000001</v>
      </c>
      <c r="B2661">
        <v>247.62</v>
      </c>
      <c r="C2661">
        <v>14.355930000000001</v>
      </c>
      <c r="D2661">
        <v>-3.740167</v>
      </c>
      <c r="E2661">
        <f t="shared" si="82"/>
        <v>-0.2605311533282762</v>
      </c>
      <c r="F2661">
        <v>0.75692099999999995</v>
      </c>
      <c r="G2661">
        <v>4.9805429999999999</v>
      </c>
      <c r="H2661">
        <v>100.0271</v>
      </c>
      <c r="I2661">
        <f t="shared" si="83"/>
        <v>64.106144502991881</v>
      </c>
    </row>
    <row r="2662" spans="1:9" x14ac:dyDescent="0.3">
      <c r="A2662">
        <v>22.170839999999998</v>
      </c>
      <c r="B2662">
        <v>247.70679999999999</v>
      </c>
      <c r="C2662">
        <v>14.354039999999999</v>
      </c>
      <c r="D2662">
        <v>-3.7284060000000001</v>
      </c>
      <c r="E2662">
        <f t="shared" si="82"/>
        <v>-0.25974610632267991</v>
      </c>
      <c r="F2662">
        <v>0.75732120000000003</v>
      </c>
      <c r="G2662">
        <v>4.9835779999999996</v>
      </c>
      <c r="H2662">
        <v>99.971239999999995</v>
      </c>
      <c r="I2662">
        <f t="shared" si="83"/>
        <v>64.097704742341705</v>
      </c>
    </row>
    <row r="2663" spans="1:9" x14ac:dyDescent="0.3">
      <c r="A2663">
        <v>22.179169999999999</v>
      </c>
      <c r="B2663">
        <v>247.79249999999999</v>
      </c>
      <c r="C2663">
        <v>14.35206</v>
      </c>
      <c r="D2663">
        <v>-3.7168000000000001</v>
      </c>
      <c r="E2663">
        <f t="shared" si="82"/>
        <v>-0.25897327631016037</v>
      </c>
      <c r="F2663">
        <v>0.75771370000000005</v>
      </c>
      <c r="G2663">
        <v>4.9865630000000003</v>
      </c>
      <c r="H2663">
        <v>100.003</v>
      </c>
      <c r="I2663">
        <f t="shared" si="83"/>
        <v>64.08886308832723</v>
      </c>
    </row>
    <row r="2664" spans="1:9" x14ac:dyDescent="0.3">
      <c r="A2664">
        <v>22.1875</v>
      </c>
      <c r="B2664">
        <v>247.87450000000001</v>
      </c>
      <c r="C2664">
        <v>14.35005</v>
      </c>
      <c r="D2664">
        <v>-3.7044239999999999</v>
      </c>
      <c r="E2664">
        <f t="shared" si="82"/>
        <v>-0.25814711446998445</v>
      </c>
      <c r="F2664">
        <v>0.75814009999999998</v>
      </c>
      <c r="G2664">
        <v>4.9897720000000003</v>
      </c>
      <c r="H2664">
        <v>100.0121</v>
      </c>
      <c r="I2664">
        <f t="shared" si="83"/>
        <v>64.079887469857994</v>
      </c>
    </row>
    <row r="2665" spans="1:9" x14ac:dyDescent="0.3">
      <c r="A2665">
        <v>22.195830000000001</v>
      </c>
      <c r="B2665">
        <v>247.96170000000001</v>
      </c>
      <c r="C2665">
        <v>14.34807</v>
      </c>
      <c r="D2665">
        <v>-3.69218</v>
      </c>
      <c r="E2665">
        <f t="shared" si="82"/>
        <v>-0.25732938297624697</v>
      </c>
      <c r="F2665">
        <v>0.75856129999999999</v>
      </c>
      <c r="G2665">
        <v>4.9929459999999999</v>
      </c>
      <c r="H2665">
        <v>99.98724</v>
      </c>
      <c r="I2665">
        <f t="shared" si="83"/>
        <v>64.071045815843533</v>
      </c>
    </row>
    <row r="2666" spans="1:9" x14ac:dyDescent="0.3">
      <c r="A2666">
        <v>22.204160000000002</v>
      </c>
      <c r="B2666">
        <v>248.0444</v>
      </c>
      <c r="C2666">
        <v>14.34604</v>
      </c>
      <c r="D2666">
        <v>-3.680469</v>
      </c>
      <c r="E2666">
        <f t="shared" si="82"/>
        <v>-0.25654947288589741</v>
      </c>
      <c r="F2666">
        <v>0.75895659999999998</v>
      </c>
      <c r="G2666">
        <v>4.9959499999999997</v>
      </c>
      <c r="H2666">
        <v>99.994450000000001</v>
      </c>
      <c r="I2666">
        <f t="shared" si="83"/>
        <v>64.061980887737789</v>
      </c>
    </row>
    <row r="2667" spans="1:9" x14ac:dyDescent="0.3">
      <c r="A2667">
        <v>22.212499999999999</v>
      </c>
      <c r="B2667">
        <v>248.12370000000001</v>
      </c>
      <c r="C2667">
        <v>14.34409</v>
      </c>
      <c r="D2667">
        <v>-3.6688170000000002</v>
      </c>
      <c r="E2667">
        <f t="shared" si="82"/>
        <v>-0.25577202875888261</v>
      </c>
      <c r="F2667">
        <v>0.75934840000000003</v>
      </c>
      <c r="G2667">
        <v>4.9989319999999999</v>
      </c>
      <c r="H2667">
        <v>100.0192</v>
      </c>
      <c r="I2667">
        <f t="shared" si="83"/>
        <v>64.05327319817809</v>
      </c>
    </row>
    <row r="2668" spans="1:9" x14ac:dyDescent="0.3">
      <c r="A2668">
        <v>22.220829999999999</v>
      </c>
      <c r="B2668">
        <v>248.2098</v>
      </c>
      <c r="C2668">
        <v>14.342140000000001</v>
      </c>
      <c r="D2668">
        <v>-3.6575959999999998</v>
      </c>
      <c r="E2668">
        <f t="shared" si="82"/>
        <v>-0.25502442452799928</v>
      </c>
      <c r="F2668">
        <v>0.7597216</v>
      </c>
      <c r="G2668">
        <v>5.001792</v>
      </c>
      <c r="H2668">
        <v>99.970920000000007</v>
      </c>
      <c r="I2668">
        <f t="shared" si="83"/>
        <v>64.04456550861839</v>
      </c>
    </row>
    <row r="2669" spans="1:9" x14ac:dyDescent="0.3">
      <c r="A2669">
        <v>22.22916</v>
      </c>
      <c r="B2669">
        <v>248.2936</v>
      </c>
      <c r="C2669">
        <v>14.34014</v>
      </c>
      <c r="D2669">
        <v>-3.64682</v>
      </c>
      <c r="E2669">
        <f t="shared" si="82"/>
        <v>-0.25430853534205383</v>
      </c>
      <c r="F2669">
        <v>0.76007380000000002</v>
      </c>
      <c r="G2669">
        <v>5.0045120000000001</v>
      </c>
      <c r="H2669">
        <v>100.0146</v>
      </c>
      <c r="I2669">
        <f t="shared" si="83"/>
        <v>64.035634544967408</v>
      </c>
    </row>
    <row r="2670" spans="1:9" x14ac:dyDescent="0.3">
      <c r="A2670">
        <v>22.237500000000001</v>
      </c>
      <c r="B2670">
        <v>248.37819999999999</v>
      </c>
      <c r="C2670">
        <v>14.33816</v>
      </c>
      <c r="D2670">
        <v>-3.6366139999999998</v>
      </c>
      <c r="E2670">
        <f t="shared" si="82"/>
        <v>-0.2536318467641594</v>
      </c>
      <c r="F2670">
        <v>0.76039920000000005</v>
      </c>
      <c r="G2670">
        <v>5.0070600000000001</v>
      </c>
      <c r="H2670">
        <v>100.0224</v>
      </c>
      <c r="I2670">
        <f t="shared" si="83"/>
        <v>64.026792890952947</v>
      </c>
    </row>
    <row r="2671" spans="1:9" x14ac:dyDescent="0.3">
      <c r="A2671">
        <v>22.245830000000002</v>
      </c>
      <c r="B2671">
        <v>248.4605</v>
      </c>
      <c r="C2671">
        <v>14.33614</v>
      </c>
      <c r="D2671">
        <v>-3.6262720000000002</v>
      </c>
      <c r="E2671">
        <f t="shared" si="82"/>
        <v>-0.25294619053664374</v>
      </c>
      <c r="F2671">
        <v>0.76073040000000003</v>
      </c>
      <c r="G2671">
        <v>5.0096439999999998</v>
      </c>
      <c r="H2671">
        <v>99.918220000000005</v>
      </c>
      <c r="I2671">
        <f t="shared" si="83"/>
        <v>64.017772617665443</v>
      </c>
    </row>
    <row r="2672" spans="1:9" x14ac:dyDescent="0.3">
      <c r="A2672">
        <v>22.254169999999998</v>
      </c>
      <c r="B2672">
        <v>248.5429</v>
      </c>
      <c r="C2672">
        <v>14.33405</v>
      </c>
      <c r="D2672">
        <v>-3.6158600000000001</v>
      </c>
      <c r="E2672">
        <f t="shared" si="82"/>
        <v>-0.25225668949110686</v>
      </c>
      <c r="F2672">
        <v>0.76106450000000003</v>
      </c>
      <c r="G2672">
        <v>5.0122479999999996</v>
      </c>
      <c r="H2672">
        <v>100.0656</v>
      </c>
      <c r="I2672">
        <f t="shared" si="83"/>
        <v>64.008439760650177</v>
      </c>
    </row>
    <row r="2673" spans="1:9" x14ac:dyDescent="0.3">
      <c r="A2673">
        <v>22.262499999999999</v>
      </c>
      <c r="B2673">
        <v>248.62819999999999</v>
      </c>
      <c r="C2673">
        <v>14.33201</v>
      </c>
      <c r="D2673">
        <v>-3.6067610000000001</v>
      </c>
      <c r="E2673">
        <f t="shared" si="82"/>
        <v>-0.2516577228176648</v>
      </c>
      <c r="F2673">
        <v>0.76134000000000002</v>
      </c>
      <c r="G2673">
        <v>5.0144630000000001</v>
      </c>
      <c r="H2673">
        <v>99.974999999999994</v>
      </c>
      <c r="I2673">
        <f t="shared" si="83"/>
        <v>63.999330177726186</v>
      </c>
    </row>
    <row r="2674" spans="1:9" x14ac:dyDescent="0.3">
      <c r="A2674">
        <v>22.27084</v>
      </c>
      <c r="B2674">
        <v>248.71520000000001</v>
      </c>
      <c r="C2674">
        <v>14.330019999999999</v>
      </c>
      <c r="D2674">
        <v>-3.5980799999999999</v>
      </c>
      <c r="E2674">
        <f t="shared" si="82"/>
        <v>-0.25108687915299494</v>
      </c>
      <c r="F2674">
        <v>0.76159549999999998</v>
      </c>
      <c r="G2674">
        <v>5.0165499999999996</v>
      </c>
      <c r="H2674">
        <v>100.0198</v>
      </c>
      <c r="I2674">
        <f t="shared" si="83"/>
        <v>63.99044386889345</v>
      </c>
    </row>
    <row r="2675" spans="1:9" x14ac:dyDescent="0.3">
      <c r="A2675">
        <v>22.279170000000001</v>
      </c>
      <c r="B2675">
        <v>248.79769999999999</v>
      </c>
      <c r="C2675">
        <v>14.327920000000001</v>
      </c>
      <c r="D2675">
        <v>-3.5892539999999999</v>
      </c>
      <c r="E2675">
        <f t="shared" si="82"/>
        <v>-0.25050768010988334</v>
      </c>
      <c r="F2675">
        <v>0.76185700000000001</v>
      </c>
      <c r="G2675">
        <v>5.0186760000000001</v>
      </c>
      <c r="H2675">
        <v>100.0213</v>
      </c>
      <c r="I2675">
        <f t="shared" si="83"/>
        <v>63.981066357059937</v>
      </c>
    </row>
    <row r="2676" spans="1:9" x14ac:dyDescent="0.3">
      <c r="A2676">
        <v>22.287500000000001</v>
      </c>
      <c r="B2676">
        <v>248.8794</v>
      </c>
      <c r="C2676">
        <v>14.32586</v>
      </c>
      <c r="D2676">
        <v>-3.580978</v>
      </c>
      <c r="E2676">
        <f t="shared" si="82"/>
        <v>-0.24996600553125606</v>
      </c>
      <c r="F2676">
        <v>0.76209260000000001</v>
      </c>
      <c r="G2676">
        <v>5.0206299999999997</v>
      </c>
      <c r="H2676">
        <v>99.941400000000002</v>
      </c>
      <c r="I2676">
        <f t="shared" si="83"/>
        <v>63.971867464499418</v>
      </c>
    </row>
    <row r="2677" spans="1:9" x14ac:dyDescent="0.3">
      <c r="A2677">
        <v>22.295839999999998</v>
      </c>
      <c r="B2677">
        <v>248.964</v>
      </c>
      <c r="C2677">
        <v>14.32371</v>
      </c>
      <c r="D2677">
        <v>-3.5721289999999999</v>
      </c>
      <c r="E2677">
        <f t="shared" si="82"/>
        <v>-0.2493857387506449</v>
      </c>
      <c r="F2677">
        <v>0.762355</v>
      </c>
      <c r="G2677">
        <v>5.0227620000000002</v>
      </c>
      <c r="H2677">
        <v>100.0316</v>
      </c>
      <c r="I2677">
        <f t="shared" si="83"/>
        <v>63.962266678574622</v>
      </c>
    </row>
    <row r="2678" spans="1:9" x14ac:dyDescent="0.3">
      <c r="A2678">
        <v>22.304169999999999</v>
      </c>
      <c r="B2678">
        <v>249.0498</v>
      </c>
      <c r="C2678">
        <v>14.321569999999999</v>
      </c>
      <c r="D2678">
        <v>-3.5637259999999999</v>
      </c>
      <c r="E2678">
        <f t="shared" si="82"/>
        <v>-0.2488362658563272</v>
      </c>
      <c r="F2678">
        <v>0.76259639999999995</v>
      </c>
      <c r="G2678">
        <v>5.024756</v>
      </c>
      <c r="H2678">
        <v>100.02419999999999</v>
      </c>
      <c r="I2678">
        <f t="shared" si="83"/>
        <v>63.952710547468072</v>
      </c>
    </row>
    <row r="2679" spans="1:9" x14ac:dyDescent="0.3">
      <c r="A2679">
        <v>22.3125</v>
      </c>
      <c r="B2679">
        <v>249.13120000000001</v>
      </c>
      <c r="C2679">
        <v>14.31948</v>
      </c>
      <c r="D2679">
        <v>-3.5545249999999999</v>
      </c>
      <c r="E2679">
        <f t="shared" si="82"/>
        <v>-0.24823003349283632</v>
      </c>
      <c r="F2679">
        <v>0.76287300000000002</v>
      </c>
      <c r="G2679">
        <v>5.0269839999999997</v>
      </c>
      <c r="H2679">
        <v>99.976280000000003</v>
      </c>
      <c r="I2679">
        <f t="shared" si="83"/>
        <v>63.943377690452806</v>
      </c>
    </row>
    <row r="2680" spans="1:9" x14ac:dyDescent="0.3">
      <c r="A2680">
        <v>22.320830000000001</v>
      </c>
      <c r="B2680">
        <v>249.215</v>
      </c>
      <c r="C2680">
        <v>14.317310000000001</v>
      </c>
      <c r="D2680">
        <v>-3.5452219999999999</v>
      </c>
      <c r="E2680">
        <f t="shared" si="82"/>
        <v>-0.24761788352700331</v>
      </c>
      <c r="F2680">
        <v>0.76315520000000003</v>
      </c>
      <c r="G2680">
        <v>5.0292459999999997</v>
      </c>
      <c r="H2680">
        <v>100.01600000000001</v>
      </c>
      <c r="I2680">
        <f t="shared" si="83"/>
        <v>63.933687594891495</v>
      </c>
    </row>
    <row r="2681" spans="1:9" x14ac:dyDescent="0.3">
      <c r="A2681">
        <v>22.329160000000002</v>
      </c>
      <c r="B2681">
        <v>249.2971</v>
      </c>
      <c r="C2681">
        <v>14.315099999999999</v>
      </c>
      <c r="D2681">
        <v>-3.535971</v>
      </c>
      <c r="E2681">
        <f t="shared" si="82"/>
        <v>-0.24700987069597838</v>
      </c>
      <c r="F2681">
        <v>0.7634341</v>
      </c>
      <c r="G2681">
        <v>5.0314880000000004</v>
      </c>
      <c r="H2681">
        <v>99.991489999999999</v>
      </c>
      <c r="I2681">
        <f t="shared" si="83"/>
        <v>63.923818880057162</v>
      </c>
    </row>
    <row r="2682" spans="1:9" x14ac:dyDescent="0.3">
      <c r="A2682">
        <v>22.337499999999999</v>
      </c>
      <c r="B2682">
        <v>249.38460000000001</v>
      </c>
      <c r="C2682">
        <v>14.31292</v>
      </c>
      <c r="D2682">
        <v>-3.5277319999999999</v>
      </c>
      <c r="E2682">
        <f t="shared" si="82"/>
        <v>-0.24647185899173613</v>
      </c>
      <c r="F2682">
        <v>0.76366750000000005</v>
      </c>
      <c r="G2682">
        <v>5.0334320000000004</v>
      </c>
      <c r="H2682">
        <v>99.992000000000004</v>
      </c>
      <c r="I2682">
        <f t="shared" si="83"/>
        <v>63.914084129677597</v>
      </c>
    </row>
    <row r="2683" spans="1:9" x14ac:dyDescent="0.3">
      <c r="A2683">
        <v>22.345829999999999</v>
      </c>
      <c r="B2683">
        <v>249.46610000000001</v>
      </c>
      <c r="C2683">
        <v>14.31082</v>
      </c>
      <c r="D2683">
        <v>-3.520035</v>
      </c>
      <c r="E2683">
        <f t="shared" si="82"/>
        <v>-0.24597018200214943</v>
      </c>
      <c r="F2683">
        <v>0.76387450000000001</v>
      </c>
      <c r="G2683">
        <v>5.0352009999999998</v>
      </c>
      <c r="H2683">
        <v>99.970110000000005</v>
      </c>
      <c r="I2683">
        <f t="shared" si="83"/>
        <v>63.904706617844063</v>
      </c>
    </row>
    <row r="2684" spans="1:9" x14ac:dyDescent="0.3">
      <c r="A2684">
        <v>22.35416</v>
      </c>
      <c r="B2684">
        <v>249.5521</v>
      </c>
      <c r="C2684">
        <v>14.30861</v>
      </c>
      <c r="D2684">
        <v>-3.512419</v>
      </c>
      <c r="E2684">
        <f t="shared" si="82"/>
        <v>-0.24547590576582912</v>
      </c>
      <c r="F2684">
        <v>0.76407919999999996</v>
      </c>
      <c r="G2684">
        <v>5.0369539999999997</v>
      </c>
      <c r="H2684">
        <v>100.0454</v>
      </c>
      <c r="I2684">
        <f t="shared" si="83"/>
        <v>63.894837903009737</v>
      </c>
    </row>
    <row r="2685" spans="1:9" x14ac:dyDescent="0.3">
      <c r="A2685">
        <v>22.362500000000001</v>
      </c>
      <c r="B2685">
        <v>249.6361</v>
      </c>
      <c r="C2685">
        <v>14.306430000000001</v>
      </c>
      <c r="D2685">
        <v>-3.5059939999999998</v>
      </c>
      <c r="E2685">
        <f t="shared" si="82"/>
        <v>-0.2450642123856196</v>
      </c>
      <c r="F2685">
        <v>0.76422820000000002</v>
      </c>
      <c r="G2685">
        <v>5.0383420000000001</v>
      </c>
      <c r="H2685">
        <v>100.01690000000001</v>
      </c>
      <c r="I2685">
        <f t="shared" si="83"/>
        <v>63.885103152630172</v>
      </c>
    </row>
    <row r="2686" spans="1:9" x14ac:dyDescent="0.3">
      <c r="A2686">
        <v>22.370830000000002</v>
      </c>
      <c r="B2686">
        <v>249.71940000000001</v>
      </c>
      <c r="C2686">
        <v>14.30425</v>
      </c>
      <c r="D2686">
        <v>-3.4987219999999999</v>
      </c>
      <c r="E2686">
        <f t="shared" si="82"/>
        <v>-0.24459318034849784</v>
      </c>
      <c r="F2686">
        <v>0.76441579999999998</v>
      </c>
      <c r="G2686">
        <v>5.0399820000000002</v>
      </c>
      <c r="H2686">
        <v>100.01990000000001</v>
      </c>
      <c r="I2686">
        <f t="shared" si="83"/>
        <v>63.875368402250608</v>
      </c>
    </row>
    <row r="2687" spans="1:9" x14ac:dyDescent="0.3">
      <c r="A2687">
        <v>22.379169999999998</v>
      </c>
      <c r="B2687">
        <v>249.8023</v>
      </c>
      <c r="C2687">
        <v>14.30214</v>
      </c>
      <c r="D2687">
        <v>-3.491762</v>
      </c>
      <c r="E2687">
        <f t="shared" si="82"/>
        <v>-0.24414262480999349</v>
      </c>
      <c r="F2687">
        <v>0.76458839999999995</v>
      </c>
      <c r="G2687">
        <v>5.0415260000000002</v>
      </c>
      <c r="H2687">
        <v>99.977419999999995</v>
      </c>
      <c r="I2687">
        <f t="shared" si="83"/>
        <v>63.865946235598827</v>
      </c>
    </row>
    <row r="2688" spans="1:9" x14ac:dyDescent="0.3">
      <c r="A2688">
        <v>22.387499999999999</v>
      </c>
      <c r="B2688">
        <v>249.88650000000001</v>
      </c>
      <c r="C2688">
        <v>14.299939999999999</v>
      </c>
      <c r="D2688">
        <v>-3.4847679999999999</v>
      </c>
      <c r="E2688">
        <f t="shared" si="82"/>
        <v>-0.24369109241017795</v>
      </c>
      <c r="F2688">
        <v>0.76476319999999998</v>
      </c>
      <c r="G2688">
        <v>5.0430830000000002</v>
      </c>
      <c r="H2688">
        <v>99.925920000000005</v>
      </c>
      <c r="I2688">
        <f t="shared" si="83"/>
        <v>63.856122175582755</v>
      </c>
    </row>
    <row r="2689" spans="1:9" x14ac:dyDescent="0.3">
      <c r="A2689">
        <v>22.39584</v>
      </c>
      <c r="B2689">
        <v>249.97200000000001</v>
      </c>
      <c r="C2689">
        <v>14.29773</v>
      </c>
      <c r="D2689">
        <v>-3.4797220000000002</v>
      </c>
      <c r="E2689">
        <f t="shared" si="82"/>
        <v>-0.24337583658384934</v>
      </c>
      <c r="F2689">
        <v>0.76484920000000001</v>
      </c>
      <c r="G2689">
        <v>5.044054</v>
      </c>
      <c r="H2689">
        <v>100.0401</v>
      </c>
      <c r="I2689">
        <f t="shared" si="83"/>
        <v>63.846253460748414</v>
      </c>
    </row>
    <row r="2690" spans="1:9" x14ac:dyDescent="0.3">
      <c r="A2690">
        <v>22.404170000000001</v>
      </c>
      <c r="B2690">
        <v>250.0532</v>
      </c>
      <c r="C2690">
        <v>14.29555</v>
      </c>
      <c r="D2690">
        <v>-3.474424</v>
      </c>
      <c r="E2690">
        <f t="shared" si="82"/>
        <v>-0.24304234534522981</v>
      </c>
      <c r="F2690">
        <v>0.76494499999999999</v>
      </c>
      <c r="G2690">
        <v>5.0450910000000002</v>
      </c>
      <c r="H2690">
        <v>100.0218</v>
      </c>
      <c r="I2690">
        <f t="shared" si="83"/>
        <v>63.83651871036885</v>
      </c>
    </row>
    <row r="2691" spans="1:9" x14ac:dyDescent="0.3">
      <c r="A2691">
        <v>22.412500000000001</v>
      </c>
      <c r="B2691">
        <v>250.13499999999999</v>
      </c>
      <c r="C2691">
        <v>14.2934</v>
      </c>
      <c r="D2691">
        <v>-3.469535</v>
      </c>
      <c r="E2691">
        <f t="shared" ref="E2691:E2754" si="84">D2691/C2691</f>
        <v>-0.24273685757062699</v>
      </c>
      <c r="F2691">
        <v>0.7650228</v>
      </c>
      <c r="G2691">
        <v>5.0460089999999997</v>
      </c>
      <c r="H2691">
        <v>99.954310000000007</v>
      </c>
      <c r="I2691">
        <f t="shared" ref="I2691:I2754" si="85">(C2691/22.394)*100</f>
        <v>63.826917924444047</v>
      </c>
    </row>
    <row r="2692" spans="1:9" x14ac:dyDescent="0.3">
      <c r="A2692">
        <v>22.420839999999998</v>
      </c>
      <c r="B2692">
        <v>250.2184</v>
      </c>
      <c r="C2692">
        <v>14.291219999999999</v>
      </c>
      <c r="D2692">
        <v>-3.464798</v>
      </c>
      <c r="E2692">
        <f t="shared" si="84"/>
        <v>-0.24244242269029517</v>
      </c>
      <c r="F2692">
        <v>0.76509380000000005</v>
      </c>
      <c r="G2692">
        <v>5.0468830000000002</v>
      </c>
      <c r="H2692">
        <v>100.068</v>
      </c>
      <c r="I2692">
        <f t="shared" si="85"/>
        <v>63.817183174064482</v>
      </c>
    </row>
    <row r="2693" spans="1:9" x14ac:dyDescent="0.3">
      <c r="A2693">
        <v>22.429169999999999</v>
      </c>
      <c r="B2693">
        <v>250.3047</v>
      </c>
      <c r="C2693">
        <v>14.288930000000001</v>
      </c>
      <c r="D2693">
        <v>-3.4592269999999998</v>
      </c>
      <c r="E2693">
        <f t="shared" si="84"/>
        <v>-0.2420913952269344</v>
      </c>
      <c r="F2693">
        <v>0.76520310000000002</v>
      </c>
      <c r="G2693">
        <v>5.0480080000000003</v>
      </c>
      <c r="H2693">
        <v>99.998260000000002</v>
      </c>
      <c r="I2693">
        <f t="shared" si="85"/>
        <v>63.806957220684126</v>
      </c>
    </row>
    <row r="2694" spans="1:9" x14ac:dyDescent="0.3">
      <c r="A2694">
        <v>22.4375</v>
      </c>
      <c r="B2694">
        <v>250.38579999999999</v>
      </c>
      <c r="C2694">
        <v>14.28669</v>
      </c>
      <c r="D2694">
        <v>-3.4537810000000002</v>
      </c>
      <c r="E2694">
        <f t="shared" si="84"/>
        <v>-0.24174815860076759</v>
      </c>
      <c r="F2694">
        <v>0.76530580000000004</v>
      </c>
      <c r="G2694">
        <v>5.0490890000000004</v>
      </c>
      <c r="H2694">
        <v>99.966440000000006</v>
      </c>
      <c r="I2694">
        <f t="shared" si="85"/>
        <v>63.796954541395024</v>
      </c>
    </row>
    <row r="2695" spans="1:9" x14ac:dyDescent="0.3">
      <c r="A2695">
        <v>22.445830000000001</v>
      </c>
      <c r="B2695">
        <v>250.46719999999999</v>
      </c>
      <c r="C2695">
        <v>14.284470000000001</v>
      </c>
      <c r="D2695">
        <v>-3.447673</v>
      </c>
      <c r="E2695">
        <f t="shared" si="84"/>
        <v>-0.24135813229332273</v>
      </c>
      <c r="F2695">
        <v>0.76543910000000004</v>
      </c>
      <c r="G2695">
        <v>5.0503710000000002</v>
      </c>
      <c r="H2695">
        <v>99.977059999999994</v>
      </c>
      <c r="I2695">
        <f t="shared" si="85"/>
        <v>63.787041171742445</v>
      </c>
    </row>
    <row r="2696" spans="1:9" x14ac:dyDescent="0.3">
      <c r="A2696">
        <v>22.454160000000002</v>
      </c>
      <c r="B2696">
        <v>250.5504</v>
      </c>
      <c r="C2696">
        <v>14.282260000000001</v>
      </c>
      <c r="D2696">
        <v>-3.4426049999999999</v>
      </c>
      <c r="E2696">
        <f t="shared" si="84"/>
        <v>-0.24104063362521055</v>
      </c>
      <c r="F2696">
        <v>0.76552560000000003</v>
      </c>
      <c r="G2696">
        <v>5.0513440000000003</v>
      </c>
      <c r="H2696">
        <v>100.02630000000001</v>
      </c>
      <c r="I2696">
        <f t="shared" si="85"/>
        <v>63.777172456908104</v>
      </c>
    </row>
    <row r="2697" spans="1:9" x14ac:dyDescent="0.3">
      <c r="A2697">
        <v>22.462499999999999</v>
      </c>
      <c r="B2697">
        <v>250.63669999999999</v>
      </c>
      <c r="C2697">
        <v>14.280010000000001</v>
      </c>
      <c r="D2697">
        <v>-3.438326</v>
      </c>
      <c r="E2697">
        <f t="shared" si="84"/>
        <v>-0.24077896303994184</v>
      </c>
      <c r="F2697">
        <v>0.76557649999999999</v>
      </c>
      <c r="G2697">
        <v>5.0520820000000004</v>
      </c>
      <c r="H2697">
        <v>100.0189</v>
      </c>
      <c r="I2697">
        <f t="shared" si="85"/>
        <v>63.767125122800763</v>
      </c>
    </row>
    <row r="2698" spans="1:9" x14ac:dyDescent="0.3">
      <c r="A2698">
        <v>22.470829999999999</v>
      </c>
      <c r="B2698">
        <v>250.7209</v>
      </c>
      <c r="C2698">
        <v>14.277810000000001</v>
      </c>
      <c r="D2698">
        <v>-3.4337819999999999</v>
      </c>
      <c r="E2698">
        <f t="shared" si="84"/>
        <v>-0.24049780743685478</v>
      </c>
      <c r="F2698">
        <v>0.76563809999999999</v>
      </c>
      <c r="G2698">
        <v>5.0528909999999998</v>
      </c>
      <c r="H2698">
        <v>99.973579999999998</v>
      </c>
      <c r="I2698">
        <f t="shared" si="85"/>
        <v>63.757301062784677</v>
      </c>
    </row>
    <row r="2699" spans="1:9" x14ac:dyDescent="0.3">
      <c r="A2699">
        <v>22.47916</v>
      </c>
      <c r="B2699">
        <v>250.80340000000001</v>
      </c>
      <c r="C2699">
        <v>14.275550000000001</v>
      </c>
      <c r="D2699">
        <v>-3.428067</v>
      </c>
      <c r="E2699">
        <f t="shared" si="84"/>
        <v>-0.24013554644129295</v>
      </c>
      <c r="F2699">
        <v>0.76575280000000001</v>
      </c>
      <c r="G2699">
        <v>5.0540510000000003</v>
      </c>
      <c r="H2699">
        <v>100.0069</v>
      </c>
      <c r="I2699">
        <f t="shared" si="85"/>
        <v>63.747209073859082</v>
      </c>
    </row>
    <row r="2700" spans="1:9" x14ac:dyDescent="0.3">
      <c r="A2700">
        <v>22.487500000000001</v>
      </c>
      <c r="B2700">
        <v>250.88470000000001</v>
      </c>
      <c r="C2700">
        <v>14.27327</v>
      </c>
      <c r="D2700">
        <v>-3.4237950000000001</v>
      </c>
      <c r="E2700">
        <f t="shared" si="84"/>
        <v>-0.2398746047682136</v>
      </c>
      <c r="F2700">
        <v>0.76580190000000004</v>
      </c>
      <c r="G2700">
        <v>5.0547779999999998</v>
      </c>
      <c r="H2700">
        <v>100.0157</v>
      </c>
      <c r="I2700">
        <f t="shared" si="85"/>
        <v>63.737027775296959</v>
      </c>
    </row>
    <row r="2701" spans="1:9" x14ac:dyDescent="0.3">
      <c r="A2701">
        <v>22.495830000000002</v>
      </c>
      <c r="B2701">
        <v>250.97040000000001</v>
      </c>
      <c r="C2701">
        <v>14.27093</v>
      </c>
      <c r="D2701">
        <v>-3.4203489999999999</v>
      </c>
      <c r="E2701">
        <f t="shared" si="84"/>
        <v>-0.23967246703613568</v>
      </c>
      <c r="F2701">
        <v>0.76581339999999998</v>
      </c>
      <c r="G2701">
        <v>5.0552580000000003</v>
      </c>
      <c r="H2701">
        <v>99.997919999999993</v>
      </c>
      <c r="I2701">
        <f t="shared" si="85"/>
        <v>63.726578547825319</v>
      </c>
    </row>
    <row r="2702" spans="1:9" x14ac:dyDescent="0.3">
      <c r="A2702">
        <v>22.504169999999998</v>
      </c>
      <c r="B2702">
        <v>251.0558</v>
      </c>
      <c r="C2702">
        <v>14.268599999999999</v>
      </c>
      <c r="D2702">
        <v>-3.4161899999999998</v>
      </c>
      <c r="E2702">
        <f t="shared" si="84"/>
        <v>-0.23942012531012152</v>
      </c>
      <c r="F2702">
        <v>0.76585689999999995</v>
      </c>
      <c r="G2702">
        <v>5.0559479999999999</v>
      </c>
      <c r="H2702">
        <v>99.975470000000001</v>
      </c>
      <c r="I2702">
        <f t="shared" si="85"/>
        <v>63.71617397517192</v>
      </c>
    </row>
    <row r="2703" spans="1:9" x14ac:dyDescent="0.3">
      <c r="A2703">
        <v>22.512499999999999</v>
      </c>
      <c r="B2703">
        <v>251.13659999999999</v>
      </c>
      <c r="C2703">
        <v>14.26629</v>
      </c>
      <c r="D2703">
        <v>-3.4120789999999999</v>
      </c>
      <c r="E2703">
        <f t="shared" si="84"/>
        <v>-0.23917073044218223</v>
      </c>
      <c r="F2703">
        <v>0.76589750000000001</v>
      </c>
      <c r="G2703">
        <v>5.0566199999999997</v>
      </c>
      <c r="H2703">
        <v>100.0121</v>
      </c>
      <c r="I2703">
        <f t="shared" si="85"/>
        <v>63.705858712155049</v>
      </c>
    </row>
    <row r="2704" spans="1:9" x14ac:dyDescent="0.3">
      <c r="A2704">
        <v>22.52084</v>
      </c>
      <c r="B2704">
        <v>251.22479999999999</v>
      </c>
      <c r="C2704">
        <v>14.264010000000001</v>
      </c>
      <c r="D2704">
        <v>-3.4080159999999999</v>
      </c>
      <c r="E2704">
        <f t="shared" si="84"/>
        <v>-0.2389241174115834</v>
      </c>
      <c r="F2704">
        <v>0.76593679999999997</v>
      </c>
      <c r="G2704">
        <v>5.0572840000000001</v>
      </c>
      <c r="H2704">
        <v>100.0068</v>
      </c>
      <c r="I2704">
        <f t="shared" si="85"/>
        <v>63.695677413592932</v>
      </c>
    </row>
    <row r="2705" spans="1:9" x14ac:dyDescent="0.3">
      <c r="A2705">
        <v>22.529170000000001</v>
      </c>
      <c r="B2705">
        <v>251.3075</v>
      </c>
      <c r="C2705">
        <v>14.26169</v>
      </c>
      <c r="D2705">
        <v>-3.4045700000000001</v>
      </c>
      <c r="E2705">
        <f t="shared" si="84"/>
        <v>-0.2387213577072563</v>
      </c>
      <c r="F2705">
        <v>0.76594600000000002</v>
      </c>
      <c r="G2705">
        <v>5.0577500000000004</v>
      </c>
      <c r="H2705">
        <v>99.980860000000007</v>
      </c>
      <c r="I2705">
        <f t="shared" si="85"/>
        <v>63.685317495757801</v>
      </c>
    </row>
    <row r="2706" spans="1:9" x14ac:dyDescent="0.3">
      <c r="A2706">
        <v>22.537500000000001</v>
      </c>
      <c r="B2706">
        <v>251.3912</v>
      </c>
      <c r="C2706">
        <v>14.259270000000001</v>
      </c>
      <c r="D2706">
        <v>-3.4009399999999999</v>
      </c>
      <c r="E2706">
        <f t="shared" si="84"/>
        <v>-0.23850730086463048</v>
      </c>
      <c r="F2706">
        <v>0.76596339999999996</v>
      </c>
      <c r="G2706">
        <v>5.0582739999999999</v>
      </c>
      <c r="H2706">
        <v>100.00449999999999</v>
      </c>
      <c r="I2706">
        <f t="shared" si="85"/>
        <v>63.674511029740124</v>
      </c>
    </row>
    <row r="2707" spans="1:9" x14ac:dyDescent="0.3">
      <c r="A2707">
        <v>22.545839999999998</v>
      </c>
      <c r="B2707">
        <v>251.47069999999999</v>
      </c>
      <c r="C2707">
        <v>14.256830000000001</v>
      </c>
      <c r="D2707">
        <v>-3.39595</v>
      </c>
      <c r="E2707">
        <f t="shared" si="84"/>
        <v>-0.23819811276419792</v>
      </c>
      <c r="F2707">
        <v>0.76604220000000001</v>
      </c>
      <c r="G2707">
        <v>5.0591999999999997</v>
      </c>
      <c r="H2707">
        <v>99.982089999999999</v>
      </c>
      <c r="I2707">
        <f t="shared" si="85"/>
        <v>63.663615254085926</v>
      </c>
    </row>
    <row r="2708" spans="1:9" x14ac:dyDescent="0.3">
      <c r="A2708">
        <v>22.554169999999999</v>
      </c>
      <c r="B2708">
        <v>251.5566</v>
      </c>
      <c r="C2708">
        <v>14.25442</v>
      </c>
      <c r="D2708">
        <v>-3.3918339999999998</v>
      </c>
      <c r="E2708">
        <f t="shared" si="84"/>
        <v>-0.23794963246487755</v>
      </c>
      <c r="F2708">
        <v>0.76608319999999996</v>
      </c>
      <c r="G2708">
        <v>5.0598739999999998</v>
      </c>
      <c r="H2708">
        <v>100.0548</v>
      </c>
      <c r="I2708">
        <f t="shared" si="85"/>
        <v>63.652853442886496</v>
      </c>
    </row>
    <row r="2709" spans="1:9" x14ac:dyDescent="0.3">
      <c r="A2709">
        <v>22.5625</v>
      </c>
      <c r="B2709">
        <v>251.63980000000001</v>
      </c>
      <c r="C2709">
        <v>14.25203</v>
      </c>
      <c r="D2709">
        <v>-3.3888410000000002</v>
      </c>
      <c r="E2709">
        <f t="shared" si="84"/>
        <v>-0.23777953035462318</v>
      </c>
      <c r="F2709">
        <v>0.76607199999999998</v>
      </c>
      <c r="G2709">
        <v>5.0602039999999997</v>
      </c>
      <c r="H2709">
        <v>99.964309999999998</v>
      </c>
      <c r="I2709">
        <f t="shared" si="85"/>
        <v>63.642180941323566</v>
      </c>
    </row>
    <row r="2710" spans="1:9" x14ac:dyDescent="0.3">
      <c r="A2710">
        <v>22.570830000000001</v>
      </c>
      <c r="B2710">
        <v>251.72409999999999</v>
      </c>
      <c r="C2710">
        <v>14.249689999999999</v>
      </c>
      <c r="D2710">
        <v>-3.384852</v>
      </c>
      <c r="E2710">
        <f t="shared" si="84"/>
        <v>-0.23753864119149259</v>
      </c>
      <c r="F2710">
        <v>0.7661057</v>
      </c>
      <c r="G2710">
        <v>5.0608329999999997</v>
      </c>
      <c r="H2710">
        <v>100.01819999999999</v>
      </c>
      <c r="I2710">
        <f t="shared" si="85"/>
        <v>63.631731713851927</v>
      </c>
    </row>
    <row r="2711" spans="1:9" x14ac:dyDescent="0.3">
      <c r="A2711">
        <v>22.579160000000002</v>
      </c>
      <c r="B2711">
        <v>251.8049</v>
      </c>
      <c r="C2711">
        <v>14.247339999999999</v>
      </c>
      <c r="D2711">
        <v>-3.3812720000000001</v>
      </c>
      <c r="E2711">
        <f t="shared" si="84"/>
        <v>-0.23732654656939473</v>
      </c>
      <c r="F2711">
        <v>0.76612049999999998</v>
      </c>
      <c r="G2711">
        <v>5.0613340000000004</v>
      </c>
      <c r="H2711">
        <v>99.97739</v>
      </c>
      <c r="I2711">
        <f t="shared" si="85"/>
        <v>63.621237831562027</v>
      </c>
    </row>
    <row r="2712" spans="1:9" x14ac:dyDescent="0.3">
      <c r="A2712">
        <v>22.587499999999999</v>
      </c>
      <c r="B2712">
        <v>251.8904</v>
      </c>
      <c r="C2712">
        <v>14.24497</v>
      </c>
      <c r="D2712">
        <v>-3.3779659999999998</v>
      </c>
      <c r="E2712">
        <f t="shared" si="84"/>
        <v>-0.23713394973804786</v>
      </c>
      <c r="F2712">
        <v>0.76612380000000002</v>
      </c>
      <c r="G2712">
        <v>5.0617599999999996</v>
      </c>
      <c r="H2712">
        <v>99.988990000000001</v>
      </c>
      <c r="I2712">
        <f t="shared" si="85"/>
        <v>63.610654639635619</v>
      </c>
    </row>
    <row r="2713" spans="1:9" x14ac:dyDescent="0.3">
      <c r="A2713">
        <v>22.595829999999999</v>
      </c>
      <c r="B2713">
        <v>251.97300000000001</v>
      </c>
      <c r="C2713">
        <v>14.24255</v>
      </c>
      <c r="D2713">
        <v>-3.3743780000000001</v>
      </c>
      <c r="E2713">
        <f t="shared" si="84"/>
        <v>-0.23692232079227388</v>
      </c>
      <c r="F2713">
        <v>0.76613889999999996</v>
      </c>
      <c r="G2713">
        <v>5.0622660000000002</v>
      </c>
      <c r="H2713">
        <v>100.04219999999999</v>
      </c>
      <c r="I2713">
        <f t="shared" si="85"/>
        <v>63.599848173617936</v>
      </c>
    </row>
    <row r="2714" spans="1:9" x14ac:dyDescent="0.3">
      <c r="A2714">
        <v>22.60416</v>
      </c>
      <c r="B2714">
        <v>252.0566</v>
      </c>
      <c r="C2714">
        <v>14.2401</v>
      </c>
      <c r="D2714">
        <v>-3.3715579999999998</v>
      </c>
      <c r="E2714">
        <f t="shared" si="84"/>
        <v>-0.23676505080722746</v>
      </c>
      <c r="F2714">
        <v>0.76612000000000002</v>
      </c>
      <c r="G2714">
        <v>5.0625429999999998</v>
      </c>
      <c r="H2714">
        <v>99.96011</v>
      </c>
      <c r="I2714">
        <f t="shared" si="85"/>
        <v>63.588907743145498</v>
      </c>
    </row>
    <row r="2715" spans="1:9" x14ac:dyDescent="0.3">
      <c r="A2715">
        <v>22.612500000000001</v>
      </c>
      <c r="B2715">
        <v>252.14060000000001</v>
      </c>
      <c r="C2715">
        <v>14.23766</v>
      </c>
      <c r="D2715">
        <v>-3.3691209999999998</v>
      </c>
      <c r="E2715">
        <f t="shared" si="84"/>
        <v>-0.23663446099991148</v>
      </c>
      <c r="F2715">
        <v>0.76608339999999997</v>
      </c>
      <c r="G2715">
        <v>5.0627040000000001</v>
      </c>
      <c r="H2715">
        <v>99.939549999999997</v>
      </c>
      <c r="I2715">
        <f t="shared" si="85"/>
        <v>63.5780119674913</v>
      </c>
    </row>
    <row r="2716" spans="1:9" x14ac:dyDescent="0.3">
      <c r="A2716">
        <v>22.620830000000002</v>
      </c>
      <c r="B2716">
        <v>252.22460000000001</v>
      </c>
      <c r="C2716">
        <v>14.23526</v>
      </c>
      <c r="D2716">
        <v>-3.3665569999999998</v>
      </c>
      <c r="E2716">
        <f t="shared" si="84"/>
        <v>-0.23649424035809671</v>
      </c>
      <c r="F2716">
        <v>0.76605259999999997</v>
      </c>
      <c r="G2716">
        <v>5.0629030000000004</v>
      </c>
      <c r="H2716">
        <v>100.0779</v>
      </c>
      <c r="I2716">
        <f t="shared" si="85"/>
        <v>63.567294811110116</v>
      </c>
    </row>
    <row r="2717" spans="1:9" x14ac:dyDescent="0.3">
      <c r="A2717">
        <v>22.629169999999998</v>
      </c>
      <c r="B2717">
        <v>252.30600000000001</v>
      </c>
      <c r="C2717">
        <v>14.232889999999999</v>
      </c>
      <c r="D2717">
        <v>-3.3653050000000002</v>
      </c>
      <c r="E2717">
        <f t="shared" si="84"/>
        <v>-0.23644565509885906</v>
      </c>
      <c r="F2717">
        <v>0.765961</v>
      </c>
      <c r="G2717">
        <v>5.0627019999999998</v>
      </c>
      <c r="H2717">
        <v>100.0282</v>
      </c>
      <c r="I2717">
        <f t="shared" si="85"/>
        <v>63.556711619183716</v>
      </c>
    </row>
    <row r="2718" spans="1:9" x14ac:dyDescent="0.3">
      <c r="A2718">
        <v>22.637499999999999</v>
      </c>
      <c r="B2718">
        <v>252.38919999999999</v>
      </c>
      <c r="C2718">
        <v>14.23047</v>
      </c>
      <c r="D2718">
        <v>-3.3640659999999998</v>
      </c>
      <c r="E2718">
        <f t="shared" si="84"/>
        <v>-0.23639879779093731</v>
      </c>
      <c r="F2718">
        <v>0.76586960000000004</v>
      </c>
      <c r="G2718">
        <v>5.0625</v>
      </c>
      <c r="H2718">
        <v>99.977689999999996</v>
      </c>
      <c r="I2718">
        <f t="shared" si="85"/>
        <v>63.545905153166039</v>
      </c>
    </row>
    <row r="2719" spans="1:9" x14ac:dyDescent="0.3">
      <c r="A2719">
        <v>22.64584</v>
      </c>
      <c r="B2719">
        <v>252.47020000000001</v>
      </c>
      <c r="C2719">
        <v>14.228</v>
      </c>
      <c r="D2719">
        <v>-3.363108</v>
      </c>
      <c r="E2719">
        <f t="shared" si="84"/>
        <v>-0.2363725049198763</v>
      </c>
      <c r="F2719">
        <v>0.76576560000000005</v>
      </c>
      <c r="G2719">
        <v>5.0622150000000001</v>
      </c>
      <c r="H2719">
        <v>99.994150000000005</v>
      </c>
      <c r="I2719">
        <f t="shared" si="85"/>
        <v>63.534875413057065</v>
      </c>
    </row>
    <row r="2720" spans="1:9" x14ac:dyDescent="0.3">
      <c r="A2720">
        <v>22.654170000000001</v>
      </c>
      <c r="B2720">
        <v>252.55600000000001</v>
      </c>
      <c r="C2720">
        <v>14.225440000000001</v>
      </c>
      <c r="D2720">
        <v>-3.361761</v>
      </c>
      <c r="E2720">
        <f t="shared" si="84"/>
        <v>-0.23632035283267158</v>
      </c>
      <c r="F2720">
        <v>0.76567960000000002</v>
      </c>
      <c r="G2720">
        <v>5.062049</v>
      </c>
      <c r="H2720">
        <v>100.0192</v>
      </c>
      <c r="I2720">
        <f t="shared" si="85"/>
        <v>63.523443779583822</v>
      </c>
    </row>
    <row r="2721" spans="1:9" x14ac:dyDescent="0.3">
      <c r="A2721">
        <v>22.662500000000001</v>
      </c>
      <c r="B2721">
        <v>252.63890000000001</v>
      </c>
      <c r="C2721">
        <v>14.22297</v>
      </c>
      <c r="D2721">
        <v>-3.3603559999999999</v>
      </c>
      <c r="E2721">
        <f t="shared" si="84"/>
        <v>-0.23626260900501089</v>
      </c>
      <c r="F2721">
        <v>0.76559520000000003</v>
      </c>
      <c r="G2721">
        <v>5.0618939999999997</v>
      </c>
      <c r="H2721">
        <v>99.973510000000005</v>
      </c>
      <c r="I2721">
        <f t="shared" si="85"/>
        <v>63.512414039474862</v>
      </c>
    </row>
    <row r="2722" spans="1:9" x14ac:dyDescent="0.3">
      <c r="A2722">
        <v>22.670839999999998</v>
      </c>
      <c r="B2722">
        <v>252.72280000000001</v>
      </c>
      <c r="C2722">
        <v>14.220459999999999</v>
      </c>
      <c r="D2722">
        <v>-3.3597299999999999</v>
      </c>
      <c r="E2722">
        <f t="shared" si="84"/>
        <v>-0.23626028975152702</v>
      </c>
      <c r="F2722">
        <v>0.76547600000000005</v>
      </c>
      <c r="G2722">
        <v>5.0615079999999999</v>
      </c>
      <c r="H2722">
        <v>99.96566</v>
      </c>
      <c r="I2722">
        <f t="shared" si="85"/>
        <v>63.501205680092887</v>
      </c>
    </row>
    <row r="2723" spans="1:9" x14ac:dyDescent="0.3">
      <c r="A2723">
        <v>22.679169999999999</v>
      </c>
      <c r="B2723">
        <v>252.80199999999999</v>
      </c>
      <c r="C2723">
        <v>14.217980000000001</v>
      </c>
      <c r="D2723">
        <v>-3.359915</v>
      </c>
      <c r="E2723">
        <f t="shared" si="84"/>
        <v>-0.23631451162542075</v>
      </c>
      <c r="F2723">
        <v>0.76531899999999997</v>
      </c>
      <c r="G2723">
        <v>5.0608719999999998</v>
      </c>
      <c r="H2723">
        <v>100.0414</v>
      </c>
      <c r="I2723">
        <f t="shared" si="85"/>
        <v>63.490131285165674</v>
      </c>
    </row>
    <row r="2724" spans="1:9" x14ac:dyDescent="0.3">
      <c r="A2724">
        <v>22.6875</v>
      </c>
      <c r="B2724">
        <v>252.88829999999999</v>
      </c>
      <c r="C2724">
        <v>14.21547</v>
      </c>
      <c r="D2724">
        <v>-3.3595660000000001</v>
      </c>
      <c r="E2724">
        <f t="shared" si="84"/>
        <v>-0.2363316865358655</v>
      </c>
      <c r="F2724">
        <v>0.76518790000000003</v>
      </c>
      <c r="G2724">
        <v>5.0604060000000004</v>
      </c>
      <c r="H2724">
        <v>100.04900000000001</v>
      </c>
      <c r="I2724">
        <f t="shared" si="85"/>
        <v>63.478922925783699</v>
      </c>
    </row>
    <row r="2725" spans="1:9" x14ac:dyDescent="0.3">
      <c r="A2725">
        <v>22.695830000000001</v>
      </c>
      <c r="B2725">
        <v>252.97319999999999</v>
      </c>
      <c r="C2725">
        <v>14.212960000000001</v>
      </c>
      <c r="D2725">
        <v>-3.359165</v>
      </c>
      <c r="E2725">
        <f t="shared" si="84"/>
        <v>-0.23634520887978294</v>
      </c>
      <c r="F2725">
        <v>0.76505849999999997</v>
      </c>
      <c r="G2725">
        <v>5.059952</v>
      </c>
      <c r="H2725">
        <v>99.949950000000001</v>
      </c>
      <c r="I2725">
        <f t="shared" si="85"/>
        <v>63.467714566401725</v>
      </c>
    </row>
    <row r="2726" spans="1:9" x14ac:dyDescent="0.3">
      <c r="A2726">
        <v>22.704160000000002</v>
      </c>
      <c r="B2726">
        <v>253.05680000000001</v>
      </c>
      <c r="C2726">
        <v>14.210419999999999</v>
      </c>
      <c r="D2726">
        <v>-3.3590179999999998</v>
      </c>
      <c r="E2726">
        <f t="shared" si="84"/>
        <v>-0.23637710919170582</v>
      </c>
      <c r="F2726">
        <v>0.76491699999999996</v>
      </c>
      <c r="G2726">
        <v>5.0594200000000003</v>
      </c>
      <c r="H2726">
        <v>99.971379999999996</v>
      </c>
      <c r="I2726">
        <f t="shared" si="85"/>
        <v>63.456372242564974</v>
      </c>
    </row>
    <row r="2727" spans="1:9" x14ac:dyDescent="0.3">
      <c r="A2727">
        <v>22.712499999999999</v>
      </c>
      <c r="B2727">
        <v>253.1422</v>
      </c>
      <c r="C2727">
        <v>14.2079</v>
      </c>
      <c r="D2727">
        <v>-3.359175</v>
      </c>
      <c r="E2727">
        <f t="shared" si="84"/>
        <v>-0.23643008467120405</v>
      </c>
      <c r="F2727">
        <v>0.76476180000000005</v>
      </c>
      <c r="G2727">
        <v>5.0587960000000001</v>
      </c>
      <c r="H2727">
        <v>100.0416</v>
      </c>
      <c r="I2727">
        <f t="shared" si="85"/>
        <v>63.445119228364746</v>
      </c>
    </row>
    <row r="2728" spans="1:9" x14ac:dyDescent="0.3">
      <c r="A2728">
        <v>22.720829999999999</v>
      </c>
      <c r="B2728">
        <v>253.2234</v>
      </c>
      <c r="C2728">
        <v>14.20532</v>
      </c>
      <c r="D2728">
        <v>-3.3590740000000001</v>
      </c>
      <c r="E2728">
        <f t="shared" si="84"/>
        <v>-0.23646591558655489</v>
      </c>
      <c r="F2728">
        <v>0.76461699999999999</v>
      </c>
      <c r="G2728">
        <v>5.0582409999999998</v>
      </c>
      <c r="H2728">
        <v>99.956239999999994</v>
      </c>
      <c r="I2728">
        <f t="shared" si="85"/>
        <v>63.433598285254988</v>
      </c>
    </row>
    <row r="2729" spans="1:9" x14ac:dyDescent="0.3">
      <c r="A2729">
        <v>22.72916</v>
      </c>
      <c r="B2729">
        <v>253.30439999999999</v>
      </c>
      <c r="C2729">
        <v>14.202780000000001</v>
      </c>
      <c r="D2729">
        <v>-3.358317</v>
      </c>
      <c r="E2729">
        <f t="shared" si="84"/>
        <v>-0.23645490530727081</v>
      </c>
      <c r="F2729">
        <v>0.7645016</v>
      </c>
      <c r="G2729">
        <v>5.0578810000000001</v>
      </c>
      <c r="H2729">
        <v>99.997309999999999</v>
      </c>
      <c r="I2729">
        <f t="shared" si="85"/>
        <v>63.422255961418237</v>
      </c>
    </row>
    <row r="2730" spans="1:9" x14ac:dyDescent="0.3">
      <c r="A2730">
        <v>22.737500000000001</v>
      </c>
      <c r="B2730">
        <v>253.3922</v>
      </c>
      <c r="C2730">
        <v>14.200279999999999</v>
      </c>
      <c r="D2730">
        <v>-3.3582990000000001</v>
      </c>
      <c r="E2730">
        <f t="shared" si="84"/>
        <v>-0.23649526629052386</v>
      </c>
      <c r="F2730">
        <v>0.7643548</v>
      </c>
      <c r="G2730">
        <v>5.0573119999999996</v>
      </c>
      <c r="H2730">
        <v>100.0153</v>
      </c>
      <c r="I2730">
        <f t="shared" si="85"/>
        <v>63.411092256854516</v>
      </c>
    </row>
    <row r="2731" spans="1:9" x14ac:dyDescent="0.3">
      <c r="A2731">
        <v>22.745830000000002</v>
      </c>
      <c r="B2731">
        <v>253.47190000000001</v>
      </c>
      <c r="C2731">
        <v>14.19767</v>
      </c>
      <c r="D2731">
        <v>-3.3582200000000002</v>
      </c>
      <c r="E2731">
        <f t="shared" si="84"/>
        <v>-0.23653317762703319</v>
      </c>
      <c r="F2731">
        <v>0.76420840000000001</v>
      </c>
      <c r="G2731">
        <v>5.0567469999999997</v>
      </c>
      <c r="H2731">
        <v>100.0043</v>
      </c>
      <c r="I2731">
        <f t="shared" si="85"/>
        <v>63.399437349289997</v>
      </c>
    </row>
    <row r="2732" spans="1:9" x14ac:dyDescent="0.3">
      <c r="A2732">
        <v>22.754169999999998</v>
      </c>
      <c r="B2732">
        <v>253.55510000000001</v>
      </c>
      <c r="C2732">
        <v>14.19506</v>
      </c>
      <c r="D2732">
        <v>-3.3582990000000001</v>
      </c>
      <c r="E2732">
        <f t="shared" si="84"/>
        <v>-0.23658223353758281</v>
      </c>
      <c r="F2732">
        <v>0.76405610000000002</v>
      </c>
      <c r="G2732">
        <v>5.0561400000000001</v>
      </c>
      <c r="H2732">
        <v>100.02070000000001</v>
      </c>
      <c r="I2732">
        <f t="shared" si="85"/>
        <v>63.38778244172547</v>
      </c>
    </row>
    <row r="2733" spans="1:9" x14ac:dyDescent="0.3">
      <c r="A2733">
        <v>22.762499999999999</v>
      </c>
      <c r="B2733">
        <v>253.63939999999999</v>
      </c>
      <c r="C2733">
        <v>14.192399999999999</v>
      </c>
      <c r="D2733">
        <v>-3.3577880000000002</v>
      </c>
      <c r="E2733">
        <f t="shared" si="84"/>
        <v>-0.23659056960063135</v>
      </c>
      <c r="F2733">
        <v>0.76393</v>
      </c>
      <c r="G2733">
        <v>5.0557090000000002</v>
      </c>
      <c r="H2733">
        <v>99.971000000000004</v>
      </c>
      <c r="I2733">
        <f t="shared" si="85"/>
        <v>63.37590426006966</v>
      </c>
    </row>
    <row r="2734" spans="1:9" x14ac:dyDescent="0.3">
      <c r="A2734">
        <v>22.77084</v>
      </c>
      <c r="B2734">
        <v>253.7261</v>
      </c>
      <c r="C2734">
        <v>14.18974</v>
      </c>
      <c r="D2734">
        <v>-3.35873</v>
      </c>
      <c r="E2734">
        <f t="shared" si="84"/>
        <v>-0.23670130671879822</v>
      </c>
      <c r="F2734">
        <v>0.76373820000000003</v>
      </c>
      <c r="G2734">
        <v>5.0548440000000001</v>
      </c>
      <c r="H2734">
        <v>100.0377</v>
      </c>
      <c r="I2734">
        <f t="shared" si="85"/>
        <v>63.364026078413872</v>
      </c>
    </row>
    <row r="2735" spans="1:9" x14ac:dyDescent="0.3">
      <c r="A2735">
        <v>22.779170000000001</v>
      </c>
      <c r="B2735">
        <v>253.8032</v>
      </c>
      <c r="C2735">
        <v>14.18708</v>
      </c>
      <c r="D2735">
        <v>-3.3596469999999998</v>
      </c>
      <c r="E2735">
        <f t="shared" si="84"/>
        <v>-0.2368103231954708</v>
      </c>
      <c r="F2735">
        <v>0.76354659999999996</v>
      </c>
      <c r="G2735">
        <v>5.0539759999999996</v>
      </c>
      <c r="H2735">
        <v>100.0128</v>
      </c>
      <c r="I2735">
        <f t="shared" si="85"/>
        <v>63.352147896758062</v>
      </c>
    </row>
    <row r="2736" spans="1:9" x14ac:dyDescent="0.3">
      <c r="A2736">
        <v>22.787500000000001</v>
      </c>
      <c r="B2736">
        <v>253.8914</v>
      </c>
      <c r="C2736">
        <v>14.1844</v>
      </c>
      <c r="D2736">
        <v>-3.3608389999999999</v>
      </c>
      <c r="E2736">
        <f t="shared" si="84"/>
        <v>-0.23693910211217956</v>
      </c>
      <c r="F2736">
        <v>0.76334440000000003</v>
      </c>
      <c r="G2736">
        <v>5.0530410000000003</v>
      </c>
      <c r="H2736">
        <v>99.983609999999999</v>
      </c>
      <c r="I2736">
        <f t="shared" si="85"/>
        <v>63.340180405465752</v>
      </c>
    </row>
    <row r="2737" spans="1:9" x14ac:dyDescent="0.3">
      <c r="A2737">
        <v>22.795839999999998</v>
      </c>
      <c r="B2737">
        <v>253.9699</v>
      </c>
      <c r="C2737">
        <v>14.18169</v>
      </c>
      <c r="D2737">
        <v>-3.3616459999999999</v>
      </c>
      <c r="E2737">
        <f t="shared" si="84"/>
        <v>-0.23704128351416509</v>
      </c>
      <c r="F2737">
        <v>0.763158</v>
      </c>
      <c r="G2737">
        <v>5.0522070000000001</v>
      </c>
      <c r="H2737">
        <v>99.999449999999996</v>
      </c>
      <c r="I2737">
        <f t="shared" si="85"/>
        <v>63.32807894971868</v>
      </c>
    </row>
    <row r="2738" spans="1:9" x14ac:dyDescent="0.3">
      <c r="A2738">
        <v>22.804169999999999</v>
      </c>
      <c r="B2738">
        <v>254.05719999999999</v>
      </c>
      <c r="C2738">
        <v>14.17901</v>
      </c>
      <c r="D2738">
        <v>-3.3636089999999998</v>
      </c>
      <c r="E2738">
        <f t="shared" si="84"/>
        <v>-0.23722453119082362</v>
      </c>
      <c r="F2738">
        <v>0.76292159999999998</v>
      </c>
      <c r="G2738">
        <v>5.0510419999999998</v>
      </c>
      <c r="H2738">
        <v>99.992220000000003</v>
      </c>
      <c r="I2738">
        <f t="shared" si="85"/>
        <v>63.31611145842637</v>
      </c>
    </row>
    <row r="2739" spans="1:9" x14ac:dyDescent="0.3">
      <c r="A2739">
        <v>22.8125</v>
      </c>
      <c r="B2739">
        <v>254.1413</v>
      </c>
      <c r="C2739">
        <v>14.176349999999999</v>
      </c>
      <c r="D2739">
        <v>-3.3651019999999998</v>
      </c>
      <c r="E2739">
        <f t="shared" si="84"/>
        <v>-0.23737435940845139</v>
      </c>
      <c r="F2739">
        <v>0.76270450000000001</v>
      </c>
      <c r="G2739">
        <v>5.0500080000000001</v>
      </c>
      <c r="H2739">
        <v>100.0359</v>
      </c>
      <c r="I2739">
        <f t="shared" si="85"/>
        <v>63.30423327677056</v>
      </c>
    </row>
    <row r="2740" spans="1:9" x14ac:dyDescent="0.3">
      <c r="A2740">
        <v>22.820830000000001</v>
      </c>
      <c r="B2740">
        <v>254.2236</v>
      </c>
      <c r="C2740">
        <v>14.173579999999999</v>
      </c>
      <c r="D2740">
        <v>-3.366444</v>
      </c>
      <c r="E2740">
        <f t="shared" si="84"/>
        <v>-0.23751543364485192</v>
      </c>
      <c r="F2740">
        <v>0.7624938</v>
      </c>
      <c r="G2740">
        <v>5.0490139999999997</v>
      </c>
      <c r="H2740">
        <v>99.940550000000002</v>
      </c>
      <c r="I2740">
        <f t="shared" si="85"/>
        <v>63.291863892113966</v>
      </c>
    </row>
    <row r="2741" spans="1:9" x14ac:dyDescent="0.3">
      <c r="A2741">
        <v>22.829160000000002</v>
      </c>
      <c r="B2741">
        <v>254.30410000000001</v>
      </c>
      <c r="C2741">
        <v>14.17084</v>
      </c>
      <c r="D2741">
        <v>-3.3683399999999999</v>
      </c>
      <c r="E2741">
        <f t="shared" si="84"/>
        <v>-0.23769515427455251</v>
      </c>
      <c r="F2741">
        <v>0.76225849999999995</v>
      </c>
      <c r="G2741">
        <v>5.0478569999999996</v>
      </c>
      <c r="H2741">
        <v>100.0562</v>
      </c>
      <c r="I2741">
        <f t="shared" si="85"/>
        <v>63.279628471912119</v>
      </c>
    </row>
    <row r="2742" spans="1:9" x14ac:dyDescent="0.3">
      <c r="A2742">
        <v>22.837499999999999</v>
      </c>
      <c r="B2742">
        <v>254.3905</v>
      </c>
      <c r="C2742">
        <v>14.16813</v>
      </c>
      <c r="D2742">
        <v>-3.3697910000000002</v>
      </c>
      <c r="E2742">
        <f t="shared" si="84"/>
        <v>-0.23784303221384898</v>
      </c>
      <c r="F2742">
        <v>0.76204380000000005</v>
      </c>
      <c r="G2742">
        <v>5.046837</v>
      </c>
      <c r="H2742">
        <v>99.954089999999994</v>
      </c>
      <c r="I2742">
        <f t="shared" si="85"/>
        <v>63.267527016165047</v>
      </c>
    </row>
    <row r="2743" spans="1:9" x14ac:dyDescent="0.3">
      <c r="A2743">
        <v>22.845829999999999</v>
      </c>
      <c r="B2743">
        <v>254.47190000000001</v>
      </c>
      <c r="C2743">
        <v>14.1654</v>
      </c>
      <c r="D2743">
        <v>-3.3720029999999999</v>
      </c>
      <c r="E2743">
        <f t="shared" si="84"/>
        <v>-0.23804502520225337</v>
      </c>
      <c r="F2743">
        <v>0.76179410000000003</v>
      </c>
      <c r="G2743">
        <v>5.0455839999999998</v>
      </c>
      <c r="H2743">
        <v>99.989509999999996</v>
      </c>
      <c r="I2743">
        <f t="shared" si="85"/>
        <v>63.255336250781468</v>
      </c>
    </row>
    <row r="2744" spans="1:9" x14ac:dyDescent="0.3">
      <c r="A2744">
        <v>22.85416</v>
      </c>
      <c r="B2744">
        <v>254.5549</v>
      </c>
      <c r="C2744">
        <v>14.16264</v>
      </c>
      <c r="D2744">
        <v>-3.3731469999999999</v>
      </c>
      <c r="E2744">
        <f t="shared" si="84"/>
        <v>-0.23817219106042375</v>
      </c>
      <c r="F2744">
        <v>0.76159299999999996</v>
      </c>
      <c r="G2744">
        <v>5.0446520000000001</v>
      </c>
      <c r="H2744">
        <v>100.03570000000001</v>
      </c>
      <c r="I2744">
        <f t="shared" si="85"/>
        <v>63.243011520943114</v>
      </c>
    </row>
    <row r="2745" spans="1:9" x14ac:dyDescent="0.3">
      <c r="A2745">
        <v>22.862500000000001</v>
      </c>
      <c r="B2745">
        <v>254.63740000000001</v>
      </c>
      <c r="C2745">
        <v>14.15985</v>
      </c>
      <c r="D2745">
        <v>-3.3737550000000001</v>
      </c>
      <c r="E2745">
        <f t="shared" si="84"/>
        <v>-0.23826205786078242</v>
      </c>
      <c r="F2745">
        <v>0.76141559999999997</v>
      </c>
      <c r="G2745">
        <v>5.043876</v>
      </c>
      <c r="H2745">
        <v>99.958609999999993</v>
      </c>
      <c r="I2745">
        <f t="shared" si="85"/>
        <v>63.230552826649998</v>
      </c>
    </row>
    <row r="2746" spans="1:9" x14ac:dyDescent="0.3">
      <c r="A2746">
        <v>22.870830000000002</v>
      </c>
      <c r="B2746">
        <v>254.72200000000001</v>
      </c>
      <c r="C2746">
        <v>14.15706</v>
      </c>
      <c r="D2746">
        <v>-3.3759190000000001</v>
      </c>
      <c r="E2746">
        <f t="shared" si="84"/>
        <v>-0.23846186990801765</v>
      </c>
      <c r="F2746">
        <v>0.76116879999999998</v>
      </c>
      <c r="G2746">
        <v>5.0426409999999997</v>
      </c>
      <c r="H2746">
        <v>100.04770000000001</v>
      </c>
      <c r="I2746">
        <f t="shared" si="85"/>
        <v>63.218094132356882</v>
      </c>
    </row>
    <row r="2747" spans="1:9" x14ac:dyDescent="0.3">
      <c r="A2747">
        <v>22.879169999999998</v>
      </c>
      <c r="B2747">
        <v>254.80549999999999</v>
      </c>
      <c r="C2747">
        <v>14.15418</v>
      </c>
      <c r="D2747">
        <v>-3.3770739999999999</v>
      </c>
      <c r="E2747">
        <f t="shared" si="84"/>
        <v>-0.23859199190627786</v>
      </c>
      <c r="F2747">
        <v>0.7609669</v>
      </c>
      <c r="G2747">
        <v>5.0417040000000002</v>
      </c>
      <c r="H2747">
        <v>99.96414</v>
      </c>
      <c r="I2747">
        <f t="shared" si="85"/>
        <v>63.205233544699482</v>
      </c>
    </row>
    <row r="2748" spans="1:9" x14ac:dyDescent="0.3">
      <c r="A2748">
        <v>22.887499999999999</v>
      </c>
      <c r="B2748">
        <v>254.892</v>
      </c>
      <c r="C2748">
        <v>14.15131</v>
      </c>
      <c r="D2748">
        <v>-3.376738</v>
      </c>
      <c r="E2748">
        <f t="shared" si="84"/>
        <v>-0.23861663690499324</v>
      </c>
      <c r="F2748">
        <v>0.76083199999999995</v>
      </c>
      <c r="G2748">
        <v>5.0412119999999998</v>
      </c>
      <c r="H2748">
        <v>100.0582</v>
      </c>
      <c r="I2748">
        <f t="shared" si="85"/>
        <v>63.192417611860328</v>
      </c>
    </row>
    <row r="2749" spans="1:9" x14ac:dyDescent="0.3">
      <c r="A2749">
        <v>22.89584</v>
      </c>
      <c r="B2749">
        <v>254.97319999999999</v>
      </c>
      <c r="C2749">
        <v>14.14836</v>
      </c>
      <c r="D2749">
        <v>-3.3773499999999999</v>
      </c>
      <c r="E2749">
        <f t="shared" si="84"/>
        <v>-0.23870964549954904</v>
      </c>
      <c r="F2749">
        <v>0.76065380000000005</v>
      </c>
      <c r="G2749">
        <v>5.0404330000000002</v>
      </c>
      <c r="H2749">
        <v>99.960539999999995</v>
      </c>
      <c r="I2749">
        <f t="shared" si="85"/>
        <v>63.179244440475138</v>
      </c>
    </row>
    <row r="2750" spans="1:9" x14ac:dyDescent="0.3">
      <c r="A2750">
        <v>22.904170000000001</v>
      </c>
      <c r="B2750">
        <v>255.0558</v>
      </c>
      <c r="C2750">
        <v>14.1454</v>
      </c>
      <c r="D2750">
        <v>-3.3785050000000001</v>
      </c>
      <c r="E2750">
        <f t="shared" si="84"/>
        <v>-0.23884124874517512</v>
      </c>
      <c r="F2750">
        <v>0.76045160000000001</v>
      </c>
      <c r="G2750">
        <v>5.0394909999999999</v>
      </c>
      <c r="H2750">
        <v>99.993589999999998</v>
      </c>
      <c r="I2750">
        <f t="shared" si="85"/>
        <v>63.166026614271686</v>
      </c>
    </row>
    <row r="2751" spans="1:9" x14ac:dyDescent="0.3">
      <c r="A2751">
        <v>22.912500000000001</v>
      </c>
      <c r="B2751">
        <v>255.13980000000001</v>
      </c>
      <c r="C2751">
        <v>14.14245</v>
      </c>
      <c r="D2751">
        <v>-3.3799199999999998</v>
      </c>
      <c r="E2751">
        <f t="shared" si="84"/>
        <v>-0.23899112247170751</v>
      </c>
      <c r="F2751">
        <v>0.76023739999999995</v>
      </c>
      <c r="G2751">
        <v>5.0384719999999996</v>
      </c>
      <c r="H2751">
        <v>99.992040000000003</v>
      </c>
      <c r="I2751">
        <f t="shared" si="85"/>
        <v>63.152853442886489</v>
      </c>
    </row>
    <row r="2752" spans="1:9" x14ac:dyDescent="0.3">
      <c r="A2752">
        <v>22.920839999999998</v>
      </c>
      <c r="B2752">
        <v>255.2244</v>
      </c>
      <c r="C2752">
        <v>14.139379999999999</v>
      </c>
      <c r="D2752">
        <v>-3.381259</v>
      </c>
      <c r="E2752">
        <f t="shared" si="84"/>
        <v>-0.23913771325192479</v>
      </c>
      <c r="F2752">
        <v>0.76002689999999995</v>
      </c>
      <c r="G2752">
        <v>5.0374780000000001</v>
      </c>
      <c r="H2752">
        <v>100.00490000000001</v>
      </c>
      <c r="I2752">
        <f t="shared" si="85"/>
        <v>63.139144413682239</v>
      </c>
    </row>
    <row r="2753" spans="1:9" x14ac:dyDescent="0.3">
      <c r="A2753">
        <v>22.929169999999999</v>
      </c>
      <c r="B2753">
        <v>255.30459999999999</v>
      </c>
      <c r="C2753">
        <v>14.13625</v>
      </c>
      <c r="D2753">
        <v>-3.3824190000000001</v>
      </c>
      <c r="E2753">
        <f t="shared" si="84"/>
        <v>-0.2392727208418074</v>
      </c>
      <c r="F2753">
        <v>0.75982340000000004</v>
      </c>
      <c r="G2753">
        <v>5.0365289999999998</v>
      </c>
      <c r="H2753">
        <v>99.991159999999994</v>
      </c>
      <c r="I2753">
        <f t="shared" si="85"/>
        <v>63.125167455568466</v>
      </c>
    </row>
    <row r="2754" spans="1:9" x14ac:dyDescent="0.3">
      <c r="A2754">
        <v>22.9375</v>
      </c>
      <c r="B2754">
        <v>255.3879</v>
      </c>
      <c r="C2754">
        <v>14.133100000000001</v>
      </c>
      <c r="D2754">
        <v>-3.3833839999999999</v>
      </c>
      <c r="E2754">
        <f t="shared" si="84"/>
        <v>-0.2393943296233664</v>
      </c>
      <c r="F2754">
        <v>0.75962929999999995</v>
      </c>
      <c r="G2754">
        <v>5.0356420000000002</v>
      </c>
      <c r="H2754">
        <v>100.0371</v>
      </c>
      <c r="I2754">
        <f t="shared" si="85"/>
        <v>63.111101187818178</v>
      </c>
    </row>
    <row r="2755" spans="1:9" x14ac:dyDescent="0.3">
      <c r="A2755">
        <v>22.945830000000001</v>
      </c>
      <c r="B2755">
        <v>255.471</v>
      </c>
      <c r="C2755">
        <v>14.12988</v>
      </c>
      <c r="D2755">
        <v>-3.3846880000000001</v>
      </c>
      <c r="E2755">
        <f t="shared" ref="E2755:E2818" si="86">D2755/C2755</f>
        <v>-0.23954117090874091</v>
      </c>
      <c r="F2755">
        <v>0.75941999999999998</v>
      </c>
      <c r="G2755">
        <v>5.034656</v>
      </c>
      <c r="H2755">
        <v>99.952200000000005</v>
      </c>
      <c r="I2755">
        <f t="shared" ref="I2755:I2818" si="87">(C2755/22.394)*100</f>
        <v>63.096722336340093</v>
      </c>
    </row>
    <row r="2756" spans="1:9" x14ac:dyDescent="0.3">
      <c r="A2756">
        <v>22.954160000000002</v>
      </c>
      <c r="B2756">
        <v>255.5547</v>
      </c>
      <c r="C2756">
        <v>14.126659999999999</v>
      </c>
      <c r="D2756">
        <v>-3.3837100000000002</v>
      </c>
      <c r="E2756">
        <f t="shared" si="86"/>
        <v>-0.23952654059770678</v>
      </c>
      <c r="F2756">
        <v>0.75931320000000002</v>
      </c>
      <c r="G2756">
        <v>5.0343470000000003</v>
      </c>
      <c r="H2756">
        <v>99.984369999999998</v>
      </c>
      <c r="I2756">
        <f t="shared" si="87"/>
        <v>63.082343484862015</v>
      </c>
    </row>
    <row r="2757" spans="1:9" x14ac:dyDescent="0.3">
      <c r="A2757">
        <v>22.962499999999999</v>
      </c>
      <c r="B2757">
        <v>255.6396</v>
      </c>
      <c r="C2757">
        <v>14.123390000000001</v>
      </c>
      <c r="D2757">
        <v>-3.3841670000000001</v>
      </c>
      <c r="E2757">
        <f t="shared" si="86"/>
        <v>-0.23961435604341449</v>
      </c>
      <c r="F2757">
        <v>0.75914219999999999</v>
      </c>
      <c r="G2757">
        <v>5.0336119999999998</v>
      </c>
      <c r="H2757">
        <v>100.0498</v>
      </c>
      <c r="I2757">
        <f t="shared" si="87"/>
        <v>63.067741359292675</v>
      </c>
    </row>
    <row r="2758" spans="1:9" x14ac:dyDescent="0.3">
      <c r="A2758">
        <v>22.970829999999999</v>
      </c>
      <c r="B2758">
        <v>255.72389999999999</v>
      </c>
      <c r="C2758">
        <v>14.11997</v>
      </c>
      <c r="D2758">
        <v>-3.3853</v>
      </c>
      <c r="E2758">
        <f t="shared" si="86"/>
        <v>-0.23975263403534142</v>
      </c>
      <c r="F2758">
        <v>0.75894059999999997</v>
      </c>
      <c r="G2758">
        <v>5.0326750000000002</v>
      </c>
      <c r="H2758">
        <v>100.00539999999999</v>
      </c>
      <c r="I2758">
        <f t="shared" si="87"/>
        <v>63.052469411449493</v>
      </c>
    </row>
    <row r="2759" spans="1:9" x14ac:dyDescent="0.3">
      <c r="A2759">
        <v>22.97916</v>
      </c>
      <c r="B2759">
        <v>255.80420000000001</v>
      </c>
      <c r="C2759">
        <v>14.116540000000001</v>
      </c>
      <c r="D2759">
        <v>-3.3854829999999998</v>
      </c>
      <c r="E2759">
        <f t="shared" si="86"/>
        <v>-0.23982385202039591</v>
      </c>
      <c r="F2759">
        <v>0.75878100000000004</v>
      </c>
      <c r="G2759">
        <v>5.0320159999999996</v>
      </c>
      <c r="H2759">
        <v>99.997550000000004</v>
      </c>
      <c r="I2759">
        <f t="shared" si="87"/>
        <v>63.037152808788079</v>
      </c>
    </row>
    <row r="2760" spans="1:9" x14ac:dyDescent="0.3">
      <c r="A2760">
        <v>22.987500000000001</v>
      </c>
      <c r="B2760">
        <v>255.88810000000001</v>
      </c>
      <c r="C2760">
        <v>14.113020000000001</v>
      </c>
      <c r="D2760">
        <v>-3.385564</v>
      </c>
      <c r="E2760">
        <f t="shared" si="86"/>
        <v>-0.23988940708650594</v>
      </c>
      <c r="F2760">
        <v>0.75862689999999999</v>
      </c>
      <c r="G2760">
        <v>5.0313910000000002</v>
      </c>
      <c r="H2760">
        <v>100.005</v>
      </c>
      <c r="I2760">
        <f t="shared" si="87"/>
        <v>63.021434312762359</v>
      </c>
    </row>
    <row r="2761" spans="1:9" x14ac:dyDescent="0.3">
      <c r="A2761">
        <v>22.995830000000002</v>
      </c>
      <c r="B2761">
        <v>255.97280000000001</v>
      </c>
      <c r="C2761">
        <v>14.10933</v>
      </c>
      <c r="D2761">
        <v>-3.3849300000000002</v>
      </c>
      <c r="E2761">
        <f t="shared" si="86"/>
        <v>-0.23990721033528881</v>
      </c>
      <c r="F2761">
        <v>0.75850459999999997</v>
      </c>
      <c r="G2761">
        <v>5.0309799999999996</v>
      </c>
      <c r="H2761">
        <v>99.970529999999997</v>
      </c>
      <c r="I2761">
        <f t="shared" si="87"/>
        <v>63.004956684826297</v>
      </c>
    </row>
    <row r="2762" spans="1:9" x14ac:dyDescent="0.3">
      <c r="A2762">
        <v>23.004169999999998</v>
      </c>
      <c r="B2762">
        <v>256.05599999999998</v>
      </c>
      <c r="C2762">
        <v>14.10562</v>
      </c>
      <c r="D2762">
        <v>-3.3840110000000001</v>
      </c>
      <c r="E2762">
        <f t="shared" si="86"/>
        <v>-0.23990515836950096</v>
      </c>
      <c r="F2762">
        <v>0.75839460000000003</v>
      </c>
      <c r="G2762">
        <v>5.0306490000000004</v>
      </c>
      <c r="H2762">
        <v>100.0339</v>
      </c>
      <c r="I2762">
        <f t="shared" si="87"/>
        <v>62.988389747253734</v>
      </c>
    </row>
    <row r="2763" spans="1:9" x14ac:dyDescent="0.3">
      <c r="A2763">
        <v>23.012499999999999</v>
      </c>
      <c r="B2763">
        <v>256.13959999999997</v>
      </c>
      <c r="C2763">
        <v>14.10191</v>
      </c>
      <c r="D2763">
        <v>-3.3830879999999999</v>
      </c>
      <c r="E2763">
        <f t="shared" si="86"/>
        <v>-0.23990282167451074</v>
      </c>
      <c r="F2763">
        <v>0.75828459999999998</v>
      </c>
      <c r="G2763">
        <v>5.0303180000000003</v>
      </c>
      <c r="H2763">
        <v>99.997219999999999</v>
      </c>
      <c r="I2763">
        <f t="shared" si="87"/>
        <v>62.971822809681164</v>
      </c>
    </row>
    <row r="2764" spans="1:9" x14ac:dyDescent="0.3">
      <c r="A2764">
        <v>23.02084</v>
      </c>
      <c r="B2764">
        <v>256.22210000000001</v>
      </c>
      <c r="C2764">
        <v>14.09807</v>
      </c>
      <c r="D2764">
        <v>-3.3815119999999999</v>
      </c>
      <c r="E2764">
        <f t="shared" si="86"/>
        <v>-0.23985637750415481</v>
      </c>
      <c r="F2764">
        <v>0.75820359999999998</v>
      </c>
      <c r="G2764">
        <v>5.0301809999999998</v>
      </c>
      <c r="H2764">
        <v>99.990880000000004</v>
      </c>
      <c r="I2764">
        <f t="shared" si="87"/>
        <v>62.954675359471288</v>
      </c>
    </row>
    <row r="2765" spans="1:9" x14ac:dyDescent="0.3">
      <c r="A2765">
        <v>23.029170000000001</v>
      </c>
      <c r="B2765">
        <v>256.30419999999998</v>
      </c>
      <c r="C2765">
        <v>14.09404</v>
      </c>
      <c r="D2765">
        <v>-3.3796059999999999</v>
      </c>
      <c r="E2765">
        <f t="shared" si="86"/>
        <v>-0.23978972672136592</v>
      </c>
      <c r="F2765">
        <v>0.75813719999999996</v>
      </c>
      <c r="G2765">
        <v>5.0301400000000003</v>
      </c>
      <c r="H2765">
        <v>100.02290000000001</v>
      </c>
      <c r="I2765">
        <f t="shared" si="87"/>
        <v>62.936679467714576</v>
      </c>
    </row>
    <row r="2766" spans="1:9" x14ac:dyDescent="0.3">
      <c r="A2766">
        <v>23.037500000000001</v>
      </c>
      <c r="B2766">
        <v>256.39299999999997</v>
      </c>
      <c r="C2766">
        <v>14.089919999999999</v>
      </c>
      <c r="D2766">
        <v>-3.3776419999999998</v>
      </c>
      <c r="E2766">
        <f t="shared" si="86"/>
        <v>-0.23972045263564307</v>
      </c>
      <c r="F2766">
        <v>0.75807429999999998</v>
      </c>
      <c r="G2766">
        <v>5.0301239999999998</v>
      </c>
      <c r="H2766">
        <v>99.954310000000007</v>
      </c>
      <c r="I2766">
        <f t="shared" si="87"/>
        <v>62.918281682593559</v>
      </c>
    </row>
    <row r="2767" spans="1:9" x14ac:dyDescent="0.3">
      <c r="A2767">
        <v>23.045839999999998</v>
      </c>
      <c r="B2767">
        <v>256.46910000000003</v>
      </c>
      <c r="C2767">
        <v>14.08569</v>
      </c>
      <c r="D2767">
        <v>-3.3740540000000001</v>
      </c>
      <c r="E2767">
        <f t="shared" si="86"/>
        <v>-0.23953771522729808</v>
      </c>
      <c r="F2767">
        <v>0.75808200000000003</v>
      </c>
      <c r="G2767">
        <v>5.0305720000000003</v>
      </c>
      <c r="H2767">
        <v>100.0488</v>
      </c>
      <c r="I2767">
        <f t="shared" si="87"/>
        <v>62.899392694471736</v>
      </c>
    </row>
    <row r="2768" spans="1:9" x14ac:dyDescent="0.3">
      <c r="A2768">
        <v>23.054169999999999</v>
      </c>
      <c r="B2768">
        <v>256.5566</v>
      </c>
      <c r="C2768">
        <v>14.08136</v>
      </c>
      <c r="D2768">
        <v>-3.3698440000000001</v>
      </c>
      <c r="E2768">
        <f t="shared" si="86"/>
        <v>-0.23931239596175369</v>
      </c>
      <c r="F2768">
        <v>0.75812009999999996</v>
      </c>
      <c r="G2768">
        <v>5.0312250000000001</v>
      </c>
      <c r="H2768">
        <v>100.00279999999999</v>
      </c>
      <c r="I2768">
        <f t="shared" si="87"/>
        <v>62.880057158167368</v>
      </c>
    </row>
    <row r="2769" spans="1:9" x14ac:dyDescent="0.3">
      <c r="A2769">
        <v>23.0625</v>
      </c>
      <c r="B2769">
        <v>256.63810000000001</v>
      </c>
      <c r="C2769">
        <v>14.076879999999999</v>
      </c>
      <c r="D2769">
        <v>-3.3658419999999998</v>
      </c>
      <c r="E2769">
        <f t="shared" si="86"/>
        <v>-0.23910426173981733</v>
      </c>
      <c r="F2769">
        <v>0.75814720000000002</v>
      </c>
      <c r="G2769">
        <v>5.0318040000000002</v>
      </c>
      <c r="H2769">
        <v>99.931799999999996</v>
      </c>
      <c r="I2769">
        <f t="shared" si="87"/>
        <v>62.860051799589179</v>
      </c>
    </row>
    <row r="2770" spans="1:9" x14ac:dyDescent="0.3">
      <c r="A2770">
        <v>23.070830000000001</v>
      </c>
      <c r="B2770">
        <v>256.72379999999998</v>
      </c>
      <c r="C2770">
        <v>14.072290000000001</v>
      </c>
      <c r="D2770">
        <v>-3.3618540000000001</v>
      </c>
      <c r="E2770">
        <f t="shared" si="86"/>
        <v>-0.23889885725777396</v>
      </c>
      <c r="F2770">
        <v>0.75817420000000002</v>
      </c>
      <c r="G2770">
        <v>5.0323820000000001</v>
      </c>
      <c r="H2770">
        <v>100.05840000000001</v>
      </c>
      <c r="I2770">
        <f t="shared" si="87"/>
        <v>62.839555238010192</v>
      </c>
    </row>
    <row r="2771" spans="1:9" x14ac:dyDescent="0.3">
      <c r="A2771">
        <v>23.079160000000002</v>
      </c>
      <c r="B2771">
        <v>256.80970000000002</v>
      </c>
      <c r="C2771">
        <v>14.06766</v>
      </c>
      <c r="D2771">
        <v>-3.3571900000000001</v>
      </c>
      <c r="E2771">
        <f t="shared" si="86"/>
        <v>-0.23864594395940761</v>
      </c>
      <c r="F2771">
        <v>0.75823099999999999</v>
      </c>
      <c r="G2771">
        <v>5.0331599999999996</v>
      </c>
      <c r="H2771">
        <v>99.95411</v>
      </c>
      <c r="I2771">
        <f t="shared" si="87"/>
        <v>62.818880057158175</v>
      </c>
    </row>
    <row r="2772" spans="1:9" x14ac:dyDescent="0.3">
      <c r="A2772">
        <v>23.087499999999999</v>
      </c>
      <c r="B2772">
        <v>256.892</v>
      </c>
      <c r="C2772">
        <v>14.062900000000001</v>
      </c>
      <c r="D2772">
        <v>-3.3522099999999999</v>
      </c>
      <c r="E2772">
        <f t="shared" si="86"/>
        <v>-0.23837259740167388</v>
      </c>
      <c r="F2772">
        <v>0.75830120000000001</v>
      </c>
      <c r="G2772">
        <v>5.0340259999999999</v>
      </c>
      <c r="H2772">
        <v>100.023</v>
      </c>
      <c r="I2772">
        <f t="shared" si="87"/>
        <v>62.797624363668845</v>
      </c>
    </row>
    <row r="2773" spans="1:9" x14ac:dyDescent="0.3">
      <c r="A2773">
        <v>23.095829999999999</v>
      </c>
      <c r="B2773">
        <v>256.97210000000001</v>
      </c>
      <c r="C2773">
        <v>14.05794</v>
      </c>
      <c r="D2773">
        <v>-3.3461910000000001</v>
      </c>
      <c r="E2773">
        <f t="shared" si="86"/>
        <v>-0.23802854472276877</v>
      </c>
      <c r="F2773">
        <v>0.75841760000000003</v>
      </c>
      <c r="G2773">
        <v>5.0351990000000004</v>
      </c>
      <c r="H2773">
        <v>100.0213</v>
      </c>
      <c r="I2773">
        <f t="shared" si="87"/>
        <v>62.775475573814418</v>
      </c>
    </row>
    <row r="2774" spans="1:9" x14ac:dyDescent="0.3">
      <c r="A2774">
        <v>23.10416</v>
      </c>
      <c r="B2774">
        <v>257.05500000000001</v>
      </c>
      <c r="C2774">
        <v>14.05287</v>
      </c>
      <c r="D2774">
        <v>-3.3404099999999999</v>
      </c>
      <c r="E2774">
        <f t="shared" si="86"/>
        <v>-0.23770304571237047</v>
      </c>
      <c r="F2774">
        <v>0.75852390000000003</v>
      </c>
      <c r="G2774">
        <v>5.0363030000000002</v>
      </c>
      <c r="H2774">
        <v>99.974860000000007</v>
      </c>
      <c r="I2774">
        <f t="shared" si="87"/>
        <v>62.752835580959186</v>
      </c>
    </row>
    <row r="2775" spans="1:9" x14ac:dyDescent="0.3">
      <c r="A2775">
        <v>23.112500000000001</v>
      </c>
      <c r="B2775">
        <v>257.1377</v>
      </c>
      <c r="C2775">
        <v>14.047840000000001</v>
      </c>
      <c r="D2775">
        <v>-3.3334540000000001</v>
      </c>
      <c r="E2775">
        <f t="shared" si="86"/>
        <v>-0.23729299308648161</v>
      </c>
      <c r="F2775">
        <v>0.75868259999999998</v>
      </c>
      <c r="G2775">
        <v>5.037757</v>
      </c>
      <c r="H2775">
        <v>100.0211</v>
      </c>
      <c r="I2775">
        <f t="shared" si="87"/>
        <v>62.730374207376983</v>
      </c>
    </row>
    <row r="2776" spans="1:9" x14ac:dyDescent="0.3">
      <c r="A2776">
        <v>23.120830000000002</v>
      </c>
      <c r="B2776">
        <v>257.22039999999998</v>
      </c>
      <c r="C2776">
        <v>14.042669999999999</v>
      </c>
      <c r="D2776">
        <v>-3.326498</v>
      </c>
      <c r="E2776">
        <f t="shared" si="86"/>
        <v>-0.23688500833530945</v>
      </c>
      <c r="F2776">
        <v>0.75884180000000001</v>
      </c>
      <c r="G2776">
        <v>5.0392109999999999</v>
      </c>
      <c r="H2776">
        <v>99.973609999999994</v>
      </c>
      <c r="I2776">
        <f t="shared" si="87"/>
        <v>62.707287666339198</v>
      </c>
    </row>
    <row r="2777" spans="1:9" x14ac:dyDescent="0.3">
      <c r="A2777">
        <v>23.129169999999998</v>
      </c>
      <c r="B2777">
        <v>257.30650000000003</v>
      </c>
      <c r="C2777">
        <v>14.037369999999999</v>
      </c>
      <c r="D2777">
        <v>-3.3192810000000001</v>
      </c>
      <c r="E2777">
        <f t="shared" si="86"/>
        <v>-0.23646031984623903</v>
      </c>
      <c r="F2777">
        <v>0.75901260000000004</v>
      </c>
      <c r="G2777">
        <v>5.0407460000000004</v>
      </c>
      <c r="H2777">
        <v>99.981139999999996</v>
      </c>
      <c r="I2777">
        <f t="shared" si="87"/>
        <v>62.6836206126641</v>
      </c>
    </row>
    <row r="2778" spans="1:9" x14ac:dyDescent="0.3">
      <c r="A2778">
        <v>23.137499999999999</v>
      </c>
      <c r="B2778">
        <v>257.39080000000001</v>
      </c>
      <c r="C2778">
        <v>14.031879999999999</v>
      </c>
      <c r="D2778">
        <v>-3.3123170000000002</v>
      </c>
      <c r="E2778">
        <f t="shared" si="86"/>
        <v>-0.23605653697152487</v>
      </c>
      <c r="F2778">
        <v>0.75917100000000004</v>
      </c>
      <c r="G2778">
        <v>5.0421969999999998</v>
      </c>
      <c r="H2778">
        <v>100.011</v>
      </c>
      <c r="I2778">
        <f t="shared" si="87"/>
        <v>62.659105117442174</v>
      </c>
    </row>
    <row r="2779" spans="1:9" x14ac:dyDescent="0.3">
      <c r="A2779">
        <v>23.14584</v>
      </c>
      <c r="B2779">
        <v>257.47120000000001</v>
      </c>
      <c r="C2779">
        <v>14.026260000000001</v>
      </c>
      <c r="D2779">
        <v>-3.304856</v>
      </c>
      <c r="E2779">
        <f t="shared" si="86"/>
        <v>-0.23561918857913655</v>
      </c>
      <c r="F2779">
        <v>0.75935059999999999</v>
      </c>
      <c r="G2779">
        <v>5.0437919999999998</v>
      </c>
      <c r="H2779">
        <v>99.975890000000007</v>
      </c>
      <c r="I2779">
        <f t="shared" si="87"/>
        <v>62.634009109582934</v>
      </c>
    </row>
    <row r="2780" spans="1:9" x14ac:dyDescent="0.3">
      <c r="A2780">
        <v>23.154170000000001</v>
      </c>
      <c r="B2780">
        <v>257.5564</v>
      </c>
      <c r="C2780">
        <v>14.020490000000001</v>
      </c>
      <c r="D2780">
        <v>-3.2961109999999998</v>
      </c>
      <c r="E2780">
        <f t="shared" si="86"/>
        <v>-0.23509242544304798</v>
      </c>
      <c r="F2780">
        <v>0.75958899999999996</v>
      </c>
      <c r="G2780">
        <v>5.0457739999999998</v>
      </c>
      <c r="H2780">
        <v>100.04819999999999</v>
      </c>
      <c r="I2780">
        <f t="shared" si="87"/>
        <v>62.608243279449859</v>
      </c>
    </row>
    <row r="2781" spans="1:9" x14ac:dyDescent="0.3">
      <c r="A2781">
        <v>23.162500000000001</v>
      </c>
      <c r="B2781">
        <v>257.63940000000002</v>
      </c>
      <c r="C2781">
        <v>14.01446</v>
      </c>
      <c r="D2781">
        <v>-3.286241</v>
      </c>
      <c r="E2781">
        <f t="shared" si="86"/>
        <v>-0.23448930604532747</v>
      </c>
      <c r="F2781">
        <v>0.75987740000000004</v>
      </c>
      <c r="G2781">
        <v>5.048089</v>
      </c>
      <c r="H2781">
        <v>100.01430000000001</v>
      </c>
      <c r="I2781">
        <f t="shared" si="87"/>
        <v>62.581316424042157</v>
      </c>
    </row>
    <row r="2782" spans="1:9" x14ac:dyDescent="0.3">
      <c r="A2782">
        <v>23.170839999999998</v>
      </c>
      <c r="B2782">
        <v>257.72329999999999</v>
      </c>
      <c r="C2782">
        <v>14.00816</v>
      </c>
      <c r="D2782">
        <v>-3.275744</v>
      </c>
      <c r="E2782">
        <f t="shared" si="86"/>
        <v>-0.23384541581478224</v>
      </c>
      <c r="F2782">
        <v>0.76019380000000003</v>
      </c>
      <c r="G2782">
        <v>5.0505899999999997</v>
      </c>
      <c r="H2782">
        <v>100.0004</v>
      </c>
      <c r="I2782">
        <f t="shared" si="87"/>
        <v>62.553183888541575</v>
      </c>
    </row>
    <row r="2783" spans="1:9" x14ac:dyDescent="0.3">
      <c r="A2783">
        <v>23.179169999999999</v>
      </c>
      <c r="B2783">
        <v>257.80450000000002</v>
      </c>
      <c r="C2783">
        <v>14.00178</v>
      </c>
      <c r="D2783">
        <v>-3.264672</v>
      </c>
      <c r="E2783">
        <f t="shared" si="86"/>
        <v>-0.23316121236014278</v>
      </c>
      <c r="F2783">
        <v>0.76053479999999996</v>
      </c>
      <c r="G2783">
        <v>5.0532560000000002</v>
      </c>
      <c r="H2783">
        <v>99.958759999999998</v>
      </c>
      <c r="I2783">
        <f t="shared" si="87"/>
        <v>62.524694114494963</v>
      </c>
    </row>
    <row r="2784" spans="1:9" x14ac:dyDescent="0.3">
      <c r="A2784">
        <v>23.1875</v>
      </c>
      <c r="B2784">
        <v>257.89030000000002</v>
      </c>
      <c r="C2784">
        <v>13.99518</v>
      </c>
      <c r="D2784">
        <v>-3.2529059999999999</v>
      </c>
      <c r="E2784">
        <f t="shared" si="86"/>
        <v>-0.23243045105529189</v>
      </c>
      <c r="F2784">
        <v>0.76090720000000001</v>
      </c>
      <c r="G2784">
        <v>5.0561309999999997</v>
      </c>
      <c r="H2784">
        <v>100.0052</v>
      </c>
      <c r="I2784">
        <f t="shared" si="87"/>
        <v>62.495221934446732</v>
      </c>
    </row>
    <row r="2785" spans="1:9" x14ac:dyDescent="0.3">
      <c r="A2785">
        <v>23.195830000000001</v>
      </c>
      <c r="B2785">
        <v>257.97680000000003</v>
      </c>
      <c r="C2785">
        <v>13.98836</v>
      </c>
      <c r="D2785">
        <v>-3.2408730000000001</v>
      </c>
      <c r="E2785">
        <f t="shared" si="86"/>
        <v>-0.23168355690016557</v>
      </c>
      <c r="F2785">
        <v>0.76129060000000004</v>
      </c>
      <c r="G2785">
        <v>5.0590799999999998</v>
      </c>
      <c r="H2785">
        <v>100.0027</v>
      </c>
      <c r="I2785">
        <f t="shared" si="87"/>
        <v>62.464767348396897</v>
      </c>
    </row>
    <row r="2786" spans="1:9" x14ac:dyDescent="0.3">
      <c r="A2786">
        <v>23.204160000000002</v>
      </c>
      <c r="B2786">
        <v>258.06040000000002</v>
      </c>
      <c r="C2786">
        <v>13.98137</v>
      </c>
      <c r="D2786">
        <v>-3.2273320000000001</v>
      </c>
      <c r="E2786">
        <f t="shared" si="86"/>
        <v>-0.2308308842409578</v>
      </c>
      <c r="F2786">
        <v>0.76173999999999997</v>
      </c>
      <c r="G2786">
        <v>5.0624719999999996</v>
      </c>
      <c r="H2786">
        <v>99.969139999999996</v>
      </c>
      <c r="I2786">
        <f t="shared" si="87"/>
        <v>62.433553630436734</v>
      </c>
    </row>
    <row r="2787" spans="1:9" x14ac:dyDescent="0.3">
      <c r="A2787">
        <v>23.212499999999999</v>
      </c>
      <c r="B2787">
        <v>258.14179999999999</v>
      </c>
      <c r="C2787">
        <v>13.974259999999999</v>
      </c>
      <c r="D2787">
        <v>-3.2131099999999999</v>
      </c>
      <c r="E2787">
        <f t="shared" si="86"/>
        <v>-0.22993060097636656</v>
      </c>
      <c r="F2787">
        <v>0.76221930000000004</v>
      </c>
      <c r="G2787">
        <v>5.0660619999999996</v>
      </c>
      <c r="H2787">
        <v>100.0325</v>
      </c>
      <c r="I2787">
        <f t="shared" si="87"/>
        <v>62.401804054657497</v>
      </c>
    </row>
    <row r="2788" spans="1:9" x14ac:dyDescent="0.3">
      <c r="A2788">
        <v>23.220829999999999</v>
      </c>
      <c r="B2788">
        <v>258.22879999999998</v>
      </c>
      <c r="C2788">
        <v>13.96696</v>
      </c>
      <c r="D2788">
        <v>-3.1980529999999998</v>
      </c>
      <c r="E2788">
        <f t="shared" si="86"/>
        <v>-0.22897273279224684</v>
      </c>
      <c r="F2788">
        <v>0.76273709999999995</v>
      </c>
      <c r="G2788">
        <v>5.0699059999999996</v>
      </c>
      <c r="H2788">
        <v>99.993250000000003</v>
      </c>
      <c r="I2788">
        <f t="shared" si="87"/>
        <v>62.369206037331438</v>
      </c>
    </row>
    <row r="2789" spans="1:9" x14ac:dyDescent="0.3">
      <c r="A2789">
        <v>23.22916</v>
      </c>
      <c r="B2789">
        <v>258.30840000000001</v>
      </c>
      <c r="C2789">
        <v>13.95923</v>
      </c>
      <c r="D2789">
        <v>-3.1819950000000001</v>
      </c>
      <c r="E2789">
        <f t="shared" si="86"/>
        <v>-0.22794917771252426</v>
      </c>
      <c r="F2789">
        <v>0.76329760000000002</v>
      </c>
      <c r="G2789">
        <v>5.0740360000000004</v>
      </c>
      <c r="H2789">
        <v>100.01909999999999</v>
      </c>
      <c r="I2789">
        <f t="shared" si="87"/>
        <v>62.334687862820402</v>
      </c>
    </row>
    <row r="2790" spans="1:9" x14ac:dyDescent="0.3">
      <c r="A2790">
        <v>23.237500000000001</v>
      </c>
      <c r="B2790">
        <v>258.3965</v>
      </c>
      <c r="C2790">
        <v>13.951040000000001</v>
      </c>
      <c r="D2790">
        <v>-3.1641819999999998</v>
      </c>
      <c r="E2790">
        <f t="shared" si="86"/>
        <v>-0.22680617358992589</v>
      </c>
      <c r="F2790">
        <v>0.76393759999999999</v>
      </c>
      <c r="G2790">
        <v>5.0786959999999999</v>
      </c>
      <c r="H2790">
        <v>100.01090000000001</v>
      </c>
      <c r="I2790">
        <f t="shared" si="87"/>
        <v>62.298115566669651</v>
      </c>
    </row>
    <row r="2791" spans="1:9" x14ac:dyDescent="0.3">
      <c r="A2791">
        <v>23.245830000000002</v>
      </c>
      <c r="B2791">
        <v>258.4778</v>
      </c>
      <c r="C2791">
        <v>13.94186</v>
      </c>
      <c r="D2791">
        <v>-3.1466720000000001</v>
      </c>
      <c r="E2791">
        <f t="shared" si="86"/>
        <v>-0.22569958384318881</v>
      </c>
      <c r="F2791">
        <v>0.76456210000000002</v>
      </c>
      <c r="G2791">
        <v>5.0832519999999999</v>
      </c>
      <c r="H2791">
        <v>100.0067</v>
      </c>
      <c r="I2791">
        <f t="shared" si="87"/>
        <v>62.257122443511662</v>
      </c>
    </row>
    <row r="2792" spans="1:9" x14ac:dyDescent="0.3">
      <c r="A2792">
        <v>23.254169999999998</v>
      </c>
      <c r="B2792">
        <v>258.56189999999998</v>
      </c>
      <c r="C2792">
        <v>13.931179999999999</v>
      </c>
      <c r="D2792">
        <v>-3.1290559999999998</v>
      </c>
      <c r="E2792">
        <f t="shared" si="86"/>
        <v>-0.22460810929153166</v>
      </c>
      <c r="F2792">
        <v>0.76519179999999998</v>
      </c>
      <c r="G2792">
        <v>5.0878439999999996</v>
      </c>
      <c r="H2792">
        <v>100.00020000000001</v>
      </c>
      <c r="I2792">
        <f t="shared" si="87"/>
        <v>62.209431097615429</v>
      </c>
    </row>
    <row r="2793" spans="1:9" x14ac:dyDescent="0.3">
      <c r="A2793">
        <v>23.262499999999999</v>
      </c>
      <c r="B2793">
        <v>258.6456</v>
      </c>
      <c r="C2793">
        <v>13.91949</v>
      </c>
      <c r="D2793">
        <v>-3.1110289999999998</v>
      </c>
      <c r="E2793">
        <f t="shared" si="86"/>
        <v>-0.22350165128176391</v>
      </c>
      <c r="F2793">
        <v>0.76583889999999999</v>
      </c>
      <c r="G2793">
        <v>5.0925529999999997</v>
      </c>
      <c r="H2793">
        <v>99.938199999999995</v>
      </c>
      <c r="I2793">
        <f t="shared" si="87"/>
        <v>62.157229615075472</v>
      </c>
    </row>
    <row r="2794" spans="1:9" x14ac:dyDescent="0.3">
      <c r="A2794">
        <v>23.27084</v>
      </c>
      <c r="B2794">
        <v>258.73360000000002</v>
      </c>
      <c r="C2794">
        <v>13.90729</v>
      </c>
      <c r="D2794">
        <v>-3.092686</v>
      </c>
      <c r="E2794">
        <f t="shared" si="86"/>
        <v>-0.22237876681941629</v>
      </c>
      <c r="F2794">
        <v>0.76649999999999996</v>
      </c>
      <c r="G2794">
        <v>5.0973579999999998</v>
      </c>
      <c r="H2794">
        <v>100.0367</v>
      </c>
      <c r="I2794">
        <f t="shared" si="87"/>
        <v>62.102750736804502</v>
      </c>
    </row>
    <row r="2795" spans="1:9" x14ac:dyDescent="0.3">
      <c r="A2795">
        <v>23.279170000000001</v>
      </c>
      <c r="B2795">
        <v>258.81639999999999</v>
      </c>
      <c r="C2795">
        <v>13.89453</v>
      </c>
      <c r="D2795">
        <v>-3.0752820000000001</v>
      </c>
      <c r="E2795">
        <f t="shared" si="86"/>
        <v>-0.2213304084413075</v>
      </c>
      <c r="F2795">
        <v>0.76711859999999998</v>
      </c>
      <c r="G2795">
        <v>5.101877</v>
      </c>
      <c r="H2795">
        <v>100.0463</v>
      </c>
      <c r="I2795">
        <f t="shared" si="87"/>
        <v>62.045771188711264</v>
      </c>
    </row>
    <row r="2796" spans="1:9" x14ac:dyDescent="0.3">
      <c r="A2796">
        <v>23.287500000000001</v>
      </c>
      <c r="B2796">
        <v>258.89620000000002</v>
      </c>
      <c r="C2796">
        <v>13.881309999999999</v>
      </c>
      <c r="D2796">
        <v>-3.0598019999999999</v>
      </c>
      <c r="E2796">
        <f t="shared" si="86"/>
        <v>-0.22042602607390802</v>
      </c>
      <c r="F2796">
        <v>0.76765050000000001</v>
      </c>
      <c r="G2796">
        <v>5.1058199999999996</v>
      </c>
      <c r="H2796">
        <v>99.953789999999998</v>
      </c>
      <c r="I2796">
        <f t="shared" si="87"/>
        <v>61.986737518978295</v>
      </c>
    </row>
    <row r="2797" spans="1:9" x14ac:dyDescent="0.3">
      <c r="A2797">
        <v>23.295839999999998</v>
      </c>
      <c r="B2797">
        <v>258.97899999999998</v>
      </c>
      <c r="C2797">
        <v>13.867620000000001</v>
      </c>
      <c r="D2797">
        <v>-3.0462210000000001</v>
      </c>
      <c r="E2797">
        <f t="shared" si="86"/>
        <v>-0.21966429711803467</v>
      </c>
      <c r="F2797">
        <v>0.76809839999999996</v>
      </c>
      <c r="G2797">
        <v>5.1092050000000002</v>
      </c>
      <c r="H2797">
        <v>99.990809999999996</v>
      </c>
      <c r="I2797">
        <f t="shared" si="87"/>
        <v>61.925605072787363</v>
      </c>
    </row>
    <row r="2798" spans="1:9" x14ac:dyDescent="0.3">
      <c r="A2798">
        <v>23.304169999999999</v>
      </c>
      <c r="B2798">
        <v>259.06270000000001</v>
      </c>
      <c r="C2798">
        <v>13.85324</v>
      </c>
      <c r="D2798">
        <v>-3.0332720000000002</v>
      </c>
      <c r="E2798">
        <f t="shared" si="86"/>
        <v>-0.21895758681723557</v>
      </c>
      <c r="F2798">
        <v>0.76851800000000003</v>
      </c>
      <c r="G2798">
        <v>5.1124020000000003</v>
      </c>
      <c r="H2798">
        <v>100.0254</v>
      </c>
      <c r="I2798">
        <f t="shared" si="87"/>
        <v>61.861391444136828</v>
      </c>
    </row>
    <row r="2799" spans="1:9" x14ac:dyDescent="0.3">
      <c r="A2799">
        <v>23.3125</v>
      </c>
      <c r="B2799">
        <v>259.14510000000001</v>
      </c>
      <c r="C2799">
        <v>13.83832</v>
      </c>
      <c r="D2799">
        <v>-3.0220600000000002</v>
      </c>
      <c r="E2799">
        <f t="shared" si="86"/>
        <v>-0.21838344538932475</v>
      </c>
      <c r="F2799">
        <v>0.76885999999999999</v>
      </c>
      <c r="G2799">
        <v>5.1150820000000001</v>
      </c>
      <c r="H2799">
        <v>99.957009999999997</v>
      </c>
      <c r="I2799">
        <f t="shared" si="87"/>
        <v>61.794766455300532</v>
      </c>
    </row>
    <row r="2800" spans="1:9" x14ac:dyDescent="0.3">
      <c r="A2800">
        <v>23.320830000000001</v>
      </c>
      <c r="B2800">
        <v>259.23180000000002</v>
      </c>
      <c r="C2800">
        <v>13.823259999999999</v>
      </c>
      <c r="D2800">
        <v>-3.0148299999999999</v>
      </c>
      <c r="E2800">
        <f t="shared" si="86"/>
        <v>-0.21809833570373413</v>
      </c>
      <c r="F2800">
        <v>0.76902440000000005</v>
      </c>
      <c r="G2800">
        <v>5.1165820000000002</v>
      </c>
      <c r="H2800">
        <v>100.0128</v>
      </c>
      <c r="I2800">
        <f t="shared" si="87"/>
        <v>61.72751629900867</v>
      </c>
    </row>
    <row r="2801" spans="1:9" x14ac:dyDescent="0.3">
      <c r="A2801">
        <v>23.329160000000002</v>
      </c>
      <c r="B2801">
        <v>259.31229999999999</v>
      </c>
      <c r="C2801">
        <v>13.80878</v>
      </c>
      <c r="D2801">
        <v>-3.0089619999999999</v>
      </c>
      <c r="E2801">
        <f t="shared" si="86"/>
        <v>-0.21790208838145006</v>
      </c>
      <c r="F2801">
        <v>0.76912720000000001</v>
      </c>
      <c r="G2801">
        <v>5.1176700000000004</v>
      </c>
      <c r="H2801">
        <v>100.0029</v>
      </c>
      <c r="I2801">
        <f t="shared" si="87"/>
        <v>61.66285612217559</v>
      </c>
    </row>
    <row r="2802" spans="1:9" x14ac:dyDescent="0.3">
      <c r="A2802">
        <v>23.337499999999999</v>
      </c>
      <c r="B2802">
        <v>259.40069999999997</v>
      </c>
      <c r="C2802">
        <v>13.795540000000001</v>
      </c>
      <c r="D2802">
        <v>-3.0053909999999999</v>
      </c>
      <c r="E2802">
        <f t="shared" si="86"/>
        <v>-0.2178523638799206</v>
      </c>
      <c r="F2802">
        <v>0.76912849999999999</v>
      </c>
      <c r="G2802">
        <v>5.1180849999999998</v>
      </c>
      <c r="H2802">
        <v>100.03360000000001</v>
      </c>
      <c r="I2802">
        <f t="shared" si="87"/>
        <v>61.603733142806114</v>
      </c>
    </row>
    <row r="2803" spans="1:9" x14ac:dyDescent="0.3">
      <c r="A2803">
        <v>23.345829999999999</v>
      </c>
      <c r="B2803">
        <v>259.4821</v>
      </c>
      <c r="C2803">
        <v>13.78285</v>
      </c>
      <c r="D2803">
        <v>-3.005125</v>
      </c>
      <c r="E2803">
        <f t="shared" si="86"/>
        <v>-0.21803364325955807</v>
      </c>
      <c r="F2803">
        <v>0.76898109999999997</v>
      </c>
      <c r="G2803">
        <v>5.1175100000000002</v>
      </c>
      <c r="H2803">
        <v>100.0398</v>
      </c>
      <c r="I2803">
        <f t="shared" si="87"/>
        <v>61.547066178440659</v>
      </c>
    </row>
    <row r="2804" spans="1:9" x14ac:dyDescent="0.3">
      <c r="A2804">
        <v>23.35416</v>
      </c>
      <c r="B2804">
        <v>259.5634</v>
      </c>
      <c r="C2804">
        <v>13.769920000000001</v>
      </c>
      <c r="D2804">
        <v>-3.0084499999999998</v>
      </c>
      <c r="E2804">
        <f t="shared" si="86"/>
        <v>-0.21847984592503078</v>
      </c>
      <c r="F2804">
        <v>0.76867439999999998</v>
      </c>
      <c r="G2804">
        <v>5.1158739999999998</v>
      </c>
      <c r="H2804">
        <v>99.952240000000003</v>
      </c>
      <c r="I2804">
        <f t="shared" si="87"/>
        <v>61.489327498437085</v>
      </c>
    </row>
    <row r="2805" spans="1:9" x14ac:dyDescent="0.3">
      <c r="A2805">
        <v>23.362500000000001</v>
      </c>
      <c r="B2805">
        <v>259.6456</v>
      </c>
      <c r="C2805">
        <v>13.75675</v>
      </c>
      <c r="D2805">
        <v>-3.0141659999999999</v>
      </c>
      <c r="E2805">
        <f t="shared" si="86"/>
        <v>-0.21910451233031056</v>
      </c>
      <c r="F2805">
        <v>0.768262</v>
      </c>
      <c r="G2805">
        <v>5.113531</v>
      </c>
      <c r="H2805">
        <v>100.0166</v>
      </c>
      <c r="I2805">
        <f t="shared" si="87"/>
        <v>61.430517102795399</v>
      </c>
    </row>
    <row r="2806" spans="1:9" x14ac:dyDescent="0.3">
      <c r="A2806">
        <v>23.370830000000002</v>
      </c>
      <c r="B2806">
        <v>259.73259999999999</v>
      </c>
      <c r="C2806">
        <v>13.743589999999999</v>
      </c>
      <c r="D2806">
        <v>-3.0230320000000002</v>
      </c>
      <c r="E2806">
        <f t="shared" si="86"/>
        <v>-0.21995941380672737</v>
      </c>
      <c r="F2806">
        <v>0.76771</v>
      </c>
      <c r="G2806">
        <v>5.1102600000000002</v>
      </c>
      <c r="H2806">
        <v>99.976079999999996</v>
      </c>
      <c r="I2806">
        <f t="shared" si="87"/>
        <v>61.37175136197196</v>
      </c>
    </row>
    <row r="2807" spans="1:9" x14ac:dyDescent="0.3">
      <c r="A2807">
        <v>23.379169999999998</v>
      </c>
      <c r="B2807">
        <v>259.81099999999998</v>
      </c>
      <c r="C2807">
        <v>13.73038</v>
      </c>
      <c r="D2807">
        <v>-3.0358179999999999</v>
      </c>
      <c r="E2807">
        <f t="shared" si="86"/>
        <v>-0.22110225645612139</v>
      </c>
      <c r="F2807">
        <v>0.76698120000000003</v>
      </c>
      <c r="G2807">
        <v>5.1058120000000002</v>
      </c>
      <c r="H2807">
        <v>99.992760000000004</v>
      </c>
      <c r="I2807">
        <f t="shared" si="87"/>
        <v>61.312762347057244</v>
      </c>
    </row>
    <row r="2808" spans="1:9" x14ac:dyDescent="0.3">
      <c r="A2808">
        <v>23.387499999999999</v>
      </c>
      <c r="B2808">
        <v>259.8938</v>
      </c>
      <c r="C2808">
        <v>13.71753</v>
      </c>
      <c r="D2808">
        <v>-3.0525739999999999</v>
      </c>
      <c r="E2808">
        <f t="shared" si="86"/>
        <v>-0.22253087837241836</v>
      </c>
      <c r="F2808">
        <v>0.76607780000000003</v>
      </c>
      <c r="G2808">
        <v>5.1001979999999998</v>
      </c>
      <c r="H2808">
        <v>99.957260000000005</v>
      </c>
      <c r="I2808">
        <f t="shared" si="87"/>
        <v>61.255380905599722</v>
      </c>
    </row>
    <row r="2809" spans="1:9" x14ac:dyDescent="0.3">
      <c r="A2809">
        <v>23.39584</v>
      </c>
      <c r="B2809">
        <v>259.97480000000002</v>
      </c>
      <c r="C2809">
        <v>13.70513</v>
      </c>
      <c r="D2809">
        <v>-3.0737580000000002</v>
      </c>
      <c r="E2809">
        <f t="shared" si="86"/>
        <v>-0.22427791637146091</v>
      </c>
      <c r="F2809">
        <v>0.76497689999999996</v>
      </c>
      <c r="G2809">
        <v>5.0932700000000004</v>
      </c>
      <c r="H2809">
        <v>100.0295</v>
      </c>
      <c r="I2809">
        <f t="shared" si="87"/>
        <v>61.200008930963655</v>
      </c>
    </row>
    <row r="2810" spans="1:9" x14ac:dyDescent="0.3">
      <c r="A2810">
        <v>23.404170000000001</v>
      </c>
      <c r="B2810">
        <v>260.05669999999998</v>
      </c>
      <c r="C2810">
        <v>13.69281</v>
      </c>
      <c r="D2810">
        <v>-3.0981010000000002</v>
      </c>
      <c r="E2810">
        <f t="shared" si="86"/>
        <v>-0.22625750302531039</v>
      </c>
      <c r="F2810">
        <v>0.76373690000000005</v>
      </c>
      <c r="G2810">
        <v>5.0854119999999998</v>
      </c>
      <c r="H2810">
        <v>100.0241</v>
      </c>
      <c r="I2810">
        <f t="shared" si="87"/>
        <v>61.144994194873625</v>
      </c>
    </row>
    <row r="2811" spans="1:9" x14ac:dyDescent="0.3">
      <c r="A2811">
        <v>23.412500000000001</v>
      </c>
      <c r="B2811">
        <v>260.13619999999997</v>
      </c>
      <c r="C2811">
        <v>13.68056</v>
      </c>
      <c r="D2811">
        <v>-3.1273909999999998</v>
      </c>
      <c r="E2811">
        <f t="shared" si="86"/>
        <v>-0.22860109527680153</v>
      </c>
      <c r="F2811">
        <v>0.76227739999999999</v>
      </c>
      <c r="G2811">
        <v>5.0760899999999998</v>
      </c>
      <c r="H2811">
        <v>99.971130000000002</v>
      </c>
      <c r="I2811">
        <f t="shared" si="87"/>
        <v>61.090292042511393</v>
      </c>
    </row>
    <row r="2812" spans="1:9" x14ac:dyDescent="0.3">
      <c r="A2812">
        <v>23.420839999999998</v>
      </c>
      <c r="B2812">
        <v>260.21839999999997</v>
      </c>
      <c r="C2812">
        <v>13.668060000000001</v>
      </c>
      <c r="D2812">
        <v>-3.1601349999999999</v>
      </c>
      <c r="E2812">
        <f t="shared" si="86"/>
        <v>-0.23120581852874511</v>
      </c>
      <c r="F2812">
        <v>0.76066599999999995</v>
      </c>
      <c r="G2812">
        <v>5.065753</v>
      </c>
      <c r="H2812">
        <v>100.0352</v>
      </c>
      <c r="I2812">
        <f t="shared" si="87"/>
        <v>61.034473519692781</v>
      </c>
    </row>
    <row r="2813" spans="1:9" x14ac:dyDescent="0.3">
      <c r="A2813">
        <v>23.429169999999999</v>
      </c>
      <c r="B2813">
        <v>260.29880000000003</v>
      </c>
      <c r="C2813">
        <v>13.65536</v>
      </c>
      <c r="D2813">
        <v>-3.1963900000000001</v>
      </c>
      <c r="E2813">
        <f t="shared" si="86"/>
        <v>-0.23407585006913037</v>
      </c>
      <c r="F2813">
        <v>0.75889930000000005</v>
      </c>
      <c r="G2813">
        <v>5.0543779999999998</v>
      </c>
      <c r="H2813">
        <v>99.984369999999998</v>
      </c>
      <c r="I2813">
        <f t="shared" si="87"/>
        <v>60.977761900509066</v>
      </c>
    </row>
    <row r="2814" spans="1:9" x14ac:dyDescent="0.3">
      <c r="A2814">
        <v>23.4375</v>
      </c>
      <c r="B2814">
        <v>260.38220000000001</v>
      </c>
      <c r="C2814">
        <v>13.64302</v>
      </c>
      <c r="D2814">
        <v>-3.2367889999999999</v>
      </c>
      <c r="E2814">
        <f t="shared" si="86"/>
        <v>-0.23724871765928657</v>
      </c>
      <c r="F2814">
        <v>0.7569496</v>
      </c>
      <c r="G2814">
        <v>5.0417829999999997</v>
      </c>
      <c r="H2814">
        <v>100.006</v>
      </c>
      <c r="I2814">
        <f t="shared" si="87"/>
        <v>60.922657854782535</v>
      </c>
    </row>
    <row r="2815" spans="1:9" x14ac:dyDescent="0.3">
      <c r="A2815">
        <v>23.445830000000001</v>
      </c>
      <c r="B2815">
        <v>260.46420000000001</v>
      </c>
      <c r="C2815">
        <v>13.630649999999999</v>
      </c>
      <c r="D2815">
        <v>-3.2811159999999999</v>
      </c>
      <c r="E2815">
        <f t="shared" si="86"/>
        <v>-0.24071603335130753</v>
      </c>
      <c r="F2815">
        <v>0.75482510000000003</v>
      </c>
      <c r="G2815">
        <v>5.028022</v>
      </c>
      <c r="H2815">
        <v>99.965440000000001</v>
      </c>
      <c r="I2815">
        <f t="shared" si="87"/>
        <v>60.867419844601237</v>
      </c>
    </row>
    <row r="2816" spans="1:9" x14ac:dyDescent="0.3">
      <c r="A2816">
        <v>23.454160000000002</v>
      </c>
      <c r="B2816">
        <v>260.54480000000001</v>
      </c>
      <c r="C2816">
        <v>13.61791</v>
      </c>
      <c r="D2816">
        <v>-3.3291140000000001</v>
      </c>
      <c r="E2816">
        <f t="shared" si="86"/>
        <v>-0.24446585415823721</v>
      </c>
      <c r="F2816">
        <v>0.75253879999999995</v>
      </c>
      <c r="G2816">
        <v>5.0131800000000002</v>
      </c>
      <c r="H2816">
        <v>100.00660000000001</v>
      </c>
      <c r="I2816">
        <f t="shared" si="87"/>
        <v>60.810529606144506</v>
      </c>
    </row>
    <row r="2817" spans="1:9" x14ac:dyDescent="0.3">
      <c r="A2817">
        <v>23.462499999999999</v>
      </c>
      <c r="B2817">
        <v>260.62430000000001</v>
      </c>
      <c r="C2817">
        <v>13.60507</v>
      </c>
      <c r="D2817">
        <v>-3.3806759999999998</v>
      </c>
      <c r="E2817">
        <f t="shared" si="86"/>
        <v>-0.24848648334775197</v>
      </c>
      <c r="F2817">
        <v>0.75009550000000003</v>
      </c>
      <c r="G2817">
        <v>4.997287</v>
      </c>
      <c r="H2817">
        <v>100.0311</v>
      </c>
      <c r="I2817">
        <f t="shared" si="87"/>
        <v>60.75319281950523</v>
      </c>
    </row>
    <row r="2818" spans="1:9" x14ac:dyDescent="0.3">
      <c r="A2818">
        <v>23.470829999999999</v>
      </c>
      <c r="B2818">
        <v>260.70650000000001</v>
      </c>
      <c r="C2818">
        <v>13.592090000000001</v>
      </c>
      <c r="D2818">
        <v>-3.4347539999999999</v>
      </c>
      <c r="E2818">
        <f t="shared" si="86"/>
        <v>-0.25270241736186266</v>
      </c>
      <c r="F2818">
        <v>0.74754100000000001</v>
      </c>
      <c r="G2818">
        <v>4.9806530000000002</v>
      </c>
      <c r="H2818">
        <v>99.944310000000002</v>
      </c>
      <c r="I2818">
        <f t="shared" si="87"/>
        <v>60.695230865410387</v>
      </c>
    </row>
    <row r="2819" spans="1:9" x14ac:dyDescent="0.3">
      <c r="A2819">
        <v>23.47916</v>
      </c>
      <c r="B2819">
        <v>260.7842</v>
      </c>
      <c r="C2819">
        <v>13.57873</v>
      </c>
      <c r="D2819">
        <v>-3.492041</v>
      </c>
      <c r="E2819">
        <f t="shared" ref="E2819:E2882" si="88">D2819/C2819</f>
        <v>-0.25716992678991335</v>
      </c>
      <c r="F2819">
        <v>0.74484510000000004</v>
      </c>
      <c r="G2819">
        <v>4.9630700000000001</v>
      </c>
      <c r="H2819">
        <v>100.06010000000001</v>
      </c>
      <c r="I2819">
        <f t="shared" ref="I2819:I2882" si="89">(C2819/22.394)*100</f>
        <v>60.635572028221851</v>
      </c>
    </row>
    <row r="2820" spans="1:9" x14ac:dyDescent="0.3">
      <c r="A2820">
        <v>23.487500000000001</v>
      </c>
      <c r="B2820">
        <v>260.86790000000002</v>
      </c>
      <c r="C2820">
        <v>13.56509</v>
      </c>
      <c r="D2820">
        <v>-3.5538599999999998</v>
      </c>
      <c r="E2820">
        <f t="shared" si="88"/>
        <v>-0.26198572954547295</v>
      </c>
      <c r="F2820">
        <v>0.74195009999999995</v>
      </c>
      <c r="G2820">
        <v>4.9441600000000001</v>
      </c>
      <c r="H2820">
        <v>99.955500000000001</v>
      </c>
      <c r="I2820">
        <f t="shared" si="89"/>
        <v>60.574662856122174</v>
      </c>
    </row>
    <row r="2821" spans="1:9" x14ac:dyDescent="0.3">
      <c r="A2821">
        <v>23.495830000000002</v>
      </c>
      <c r="B2821">
        <v>260.9443</v>
      </c>
      <c r="C2821">
        <v>13.55111</v>
      </c>
      <c r="D2821">
        <v>-3.619011</v>
      </c>
      <c r="E2821">
        <f t="shared" si="88"/>
        <v>-0.26706380510526445</v>
      </c>
      <c r="F2821">
        <v>0.73890679999999997</v>
      </c>
      <c r="G2821">
        <v>4.9242569999999999</v>
      </c>
      <c r="H2821">
        <v>100.0656</v>
      </c>
      <c r="I2821">
        <f t="shared" si="89"/>
        <v>60.51223542020184</v>
      </c>
    </row>
    <row r="2822" spans="1:9" x14ac:dyDescent="0.3">
      <c r="A2822">
        <v>23.504169999999998</v>
      </c>
      <c r="B2822">
        <v>261.02589999999998</v>
      </c>
      <c r="C2822">
        <v>13.536809999999999</v>
      </c>
      <c r="D2822">
        <v>-3.6885409999999998</v>
      </c>
      <c r="E2822">
        <f t="shared" si="88"/>
        <v>-0.27248229087946124</v>
      </c>
      <c r="F2822">
        <v>0.73567150000000003</v>
      </c>
      <c r="G2822">
        <v>4.9030719999999999</v>
      </c>
      <c r="H2822">
        <v>99.969750000000005</v>
      </c>
      <c r="I2822">
        <f t="shared" si="89"/>
        <v>60.448379030097342</v>
      </c>
    </row>
    <row r="2823" spans="1:9" x14ac:dyDescent="0.3">
      <c r="A2823">
        <v>23.512499999999999</v>
      </c>
      <c r="B2823">
        <v>261.10379999999998</v>
      </c>
      <c r="C2823">
        <v>13.52228</v>
      </c>
      <c r="D2823">
        <v>-3.7625359999999999</v>
      </c>
      <c r="E2823">
        <f t="shared" si="88"/>
        <v>-0.27824715950268741</v>
      </c>
      <c r="F2823">
        <v>0.73223899999999997</v>
      </c>
      <c r="G2823">
        <v>4.880566</v>
      </c>
      <c r="H2823">
        <v>100.0197</v>
      </c>
      <c r="I2823">
        <f t="shared" si="89"/>
        <v>60.383495579172994</v>
      </c>
    </row>
    <row r="2824" spans="1:9" x14ac:dyDescent="0.3">
      <c r="A2824">
        <v>23.52084</v>
      </c>
      <c r="B2824">
        <v>261.18599999999998</v>
      </c>
      <c r="C2824">
        <v>13.50737</v>
      </c>
      <c r="D2824">
        <v>-3.8412120000000001</v>
      </c>
      <c r="E2824">
        <f t="shared" si="88"/>
        <v>-0.28437897236841814</v>
      </c>
      <c r="F2824">
        <v>0.7286011</v>
      </c>
      <c r="G2824">
        <v>4.8566880000000001</v>
      </c>
      <c r="H2824">
        <v>99.989019999999996</v>
      </c>
      <c r="I2824">
        <f t="shared" si="89"/>
        <v>60.316915245154959</v>
      </c>
    </row>
    <row r="2825" spans="1:9" x14ac:dyDescent="0.3">
      <c r="A2825">
        <v>23.529170000000001</v>
      </c>
      <c r="B2825">
        <v>261.26389999999998</v>
      </c>
      <c r="C2825">
        <v>13.49241</v>
      </c>
      <c r="D2825">
        <v>-3.9247559999999999</v>
      </c>
      <c r="E2825">
        <f t="shared" si="88"/>
        <v>-0.29088620935770554</v>
      </c>
      <c r="F2825">
        <v>0.72474819999999995</v>
      </c>
      <c r="G2825">
        <v>4.831372</v>
      </c>
      <c r="H2825">
        <v>99.995779999999996</v>
      </c>
      <c r="I2825">
        <f t="shared" si="89"/>
        <v>60.250111637045642</v>
      </c>
    </row>
    <row r="2826" spans="1:9" x14ac:dyDescent="0.3">
      <c r="A2826">
        <v>23.537500000000001</v>
      </c>
      <c r="B2826">
        <v>261.34359999999998</v>
      </c>
      <c r="C2826">
        <v>13.477359999999999</v>
      </c>
      <c r="D2826">
        <v>-4.0136469999999997</v>
      </c>
      <c r="E2826">
        <f t="shared" si="88"/>
        <v>-0.29780661791330054</v>
      </c>
      <c r="F2826">
        <v>0.72066059999999998</v>
      </c>
      <c r="G2826">
        <v>4.8044840000000004</v>
      </c>
      <c r="H2826">
        <v>100.0218</v>
      </c>
      <c r="I2826">
        <f t="shared" si="89"/>
        <v>60.182906135572033</v>
      </c>
    </row>
    <row r="2827" spans="1:9" x14ac:dyDescent="0.3">
      <c r="A2827">
        <v>23.545839999999998</v>
      </c>
      <c r="B2827">
        <v>261.42110000000002</v>
      </c>
      <c r="C2827">
        <v>13.462</v>
      </c>
      <c r="D2827">
        <v>-4.1077719999999998</v>
      </c>
      <c r="E2827">
        <f t="shared" si="88"/>
        <v>-0.30513831525776258</v>
      </c>
      <c r="F2827">
        <v>0.71634209999999998</v>
      </c>
      <c r="G2827">
        <v>4.7760540000000002</v>
      </c>
      <c r="H2827">
        <v>99.969719999999995</v>
      </c>
      <c r="I2827">
        <f t="shared" si="89"/>
        <v>60.114316334732521</v>
      </c>
    </row>
    <row r="2828" spans="1:9" x14ac:dyDescent="0.3">
      <c r="A2828">
        <v>23.554169999999999</v>
      </c>
      <c r="B2828">
        <v>261.5018</v>
      </c>
      <c r="C2828">
        <v>13.44622</v>
      </c>
      <c r="D2828">
        <v>-4.209746</v>
      </c>
      <c r="E2828">
        <f t="shared" si="88"/>
        <v>-0.31308025601247041</v>
      </c>
      <c r="F2828">
        <v>0.71167840000000004</v>
      </c>
      <c r="G2828">
        <v>4.7453159999999999</v>
      </c>
      <c r="H2828">
        <v>99.999030000000005</v>
      </c>
      <c r="I2828">
        <f t="shared" si="89"/>
        <v>60.043851031526309</v>
      </c>
    </row>
    <row r="2829" spans="1:9" x14ac:dyDescent="0.3">
      <c r="A2829">
        <v>23.5625</v>
      </c>
      <c r="B2829">
        <v>261.57839999999999</v>
      </c>
      <c r="C2829">
        <v>13.43038</v>
      </c>
      <c r="D2829">
        <v>-4.3198179999999997</v>
      </c>
      <c r="E2829">
        <f t="shared" si="88"/>
        <v>-0.32164525501139951</v>
      </c>
      <c r="F2829">
        <v>0.70665659999999997</v>
      </c>
      <c r="G2829">
        <v>4.712186</v>
      </c>
      <c r="H2829">
        <v>100.03870000000001</v>
      </c>
      <c r="I2829">
        <f t="shared" si="89"/>
        <v>59.973117799410559</v>
      </c>
    </row>
    <row r="2830" spans="1:9" x14ac:dyDescent="0.3">
      <c r="A2830">
        <v>23.570830000000001</v>
      </c>
      <c r="B2830">
        <v>261.65789999999998</v>
      </c>
      <c r="C2830">
        <v>13.41428</v>
      </c>
      <c r="D2830">
        <v>-4.4371099999999997</v>
      </c>
      <c r="E2830">
        <f t="shared" si="88"/>
        <v>-0.33077511428119882</v>
      </c>
      <c r="F2830">
        <v>0.7013182</v>
      </c>
      <c r="G2830">
        <v>4.6769340000000001</v>
      </c>
      <c r="H2830">
        <v>99.959950000000006</v>
      </c>
      <c r="I2830">
        <f t="shared" si="89"/>
        <v>59.90122354202019</v>
      </c>
    </row>
    <row r="2831" spans="1:9" x14ac:dyDescent="0.3">
      <c r="A2831">
        <v>23.579160000000002</v>
      </c>
      <c r="B2831">
        <v>261.73559999999998</v>
      </c>
      <c r="C2831">
        <v>13.39784</v>
      </c>
      <c r="D2831">
        <v>-4.5633900000000001</v>
      </c>
      <c r="E2831">
        <f t="shared" si="88"/>
        <v>-0.34060639625491868</v>
      </c>
      <c r="F2831">
        <v>0.69558279999999995</v>
      </c>
      <c r="G2831">
        <v>4.6390339999999997</v>
      </c>
      <c r="H2831">
        <v>100.04259999999999</v>
      </c>
      <c r="I2831">
        <f t="shared" si="89"/>
        <v>59.82781102080915</v>
      </c>
    </row>
    <row r="2832" spans="1:9" x14ac:dyDescent="0.3">
      <c r="A2832">
        <v>23.587499999999999</v>
      </c>
      <c r="B2832">
        <v>261.81060000000002</v>
      </c>
      <c r="C2832">
        <v>13.3812</v>
      </c>
      <c r="D2832">
        <v>-4.7001340000000003</v>
      </c>
      <c r="E2832">
        <f t="shared" si="88"/>
        <v>-0.35124906585358567</v>
      </c>
      <c r="F2832">
        <v>0.68938600000000005</v>
      </c>
      <c r="G2832">
        <v>4.5980460000000001</v>
      </c>
      <c r="H2832">
        <v>99.970389999999995</v>
      </c>
      <c r="I2832">
        <f t="shared" si="89"/>
        <v>59.753505403233007</v>
      </c>
    </row>
    <row r="2833" spans="1:9" x14ac:dyDescent="0.3">
      <c r="A2833">
        <v>23.595829999999999</v>
      </c>
      <c r="B2833">
        <v>261.88440000000003</v>
      </c>
      <c r="C2833">
        <v>13.3643</v>
      </c>
      <c r="D2833">
        <v>-4.8499600000000003</v>
      </c>
      <c r="E2833">
        <f t="shared" si="88"/>
        <v>-0.3629041550997808</v>
      </c>
      <c r="F2833">
        <v>0.68261260000000001</v>
      </c>
      <c r="G2833">
        <v>4.5532050000000002</v>
      </c>
      <c r="H2833">
        <v>100.0003</v>
      </c>
      <c r="I2833">
        <f t="shared" si="89"/>
        <v>59.678038760382243</v>
      </c>
    </row>
    <row r="2834" spans="1:9" x14ac:dyDescent="0.3">
      <c r="A2834">
        <v>23.60416</v>
      </c>
      <c r="B2834">
        <v>261.96039999999999</v>
      </c>
      <c r="C2834">
        <v>13.34708</v>
      </c>
      <c r="D2834">
        <v>-5.0143019999999998</v>
      </c>
      <c r="E2834">
        <f t="shared" si="88"/>
        <v>-0.37568531843669173</v>
      </c>
      <c r="F2834">
        <v>0.67520069999999999</v>
      </c>
      <c r="G2834">
        <v>4.5040940000000003</v>
      </c>
      <c r="H2834">
        <v>99.972899999999996</v>
      </c>
      <c r="I2834">
        <f t="shared" si="89"/>
        <v>59.601143163347324</v>
      </c>
    </row>
    <row r="2835" spans="1:9" x14ac:dyDescent="0.3">
      <c r="A2835">
        <v>23.612500000000001</v>
      </c>
      <c r="B2835">
        <v>262.03149999999999</v>
      </c>
      <c r="C2835">
        <v>13.329359999999999</v>
      </c>
      <c r="D2835">
        <v>-5.1966279999999996</v>
      </c>
      <c r="E2835">
        <f t="shared" si="88"/>
        <v>-0.38986327925721864</v>
      </c>
      <c r="F2835">
        <v>0.66699529999999996</v>
      </c>
      <c r="G2835">
        <v>4.4496779999999996</v>
      </c>
      <c r="H2835">
        <v>100.04170000000001</v>
      </c>
      <c r="I2835">
        <f t="shared" si="89"/>
        <v>59.522014825399658</v>
      </c>
    </row>
    <row r="2836" spans="1:9" x14ac:dyDescent="0.3">
      <c r="A2836">
        <v>23.620830000000002</v>
      </c>
      <c r="B2836">
        <v>262.10559999999998</v>
      </c>
      <c r="C2836">
        <v>13.311120000000001</v>
      </c>
      <c r="D2836">
        <v>-5.40564</v>
      </c>
      <c r="E2836">
        <f t="shared" si="88"/>
        <v>-0.40609956187007551</v>
      </c>
      <c r="F2836">
        <v>0.65761369999999997</v>
      </c>
      <c r="G2836">
        <v>4.3874040000000001</v>
      </c>
      <c r="H2836">
        <v>99.966499999999996</v>
      </c>
      <c r="I2836">
        <f t="shared" si="89"/>
        <v>59.440564436902754</v>
      </c>
    </row>
    <row r="2837" spans="1:9" x14ac:dyDescent="0.3">
      <c r="A2837">
        <v>23.629169999999998</v>
      </c>
      <c r="B2837">
        <v>262.16059999999999</v>
      </c>
      <c r="C2837">
        <v>13.29208</v>
      </c>
      <c r="D2837">
        <v>-5.6571379999999998</v>
      </c>
      <c r="E2837">
        <f t="shared" si="88"/>
        <v>-0.42560216309260851</v>
      </c>
      <c r="F2837">
        <v>0.64635100000000001</v>
      </c>
      <c r="G2837">
        <v>4.3125629999999999</v>
      </c>
      <c r="H2837">
        <v>100.01179999999999</v>
      </c>
      <c r="I2837">
        <f t="shared" si="89"/>
        <v>59.355541662945434</v>
      </c>
    </row>
    <row r="2838" spans="1:9" x14ac:dyDescent="0.3">
      <c r="A2838">
        <v>23.637499999999999</v>
      </c>
      <c r="B2838">
        <v>262.2149</v>
      </c>
      <c r="C2838">
        <v>13.271599999999999</v>
      </c>
      <c r="D2838">
        <v>-5.9790479999999997</v>
      </c>
      <c r="E2838">
        <f t="shared" si="88"/>
        <v>-0.45051448205190031</v>
      </c>
      <c r="F2838">
        <v>0.63198120000000002</v>
      </c>
      <c r="G2838">
        <v>4.2169650000000001</v>
      </c>
      <c r="H2838">
        <v>99.970709999999997</v>
      </c>
      <c r="I2838">
        <f t="shared" si="89"/>
        <v>59.264088595159414</v>
      </c>
    </row>
    <row r="2839" spans="1:9" x14ac:dyDescent="0.3">
      <c r="A2839">
        <v>23.64584</v>
      </c>
      <c r="B2839">
        <v>262.25639999999999</v>
      </c>
      <c r="C2839">
        <v>13.248620000000001</v>
      </c>
      <c r="D2839">
        <v>-6.3993969999999996</v>
      </c>
      <c r="E2839">
        <f t="shared" si="88"/>
        <v>-0.48302366586104811</v>
      </c>
      <c r="F2839">
        <v>0.61326170000000002</v>
      </c>
      <c r="G2839">
        <v>4.0923109999999996</v>
      </c>
      <c r="H2839">
        <v>100.06870000000001</v>
      </c>
      <c r="I2839">
        <f t="shared" si="89"/>
        <v>59.161471822809688</v>
      </c>
    </row>
    <row r="2840" spans="1:9" x14ac:dyDescent="0.3">
      <c r="A2840">
        <v>23.654170000000001</v>
      </c>
      <c r="B2840">
        <v>262.29730000000001</v>
      </c>
      <c r="C2840">
        <v>13.2227</v>
      </c>
      <c r="D2840">
        <v>-6.9333260000000001</v>
      </c>
      <c r="E2840">
        <f t="shared" si="88"/>
        <v>-0.52435024616757553</v>
      </c>
      <c r="F2840">
        <v>0.58952919999999998</v>
      </c>
      <c r="G2840">
        <v>3.9341699999999999</v>
      </c>
      <c r="H2840">
        <v>99.93253</v>
      </c>
      <c r="I2840">
        <f t="shared" si="89"/>
        <v>59.045726533893003</v>
      </c>
    </row>
    <row r="2841" spans="1:9" x14ac:dyDescent="0.3">
      <c r="A2841">
        <v>23.662500000000001</v>
      </c>
      <c r="B2841">
        <v>262.3381</v>
      </c>
      <c r="C2841">
        <v>13.193709999999999</v>
      </c>
      <c r="D2841">
        <v>-7.579739</v>
      </c>
      <c r="E2841">
        <f t="shared" si="88"/>
        <v>-0.5744964077579392</v>
      </c>
      <c r="F2841">
        <v>0.56083400000000005</v>
      </c>
      <c r="G2841">
        <v>3.7428780000000001</v>
      </c>
      <c r="H2841">
        <v>100.0134</v>
      </c>
      <c r="I2841">
        <f t="shared" si="89"/>
        <v>58.916272215772082</v>
      </c>
    </row>
    <row r="2842" spans="1:9" x14ac:dyDescent="0.3">
      <c r="A2842">
        <v>23.670839999999998</v>
      </c>
      <c r="B2842">
        <v>262.38940000000002</v>
      </c>
      <c r="C2842">
        <v>13.16192</v>
      </c>
      <c r="D2842">
        <v>-8.3282799999999995</v>
      </c>
      <c r="E2842">
        <f t="shared" si="88"/>
        <v>-0.63275570737400011</v>
      </c>
      <c r="F2842">
        <v>0.52763979999999999</v>
      </c>
      <c r="G2842">
        <v>3.5215239999999999</v>
      </c>
      <c r="H2842">
        <v>100.0172</v>
      </c>
      <c r="I2842">
        <f t="shared" si="89"/>
        <v>58.774314548539799</v>
      </c>
    </row>
    <row r="2843" spans="1:9" x14ac:dyDescent="0.3">
      <c r="A2843">
        <v>23.679169999999999</v>
      </c>
      <c r="B2843">
        <v>262.43689999999998</v>
      </c>
      <c r="C2843">
        <v>13.127560000000001</v>
      </c>
      <c r="D2843">
        <v>-9.1657969999999995</v>
      </c>
      <c r="E2843">
        <f t="shared" si="88"/>
        <v>-0.69821025384763036</v>
      </c>
      <c r="F2843">
        <v>0.49052089999999998</v>
      </c>
      <c r="G2843">
        <v>3.2739470000000002</v>
      </c>
      <c r="H2843">
        <v>99.958010000000002</v>
      </c>
      <c r="I2843">
        <f t="shared" si="89"/>
        <v>58.62088059301599</v>
      </c>
    </row>
    <row r="2844" spans="1:9" x14ac:dyDescent="0.3">
      <c r="A2844">
        <v>23.6875</v>
      </c>
      <c r="B2844">
        <v>262.49160000000001</v>
      </c>
      <c r="C2844">
        <v>13.0908</v>
      </c>
      <c r="D2844">
        <v>-10.079879999999999</v>
      </c>
      <c r="E2844">
        <f t="shared" si="88"/>
        <v>-0.76999724997708308</v>
      </c>
      <c r="F2844">
        <v>0.45003460000000001</v>
      </c>
      <c r="G2844">
        <v>3.00386</v>
      </c>
      <c r="H2844">
        <v>100.0296</v>
      </c>
      <c r="I2844">
        <f t="shared" si="89"/>
        <v>58.456729481111012</v>
      </c>
    </row>
    <row r="2845" spans="1:9" x14ac:dyDescent="0.3">
      <c r="A2845">
        <v>23.695830000000001</v>
      </c>
      <c r="B2845">
        <v>262.54050000000001</v>
      </c>
      <c r="C2845">
        <v>13.05204</v>
      </c>
      <c r="D2845">
        <v>-11.059010000000001</v>
      </c>
      <c r="E2845">
        <f t="shared" si="88"/>
        <v>-0.84730126478312973</v>
      </c>
      <c r="F2845">
        <v>0.40668179999999998</v>
      </c>
      <c r="G2845">
        <v>2.7146110000000001</v>
      </c>
      <c r="H2845">
        <v>100.0177</v>
      </c>
      <c r="I2845">
        <f t="shared" si="89"/>
        <v>58.283647405555058</v>
      </c>
    </row>
    <row r="2846" spans="1:9" x14ac:dyDescent="0.3">
      <c r="A2846">
        <v>23.704160000000002</v>
      </c>
      <c r="B2846">
        <v>262.59899999999999</v>
      </c>
      <c r="C2846">
        <v>13.0116</v>
      </c>
      <c r="D2846">
        <v>-12.086309999999999</v>
      </c>
      <c r="E2846">
        <f t="shared" si="88"/>
        <v>-0.92888730056257485</v>
      </c>
      <c r="F2846">
        <v>0.3612206</v>
      </c>
      <c r="G2846">
        <v>2.4112559999999998</v>
      </c>
      <c r="H2846">
        <v>99.985079999999996</v>
      </c>
      <c r="I2846">
        <f t="shared" si="89"/>
        <v>58.103063320532286</v>
      </c>
    </row>
    <row r="2847" spans="1:9" x14ac:dyDescent="0.3">
      <c r="A2847">
        <v>23.712499999999999</v>
      </c>
      <c r="B2847">
        <v>262.65429999999998</v>
      </c>
      <c r="C2847">
        <v>12.969749999999999</v>
      </c>
      <c r="D2847">
        <v>-13.13907</v>
      </c>
      <c r="E2847">
        <f t="shared" si="88"/>
        <v>-1.0130549933499104</v>
      </c>
      <c r="F2847">
        <v>0.3146446</v>
      </c>
      <c r="G2847">
        <v>2.1004299999999998</v>
      </c>
      <c r="H2847">
        <v>100.006</v>
      </c>
      <c r="I2847">
        <f t="shared" si="89"/>
        <v>57.916182906135575</v>
      </c>
    </row>
    <row r="2848" spans="1:9" x14ac:dyDescent="0.3">
      <c r="A2848">
        <v>23.720829999999999</v>
      </c>
      <c r="B2848">
        <v>262.71390000000002</v>
      </c>
      <c r="C2848">
        <v>12.92731</v>
      </c>
      <c r="D2848">
        <v>-14.182079999999999</v>
      </c>
      <c r="E2848">
        <f t="shared" si="88"/>
        <v>-1.0970635035440472</v>
      </c>
      <c r="F2848">
        <v>0.26851439999999999</v>
      </c>
      <c r="G2848">
        <v>1.7925530000000001</v>
      </c>
      <c r="H2848">
        <v>99.978279999999998</v>
      </c>
      <c r="I2848">
        <f t="shared" si="89"/>
        <v>57.72666785746182</v>
      </c>
    </row>
    <row r="2849" spans="1:9" x14ac:dyDescent="0.3">
      <c r="A2849">
        <v>23.72916</v>
      </c>
      <c r="B2849">
        <v>262.77379999999999</v>
      </c>
      <c r="C2849">
        <v>12.88532</v>
      </c>
      <c r="D2849">
        <v>-15.180350000000001</v>
      </c>
      <c r="E2849">
        <f t="shared" si="88"/>
        <v>-1.1781119910099245</v>
      </c>
      <c r="F2849">
        <v>0.22437099999999999</v>
      </c>
      <c r="G2849">
        <v>1.4979169999999999</v>
      </c>
      <c r="H2849">
        <v>99.976119999999995</v>
      </c>
      <c r="I2849">
        <f t="shared" si="89"/>
        <v>57.539162275609549</v>
      </c>
    </row>
    <row r="2850" spans="1:9" x14ac:dyDescent="0.3">
      <c r="A2850">
        <v>23.737500000000001</v>
      </c>
      <c r="B2850">
        <v>262.83640000000003</v>
      </c>
      <c r="C2850">
        <v>12.84446</v>
      </c>
      <c r="D2850">
        <v>-16.115300000000001</v>
      </c>
      <c r="E2850">
        <f t="shared" si="88"/>
        <v>-1.2546498646108908</v>
      </c>
      <c r="F2850">
        <v>0.1830377</v>
      </c>
      <c r="G2850">
        <v>1.222016</v>
      </c>
      <c r="H2850">
        <v>100.0224</v>
      </c>
      <c r="I2850">
        <f t="shared" si="89"/>
        <v>57.356702688220061</v>
      </c>
    </row>
    <row r="2851" spans="1:9" x14ac:dyDescent="0.3">
      <c r="A2851">
        <v>23.745830000000002</v>
      </c>
      <c r="B2851">
        <v>262.9008</v>
      </c>
      <c r="C2851">
        <v>12.8049</v>
      </c>
      <c r="D2851">
        <v>-16.982099999999999</v>
      </c>
      <c r="E2851">
        <f t="shared" si="88"/>
        <v>-1.3262188693390811</v>
      </c>
      <c r="F2851">
        <v>0.14472489999999999</v>
      </c>
      <c r="G2851">
        <v>0.96625970000000005</v>
      </c>
      <c r="H2851">
        <v>100.01739999999999</v>
      </c>
      <c r="I2851">
        <f t="shared" si="89"/>
        <v>57.18004822720372</v>
      </c>
    </row>
    <row r="2852" spans="1:9" x14ac:dyDescent="0.3">
      <c r="A2852">
        <v>23.754169999999998</v>
      </c>
      <c r="B2852">
        <v>262.96100000000001</v>
      </c>
      <c r="C2852">
        <v>12.766439999999999</v>
      </c>
      <c r="D2852">
        <v>-17.785640000000001</v>
      </c>
      <c r="E2852">
        <f t="shared" si="88"/>
        <v>-1.3931558053772235</v>
      </c>
      <c r="F2852">
        <v>0.1092106</v>
      </c>
      <c r="G2852">
        <v>0.72916499999999995</v>
      </c>
      <c r="H2852">
        <v>99.964460000000003</v>
      </c>
      <c r="I2852">
        <f t="shared" si="89"/>
        <v>57.008305796195415</v>
      </c>
    </row>
    <row r="2853" spans="1:9" x14ac:dyDescent="0.3">
      <c r="A2853">
        <v>23.762499999999999</v>
      </c>
      <c r="B2853">
        <v>263.02379999999999</v>
      </c>
      <c r="C2853">
        <v>12.72884</v>
      </c>
      <c r="D2853">
        <v>-18.53209</v>
      </c>
      <c r="E2853">
        <f t="shared" si="88"/>
        <v>-1.4559135003660979</v>
      </c>
      <c r="F2853">
        <v>7.6228569999999995E-2</v>
      </c>
      <c r="G2853">
        <v>0.50895599999999996</v>
      </c>
      <c r="H2853">
        <v>100.01179999999999</v>
      </c>
      <c r="I2853">
        <f t="shared" si="89"/>
        <v>56.840403679557028</v>
      </c>
    </row>
    <row r="2854" spans="1:9" x14ac:dyDescent="0.3">
      <c r="A2854">
        <v>23.77084</v>
      </c>
      <c r="B2854">
        <v>263.09089999999998</v>
      </c>
      <c r="C2854">
        <v>12.6922</v>
      </c>
      <c r="D2854">
        <v>-19.229320000000001</v>
      </c>
      <c r="E2854">
        <f t="shared" si="88"/>
        <v>-1.5150501883046281</v>
      </c>
      <c r="F2854">
        <v>4.5433479999999998E-2</v>
      </c>
      <c r="G2854">
        <v>0.30332750000000003</v>
      </c>
      <c r="H2854">
        <v>100.0339</v>
      </c>
      <c r="I2854">
        <f t="shared" si="89"/>
        <v>56.676788425471116</v>
      </c>
    </row>
    <row r="2855" spans="1:9" x14ac:dyDescent="0.3">
      <c r="A2855">
        <v>23.779170000000001</v>
      </c>
      <c r="B2855">
        <v>263.15179999999998</v>
      </c>
      <c r="C2855">
        <v>12.656230000000001</v>
      </c>
      <c r="D2855">
        <v>-19.881019999999999</v>
      </c>
      <c r="E2855">
        <f t="shared" si="88"/>
        <v>-1.5708485070198628</v>
      </c>
      <c r="F2855">
        <v>1.664875E-2</v>
      </c>
      <c r="G2855">
        <v>0.11110299999999999</v>
      </c>
      <c r="H2855">
        <v>99.970150000000004</v>
      </c>
      <c r="I2855">
        <f t="shared" si="89"/>
        <v>56.516165044208279</v>
      </c>
    </row>
    <row r="2856" spans="1:9" x14ac:dyDescent="0.3">
      <c r="A2856">
        <v>23.787500000000001</v>
      </c>
      <c r="B2856">
        <v>263.22289999999998</v>
      </c>
      <c r="C2856">
        <v>12.620839999999999</v>
      </c>
      <c r="D2856">
        <v>-20.49389</v>
      </c>
      <c r="E2856">
        <f t="shared" si="88"/>
        <v>-1.6238134704187679</v>
      </c>
      <c r="F2856">
        <v>-1.040221E-2</v>
      </c>
      <c r="G2856">
        <v>-6.956416E-2</v>
      </c>
      <c r="H2856">
        <v>100.05970000000001</v>
      </c>
      <c r="I2856">
        <f t="shared" si="89"/>
        <v>56.358131642404217</v>
      </c>
    </row>
    <row r="2857" spans="1:9" x14ac:dyDescent="0.3">
      <c r="A2857">
        <v>23.795839999999998</v>
      </c>
      <c r="B2857">
        <v>263.28399999999999</v>
      </c>
      <c r="C2857">
        <v>12.58616</v>
      </c>
      <c r="D2857">
        <v>-21.07058</v>
      </c>
      <c r="E2857">
        <f t="shared" si="88"/>
        <v>-1.6741071144813033</v>
      </c>
      <c r="F2857">
        <v>-3.5862419999999999E-2</v>
      </c>
      <c r="G2857">
        <v>-0.23962700000000001</v>
      </c>
      <c r="H2857">
        <v>99.959299999999999</v>
      </c>
      <c r="I2857">
        <f t="shared" si="89"/>
        <v>56.203268732696266</v>
      </c>
    </row>
    <row r="2858" spans="1:9" x14ac:dyDescent="0.3">
      <c r="A2858">
        <v>23.804169999999999</v>
      </c>
      <c r="B2858">
        <v>263.35669999999999</v>
      </c>
      <c r="C2858">
        <v>12.552099999999999</v>
      </c>
      <c r="D2858">
        <v>-21.61767</v>
      </c>
      <c r="E2858">
        <f t="shared" si="88"/>
        <v>-1.722235323173015</v>
      </c>
      <c r="F2858">
        <v>-5.9993119999999997E-2</v>
      </c>
      <c r="G2858">
        <v>-0.40083000000000002</v>
      </c>
      <c r="H2858">
        <v>99.972939999999994</v>
      </c>
      <c r="I2858">
        <f t="shared" si="89"/>
        <v>56.051174421720106</v>
      </c>
    </row>
    <row r="2859" spans="1:9" x14ac:dyDescent="0.3">
      <c r="A2859">
        <v>23.8125</v>
      </c>
      <c r="B2859">
        <v>263.42129999999997</v>
      </c>
      <c r="C2859">
        <v>12.51843</v>
      </c>
      <c r="D2859">
        <v>-22.138310000000001</v>
      </c>
      <c r="E2859">
        <f t="shared" si="88"/>
        <v>-1.7684573864294484</v>
      </c>
      <c r="F2859">
        <v>-8.2961839999999995E-2</v>
      </c>
      <c r="G2859">
        <v>-0.55429079999999997</v>
      </c>
      <c r="H2859">
        <v>100.07389999999999</v>
      </c>
      <c r="I2859">
        <f t="shared" si="89"/>
        <v>55.900821648655899</v>
      </c>
    </row>
    <row r="2860" spans="1:9" x14ac:dyDescent="0.3">
      <c r="A2860">
        <v>23.820830000000001</v>
      </c>
      <c r="B2860">
        <v>263.49059999999997</v>
      </c>
      <c r="C2860">
        <v>12.485150000000001</v>
      </c>
      <c r="D2860">
        <v>-22.634170000000001</v>
      </c>
      <c r="E2860">
        <f t="shared" si="88"/>
        <v>-1.8128873101244278</v>
      </c>
      <c r="F2860">
        <v>-0.104824</v>
      </c>
      <c r="G2860">
        <v>-0.70037839999999996</v>
      </c>
      <c r="H2860">
        <v>99.975219999999993</v>
      </c>
      <c r="I2860">
        <f t="shared" si="89"/>
        <v>55.752210413503619</v>
      </c>
    </row>
    <row r="2861" spans="1:9" x14ac:dyDescent="0.3">
      <c r="A2861">
        <v>23.829160000000002</v>
      </c>
      <c r="B2861">
        <v>263.55829999999997</v>
      </c>
      <c r="C2861">
        <v>12.452249999999999</v>
      </c>
      <c r="D2861">
        <v>-23.109079999999999</v>
      </c>
      <c r="E2861">
        <f t="shared" si="88"/>
        <v>-1.8558156156517898</v>
      </c>
      <c r="F2861">
        <v>-0.12575839999999999</v>
      </c>
      <c r="G2861">
        <v>-0.84028619999999998</v>
      </c>
      <c r="H2861">
        <v>100.0095</v>
      </c>
      <c r="I2861">
        <f t="shared" si="89"/>
        <v>55.605296061445031</v>
      </c>
    </row>
    <row r="2862" spans="1:9" x14ac:dyDescent="0.3">
      <c r="A2862">
        <v>23.837499999999999</v>
      </c>
      <c r="B2862">
        <v>263.62729999999999</v>
      </c>
      <c r="C2862">
        <v>12.41962</v>
      </c>
      <c r="D2862">
        <v>-23.56775</v>
      </c>
      <c r="E2862">
        <f t="shared" si="88"/>
        <v>-1.8976224715409973</v>
      </c>
      <c r="F2862">
        <v>-0.14596780000000001</v>
      </c>
      <c r="G2862">
        <v>-0.97536889999999998</v>
      </c>
      <c r="H2862">
        <v>99.964179999999999</v>
      </c>
      <c r="I2862">
        <f t="shared" si="89"/>
        <v>55.459587389479324</v>
      </c>
    </row>
    <row r="2863" spans="1:9" x14ac:dyDescent="0.3">
      <c r="A2863">
        <v>23.845829999999999</v>
      </c>
      <c r="B2863">
        <v>263.69560000000001</v>
      </c>
      <c r="C2863">
        <v>12.38729</v>
      </c>
      <c r="D2863">
        <v>-24.011489999999998</v>
      </c>
      <c r="E2863">
        <f t="shared" si="88"/>
        <v>-1.9383973411456419</v>
      </c>
      <c r="F2863">
        <v>-0.16551479999999999</v>
      </c>
      <c r="G2863">
        <v>-1.106042</v>
      </c>
      <c r="H2863">
        <v>99.978300000000004</v>
      </c>
      <c r="I2863">
        <f t="shared" si="89"/>
        <v>55.315218362061266</v>
      </c>
    </row>
    <row r="2864" spans="1:9" x14ac:dyDescent="0.3">
      <c r="A2864">
        <v>23.85416</v>
      </c>
      <c r="B2864">
        <v>263.76049999999998</v>
      </c>
      <c r="C2864">
        <v>12.355040000000001</v>
      </c>
      <c r="D2864">
        <v>-24.44284</v>
      </c>
      <c r="E2864">
        <f t="shared" si="88"/>
        <v>-1.9783699607609526</v>
      </c>
      <c r="F2864">
        <v>-0.18451409999999999</v>
      </c>
      <c r="G2864">
        <v>-1.233074</v>
      </c>
      <c r="H2864">
        <v>100.03019999999999</v>
      </c>
      <c r="I2864">
        <f t="shared" si="89"/>
        <v>55.171206573189259</v>
      </c>
    </row>
    <row r="2865" spans="1:9" x14ac:dyDescent="0.3">
      <c r="A2865">
        <v>23.862500000000001</v>
      </c>
      <c r="B2865">
        <v>263.8254</v>
      </c>
      <c r="C2865">
        <v>12.32291</v>
      </c>
      <c r="D2865">
        <v>-24.866009999999999</v>
      </c>
      <c r="E2865">
        <f t="shared" si="88"/>
        <v>-2.0178683444089098</v>
      </c>
      <c r="F2865">
        <v>-0.20314769999999999</v>
      </c>
      <c r="G2865">
        <v>-1.3576760000000001</v>
      </c>
      <c r="H2865">
        <v>100.02800000000001</v>
      </c>
      <c r="I2865">
        <f t="shared" si="89"/>
        <v>55.027730642136298</v>
      </c>
    </row>
    <row r="2866" spans="1:9" x14ac:dyDescent="0.3">
      <c r="A2866">
        <v>23.870830000000002</v>
      </c>
      <c r="B2866">
        <v>263.89339999999999</v>
      </c>
      <c r="C2866">
        <v>12.29081</v>
      </c>
      <c r="D2866">
        <v>-25.281379999999999</v>
      </c>
      <c r="E2866">
        <f t="shared" si="88"/>
        <v>-2.0569335951007295</v>
      </c>
      <c r="F2866">
        <v>-0.22142600000000001</v>
      </c>
      <c r="G2866">
        <v>-1.4799199999999999</v>
      </c>
      <c r="H2866">
        <v>99.962220000000002</v>
      </c>
      <c r="I2866">
        <f t="shared" si="89"/>
        <v>54.884388675538098</v>
      </c>
    </row>
    <row r="2867" spans="1:9" x14ac:dyDescent="0.3">
      <c r="A2867">
        <v>23.879169999999998</v>
      </c>
      <c r="B2867">
        <v>263.96170000000001</v>
      </c>
      <c r="C2867">
        <v>12.25848</v>
      </c>
      <c r="D2867">
        <v>-25.691269999999999</v>
      </c>
      <c r="E2867">
        <f t="shared" si="88"/>
        <v>-2.0957957267132628</v>
      </c>
      <c r="F2867">
        <v>-0.23945730000000001</v>
      </c>
      <c r="G2867">
        <v>-1.60053</v>
      </c>
      <c r="H2867">
        <v>100.0594</v>
      </c>
      <c r="I2867">
        <f t="shared" si="89"/>
        <v>54.74001964812004</v>
      </c>
    </row>
    <row r="2868" spans="1:9" x14ac:dyDescent="0.3">
      <c r="A2868">
        <v>23.887499999999999</v>
      </c>
      <c r="B2868">
        <v>264.02929999999998</v>
      </c>
      <c r="C2868">
        <v>12.22607</v>
      </c>
      <c r="D2868">
        <v>-26.09562</v>
      </c>
      <c r="E2868">
        <f t="shared" si="88"/>
        <v>-2.1344242262640409</v>
      </c>
      <c r="F2868">
        <v>-0.2572393</v>
      </c>
      <c r="G2868">
        <v>-1.719489</v>
      </c>
      <c r="H2868">
        <v>100.0057</v>
      </c>
      <c r="I2868">
        <f t="shared" si="89"/>
        <v>54.595293382155944</v>
      </c>
    </row>
    <row r="2869" spans="1:9" x14ac:dyDescent="0.3">
      <c r="A2869">
        <v>23.89584</v>
      </c>
      <c r="B2869">
        <v>264.09699999999998</v>
      </c>
      <c r="C2869">
        <v>12.19359</v>
      </c>
      <c r="D2869">
        <v>-26.49531</v>
      </c>
      <c r="E2869">
        <f t="shared" si="88"/>
        <v>-2.1728883782380741</v>
      </c>
      <c r="F2869">
        <v>-0.2748101</v>
      </c>
      <c r="G2869">
        <v>-1.837051</v>
      </c>
      <c r="H2869">
        <v>99.927970000000002</v>
      </c>
      <c r="I2869">
        <f t="shared" si="89"/>
        <v>54.450254532464058</v>
      </c>
    </row>
    <row r="2870" spans="1:9" x14ac:dyDescent="0.3">
      <c r="A2870">
        <v>23.904170000000001</v>
      </c>
      <c r="B2870">
        <v>264.16399999999999</v>
      </c>
      <c r="C2870">
        <v>12.1609</v>
      </c>
      <c r="D2870">
        <v>-26.891179999999999</v>
      </c>
      <c r="E2870">
        <f t="shared" si="88"/>
        <v>-2.211282059715975</v>
      </c>
      <c r="F2870">
        <v>-0.29220849999999998</v>
      </c>
      <c r="G2870">
        <v>-1.9534739999999999</v>
      </c>
      <c r="H2870">
        <v>100.0248</v>
      </c>
      <c r="I2870">
        <f t="shared" si="89"/>
        <v>54.304277931588821</v>
      </c>
    </row>
    <row r="2871" spans="1:9" x14ac:dyDescent="0.3">
      <c r="A2871">
        <v>23.912500000000001</v>
      </c>
      <c r="B2871">
        <v>264.2303</v>
      </c>
      <c r="C2871">
        <v>12.12806</v>
      </c>
      <c r="D2871">
        <v>-27.28303</v>
      </c>
      <c r="E2871">
        <f t="shared" si="88"/>
        <v>-2.2495790753014084</v>
      </c>
      <c r="F2871">
        <v>-0.30942550000000002</v>
      </c>
      <c r="G2871">
        <v>-2.0686979999999999</v>
      </c>
      <c r="H2871">
        <v>99.980159999999998</v>
      </c>
      <c r="I2871">
        <f t="shared" si="89"/>
        <v>54.157631508439763</v>
      </c>
    </row>
    <row r="2872" spans="1:9" x14ac:dyDescent="0.3">
      <c r="A2872">
        <v>23.920839999999998</v>
      </c>
      <c r="B2872">
        <v>264.30119999999999</v>
      </c>
      <c r="C2872">
        <v>12.0952</v>
      </c>
      <c r="D2872">
        <v>-27.668500000000002</v>
      </c>
      <c r="E2872">
        <f t="shared" si="88"/>
        <v>-2.2875603545208016</v>
      </c>
      <c r="F2872">
        <v>-0.32634819999999998</v>
      </c>
      <c r="G2872">
        <v>-2.1819670000000002</v>
      </c>
      <c r="H2872">
        <v>100.02</v>
      </c>
      <c r="I2872">
        <f t="shared" si="89"/>
        <v>54.010895775654198</v>
      </c>
    </row>
    <row r="2873" spans="1:9" x14ac:dyDescent="0.3">
      <c r="A2873">
        <v>23.929169999999999</v>
      </c>
      <c r="B2873">
        <v>264.37</v>
      </c>
      <c r="C2873">
        <v>12.06237</v>
      </c>
      <c r="D2873">
        <v>-28.04795</v>
      </c>
      <c r="E2873">
        <f t="shared" si="88"/>
        <v>-2.3252437124710981</v>
      </c>
      <c r="F2873">
        <v>-0.34300419999999998</v>
      </c>
      <c r="G2873">
        <v>-2.293466</v>
      </c>
      <c r="H2873">
        <v>99.940119999999993</v>
      </c>
      <c r="I2873">
        <f t="shared" si="89"/>
        <v>53.864294007323387</v>
      </c>
    </row>
    <row r="2874" spans="1:9" x14ac:dyDescent="0.3">
      <c r="A2874">
        <v>23.9375</v>
      </c>
      <c r="B2874">
        <v>264.43819999999999</v>
      </c>
      <c r="C2874">
        <v>12.02947</v>
      </c>
      <c r="D2874">
        <v>-28.421019999999999</v>
      </c>
      <c r="E2874">
        <f t="shared" si="88"/>
        <v>-2.3626161418582861</v>
      </c>
      <c r="F2874">
        <v>-0.35937560000000002</v>
      </c>
      <c r="G2874">
        <v>-2.4030749999999999</v>
      </c>
      <c r="H2874">
        <v>100.0303</v>
      </c>
      <c r="I2874">
        <f t="shared" si="89"/>
        <v>53.717379655264807</v>
      </c>
    </row>
    <row r="2875" spans="1:9" x14ac:dyDescent="0.3">
      <c r="A2875">
        <v>23.945830000000001</v>
      </c>
      <c r="B2875">
        <v>264.50729999999999</v>
      </c>
      <c r="C2875">
        <v>11.996560000000001</v>
      </c>
      <c r="D2875">
        <v>-28.78661</v>
      </c>
      <c r="E2875">
        <f t="shared" si="88"/>
        <v>-2.3995720439859425</v>
      </c>
      <c r="F2875">
        <v>-0.37541180000000002</v>
      </c>
      <c r="G2875">
        <v>-2.510456</v>
      </c>
      <c r="H2875">
        <v>100.0009</v>
      </c>
      <c r="I2875">
        <f t="shared" si="89"/>
        <v>53.570420648387973</v>
      </c>
    </row>
    <row r="2876" spans="1:9" x14ac:dyDescent="0.3">
      <c r="A2876">
        <v>23.954160000000002</v>
      </c>
      <c r="B2876">
        <v>264.57900000000001</v>
      </c>
      <c r="C2876">
        <v>11.96364</v>
      </c>
      <c r="D2876">
        <v>-29.143750000000001</v>
      </c>
      <c r="E2876">
        <f t="shared" si="88"/>
        <v>-2.4360269951285729</v>
      </c>
      <c r="F2876">
        <v>-0.39106629999999998</v>
      </c>
      <c r="G2876">
        <v>-2.615297</v>
      </c>
      <c r="H2876">
        <v>100.0232</v>
      </c>
      <c r="I2876">
        <f t="shared" si="89"/>
        <v>53.423416986692864</v>
      </c>
    </row>
    <row r="2877" spans="1:9" x14ac:dyDescent="0.3">
      <c r="A2877">
        <v>23.962499999999999</v>
      </c>
      <c r="B2877">
        <v>264.6472</v>
      </c>
      <c r="C2877">
        <v>11.930770000000001</v>
      </c>
      <c r="D2877">
        <v>-29.491060000000001</v>
      </c>
      <c r="E2877">
        <f t="shared" si="88"/>
        <v>-2.4718488412734465</v>
      </c>
      <c r="F2877">
        <v>-0.40629029999999999</v>
      </c>
      <c r="G2877">
        <v>-2.7172700000000001</v>
      </c>
      <c r="H2877">
        <v>100.002</v>
      </c>
      <c r="I2877">
        <f t="shared" si="89"/>
        <v>53.276636599089045</v>
      </c>
    </row>
    <row r="2878" spans="1:9" x14ac:dyDescent="0.3">
      <c r="A2878">
        <v>23.970829999999999</v>
      </c>
      <c r="B2878">
        <v>264.7201</v>
      </c>
      <c r="C2878">
        <v>11.89786</v>
      </c>
      <c r="D2878">
        <v>-29.828250000000001</v>
      </c>
      <c r="E2878">
        <f t="shared" si="88"/>
        <v>-2.5070264736683741</v>
      </c>
      <c r="F2878">
        <v>-0.42105559999999997</v>
      </c>
      <c r="G2878">
        <v>-2.8161870000000002</v>
      </c>
      <c r="H2878">
        <v>99.987160000000003</v>
      </c>
      <c r="I2878">
        <f t="shared" si="89"/>
        <v>53.129677592212197</v>
      </c>
    </row>
    <row r="2879" spans="1:9" x14ac:dyDescent="0.3">
      <c r="A2879">
        <v>23.97916</v>
      </c>
      <c r="B2879">
        <v>264.78539999999998</v>
      </c>
      <c r="C2879">
        <v>11.86506</v>
      </c>
      <c r="D2879">
        <v>-30.154910000000001</v>
      </c>
      <c r="E2879">
        <f t="shared" si="88"/>
        <v>-2.5414882014924496</v>
      </c>
      <c r="F2879">
        <v>-0.43536829999999999</v>
      </c>
      <c r="G2879">
        <v>-2.9120879999999998</v>
      </c>
      <c r="H2879">
        <v>100.0163</v>
      </c>
      <c r="I2879">
        <f t="shared" si="89"/>
        <v>52.983209788336161</v>
      </c>
    </row>
    <row r="2880" spans="1:9" x14ac:dyDescent="0.3">
      <c r="A2880">
        <v>23.987500000000001</v>
      </c>
      <c r="B2880">
        <v>264.86079999999998</v>
      </c>
      <c r="C2880">
        <v>11.8324</v>
      </c>
      <c r="D2880">
        <v>-30.470310000000001</v>
      </c>
      <c r="E2880">
        <f t="shared" si="88"/>
        <v>-2.5751588857712724</v>
      </c>
      <c r="F2880">
        <v>-0.4491617</v>
      </c>
      <c r="G2880">
        <v>-3.0045289999999998</v>
      </c>
      <c r="H2880">
        <v>99.968260000000001</v>
      </c>
      <c r="I2880">
        <f t="shared" si="89"/>
        <v>52.837367151915693</v>
      </c>
    </row>
    <row r="2881" spans="1:9" x14ac:dyDescent="0.3">
      <c r="A2881">
        <v>23.995830000000002</v>
      </c>
      <c r="B2881">
        <v>264.93090000000001</v>
      </c>
      <c r="C2881">
        <v>11.79987</v>
      </c>
      <c r="D2881">
        <v>-30.774069999999998</v>
      </c>
      <c r="E2881">
        <f t="shared" si="88"/>
        <v>-2.608000766110135</v>
      </c>
      <c r="F2881">
        <v>-0.46244960000000002</v>
      </c>
      <c r="G2881">
        <v>-3.093601</v>
      </c>
      <c r="H2881">
        <v>100.0209</v>
      </c>
      <c r="I2881">
        <f t="shared" si="89"/>
        <v>52.692105028132538</v>
      </c>
    </row>
    <row r="2882" spans="1:9" x14ac:dyDescent="0.3">
      <c r="A2882">
        <v>24.004169999999998</v>
      </c>
      <c r="B2882">
        <v>265.00299999999999</v>
      </c>
      <c r="C2882">
        <v>11.7674</v>
      </c>
      <c r="D2882">
        <v>-31.067319999999999</v>
      </c>
      <c r="E2882">
        <f t="shared" si="88"/>
        <v>-2.6401176130666077</v>
      </c>
      <c r="F2882">
        <v>-0.47526790000000002</v>
      </c>
      <c r="G2882">
        <v>-3.1795420000000001</v>
      </c>
      <c r="H2882">
        <v>100.01349999999999</v>
      </c>
      <c r="I2882">
        <f t="shared" si="89"/>
        <v>52.547110833258913</v>
      </c>
    </row>
    <row r="2883" spans="1:9" x14ac:dyDescent="0.3">
      <c r="A2883">
        <v>24.012499999999999</v>
      </c>
      <c r="B2883">
        <v>265.07459999999998</v>
      </c>
      <c r="C2883">
        <v>11.73507</v>
      </c>
      <c r="D2883">
        <v>-31.350860000000001</v>
      </c>
      <c r="E2883">
        <f t="shared" ref="E2883:E2946" si="90">D2883/C2883</f>
        <v>-2.67155287527045</v>
      </c>
      <c r="F2883">
        <v>-0.48765560000000002</v>
      </c>
      <c r="G2883">
        <v>-3.2626149999999998</v>
      </c>
      <c r="H2883">
        <v>99.986239999999995</v>
      </c>
      <c r="I2883">
        <f t="shared" ref="I2883:I2946" si="91">(C2883/22.394)*100</f>
        <v>52.402741805840861</v>
      </c>
    </row>
    <row r="2884" spans="1:9" x14ac:dyDescent="0.3">
      <c r="A2884">
        <v>24.02084</v>
      </c>
      <c r="B2884">
        <v>265.1447</v>
      </c>
      <c r="C2884">
        <v>11.70288</v>
      </c>
      <c r="D2884">
        <v>-31.622959999999999</v>
      </c>
      <c r="E2884">
        <f t="shared" si="90"/>
        <v>-2.7021519489219745</v>
      </c>
      <c r="F2884">
        <v>-0.4995406</v>
      </c>
      <c r="G2884">
        <v>-3.3423340000000001</v>
      </c>
      <c r="H2884">
        <v>99.987970000000004</v>
      </c>
      <c r="I2884">
        <f t="shared" si="91"/>
        <v>52.258997945878363</v>
      </c>
    </row>
    <row r="2885" spans="1:9" x14ac:dyDescent="0.3">
      <c r="A2885">
        <v>24.029170000000001</v>
      </c>
      <c r="B2885">
        <v>265.21820000000002</v>
      </c>
      <c r="C2885">
        <v>11.6708</v>
      </c>
      <c r="D2885">
        <v>-31.88504</v>
      </c>
      <c r="E2885">
        <f t="shared" si="90"/>
        <v>-2.7320355074202283</v>
      </c>
      <c r="F2885">
        <v>-0.51097459999999995</v>
      </c>
      <c r="G2885">
        <v>-3.4190459999999998</v>
      </c>
      <c r="H2885">
        <v>99.998350000000002</v>
      </c>
      <c r="I2885">
        <f t="shared" si="91"/>
        <v>52.115745288916685</v>
      </c>
    </row>
    <row r="2886" spans="1:9" x14ac:dyDescent="0.3">
      <c r="A2886">
        <v>24.037500000000001</v>
      </c>
      <c r="B2886">
        <v>265.29000000000002</v>
      </c>
      <c r="C2886">
        <v>11.63889</v>
      </c>
      <c r="D2886">
        <v>-32.137619999999998</v>
      </c>
      <c r="E2886">
        <f t="shared" si="90"/>
        <v>-2.7612272304317678</v>
      </c>
      <c r="F2886">
        <v>-0.52199130000000005</v>
      </c>
      <c r="G2886">
        <v>-3.4929779999999999</v>
      </c>
      <c r="H2886">
        <v>100.0141</v>
      </c>
      <c r="I2886">
        <f t="shared" si="91"/>
        <v>51.973251763865328</v>
      </c>
    </row>
    <row r="2887" spans="1:9" x14ac:dyDescent="0.3">
      <c r="A2887">
        <v>24.045839999999998</v>
      </c>
      <c r="B2887">
        <v>265.36309999999997</v>
      </c>
      <c r="C2887">
        <v>11.607189999999999</v>
      </c>
      <c r="D2887">
        <v>-32.380780000000001</v>
      </c>
      <c r="E2887">
        <f t="shared" si="90"/>
        <v>-2.7897174079169895</v>
      </c>
      <c r="F2887">
        <v>-0.5325879</v>
      </c>
      <c r="G2887">
        <v>-3.5641060000000002</v>
      </c>
      <c r="H2887">
        <v>100.02630000000001</v>
      </c>
      <c r="I2887">
        <f t="shared" si="91"/>
        <v>51.831695989997314</v>
      </c>
    </row>
    <row r="2888" spans="1:9" x14ac:dyDescent="0.3">
      <c r="A2888">
        <v>24.054169999999999</v>
      </c>
      <c r="B2888">
        <v>265.43529999999998</v>
      </c>
      <c r="C2888">
        <v>11.57565</v>
      </c>
      <c r="D2888">
        <v>-32.614519999999999</v>
      </c>
      <c r="E2888">
        <f t="shared" si="90"/>
        <v>-2.8175108957164392</v>
      </c>
      <c r="F2888">
        <v>-0.54276979999999997</v>
      </c>
      <c r="G2888">
        <v>-3.6324689999999999</v>
      </c>
      <c r="H2888">
        <v>99.996989999999997</v>
      </c>
      <c r="I2888">
        <f t="shared" si="91"/>
        <v>51.690854693221397</v>
      </c>
    </row>
    <row r="2889" spans="1:9" x14ac:dyDescent="0.3">
      <c r="A2889">
        <v>24.0625</v>
      </c>
      <c r="B2889">
        <v>265.50839999999999</v>
      </c>
      <c r="C2889">
        <v>11.54424</v>
      </c>
      <c r="D2889">
        <v>-32.839500000000001</v>
      </c>
      <c r="E2889">
        <f t="shared" si="90"/>
        <v>-2.8446653915719007</v>
      </c>
      <c r="F2889">
        <v>-0.5525622</v>
      </c>
      <c r="G2889">
        <v>-3.6982360000000001</v>
      </c>
      <c r="H2889">
        <v>100.0206</v>
      </c>
      <c r="I2889">
        <f t="shared" si="91"/>
        <v>51.550593909082799</v>
      </c>
    </row>
    <row r="2890" spans="1:9" x14ac:dyDescent="0.3">
      <c r="A2890">
        <v>24.070830000000001</v>
      </c>
      <c r="B2890">
        <v>265.58420000000001</v>
      </c>
      <c r="C2890">
        <v>11.51294</v>
      </c>
      <c r="D2890">
        <v>-33.056870000000004</v>
      </c>
      <c r="E2890">
        <f t="shared" si="90"/>
        <v>-2.871279621017742</v>
      </c>
      <c r="F2890">
        <v>-0.56201100000000004</v>
      </c>
      <c r="G2890">
        <v>-3.7617120000000002</v>
      </c>
      <c r="H2890">
        <v>99.974860000000007</v>
      </c>
      <c r="I2890">
        <f t="shared" si="91"/>
        <v>51.410824327944994</v>
      </c>
    </row>
    <row r="2891" spans="1:9" x14ac:dyDescent="0.3">
      <c r="A2891">
        <v>24.079160000000002</v>
      </c>
      <c r="B2891">
        <v>265.65309999999999</v>
      </c>
      <c r="C2891">
        <v>11.481719999999999</v>
      </c>
      <c r="D2891">
        <v>-33.265500000000003</v>
      </c>
      <c r="E2891">
        <f t="shared" si="90"/>
        <v>-2.8972575537463032</v>
      </c>
      <c r="F2891">
        <v>-0.57108840000000005</v>
      </c>
      <c r="G2891">
        <v>-3.8227099999999998</v>
      </c>
      <c r="H2891">
        <v>99.906490000000005</v>
      </c>
      <c r="I2891">
        <f t="shared" si="91"/>
        <v>51.271411985353218</v>
      </c>
    </row>
    <row r="2892" spans="1:9" x14ac:dyDescent="0.3">
      <c r="A2892">
        <v>24.087499999999999</v>
      </c>
      <c r="B2892">
        <v>265.7278</v>
      </c>
      <c r="C2892">
        <v>11.450519999999999</v>
      </c>
      <c r="D2892">
        <v>-33.466700000000003</v>
      </c>
      <c r="E2892">
        <f t="shared" si="90"/>
        <v>-2.9227231601708921</v>
      </c>
      <c r="F2892">
        <v>-0.57982429999999996</v>
      </c>
      <c r="G2892">
        <v>-3.8814299999999999</v>
      </c>
      <c r="H2892">
        <v>100.0498</v>
      </c>
      <c r="I2892">
        <f t="shared" si="91"/>
        <v>51.132088952397957</v>
      </c>
    </row>
    <row r="2893" spans="1:9" x14ac:dyDescent="0.3">
      <c r="A2893">
        <v>24.095829999999999</v>
      </c>
      <c r="B2893">
        <v>265.8</v>
      </c>
      <c r="C2893">
        <v>11.419309999999999</v>
      </c>
      <c r="D2893">
        <v>-33.660620000000002</v>
      </c>
      <c r="E2893">
        <f t="shared" si="90"/>
        <v>-2.9476929867041006</v>
      </c>
      <c r="F2893">
        <v>-0.58824390000000004</v>
      </c>
      <c r="G2893">
        <v>-3.93804</v>
      </c>
      <c r="H2893">
        <v>99.978399999999993</v>
      </c>
      <c r="I2893">
        <f t="shared" si="91"/>
        <v>50.99272126462445</v>
      </c>
    </row>
    <row r="2894" spans="1:9" x14ac:dyDescent="0.3">
      <c r="A2894">
        <v>24.10416</v>
      </c>
      <c r="B2894">
        <v>265.87200000000001</v>
      </c>
      <c r="C2894">
        <v>11.38823</v>
      </c>
      <c r="D2894">
        <v>-33.847700000000003</v>
      </c>
      <c r="E2894">
        <f t="shared" si="90"/>
        <v>-2.9721651213577531</v>
      </c>
      <c r="F2894">
        <v>-0.59636080000000002</v>
      </c>
      <c r="G2894">
        <v>-3.9926300000000001</v>
      </c>
      <c r="H2894">
        <v>100.04049999999999</v>
      </c>
      <c r="I2894">
        <f t="shared" si="91"/>
        <v>50.853934089488263</v>
      </c>
    </row>
    <row r="2895" spans="1:9" x14ac:dyDescent="0.3">
      <c r="A2895">
        <v>24.112500000000001</v>
      </c>
      <c r="B2895">
        <v>265.95100000000002</v>
      </c>
      <c r="C2895">
        <v>11.35722</v>
      </c>
      <c r="D2895">
        <v>-34.028320000000001</v>
      </c>
      <c r="E2895">
        <f t="shared" si="90"/>
        <v>-2.996183925291577</v>
      </c>
      <c r="F2895">
        <v>-0.60417639999999995</v>
      </c>
      <c r="G2895">
        <v>-4.0452130000000004</v>
      </c>
      <c r="H2895">
        <v>100.05540000000001</v>
      </c>
      <c r="I2895">
        <f t="shared" si="91"/>
        <v>50.715459498079852</v>
      </c>
    </row>
    <row r="2896" spans="1:9" x14ac:dyDescent="0.3">
      <c r="A2896">
        <v>24.120830000000002</v>
      </c>
      <c r="B2896">
        <v>266.02359999999999</v>
      </c>
      <c r="C2896">
        <v>11.32626</v>
      </c>
      <c r="D2896">
        <v>-34.201259999999998</v>
      </c>
      <c r="E2896">
        <f t="shared" si="90"/>
        <v>-3.0196428476831718</v>
      </c>
      <c r="F2896">
        <v>-0.61166699999999996</v>
      </c>
      <c r="G2896">
        <v>-4.0956279999999996</v>
      </c>
      <c r="H2896">
        <v>99.935980000000001</v>
      </c>
      <c r="I2896">
        <f t="shared" si="91"/>
        <v>50.577208180762703</v>
      </c>
    </row>
    <row r="2897" spans="1:9" x14ac:dyDescent="0.3">
      <c r="A2897">
        <v>24.129169999999998</v>
      </c>
      <c r="B2897">
        <v>266.09640000000002</v>
      </c>
      <c r="C2897">
        <v>11.295260000000001</v>
      </c>
      <c r="D2897">
        <v>-34.368650000000002</v>
      </c>
      <c r="E2897">
        <f t="shared" si="90"/>
        <v>-3.0427497906201362</v>
      </c>
      <c r="F2897">
        <v>-0.61891119999999999</v>
      </c>
      <c r="G2897">
        <v>-4.1443979999999998</v>
      </c>
      <c r="H2897">
        <v>100.01739999999999</v>
      </c>
      <c r="I2897">
        <f t="shared" si="91"/>
        <v>50.438778244172553</v>
      </c>
    </row>
    <row r="2898" spans="1:9" x14ac:dyDescent="0.3">
      <c r="A2898">
        <v>24.137499999999999</v>
      </c>
      <c r="B2898">
        <v>266.17309999999998</v>
      </c>
      <c r="C2898">
        <v>11.2644</v>
      </c>
      <c r="D2898">
        <v>-34.531529999999997</v>
      </c>
      <c r="E2898">
        <f t="shared" si="90"/>
        <v>-3.0655454351763072</v>
      </c>
      <c r="F2898">
        <v>-0.62594680000000003</v>
      </c>
      <c r="G2898">
        <v>-4.1917799999999996</v>
      </c>
      <c r="H2898">
        <v>99.995429999999999</v>
      </c>
      <c r="I2898">
        <f t="shared" si="91"/>
        <v>50.300973475037956</v>
      </c>
    </row>
    <row r="2899" spans="1:9" x14ac:dyDescent="0.3">
      <c r="A2899">
        <v>24.14584</v>
      </c>
      <c r="B2899">
        <v>266.24279999999999</v>
      </c>
      <c r="C2899">
        <v>11.233459999999999</v>
      </c>
      <c r="D2899">
        <v>-34.687660000000001</v>
      </c>
      <c r="E2899">
        <f t="shared" si="90"/>
        <v>-3.0878874362841016</v>
      </c>
      <c r="F2899">
        <v>-0.63270029999999999</v>
      </c>
      <c r="G2899">
        <v>-4.2372779999999999</v>
      </c>
      <c r="H2899">
        <v>100.0321</v>
      </c>
      <c r="I2899">
        <f t="shared" si="91"/>
        <v>50.162811467357329</v>
      </c>
    </row>
    <row r="2900" spans="1:9" x14ac:dyDescent="0.3">
      <c r="A2900">
        <v>24.154170000000001</v>
      </c>
      <c r="B2900">
        <v>266.32159999999999</v>
      </c>
      <c r="C2900">
        <v>11.2026</v>
      </c>
      <c r="D2900">
        <v>-34.838839999999998</v>
      </c>
      <c r="E2900">
        <f t="shared" si="90"/>
        <v>-3.1098887758198988</v>
      </c>
      <c r="F2900">
        <v>-0.63921309999999998</v>
      </c>
      <c r="G2900">
        <v>-4.2811690000000002</v>
      </c>
      <c r="H2900">
        <v>99.955929999999995</v>
      </c>
      <c r="I2900">
        <f t="shared" si="91"/>
        <v>50.025006698222739</v>
      </c>
    </row>
    <row r="2901" spans="1:9" x14ac:dyDescent="0.3">
      <c r="A2901">
        <v>24.162500000000001</v>
      </c>
      <c r="B2901">
        <v>266.39179999999999</v>
      </c>
      <c r="C2901">
        <v>11.171720000000001</v>
      </c>
      <c r="D2901">
        <v>-34.984690000000001</v>
      </c>
      <c r="E2901">
        <f t="shared" si="90"/>
        <v>-3.13154017465529</v>
      </c>
      <c r="F2901">
        <v>-0.64551080000000005</v>
      </c>
      <c r="G2901">
        <v>-4.3236249999999998</v>
      </c>
      <c r="H2901">
        <v>99.99091</v>
      </c>
      <c r="I2901">
        <f t="shared" si="91"/>
        <v>49.887112619451642</v>
      </c>
    </row>
    <row r="2902" spans="1:9" x14ac:dyDescent="0.3">
      <c r="A2902">
        <v>24.170839999999998</v>
      </c>
      <c r="B2902">
        <v>266.47109999999998</v>
      </c>
      <c r="C2902">
        <v>11.14087</v>
      </c>
      <c r="D2902">
        <v>-35.1267</v>
      </c>
      <c r="E2902">
        <f t="shared" si="90"/>
        <v>-3.1529584314330927</v>
      </c>
      <c r="F2902">
        <v>-0.65161760000000002</v>
      </c>
      <c r="G2902">
        <v>-4.3648119999999997</v>
      </c>
      <c r="H2902">
        <v>99.992040000000003</v>
      </c>
      <c r="I2902">
        <f t="shared" si="91"/>
        <v>49.749352505135306</v>
      </c>
    </row>
    <row r="2903" spans="1:9" x14ac:dyDescent="0.3">
      <c r="A2903">
        <v>24.179169999999999</v>
      </c>
      <c r="B2903">
        <v>266.54390000000001</v>
      </c>
      <c r="C2903">
        <v>11.110049999999999</v>
      </c>
      <c r="D2903">
        <v>-35.26247</v>
      </c>
      <c r="E2903">
        <f t="shared" si="90"/>
        <v>-3.1739254098766434</v>
      </c>
      <c r="F2903">
        <v>-0.65746400000000005</v>
      </c>
      <c r="G2903">
        <v>-4.4042579999999996</v>
      </c>
      <c r="H2903">
        <v>100.0629</v>
      </c>
      <c r="I2903">
        <f t="shared" si="91"/>
        <v>49.611726355273731</v>
      </c>
    </row>
    <row r="2904" spans="1:9" x14ac:dyDescent="0.3">
      <c r="A2904">
        <v>24.1875</v>
      </c>
      <c r="B2904">
        <v>266.62279999999998</v>
      </c>
      <c r="C2904">
        <v>11.0792</v>
      </c>
      <c r="D2904">
        <v>-35.393810000000002</v>
      </c>
      <c r="E2904">
        <f t="shared" si="90"/>
        <v>-3.1946178424434977</v>
      </c>
      <c r="F2904">
        <v>-0.66310060000000004</v>
      </c>
      <c r="G2904">
        <v>-4.4423069999999996</v>
      </c>
      <c r="H2904">
        <v>99.980080000000001</v>
      </c>
      <c r="I2904">
        <f t="shared" si="91"/>
        <v>49.473966240957402</v>
      </c>
    </row>
    <row r="2905" spans="1:9" x14ac:dyDescent="0.3">
      <c r="A2905">
        <v>24.195830000000001</v>
      </c>
      <c r="B2905">
        <v>266.69400000000002</v>
      </c>
      <c r="C2905">
        <v>11.04837</v>
      </c>
      <c r="D2905">
        <v>-35.519680000000001</v>
      </c>
      <c r="E2905">
        <f t="shared" si="90"/>
        <v>-3.2149249165261482</v>
      </c>
      <c r="F2905">
        <v>-0.66851360000000004</v>
      </c>
      <c r="G2905">
        <v>-4.4788600000000001</v>
      </c>
      <c r="H2905">
        <v>100.0136</v>
      </c>
      <c r="I2905">
        <f t="shared" si="91"/>
        <v>49.336295436277581</v>
      </c>
    </row>
    <row r="2906" spans="1:9" x14ac:dyDescent="0.3">
      <c r="A2906">
        <v>24.204160000000002</v>
      </c>
      <c r="B2906">
        <v>266.77019999999999</v>
      </c>
      <c r="C2906">
        <v>11.017519999999999</v>
      </c>
      <c r="D2906">
        <v>-35.642220000000002</v>
      </c>
      <c r="E2906">
        <f t="shared" si="90"/>
        <v>-3.2350492669856741</v>
      </c>
      <c r="F2906">
        <v>-0.67376760000000002</v>
      </c>
      <c r="G2906">
        <v>-4.514354</v>
      </c>
      <c r="H2906">
        <v>99.983630000000005</v>
      </c>
      <c r="I2906">
        <f t="shared" si="91"/>
        <v>49.198535321961238</v>
      </c>
    </row>
    <row r="2907" spans="1:9" x14ac:dyDescent="0.3">
      <c r="A2907">
        <v>24.212499999999999</v>
      </c>
      <c r="B2907">
        <v>266.84699999999998</v>
      </c>
      <c r="C2907">
        <v>10.986660000000001</v>
      </c>
      <c r="D2907">
        <v>-35.759979999999999</v>
      </c>
      <c r="E2907">
        <f t="shared" si="90"/>
        <v>-3.2548545235767739</v>
      </c>
      <c r="F2907">
        <v>-0.67880940000000001</v>
      </c>
      <c r="G2907">
        <v>-4.548432</v>
      </c>
      <c r="H2907">
        <v>99.96472</v>
      </c>
      <c r="I2907">
        <f t="shared" si="91"/>
        <v>49.060730552826655</v>
      </c>
    </row>
    <row r="2908" spans="1:9" x14ac:dyDescent="0.3">
      <c r="A2908">
        <v>24.220829999999999</v>
      </c>
      <c r="B2908">
        <v>266.92110000000002</v>
      </c>
      <c r="C2908">
        <v>10.95504</v>
      </c>
      <c r="D2908">
        <v>-35.871859999999998</v>
      </c>
      <c r="E2908">
        <f t="shared" si="90"/>
        <v>-3.2744618002307613</v>
      </c>
      <c r="F2908">
        <v>-0.68359800000000004</v>
      </c>
      <c r="G2908">
        <v>-4.5808169999999997</v>
      </c>
      <c r="H2908">
        <v>100.01690000000001</v>
      </c>
      <c r="I2908">
        <f t="shared" si="91"/>
        <v>48.919532017504693</v>
      </c>
    </row>
    <row r="2909" spans="1:9" x14ac:dyDescent="0.3">
      <c r="A2909">
        <v>24.22916</v>
      </c>
      <c r="B2909">
        <v>266.99599999999998</v>
      </c>
      <c r="C2909">
        <v>10.92136</v>
      </c>
      <c r="D2909">
        <v>-35.979480000000002</v>
      </c>
      <c r="E2909">
        <f t="shared" si="90"/>
        <v>-3.2944138825201259</v>
      </c>
      <c r="F2909">
        <v>-0.68819699999999995</v>
      </c>
      <c r="G2909">
        <v>-4.611936</v>
      </c>
      <c r="H2909">
        <v>100.0108</v>
      </c>
      <c r="I2909">
        <f t="shared" si="91"/>
        <v>48.769134589622226</v>
      </c>
    </row>
    <row r="2910" spans="1:9" x14ac:dyDescent="0.3">
      <c r="A2910">
        <v>24.237500000000001</v>
      </c>
      <c r="B2910">
        <v>267.0711</v>
      </c>
      <c r="C2910">
        <v>10.886509999999999</v>
      </c>
      <c r="D2910">
        <v>-36.083440000000003</v>
      </c>
      <c r="E2910">
        <f t="shared" si="90"/>
        <v>-3.3145094249672304</v>
      </c>
      <c r="F2910">
        <v>-0.69263450000000004</v>
      </c>
      <c r="G2910">
        <v>-4.6419800000000002</v>
      </c>
      <c r="H2910">
        <v>100.0468</v>
      </c>
      <c r="I2910">
        <f t="shared" si="91"/>
        <v>48.613512548003932</v>
      </c>
    </row>
    <row r="2911" spans="1:9" x14ac:dyDescent="0.3">
      <c r="A2911">
        <v>24.245830000000002</v>
      </c>
      <c r="B2911">
        <v>267.1472</v>
      </c>
      <c r="C2911">
        <v>10.851430000000001</v>
      </c>
      <c r="D2911">
        <v>-36.183819999999997</v>
      </c>
      <c r="E2911">
        <f t="shared" si="90"/>
        <v>-3.3344748111539211</v>
      </c>
      <c r="F2911">
        <v>-0.69691159999999996</v>
      </c>
      <c r="G2911">
        <v>-4.6709500000000004</v>
      </c>
      <c r="H2911">
        <v>99.9666</v>
      </c>
      <c r="I2911">
        <f t="shared" si="91"/>
        <v>48.456863445565787</v>
      </c>
    </row>
    <row r="2912" spans="1:9" x14ac:dyDescent="0.3">
      <c r="A2912">
        <v>24.254169999999998</v>
      </c>
      <c r="B2912">
        <v>267.21960000000001</v>
      </c>
      <c r="C2912">
        <v>10.816409999999999</v>
      </c>
      <c r="D2912">
        <v>-36.2791</v>
      </c>
      <c r="E2912">
        <f t="shared" si="90"/>
        <v>-3.3540795883292147</v>
      </c>
      <c r="F2912">
        <v>-0.70097180000000003</v>
      </c>
      <c r="G2912">
        <v>-4.6984700000000004</v>
      </c>
      <c r="H2912">
        <v>99.951279999999997</v>
      </c>
      <c r="I2912">
        <f t="shared" si="91"/>
        <v>48.300482272037151</v>
      </c>
    </row>
    <row r="2913" spans="1:9" x14ac:dyDescent="0.3">
      <c r="A2913">
        <v>24.262499999999999</v>
      </c>
      <c r="B2913">
        <v>267.30020000000002</v>
      </c>
      <c r="C2913">
        <v>10.78139</v>
      </c>
      <c r="D2913">
        <v>-36.371099999999998</v>
      </c>
      <c r="E2913">
        <f t="shared" si="90"/>
        <v>-3.3735074976417696</v>
      </c>
      <c r="F2913">
        <v>-0.70486899999999997</v>
      </c>
      <c r="G2913">
        <v>-4.7249030000000003</v>
      </c>
      <c r="H2913">
        <v>100.0397</v>
      </c>
      <c r="I2913">
        <f t="shared" si="91"/>
        <v>48.144101098508536</v>
      </c>
    </row>
    <row r="2914" spans="1:9" x14ac:dyDescent="0.3">
      <c r="A2914">
        <v>24.27084</v>
      </c>
      <c r="B2914">
        <v>267.37709999999998</v>
      </c>
      <c r="C2914">
        <v>10.74634</v>
      </c>
      <c r="D2914">
        <v>-36.460299999999997</v>
      </c>
      <c r="E2914">
        <f t="shared" si="90"/>
        <v>-3.3928109477273187</v>
      </c>
      <c r="F2914">
        <v>-0.70865100000000003</v>
      </c>
      <c r="G2914">
        <v>-4.7505670000000002</v>
      </c>
      <c r="H2914">
        <v>99.962590000000006</v>
      </c>
      <c r="I2914">
        <f t="shared" si="91"/>
        <v>47.987585960525145</v>
      </c>
    </row>
    <row r="2915" spans="1:9" x14ac:dyDescent="0.3">
      <c r="A2915">
        <v>24.279170000000001</v>
      </c>
      <c r="B2915">
        <v>267.44900000000001</v>
      </c>
      <c r="C2915">
        <v>10.71123</v>
      </c>
      <c r="D2915">
        <v>-36.545169999999999</v>
      </c>
      <c r="E2915">
        <f t="shared" si="90"/>
        <v>-3.4118555945488986</v>
      </c>
      <c r="F2915">
        <v>-0.71225459999999996</v>
      </c>
      <c r="G2915">
        <v>-4.7750389999999996</v>
      </c>
      <c r="H2915">
        <v>100.0568</v>
      </c>
      <c r="I2915">
        <f t="shared" si="91"/>
        <v>47.830802893632232</v>
      </c>
    </row>
    <row r="2916" spans="1:9" x14ac:dyDescent="0.3">
      <c r="A2916">
        <v>24.287500000000001</v>
      </c>
      <c r="B2916">
        <v>267.52530000000002</v>
      </c>
      <c r="C2916">
        <v>10.67618</v>
      </c>
      <c r="D2916">
        <v>-36.626460000000002</v>
      </c>
      <c r="E2916">
        <f t="shared" si="90"/>
        <v>-3.4306708953951692</v>
      </c>
      <c r="F2916">
        <v>-0.71569020000000005</v>
      </c>
      <c r="G2916">
        <v>-4.7983890000000002</v>
      </c>
      <c r="H2916">
        <v>100.0057</v>
      </c>
      <c r="I2916">
        <f t="shared" si="91"/>
        <v>47.674287755648841</v>
      </c>
    </row>
    <row r="2917" spans="1:9" x14ac:dyDescent="0.3">
      <c r="A2917">
        <v>24.295839999999998</v>
      </c>
      <c r="B2917">
        <v>267.6037</v>
      </c>
      <c r="C2917">
        <v>10.64119</v>
      </c>
      <c r="D2917">
        <v>-36.704219999999999</v>
      </c>
      <c r="E2917">
        <f t="shared" si="90"/>
        <v>-3.4492589644579223</v>
      </c>
      <c r="F2917">
        <v>-0.71896579999999999</v>
      </c>
      <c r="G2917">
        <v>-4.8206670000000003</v>
      </c>
      <c r="H2917">
        <v>99.966679999999997</v>
      </c>
      <c r="I2917">
        <f t="shared" si="91"/>
        <v>47.51804054657498</v>
      </c>
    </row>
    <row r="2918" spans="1:9" x14ac:dyDescent="0.3">
      <c r="A2918">
        <v>24.304169999999999</v>
      </c>
      <c r="B2918">
        <v>267.67930000000001</v>
      </c>
      <c r="C2918">
        <v>10.606859999999999</v>
      </c>
      <c r="D2918">
        <v>-36.78022</v>
      </c>
      <c r="E2918">
        <f t="shared" si="90"/>
        <v>-3.4675879572276811</v>
      </c>
      <c r="F2918">
        <v>-0.72216939999999996</v>
      </c>
      <c r="G2918">
        <v>-4.8424659999999999</v>
      </c>
      <c r="H2918">
        <v>100.0106</v>
      </c>
      <c r="I2918">
        <f t="shared" si="91"/>
        <v>47.364740555505939</v>
      </c>
    </row>
    <row r="2919" spans="1:9" x14ac:dyDescent="0.3">
      <c r="A2919">
        <v>24.3125</v>
      </c>
      <c r="B2919">
        <v>267.75400000000002</v>
      </c>
      <c r="C2919">
        <v>10.574590000000001</v>
      </c>
      <c r="D2919">
        <v>-36.852780000000003</v>
      </c>
      <c r="E2919">
        <f t="shared" si="90"/>
        <v>-3.4850315709639808</v>
      </c>
      <c r="F2919">
        <v>-0.72522439999999999</v>
      </c>
      <c r="G2919">
        <v>-4.8632720000000003</v>
      </c>
      <c r="H2919">
        <v>100.0416</v>
      </c>
      <c r="I2919">
        <f t="shared" si="91"/>
        <v>47.220639456997418</v>
      </c>
    </row>
    <row r="2920" spans="1:9" x14ac:dyDescent="0.3">
      <c r="A2920">
        <v>24.320830000000001</v>
      </c>
      <c r="B2920">
        <v>267.83539999999999</v>
      </c>
      <c r="C2920">
        <v>10.54344</v>
      </c>
      <c r="D2920">
        <v>-36.923340000000003</v>
      </c>
      <c r="E2920">
        <f t="shared" si="90"/>
        <v>-3.5020202135166514</v>
      </c>
      <c r="F2920">
        <v>-0.72817449999999995</v>
      </c>
      <c r="G2920">
        <v>-4.883381</v>
      </c>
      <c r="H2920">
        <v>99.969080000000005</v>
      </c>
      <c r="I2920">
        <f t="shared" si="91"/>
        <v>47.081539698133433</v>
      </c>
    </row>
    <row r="2921" spans="1:9" x14ac:dyDescent="0.3">
      <c r="A2921">
        <v>24.329160000000002</v>
      </c>
      <c r="B2921">
        <v>267.90600000000001</v>
      </c>
      <c r="C2921">
        <v>10.51244</v>
      </c>
      <c r="D2921">
        <v>-36.990459999999999</v>
      </c>
      <c r="E2921">
        <f t="shared" si="90"/>
        <v>-3.518732092644524</v>
      </c>
      <c r="F2921">
        <v>-0.73100050000000005</v>
      </c>
      <c r="G2921">
        <v>-4.9026569999999996</v>
      </c>
      <c r="H2921">
        <v>99.99776</v>
      </c>
      <c r="I2921">
        <f t="shared" si="91"/>
        <v>46.943109761543269</v>
      </c>
    </row>
    <row r="2922" spans="1:9" x14ac:dyDescent="0.3">
      <c r="A2922">
        <v>24.337499999999999</v>
      </c>
      <c r="B2922">
        <v>267.99</v>
      </c>
      <c r="C2922">
        <v>10.481339999999999</v>
      </c>
      <c r="D2922">
        <v>-37.056310000000003</v>
      </c>
      <c r="E2922">
        <f t="shared" si="90"/>
        <v>-3.5354553902459043</v>
      </c>
      <c r="F2922">
        <v>-0.7337378</v>
      </c>
      <c r="G2922">
        <v>-4.9213440000000004</v>
      </c>
      <c r="H2922">
        <v>100.0012</v>
      </c>
      <c r="I2922">
        <f t="shared" si="91"/>
        <v>46.80423327677056</v>
      </c>
    </row>
    <row r="2923" spans="1:9" x14ac:dyDescent="0.3">
      <c r="A2923">
        <v>24.345829999999999</v>
      </c>
      <c r="B2923">
        <v>268.06220000000002</v>
      </c>
      <c r="C2923">
        <v>10.45018</v>
      </c>
      <c r="D2923">
        <v>-37.120260000000002</v>
      </c>
      <c r="E2923">
        <f t="shared" si="90"/>
        <v>-3.5521168056435393</v>
      </c>
      <c r="F2923">
        <v>-0.73641970000000001</v>
      </c>
      <c r="G2923">
        <v>-4.9396639999999996</v>
      </c>
      <c r="H2923">
        <v>99.997510000000005</v>
      </c>
      <c r="I2923">
        <f t="shared" si="91"/>
        <v>46.665088863088329</v>
      </c>
    </row>
    <row r="2924" spans="1:9" x14ac:dyDescent="0.3">
      <c r="A2924">
        <v>24.35416</v>
      </c>
      <c r="B2924">
        <v>268.13920000000002</v>
      </c>
      <c r="C2924">
        <v>10.41891</v>
      </c>
      <c r="D2924">
        <v>-37.182299999999998</v>
      </c>
      <c r="E2924">
        <f t="shared" si="90"/>
        <v>-3.5687322378252615</v>
      </c>
      <c r="F2924">
        <v>-0.73900509999999997</v>
      </c>
      <c r="G2924">
        <v>-4.9573359999999997</v>
      </c>
      <c r="H2924">
        <v>99.944550000000007</v>
      </c>
      <c r="I2924">
        <f t="shared" si="91"/>
        <v>46.525453246405291</v>
      </c>
    </row>
    <row r="2925" spans="1:9" x14ac:dyDescent="0.3">
      <c r="A2925">
        <v>24.362500000000001</v>
      </c>
      <c r="B2925">
        <v>268.2165</v>
      </c>
      <c r="C2925">
        <v>10.387560000000001</v>
      </c>
      <c r="D2925">
        <v>-37.242289999999997</v>
      </c>
      <c r="E2925">
        <f t="shared" si="90"/>
        <v>-3.585277967106808</v>
      </c>
      <c r="F2925">
        <v>-0.7415001</v>
      </c>
      <c r="G2925">
        <v>-4.9744039999999998</v>
      </c>
      <c r="H2925">
        <v>100.0279</v>
      </c>
      <c r="I2925">
        <f t="shared" si="91"/>
        <v>46.385460391176217</v>
      </c>
    </row>
    <row r="2926" spans="1:9" x14ac:dyDescent="0.3">
      <c r="A2926">
        <v>24.370830000000002</v>
      </c>
      <c r="B2926">
        <v>268.29590000000002</v>
      </c>
      <c r="C2926">
        <v>10.355779999999999</v>
      </c>
      <c r="D2926">
        <v>-37.300759999999997</v>
      </c>
      <c r="E2926">
        <f t="shared" si="90"/>
        <v>-3.6019266535210286</v>
      </c>
      <c r="F2926">
        <v>-0.74392340000000001</v>
      </c>
      <c r="G2926">
        <v>-4.990996</v>
      </c>
      <c r="H2926">
        <v>100.0163</v>
      </c>
      <c r="I2926">
        <f t="shared" si="91"/>
        <v>46.243547378762166</v>
      </c>
    </row>
    <row r="2927" spans="1:9" x14ac:dyDescent="0.3">
      <c r="A2927">
        <v>24.379169999999998</v>
      </c>
      <c r="B2927">
        <v>268.37279999999998</v>
      </c>
      <c r="C2927">
        <v>10.32367</v>
      </c>
      <c r="D2927">
        <v>-37.357289999999999</v>
      </c>
      <c r="E2927">
        <f t="shared" si="90"/>
        <v>-3.618605592778537</v>
      </c>
      <c r="F2927">
        <v>-0.74626709999999996</v>
      </c>
      <c r="G2927">
        <v>-5.0070550000000003</v>
      </c>
      <c r="H2927">
        <v>99.955460000000002</v>
      </c>
      <c r="I2927">
        <f t="shared" si="91"/>
        <v>46.100160757345719</v>
      </c>
    </row>
    <row r="2928" spans="1:9" x14ac:dyDescent="0.3">
      <c r="A2928">
        <v>24.387499999999999</v>
      </c>
      <c r="B2928">
        <v>268.45159999999998</v>
      </c>
      <c r="C2928">
        <v>10.29138</v>
      </c>
      <c r="D2928">
        <v>-37.411189999999998</v>
      </c>
      <c r="E2928">
        <f t="shared" si="90"/>
        <v>-3.6351966402950815</v>
      </c>
      <c r="F2928">
        <v>-0.74849080000000001</v>
      </c>
      <c r="G2928">
        <v>-5.0223120000000003</v>
      </c>
      <c r="H2928">
        <v>100.0115</v>
      </c>
      <c r="I2928">
        <f t="shared" si="91"/>
        <v>45.955970349200683</v>
      </c>
    </row>
    <row r="2929" spans="1:9" x14ac:dyDescent="0.3">
      <c r="A2929">
        <v>24.39584</v>
      </c>
      <c r="B2929">
        <v>268.52859999999998</v>
      </c>
      <c r="C2929">
        <v>10.25906</v>
      </c>
      <c r="D2929">
        <v>-37.464440000000003</v>
      </c>
      <c r="E2929">
        <f t="shared" si="90"/>
        <v>-3.6518394472787961</v>
      </c>
      <c r="F2929">
        <v>-0.75069059999999999</v>
      </c>
      <c r="G2929">
        <v>-5.0374119999999998</v>
      </c>
      <c r="H2929">
        <v>100.08159999999999</v>
      </c>
      <c r="I2929">
        <f t="shared" si="91"/>
        <v>45.811645976600879</v>
      </c>
    </row>
    <row r="2930" spans="1:9" x14ac:dyDescent="0.3">
      <c r="A2930">
        <v>24.404170000000001</v>
      </c>
      <c r="B2930">
        <v>268.60660000000001</v>
      </c>
      <c r="C2930">
        <v>10.22663</v>
      </c>
      <c r="D2930">
        <v>-37.515180000000001</v>
      </c>
      <c r="E2930">
        <f t="shared" si="90"/>
        <v>-3.6683814707288716</v>
      </c>
      <c r="F2930">
        <v>-0.75277700000000003</v>
      </c>
      <c r="G2930">
        <v>-5.0517519999999996</v>
      </c>
      <c r="H2930">
        <v>99.953530000000001</v>
      </c>
      <c r="I2930">
        <f t="shared" si="91"/>
        <v>45.666830401000269</v>
      </c>
    </row>
    <row r="2931" spans="1:9" x14ac:dyDescent="0.3">
      <c r="A2931">
        <v>24.412500000000001</v>
      </c>
      <c r="B2931">
        <v>268.68020000000001</v>
      </c>
      <c r="C2931">
        <v>10.194319999999999</v>
      </c>
      <c r="D2931">
        <v>-37.564570000000003</v>
      </c>
      <c r="E2931">
        <f t="shared" si="90"/>
        <v>-3.6848529377143358</v>
      </c>
      <c r="F2931">
        <v>-0.75481450000000005</v>
      </c>
      <c r="G2931">
        <v>-5.0657690000000004</v>
      </c>
      <c r="H2931">
        <v>99.983090000000004</v>
      </c>
      <c r="I2931">
        <f t="shared" si="91"/>
        <v>45.522550683218718</v>
      </c>
    </row>
    <row r="2932" spans="1:9" x14ac:dyDescent="0.3">
      <c r="A2932">
        <v>24.420839999999998</v>
      </c>
      <c r="B2932">
        <v>268.75920000000002</v>
      </c>
      <c r="C2932">
        <v>10.16193</v>
      </c>
      <c r="D2932">
        <v>-37.612340000000003</v>
      </c>
      <c r="E2932">
        <f t="shared" si="90"/>
        <v>-3.7012988674395517</v>
      </c>
      <c r="F2932">
        <v>-0.7567682</v>
      </c>
      <c r="G2932">
        <v>-5.0792200000000003</v>
      </c>
      <c r="H2932">
        <v>100.033</v>
      </c>
      <c r="I2932">
        <f t="shared" si="91"/>
        <v>45.377913726891137</v>
      </c>
    </row>
    <row r="2933" spans="1:9" x14ac:dyDescent="0.3">
      <c r="A2933">
        <v>24.429169999999999</v>
      </c>
      <c r="B2933">
        <v>268.83640000000003</v>
      </c>
      <c r="C2933">
        <v>10.12941</v>
      </c>
      <c r="D2933">
        <v>-37.659239999999997</v>
      </c>
      <c r="E2933">
        <f t="shared" si="90"/>
        <v>-3.7178117975281872</v>
      </c>
      <c r="F2933">
        <v>-0.75868800000000003</v>
      </c>
      <c r="G2933">
        <v>-5.0924500000000004</v>
      </c>
      <c r="H2933">
        <v>100.0501</v>
      </c>
      <c r="I2933">
        <f t="shared" si="91"/>
        <v>45.232696257926236</v>
      </c>
    </row>
    <row r="2934" spans="1:9" x14ac:dyDescent="0.3">
      <c r="A2934">
        <v>24.4375</v>
      </c>
      <c r="B2934">
        <v>268.91469999999998</v>
      </c>
      <c r="C2934">
        <v>10.096920000000001</v>
      </c>
      <c r="D2934">
        <v>-37.70384</v>
      </c>
      <c r="E2934">
        <f t="shared" si="90"/>
        <v>-3.7341922091093123</v>
      </c>
      <c r="F2934">
        <v>-0.76050379999999995</v>
      </c>
      <c r="G2934">
        <v>-5.1049810000000004</v>
      </c>
      <c r="H2934">
        <v>99.922899999999998</v>
      </c>
      <c r="I2934">
        <f t="shared" si="91"/>
        <v>45.087612753416103</v>
      </c>
    </row>
    <row r="2935" spans="1:9" x14ac:dyDescent="0.3">
      <c r="A2935">
        <v>24.445830000000001</v>
      </c>
      <c r="B2935">
        <v>268.9907</v>
      </c>
      <c r="C2935">
        <v>10.06447</v>
      </c>
      <c r="D2935">
        <v>-37.747929999999997</v>
      </c>
      <c r="E2935">
        <f t="shared" si="90"/>
        <v>-3.7506127992830218</v>
      </c>
      <c r="F2935">
        <v>-0.76230279999999995</v>
      </c>
      <c r="G2935">
        <v>-5.1174030000000004</v>
      </c>
      <c r="H2935">
        <v>99.989840000000001</v>
      </c>
      <c r="I2935">
        <f t="shared" si="91"/>
        <v>44.942707868178985</v>
      </c>
    </row>
    <row r="2936" spans="1:9" x14ac:dyDescent="0.3">
      <c r="A2936">
        <v>24.454160000000002</v>
      </c>
      <c r="B2936">
        <v>269.06819999999999</v>
      </c>
      <c r="C2936">
        <v>10.032360000000001</v>
      </c>
      <c r="D2936">
        <v>-37.789720000000003</v>
      </c>
      <c r="E2936">
        <f t="shared" si="90"/>
        <v>-3.7667826912112403</v>
      </c>
      <c r="F2936">
        <v>-0.76399740000000005</v>
      </c>
      <c r="G2936">
        <v>-5.1291250000000002</v>
      </c>
      <c r="H2936">
        <v>100.04989999999999</v>
      </c>
      <c r="I2936">
        <f t="shared" si="91"/>
        <v>44.799321246762531</v>
      </c>
    </row>
    <row r="2937" spans="1:9" x14ac:dyDescent="0.3">
      <c r="A2937">
        <v>24.462499999999999</v>
      </c>
      <c r="B2937">
        <v>269.14729999999997</v>
      </c>
      <c r="C2937">
        <v>10.00057</v>
      </c>
      <c r="D2937">
        <v>-37.8309</v>
      </c>
      <c r="E2937">
        <f t="shared" si="90"/>
        <v>-3.7828743761605588</v>
      </c>
      <c r="F2937">
        <v>-0.76566020000000001</v>
      </c>
      <c r="G2937">
        <v>-5.1406340000000004</v>
      </c>
      <c r="H2937">
        <v>99.973190000000002</v>
      </c>
      <c r="I2937">
        <f t="shared" si="91"/>
        <v>44.657363579530234</v>
      </c>
    </row>
    <row r="2938" spans="1:9" x14ac:dyDescent="0.3">
      <c r="A2938">
        <v>24.470829999999999</v>
      </c>
      <c r="B2938">
        <v>269.22320000000002</v>
      </c>
      <c r="C2938">
        <v>9.9689239999999995</v>
      </c>
      <c r="D2938">
        <v>-37.87068</v>
      </c>
      <c r="E2938">
        <f t="shared" si="90"/>
        <v>-3.7988733789123081</v>
      </c>
      <c r="F2938">
        <v>-0.76727020000000001</v>
      </c>
      <c r="G2938">
        <v>-5.1517910000000002</v>
      </c>
      <c r="H2938">
        <v>100.0017</v>
      </c>
      <c r="I2938">
        <f t="shared" si="91"/>
        <v>44.516048941680808</v>
      </c>
    </row>
    <row r="2939" spans="1:9" x14ac:dyDescent="0.3">
      <c r="A2939">
        <v>24.47916</v>
      </c>
      <c r="B2939">
        <v>269.3032</v>
      </c>
      <c r="C2939">
        <v>9.9373389999999997</v>
      </c>
      <c r="D2939">
        <v>-37.908140000000003</v>
      </c>
      <c r="E2939">
        <f t="shared" si="90"/>
        <v>-3.8147174007045552</v>
      </c>
      <c r="F2939">
        <v>-0.76876820000000001</v>
      </c>
      <c r="G2939">
        <v>-5.1621980000000001</v>
      </c>
      <c r="H2939">
        <v>99.985910000000004</v>
      </c>
      <c r="I2939">
        <f t="shared" si="91"/>
        <v>44.375006698222741</v>
      </c>
    </row>
    <row r="2940" spans="1:9" x14ac:dyDescent="0.3">
      <c r="A2940">
        <v>24.487500000000001</v>
      </c>
      <c r="B2940">
        <v>269.38249999999999</v>
      </c>
      <c r="C2940">
        <v>9.9057689999999994</v>
      </c>
      <c r="D2940">
        <v>-37.94529</v>
      </c>
      <c r="E2940">
        <f t="shared" si="90"/>
        <v>-3.8306253658852736</v>
      </c>
      <c r="F2940">
        <v>-0.77025440000000001</v>
      </c>
      <c r="G2940">
        <v>-5.1725269999999997</v>
      </c>
      <c r="H2940">
        <v>99.987949999999998</v>
      </c>
      <c r="I2940">
        <f t="shared" si="91"/>
        <v>44.234031436992048</v>
      </c>
    </row>
    <row r="2941" spans="1:9" x14ac:dyDescent="0.3">
      <c r="A2941">
        <v>24.495830000000002</v>
      </c>
      <c r="B2941">
        <v>269.46010000000001</v>
      </c>
      <c r="C2941">
        <v>9.8741509999999995</v>
      </c>
      <c r="D2941">
        <v>-37.979439999999997</v>
      </c>
      <c r="E2941">
        <f t="shared" si="90"/>
        <v>-3.8463499292242949</v>
      </c>
      <c r="F2941">
        <v>-0.77161400000000002</v>
      </c>
      <c r="G2941">
        <v>-5.1820079999999997</v>
      </c>
      <c r="H2941">
        <v>100.05889999999999</v>
      </c>
      <c r="I2941">
        <f t="shared" si="91"/>
        <v>44.092841832633745</v>
      </c>
    </row>
    <row r="2942" spans="1:9" x14ac:dyDescent="0.3">
      <c r="A2942">
        <v>24.504169999999998</v>
      </c>
      <c r="B2942">
        <v>269.53699999999998</v>
      </c>
      <c r="C2942">
        <v>9.8426790000000004</v>
      </c>
      <c r="D2942">
        <v>-38.012349999999998</v>
      </c>
      <c r="E2942">
        <f t="shared" si="90"/>
        <v>-3.8619922482486726</v>
      </c>
      <c r="F2942">
        <v>-0.77292119999999997</v>
      </c>
      <c r="G2942">
        <v>-5.1911389999999997</v>
      </c>
      <c r="H2942">
        <v>99.92192</v>
      </c>
      <c r="I2942">
        <f t="shared" si="91"/>
        <v>43.952304188621959</v>
      </c>
    </row>
    <row r="2943" spans="1:9" x14ac:dyDescent="0.3">
      <c r="A2943">
        <v>24.512499999999999</v>
      </c>
      <c r="B2943">
        <v>269.61919999999998</v>
      </c>
      <c r="C2943">
        <v>9.8113689999999991</v>
      </c>
      <c r="D2943">
        <v>-38.043320000000001</v>
      </c>
      <c r="E2943">
        <f t="shared" si="90"/>
        <v>-3.877473164040615</v>
      </c>
      <c r="F2943">
        <v>-0.7741306</v>
      </c>
      <c r="G2943">
        <v>-5.1996140000000004</v>
      </c>
      <c r="H2943">
        <v>100.01300000000001</v>
      </c>
      <c r="I2943">
        <f t="shared" si="91"/>
        <v>43.812489952665892</v>
      </c>
    </row>
    <row r="2944" spans="1:9" x14ac:dyDescent="0.3">
      <c r="A2944">
        <v>24.52084</v>
      </c>
      <c r="B2944">
        <v>269.6968</v>
      </c>
      <c r="C2944">
        <v>9.7801080000000002</v>
      </c>
      <c r="D2944">
        <v>-38.072539999999996</v>
      </c>
      <c r="E2944">
        <f t="shared" si="90"/>
        <v>-3.8928547619310541</v>
      </c>
      <c r="F2944">
        <v>-0.77527489999999999</v>
      </c>
      <c r="G2944">
        <v>-5.2076560000000001</v>
      </c>
      <c r="H2944">
        <v>100.0068</v>
      </c>
      <c r="I2944">
        <f t="shared" si="91"/>
        <v>43.672894525319286</v>
      </c>
    </row>
    <row r="2945" spans="1:9" x14ac:dyDescent="0.3">
      <c r="A2945">
        <v>24.529170000000001</v>
      </c>
      <c r="B2945">
        <v>269.77589999999998</v>
      </c>
      <c r="C2945">
        <v>9.7489439999999998</v>
      </c>
      <c r="D2945">
        <v>-38.0991</v>
      </c>
      <c r="E2945">
        <f t="shared" si="90"/>
        <v>-3.9080232689817485</v>
      </c>
      <c r="F2945">
        <v>-0.77630030000000005</v>
      </c>
      <c r="G2945">
        <v>-5.2149000000000001</v>
      </c>
      <c r="H2945">
        <v>100.00020000000001</v>
      </c>
      <c r="I2945">
        <f t="shared" si="91"/>
        <v>43.533732249709743</v>
      </c>
    </row>
    <row r="2946" spans="1:9" x14ac:dyDescent="0.3">
      <c r="A2946">
        <v>24.537500000000001</v>
      </c>
      <c r="B2946">
        <v>269.85359999999997</v>
      </c>
      <c r="C2946">
        <v>9.7178360000000001</v>
      </c>
      <c r="D2946">
        <v>-38.123989999999999</v>
      </c>
      <c r="E2946">
        <f t="shared" si="90"/>
        <v>-3.9230946066593426</v>
      </c>
      <c r="F2946">
        <v>-0.77725560000000005</v>
      </c>
      <c r="G2946">
        <v>-5.2216740000000001</v>
      </c>
      <c r="H2946">
        <v>100.0309</v>
      </c>
      <c r="I2946">
        <f t="shared" si="91"/>
        <v>43.39482004108244</v>
      </c>
    </row>
    <row r="2947" spans="1:9" x14ac:dyDescent="0.3">
      <c r="A2947">
        <v>24.545839999999998</v>
      </c>
      <c r="B2947">
        <v>269.93220000000002</v>
      </c>
      <c r="C2947">
        <v>9.6867990000000006</v>
      </c>
      <c r="D2947">
        <v>-38.146659999999997</v>
      </c>
      <c r="E2947">
        <f t="shared" ref="E2947:E3010" si="92">D2947/C2947</f>
        <v>-3.9380047010369466</v>
      </c>
      <c r="F2947">
        <v>-0.77811240000000004</v>
      </c>
      <c r="G2947">
        <v>-5.2277880000000003</v>
      </c>
      <c r="H2947">
        <v>100.02419999999999</v>
      </c>
      <c r="I2947">
        <f t="shared" ref="I2947:I3010" si="93">(C2947/22.394)*100</f>
        <v>43.256224881664743</v>
      </c>
    </row>
    <row r="2948" spans="1:9" x14ac:dyDescent="0.3">
      <c r="A2948">
        <v>24.554169999999999</v>
      </c>
      <c r="B2948">
        <v>270.01479999999998</v>
      </c>
      <c r="C2948">
        <v>9.6559369999999998</v>
      </c>
      <c r="D2948">
        <v>-38.167200000000001</v>
      </c>
      <c r="E2948">
        <f t="shared" si="92"/>
        <v>-3.9527184156234658</v>
      </c>
      <c r="F2948">
        <v>-0.77886679999999997</v>
      </c>
      <c r="G2948">
        <v>-5.2332159999999996</v>
      </c>
      <c r="H2948">
        <v>99.995559999999998</v>
      </c>
      <c r="I2948">
        <f t="shared" si="93"/>
        <v>43.118411181566493</v>
      </c>
    </row>
    <row r="2949" spans="1:9" x14ac:dyDescent="0.3">
      <c r="A2949">
        <v>24.5625</v>
      </c>
      <c r="B2949">
        <v>270.089</v>
      </c>
      <c r="C2949">
        <v>9.6251060000000006</v>
      </c>
      <c r="D2949">
        <v>-38.186190000000003</v>
      </c>
      <c r="E2949">
        <f t="shared" si="92"/>
        <v>-3.9673526712329195</v>
      </c>
      <c r="F2949">
        <v>-0.77957430000000005</v>
      </c>
      <c r="G2949">
        <v>-5.2383290000000002</v>
      </c>
      <c r="H2949">
        <v>99.939279999999997</v>
      </c>
      <c r="I2949">
        <f t="shared" si="93"/>
        <v>42.980735911404842</v>
      </c>
    </row>
    <row r="2950" spans="1:9" x14ac:dyDescent="0.3">
      <c r="A2950">
        <v>24.570830000000001</v>
      </c>
      <c r="B2950">
        <v>270.16890000000001</v>
      </c>
      <c r="C2950">
        <v>9.5944339999999997</v>
      </c>
      <c r="D2950">
        <v>-38.202550000000002</v>
      </c>
      <c r="E2950">
        <f t="shared" si="92"/>
        <v>-3.9817408718429879</v>
      </c>
      <c r="F2950">
        <v>-0.78015290000000004</v>
      </c>
      <c r="G2950">
        <v>-5.2425750000000004</v>
      </c>
      <c r="H2950">
        <v>99.982659999999996</v>
      </c>
      <c r="I2950">
        <f t="shared" si="93"/>
        <v>42.843770652853443</v>
      </c>
    </row>
    <row r="2951" spans="1:9" x14ac:dyDescent="0.3">
      <c r="A2951">
        <v>24.579160000000002</v>
      </c>
      <c r="B2951">
        <v>270.24759999999998</v>
      </c>
      <c r="C2951">
        <v>9.5638559999999995</v>
      </c>
      <c r="D2951">
        <v>-38.218139999999998</v>
      </c>
      <c r="E2951">
        <f t="shared" si="92"/>
        <v>-3.9961015724201618</v>
      </c>
      <c r="F2951">
        <v>-0.78070139999999999</v>
      </c>
      <c r="G2951">
        <v>-5.2466200000000001</v>
      </c>
      <c r="H2951">
        <v>100.069</v>
      </c>
      <c r="I2951">
        <f t="shared" si="93"/>
        <v>42.70722514959364</v>
      </c>
    </row>
    <row r="2952" spans="1:9" x14ac:dyDescent="0.3">
      <c r="A2952">
        <v>24.587499999999999</v>
      </c>
      <c r="B2952">
        <v>270.32819999999998</v>
      </c>
      <c r="C2952">
        <v>9.5334620000000001</v>
      </c>
      <c r="D2952">
        <v>-38.231760000000001</v>
      </c>
      <c r="E2952">
        <f t="shared" si="92"/>
        <v>-4.0102703508966631</v>
      </c>
      <c r="F2952">
        <v>-0.78115999999999997</v>
      </c>
      <c r="G2952">
        <v>-5.2500629999999999</v>
      </c>
      <c r="H2952">
        <v>99.977649999999997</v>
      </c>
      <c r="I2952">
        <f t="shared" si="93"/>
        <v>42.57150129498973</v>
      </c>
    </row>
    <row r="2953" spans="1:9" x14ac:dyDescent="0.3">
      <c r="A2953">
        <v>24.595829999999999</v>
      </c>
      <c r="B2953">
        <v>270.40679999999998</v>
      </c>
      <c r="C2953">
        <v>9.5031440000000007</v>
      </c>
      <c r="D2953">
        <v>-38.241970000000002</v>
      </c>
      <c r="E2953">
        <f t="shared" si="92"/>
        <v>-4.0241387481869157</v>
      </c>
      <c r="F2953">
        <v>-0.78147469999999997</v>
      </c>
      <c r="G2953">
        <v>-5.2525399999999998</v>
      </c>
      <c r="H2953">
        <v>100.00700000000001</v>
      </c>
      <c r="I2953">
        <f t="shared" si="93"/>
        <v>42.43611681700456</v>
      </c>
    </row>
    <row r="2954" spans="1:9" x14ac:dyDescent="0.3">
      <c r="A2954">
        <v>24.60416</v>
      </c>
      <c r="B2954">
        <v>270.4873</v>
      </c>
      <c r="C2954">
        <v>9.4730360000000005</v>
      </c>
      <c r="D2954">
        <v>-38.250720000000001</v>
      </c>
      <c r="E2954">
        <f t="shared" si="92"/>
        <v>-4.0378522788259223</v>
      </c>
      <c r="F2954">
        <v>-0.7817212</v>
      </c>
      <c r="G2954">
        <v>-5.2545590000000004</v>
      </c>
      <c r="H2954">
        <v>99.966710000000006</v>
      </c>
      <c r="I2954">
        <f t="shared" si="93"/>
        <v>42.301670090202734</v>
      </c>
    </row>
    <row r="2955" spans="1:9" x14ac:dyDescent="0.3">
      <c r="A2955">
        <v>24.612500000000001</v>
      </c>
      <c r="B2955">
        <v>270.56810000000002</v>
      </c>
      <c r="C2955">
        <v>9.443066</v>
      </c>
      <c r="D2955">
        <v>-38.257570000000001</v>
      </c>
      <c r="E2955">
        <f t="shared" si="92"/>
        <v>-4.0513928421129322</v>
      </c>
      <c r="F2955">
        <v>-0.78188519999999995</v>
      </c>
      <c r="G2955">
        <v>-5.2560209999999996</v>
      </c>
      <c r="H2955">
        <v>100.00020000000001</v>
      </c>
      <c r="I2955">
        <f t="shared" si="93"/>
        <v>42.167839599892829</v>
      </c>
    </row>
    <row r="2956" spans="1:9" x14ac:dyDescent="0.3">
      <c r="A2956">
        <v>24.620830000000002</v>
      </c>
      <c r="B2956">
        <v>270.64780000000002</v>
      </c>
      <c r="C2956">
        <v>9.4132049999999996</v>
      </c>
      <c r="D2956">
        <v>-38.262619999999998</v>
      </c>
      <c r="E2956">
        <f t="shared" si="92"/>
        <v>-4.0647813364311096</v>
      </c>
      <c r="F2956">
        <v>-0.7819739</v>
      </c>
      <c r="G2956">
        <v>-5.2569800000000004</v>
      </c>
      <c r="H2956">
        <v>100.0361</v>
      </c>
      <c r="I2956">
        <f t="shared" si="93"/>
        <v>42.034495847101908</v>
      </c>
    </row>
    <row r="2957" spans="1:9" x14ac:dyDescent="0.3">
      <c r="A2957">
        <v>24.629169999999998</v>
      </c>
      <c r="B2957">
        <v>270.7278</v>
      </c>
      <c r="C2957">
        <v>9.3834780000000002</v>
      </c>
      <c r="D2957">
        <v>-38.265740000000001</v>
      </c>
      <c r="E2957">
        <f t="shared" si="92"/>
        <v>-4.0779911243997162</v>
      </c>
      <c r="F2957">
        <v>-0.78197850000000002</v>
      </c>
      <c r="G2957">
        <v>-5.2573759999999998</v>
      </c>
      <c r="H2957">
        <v>99.975319999999996</v>
      </c>
      <c r="I2957">
        <f t="shared" si="93"/>
        <v>41.901750468875598</v>
      </c>
    </row>
    <row r="2958" spans="1:9" x14ac:dyDescent="0.3">
      <c r="A2958">
        <v>24.637499999999999</v>
      </c>
      <c r="B2958">
        <v>270.80950000000001</v>
      </c>
      <c r="C2958">
        <v>9.3538630000000005</v>
      </c>
      <c r="D2958">
        <v>-38.266620000000003</v>
      </c>
      <c r="E2958">
        <f t="shared" si="92"/>
        <v>-4.0909964150640228</v>
      </c>
      <c r="F2958">
        <v>-0.78188199999999997</v>
      </c>
      <c r="G2958">
        <v>-5.2570899999999998</v>
      </c>
      <c r="H2958">
        <v>100.03919999999999</v>
      </c>
      <c r="I2958">
        <f t="shared" si="93"/>
        <v>41.769505224613738</v>
      </c>
    </row>
    <row r="2959" spans="1:9" x14ac:dyDescent="0.3">
      <c r="A2959">
        <v>24.64584</v>
      </c>
      <c r="B2959">
        <v>270.88810000000001</v>
      </c>
      <c r="C2959">
        <v>9.3245070000000005</v>
      </c>
      <c r="D2959">
        <v>-38.264499999999998</v>
      </c>
      <c r="E2959">
        <f t="shared" si="92"/>
        <v>-4.1036485896787891</v>
      </c>
      <c r="F2959">
        <v>-0.7816632</v>
      </c>
      <c r="G2959">
        <v>-5.2559820000000004</v>
      </c>
      <c r="H2959">
        <v>99.958680000000001</v>
      </c>
      <c r="I2959">
        <f t="shared" si="93"/>
        <v>41.638416540144682</v>
      </c>
    </row>
    <row r="2960" spans="1:9" x14ac:dyDescent="0.3">
      <c r="A2960">
        <v>24.654170000000001</v>
      </c>
      <c r="B2960">
        <v>270.97059999999999</v>
      </c>
      <c r="C2960">
        <v>9.2953080000000003</v>
      </c>
      <c r="D2960">
        <v>-38.259979999999999</v>
      </c>
      <c r="E2960">
        <f t="shared" si="92"/>
        <v>-4.1160529591918849</v>
      </c>
      <c r="F2960">
        <v>-0.781331</v>
      </c>
      <c r="G2960">
        <v>-5.2541140000000004</v>
      </c>
      <c r="H2960">
        <v>100.0064</v>
      </c>
      <c r="I2960">
        <f t="shared" si="93"/>
        <v>41.508028936322233</v>
      </c>
    </row>
    <row r="2961" spans="1:9" x14ac:dyDescent="0.3">
      <c r="A2961">
        <v>24.662500000000001</v>
      </c>
      <c r="B2961">
        <v>271.05279999999999</v>
      </c>
      <c r="C2961">
        <v>9.2663159999999998</v>
      </c>
      <c r="D2961">
        <v>-38.251379999999997</v>
      </c>
      <c r="E2961">
        <f t="shared" si="92"/>
        <v>-4.1280029733499264</v>
      </c>
      <c r="F2961">
        <v>-0.78082370000000001</v>
      </c>
      <c r="G2961">
        <v>-5.2510700000000003</v>
      </c>
      <c r="H2961">
        <v>100.0311</v>
      </c>
      <c r="I2961">
        <f t="shared" si="93"/>
        <v>41.378565687237653</v>
      </c>
    </row>
    <row r="2962" spans="1:9" x14ac:dyDescent="0.3">
      <c r="A2962">
        <v>24.670839999999998</v>
      </c>
      <c r="B2962">
        <v>271.12959999999998</v>
      </c>
      <c r="C2962">
        <v>9.2375139999999991</v>
      </c>
      <c r="D2962">
        <v>-38.239310000000003</v>
      </c>
      <c r="E2962">
        <f t="shared" si="92"/>
        <v>-4.139567203903562</v>
      </c>
      <c r="F2962">
        <v>-0.78017930000000002</v>
      </c>
      <c r="G2962">
        <v>-5.2471019999999999</v>
      </c>
      <c r="H2962">
        <v>99.942970000000003</v>
      </c>
      <c r="I2962">
        <f t="shared" si="93"/>
        <v>41.249950879699924</v>
      </c>
    </row>
    <row r="2963" spans="1:9" x14ac:dyDescent="0.3">
      <c r="A2963">
        <v>24.679169999999999</v>
      </c>
      <c r="B2963">
        <v>271.21140000000003</v>
      </c>
      <c r="C2963">
        <v>9.2089379999999998</v>
      </c>
      <c r="D2963">
        <v>-38.225389999999997</v>
      </c>
      <c r="E2963">
        <f t="shared" si="92"/>
        <v>-4.1509010050887518</v>
      </c>
      <c r="F2963">
        <v>-0.77944279999999999</v>
      </c>
      <c r="G2963">
        <v>-5.2425160000000002</v>
      </c>
      <c r="H2963">
        <v>100.0575</v>
      </c>
      <c r="I2963">
        <f t="shared" si="93"/>
        <v>41.122345271054748</v>
      </c>
    </row>
    <row r="2964" spans="1:9" x14ac:dyDescent="0.3">
      <c r="A2964">
        <v>24.6875</v>
      </c>
      <c r="B2964">
        <v>271.29149999999998</v>
      </c>
      <c r="C2964">
        <v>9.1805559999999993</v>
      </c>
      <c r="D2964">
        <v>-38.207000000000001</v>
      </c>
      <c r="E2964">
        <f t="shared" si="92"/>
        <v>-4.1617305095682662</v>
      </c>
      <c r="F2964">
        <v>-0.77851749999999997</v>
      </c>
      <c r="G2964">
        <v>-5.2366580000000003</v>
      </c>
      <c r="H2964">
        <v>100.0057</v>
      </c>
      <c r="I2964">
        <f t="shared" si="93"/>
        <v>40.995605965883719</v>
      </c>
    </row>
    <row r="2965" spans="1:9" x14ac:dyDescent="0.3">
      <c r="A2965">
        <v>24.695830000000001</v>
      </c>
      <c r="B2965">
        <v>271.3759</v>
      </c>
      <c r="C2965">
        <v>9.1524079999999994</v>
      </c>
      <c r="D2965">
        <v>-38.186079999999997</v>
      </c>
      <c r="E2965">
        <f t="shared" si="92"/>
        <v>-4.1722440695388583</v>
      </c>
      <c r="F2965">
        <v>-0.77747219999999995</v>
      </c>
      <c r="G2965">
        <v>-5.2299930000000003</v>
      </c>
      <c r="H2965">
        <v>100.0027</v>
      </c>
      <c r="I2965">
        <f t="shared" si="93"/>
        <v>40.869911583459853</v>
      </c>
    </row>
    <row r="2966" spans="1:9" x14ac:dyDescent="0.3">
      <c r="A2966">
        <v>24.704160000000002</v>
      </c>
      <c r="B2966">
        <v>271.45580000000001</v>
      </c>
      <c r="C2966">
        <v>9.1245779999999996</v>
      </c>
      <c r="D2966">
        <v>-38.162129999999998</v>
      </c>
      <c r="E2966">
        <f t="shared" si="92"/>
        <v>-4.1823446519937688</v>
      </c>
      <c r="F2966">
        <v>-0.77630759999999999</v>
      </c>
      <c r="G2966">
        <v>-5.2225270000000004</v>
      </c>
      <c r="H2966">
        <v>99.969130000000007</v>
      </c>
      <c r="I2966">
        <f t="shared" si="93"/>
        <v>40.745637224256498</v>
      </c>
    </row>
    <row r="2967" spans="1:9" x14ac:dyDescent="0.3">
      <c r="A2967">
        <v>24.712499999999999</v>
      </c>
      <c r="B2967">
        <v>271.53460000000001</v>
      </c>
      <c r="C2967">
        <v>9.0969639999999998</v>
      </c>
      <c r="D2967">
        <v>-38.134770000000003</v>
      </c>
      <c r="E2967">
        <f t="shared" si="92"/>
        <v>-4.1920326385813995</v>
      </c>
      <c r="F2967">
        <v>-0.77499879999999999</v>
      </c>
      <c r="G2967">
        <v>-5.2140880000000003</v>
      </c>
      <c r="H2967">
        <v>100.0016</v>
      </c>
      <c r="I2967">
        <f t="shared" si="93"/>
        <v>40.622327409127443</v>
      </c>
    </row>
    <row r="2968" spans="1:9" x14ac:dyDescent="0.3">
      <c r="A2968">
        <v>24.720829999999999</v>
      </c>
      <c r="B2968">
        <v>271.62009999999998</v>
      </c>
      <c r="C2968">
        <v>9.0695979999999992</v>
      </c>
      <c r="D2968">
        <v>-38.105629999999998</v>
      </c>
      <c r="E2968">
        <f t="shared" si="92"/>
        <v>-4.2014684664083237</v>
      </c>
      <c r="F2968">
        <v>-0.77359699999999998</v>
      </c>
      <c r="G2968">
        <v>-5.2050219999999996</v>
      </c>
      <c r="H2968">
        <v>99.983310000000003</v>
      </c>
      <c r="I2968">
        <f t="shared" si="93"/>
        <v>40.500125033491116</v>
      </c>
    </row>
    <row r="2969" spans="1:9" x14ac:dyDescent="0.3">
      <c r="A2969">
        <v>24.72916</v>
      </c>
      <c r="B2969">
        <v>271.70080000000002</v>
      </c>
      <c r="C2969">
        <v>9.0424880000000005</v>
      </c>
      <c r="D2969">
        <v>-38.072499999999998</v>
      </c>
      <c r="E2969">
        <f t="shared" si="92"/>
        <v>-4.2104009427493843</v>
      </c>
      <c r="F2969">
        <v>-0.77203540000000004</v>
      </c>
      <c r="G2969">
        <v>-5.1948819999999998</v>
      </c>
      <c r="H2969">
        <v>99.987859999999998</v>
      </c>
      <c r="I2969">
        <f t="shared" si="93"/>
        <v>40.379065821202111</v>
      </c>
    </row>
    <row r="2970" spans="1:9" x14ac:dyDescent="0.3">
      <c r="A2970">
        <v>24.737500000000001</v>
      </c>
      <c r="B2970">
        <v>271.78440000000001</v>
      </c>
      <c r="C2970">
        <v>9.0155899999999995</v>
      </c>
      <c r="D2970">
        <v>-38.038060000000002</v>
      </c>
      <c r="E2970">
        <f t="shared" si="92"/>
        <v>-4.2191426185086058</v>
      </c>
      <c r="F2970">
        <v>-0.77041110000000002</v>
      </c>
      <c r="G2970">
        <v>-5.1843190000000003</v>
      </c>
      <c r="H2970">
        <v>100.0215</v>
      </c>
      <c r="I2970">
        <f t="shared" si="93"/>
        <v>40.258953291060109</v>
      </c>
    </row>
    <row r="2971" spans="1:9" x14ac:dyDescent="0.3">
      <c r="A2971">
        <v>24.745830000000002</v>
      </c>
      <c r="B2971">
        <v>271.86770000000001</v>
      </c>
      <c r="C2971">
        <v>8.9889740000000007</v>
      </c>
      <c r="D2971">
        <v>-38.001249999999999</v>
      </c>
      <c r="E2971">
        <f t="shared" si="92"/>
        <v>-4.2275403177270281</v>
      </c>
      <c r="F2971">
        <v>-0.76868460000000005</v>
      </c>
      <c r="G2971">
        <v>-5.1730660000000004</v>
      </c>
      <c r="H2971">
        <v>99.989069999999998</v>
      </c>
      <c r="I2971">
        <f t="shared" si="93"/>
        <v>40.140100026792894</v>
      </c>
    </row>
    <row r="2972" spans="1:9" x14ac:dyDescent="0.3">
      <c r="A2972">
        <v>24.754169999999998</v>
      </c>
      <c r="B2972">
        <v>271.9479</v>
      </c>
      <c r="C2972">
        <v>8.9625430000000001</v>
      </c>
      <c r="D2972">
        <v>-37.960799999999999</v>
      </c>
      <c r="E2972">
        <f t="shared" si="92"/>
        <v>-4.2354943234303031</v>
      </c>
      <c r="F2972">
        <v>-0.76681089999999996</v>
      </c>
      <c r="G2972">
        <v>-5.1608239999999999</v>
      </c>
      <c r="H2972">
        <v>100.01260000000001</v>
      </c>
      <c r="I2972">
        <f t="shared" si="93"/>
        <v>40.022072876663394</v>
      </c>
    </row>
    <row r="2973" spans="1:9" x14ac:dyDescent="0.3">
      <c r="A2973">
        <v>24.762499999999999</v>
      </c>
      <c r="B2973">
        <v>272.02929999999998</v>
      </c>
      <c r="C2973">
        <v>8.9363869999999999</v>
      </c>
      <c r="D2973">
        <v>-37.918120000000002</v>
      </c>
      <c r="E2973">
        <f t="shared" si="92"/>
        <v>-4.2431152545206468</v>
      </c>
      <c r="F2973">
        <v>-0.76483749999999995</v>
      </c>
      <c r="G2973">
        <v>-5.1479080000000002</v>
      </c>
      <c r="H2973">
        <v>100.0274</v>
      </c>
      <c r="I2973">
        <f t="shared" si="93"/>
        <v>39.905273734035909</v>
      </c>
    </row>
    <row r="2974" spans="1:9" x14ac:dyDescent="0.3">
      <c r="A2974">
        <v>24.77084</v>
      </c>
      <c r="B2974">
        <v>272.11110000000002</v>
      </c>
      <c r="C2974">
        <v>8.9104700000000001</v>
      </c>
      <c r="D2974">
        <v>-37.873890000000003</v>
      </c>
      <c r="E2974">
        <f t="shared" si="92"/>
        <v>-4.2504929594061824</v>
      </c>
      <c r="F2974">
        <v>-0.76279759999999996</v>
      </c>
      <c r="G2974">
        <v>-5.134544</v>
      </c>
      <c r="H2974">
        <v>99.985410000000002</v>
      </c>
      <c r="I2974">
        <f t="shared" si="93"/>
        <v>39.789541841564706</v>
      </c>
    </row>
    <row r="2975" spans="1:9" x14ac:dyDescent="0.3">
      <c r="A2975">
        <v>24.779170000000001</v>
      </c>
      <c r="B2975">
        <v>272.1943</v>
      </c>
      <c r="C2975">
        <v>8.8847649999999998</v>
      </c>
      <c r="D2975">
        <v>-37.826999999999998</v>
      </c>
      <c r="E2975">
        <f t="shared" si="92"/>
        <v>-4.2575127198074458</v>
      </c>
      <c r="F2975">
        <v>-0.76064069999999995</v>
      </c>
      <c r="G2975">
        <v>-5.1203900000000004</v>
      </c>
      <c r="H2975">
        <v>99.951909999999998</v>
      </c>
      <c r="I2975">
        <f t="shared" si="93"/>
        <v>39.674756631240513</v>
      </c>
    </row>
    <row r="2976" spans="1:9" x14ac:dyDescent="0.3">
      <c r="A2976">
        <v>24.787500000000001</v>
      </c>
      <c r="B2976">
        <v>272.27780000000001</v>
      </c>
      <c r="C2976">
        <v>8.8592809999999993</v>
      </c>
      <c r="D2976">
        <v>-37.777999999999999</v>
      </c>
      <c r="E2976">
        <f t="shared" si="92"/>
        <v>-4.2642286659605899</v>
      </c>
      <c r="F2976">
        <v>-0.75839190000000001</v>
      </c>
      <c r="G2976">
        <v>-5.1056160000000004</v>
      </c>
      <c r="H2976">
        <v>100.023</v>
      </c>
      <c r="I2976">
        <f t="shared" si="93"/>
        <v>39.560958292399754</v>
      </c>
    </row>
    <row r="2977" spans="1:9" x14ac:dyDescent="0.3">
      <c r="A2977">
        <v>24.795839999999998</v>
      </c>
      <c r="B2977">
        <v>272.3612</v>
      </c>
      <c r="C2977">
        <v>8.8340739999999993</v>
      </c>
      <c r="D2977">
        <v>-37.727359999999997</v>
      </c>
      <c r="E2977">
        <f t="shared" si="92"/>
        <v>-4.2706637956621147</v>
      </c>
      <c r="F2977">
        <v>-0.75607489999999999</v>
      </c>
      <c r="G2977">
        <v>-5.0903799999999997</v>
      </c>
      <c r="H2977">
        <v>100.011</v>
      </c>
      <c r="I2977">
        <f t="shared" si="93"/>
        <v>39.448396892024654</v>
      </c>
    </row>
    <row r="2978" spans="1:9" x14ac:dyDescent="0.3">
      <c r="A2978">
        <v>24.804169999999999</v>
      </c>
      <c r="B2978">
        <v>272.4434</v>
      </c>
      <c r="C2978">
        <v>8.8090810000000008</v>
      </c>
      <c r="D2978">
        <v>-37.674469999999999</v>
      </c>
      <c r="E2978">
        <f t="shared" si="92"/>
        <v>-4.2767764310488232</v>
      </c>
      <c r="F2978">
        <v>-0.753664</v>
      </c>
      <c r="G2978">
        <v>-5.0745120000000004</v>
      </c>
      <c r="H2978">
        <v>100.0312</v>
      </c>
      <c r="I2978">
        <f t="shared" si="93"/>
        <v>39.336791104760209</v>
      </c>
    </row>
    <row r="2979" spans="1:9" x14ac:dyDescent="0.3">
      <c r="A2979">
        <v>24.8125</v>
      </c>
      <c r="B2979">
        <v>272.5292</v>
      </c>
      <c r="C2979">
        <v>8.784262</v>
      </c>
      <c r="D2979">
        <v>-37.621099999999998</v>
      </c>
      <c r="E2979">
        <f t="shared" si="92"/>
        <v>-4.2827843705026103</v>
      </c>
      <c r="F2979">
        <v>-0.75122500000000003</v>
      </c>
      <c r="G2979">
        <v>-5.0584540000000002</v>
      </c>
      <c r="H2979">
        <v>99.961020000000005</v>
      </c>
      <c r="I2979">
        <f t="shared" si="93"/>
        <v>39.225962311333397</v>
      </c>
    </row>
    <row r="2980" spans="1:9" x14ac:dyDescent="0.3">
      <c r="A2980">
        <v>24.820830000000001</v>
      </c>
      <c r="B2980">
        <v>272.61279999999999</v>
      </c>
      <c r="C2980">
        <v>8.7596760000000007</v>
      </c>
      <c r="D2980">
        <v>-37.565199999999997</v>
      </c>
      <c r="E2980">
        <f t="shared" si="92"/>
        <v>-4.2884234531048859</v>
      </c>
      <c r="F2980">
        <v>-0.74868299999999999</v>
      </c>
      <c r="G2980">
        <v>-5.0416999999999996</v>
      </c>
      <c r="H2980">
        <v>99.993639999999999</v>
      </c>
      <c r="I2980">
        <f t="shared" si="93"/>
        <v>39.116173975171925</v>
      </c>
    </row>
    <row r="2981" spans="1:9" x14ac:dyDescent="0.3">
      <c r="A2981">
        <v>24.829160000000002</v>
      </c>
      <c r="B2981">
        <v>272.69380000000001</v>
      </c>
      <c r="C2981">
        <v>8.7353439999999996</v>
      </c>
      <c r="D2981">
        <v>-37.509909999999998</v>
      </c>
      <c r="E2981">
        <f t="shared" si="92"/>
        <v>-4.2940392502001066</v>
      </c>
      <c r="F2981">
        <v>-0.74617449999999996</v>
      </c>
      <c r="G2981">
        <v>-5.0251700000000001</v>
      </c>
      <c r="H2981">
        <v>99.994640000000004</v>
      </c>
      <c r="I2981">
        <f t="shared" si="93"/>
        <v>39.007519871394123</v>
      </c>
    </row>
    <row r="2982" spans="1:9" x14ac:dyDescent="0.3">
      <c r="A2982">
        <v>24.837499999999999</v>
      </c>
      <c r="B2982">
        <v>272.77609999999999</v>
      </c>
      <c r="C2982">
        <v>8.7112339999999993</v>
      </c>
      <c r="D2982">
        <v>-37.455060000000003</v>
      </c>
      <c r="E2982">
        <f t="shared" si="92"/>
        <v>-4.2996273547467565</v>
      </c>
      <c r="F2982">
        <v>-0.74368290000000004</v>
      </c>
      <c r="G2982">
        <v>-5.00875</v>
      </c>
      <c r="H2982">
        <v>100.00749999999999</v>
      </c>
      <c r="I2982">
        <f t="shared" si="93"/>
        <v>38.899857104581585</v>
      </c>
    </row>
    <row r="2983" spans="1:9" x14ac:dyDescent="0.3">
      <c r="A2983">
        <v>24.845829999999999</v>
      </c>
      <c r="B2983">
        <v>272.85500000000002</v>
      </c>
      <c r="C2983">
        <v>8.6874199999999995</v>
      </c>
      <c r="D2983">
        <v>-37.399459999999998</v>
      </c>
      <c r="E2983">
        <f t="shared" si="92"/>
        <v>-4.3050134562390214</v>
      </c>
      <c r="F2983">
        <v>-0.74116850000000001</v>
      </c>
      <c r="G2983">
        <v>-4.9921740000000003</v>
      </c>
      <c r="H2983">
        <v>100.0196</v>
      </c>
      <c r="I2983">
        <f t="shared" si="93"/>
        <v>38.793516120389391</v>
      </c>
    </row>
    <row r="2984" spans="1:9" x14ac:dyDescent="0.3">
      <c r="A2984">
        <v>24.85416</v>
      </c>
      <c r="B2984">
        <v>272.94099999999997</v>
      </c>
      <c r="C2984">
        <v>8.6637199999999996</v>
      </c>
      <c r="D2984">
        <v>-37.344369999999998</v>
      </c>
      <c r="E2984">
        <f t="shared" si="92"/>
        <v>-4.3104313158781675</v>
      </c>
      <c r="F2984">
        <v>-0.73865970000000003</v>
      </c>
      <c r="G2984">
        <v>-4.9756340000000003</v>
      </c>
      <c r="H2984">
        <v>99.976159999999993</v>
      </c>
      <c r="I2984">
        <f t="shared" si="93"/>
        <v>38.687684201125307</v>
      </c>
    </row>
    <row r="2985" spans="1:9" x14ac:dyDescent="0.3">
      <c r="A2985">
        <v>24.862500000000001</v>
      </c>
      <c r="B2985">
        <v>273.02249999999998</v>
      </c>
      <c r="C2985">
        <v>8.640269</v>
      </c>
      <c r="D2985">
        <v>-37.28978</v>
      </c>
      <c r="E2985">
        <f t="shared" si="92"/>
        <v>-4.3158123896374061</v>
      </c>
      <c r="F2985">
        <v>-0.73618510000000004</v>
      </c>
      <c r="G2985">
        <v>-4.9593239999999996</v>
      </c>
      <c r="H2985">
        <v>100.0547</v>
      </c>
      <c r="I2985">
        <f t="shared" si="93"/>
        <v>38.58296418683576</v>
      </c>
    </row>
    <row r="2986" spans="1:9" x14ac:dyDescent="0.3">
      <c r="A2986">
        <v>24.870830000000002</v>
      </c>
      <c r="B2986">
        <v>273.10700000000003</v>
      </c>
      <c r="C2986">
        <v>8.6169910000000005</v>
      </c>
      <c r="D2986">
        <v>-37.236109999999996</v>
      </c>
      <c r="E2986">
        <f t="shared" si="92"/>
        <v>-4.3212427632801278</v>
      </c>
      <c r="F2986">
        <v>-0.73374399999999995</v>
      </c>
      <c r="G2986">
        <v>-4.9432340000000003</v>
      </c>
      <c r="H2986">
        <v>99.991410000000002</v>
      </c>
      <c r="I2986">
        <f t="shared" si="93"/>
        <v>38.479016700902029</v>
      </c>
    </row>
    <row r="2987" spans="1:9" x14ac:dyDescent="0.3">
      <c r="A2987">
        <v>24.879169999999998</v>
      </c>
      <c r="B2987">
        <v>273.18900000000002</v>
      </c>
      <c r="C2987">
        <v>8.5939499999999995</v>
      </c>
      <c r="D2987">
        <v>-37.182940000000002</v>
      </c>
      <c r="E2987">
        <f t="shared" si="92"/>
        <v>-4.32664141634522</v>
      </c>
      <c r="F2987">
        <v>-0.73133139999999996</v>
      </c>
      <c r="G2987">
        <v>-4.9273340000000001</v>
      </c>
      <c r="H2987">
        <v>99.995819999999995</v>
      </c>
      <c r="I2987">
        <f t="shared" si="93"/>
        <v>38.376127534160936</v>
      </c>
    </row>
    <row r="2988" spans="1:9" x14ac:dyDescent="0.3">
      <c r="A2988">
        <v>24.887499999999999</v>
      </c>
      <c r="B2988">
        <v>273.26799999999997</v>
      </c>
      <c r="C2988">
        <v>8.5711209999999998</v>
      </c>
      <c r="D2988">
        <v>-37.129899999999999</v>
      </c>
      <c r="E2988">
        <f t="shared" si="92"/>
        <v>-4.3319771124453847</v>
      </c>
      <c r="F2988">
        <v>-0.72893189999999997</v>
      </c>
      <c r="G2988">
        <v>-4.9115209999999996</v>
      </c>
      <c r="H2988">
        <v>99.975350000000006</v>
      </c>
      <c r="I2988">
        <f t="shared" si="93"/>
        <v>38.274185049566853</v>
      </c>
    </row>
    <row r="2989" spans="1:9" x14ac:dyDescent="0.3">
      <c r="A2989">
        <v>24.89584</v>
      </c>
      <c r="B2989">
        <v>273.35140000000001</v>
      </c>
      <c r="C2989">
        <v>8.5485900000000008</v>
      </c>
      <c r="D2989">
        <v>-37.078130000000002</v>
      </c>
      <c r="E2989">
        <f t="shared" si="92"/>
        <v>-4.3373386722254779</v>
      </c>
      <c r="F2989">
        <v>-0.72657749999999999</v>
      </c>
      <c r="G2989">
        <v>-4.8960080000000001</v>
      </c>
      <c r="H2989">
        <v>100.01479999999999</v>
      </c>
      <c r="I2989">
        <f t="shared" si="93"/>
        <v>38.173573278556759</v>
      </c>
    </row>
    <row r="2990" spans="1:9" x14ac:dyDescent="0.3">
      <c r="A2990">
        <v>24.904170000000001</v>
      </c>
      <c r="B2990">
        <v>273.43799999999999</v>
      </c>
      <c r="C2990">
        <v>8.5262309999999992</v>
      </c>
      <c r="D2990">
        <v>-37.029490000000003</v>
      </c>
      <c r="E2990">
        <f t="shared" si="92"/>
        <v>-4.3430080653456384</v>
      </c>
      <c r="F2990">
        <v>-0.72435150000000004</v>
      </c>
      <c r="G2990">
        <v>-4.8813570000000004</v>
      </c>
      <c r="H2990">
        <v>100.0031</v>
      </c>
      <c r="I2990">
        <f t="shared" si="93"/>
        <v>38.073729570420653</v>
      </c>
    </row>
    <row r="2991" spans="1:9" x14ac:dyDescent="0.3">
      <c r="A2991">
        <v>24.912500000000001</v>
      </c>
      <c r="B2991">
        <v>273.5215</v>
      </c>
      <c r="C2991">
        <v>8.5039580000000008</v>
      </c>
      <c r="D2991">
        <v>-36.981299999999997</v>
      </c>
      <c r="E2991">
        <f t="shared" si="92"/>
        <v>-4.3487162095579484</v>
      </c>
      <c r="F2991">
        <v>-0.72215359999999995</v>
      </c>
      <c r="G2991">
        <v>-4.8668959999999997</v>
      </c>
      <c r="H2991">
        <v>99.973089999999999</v>
      </c>
      <c r="I2991">
        <f t="shared" si="93"/>
        <v>37.974269893721541</v>
      </c>
    </row>
    <row r="2992" spans="1:9" x14ac:dyDescent="0.3">
      <c r="A2992">
        <v>24.920839999999998</v>
      </c>
      <c r="B2992">
        <v>273.60610000000003</v>
      </c>
      <c r="C2992">
        <v>8.4819049999999994</v>
      </c>
      <c r="D2992">
        <v>-36.935400000000001</v>
      </c>
      <c r="E2992">
        <f t="shared" si="92"/>
        <v>-4.3546113756284708</v>
      </c>
      <c r="F2992">
        <v>-0.72005260000000004</v>
      </c>
      <c r="G2992">
        <v>-4.8530860000000002</v>
      </c>
      <c r="H2992">
        <v>100.06229999999999</v>
      </c>
      <c r="I2992">
        <f t="shared" si="93"/>
        <v>37.875792623024026</v>
      </c>
    </row>
    <row r="2993" spans="1:9" x14ac:dyDescent="0.3">
      <c r="A2993">
        <v>24.929169999999999</v>
      </c>
      <c r="B2993">
        <v>273.68849999999998</v>
      </c>
      <c r="C2993">
        <v>8.4599390000000003</v>
      </c>
      <c r="D2993">
        <v>-36.891710000000003</v>
      </c>
      <c r="E2993">
        <f t="shared" si="92"/>
        <v>-4.360753665008696</v>
      </c>
      <c r="F2993">
        <v>-0.71805359999999996</v>
      </c>
      <c r="G2993">
        <v>-4.8399640000000002</v>
      </c>
      <c r="H2993">
        <v>99.927160000000001</v>
      </c>
      <c r="I2993">
        <f t="shared" si="93"/>
        <v>37.777703849245334</v>
      </c>
    </row>
    <row r="2994" spans="1:9" x14ac:dyDescent="0.3">
      <c r="A2994">
        <v>24.9375</v>
      </c>
      <c r="B2994">
        <v>273.76839999999999</v>
      </c>
      <c r="C2994">
        <v>8.4381679999999992</v>
      </c>
      <c r="D2994">
        <v>-36.849299999999999</v>
      </c>
      <c r="E2994">
        <f t="shared" si="92"/>
        <v>-4.3669787091226437</v>
      </c>
      <c r="F2994">
        <v>-0.71611630000000004</v>
      </c>
      <c r="G2994">
        <v>-4.8272539999999999</v>
      </c>
      <c r="H2994">
        <v>100.0196</v>
      </c>
      <c r="I2994">
        <f t="shared" si="93"/>
        <v>37.680485844422613</v>
      </c>
    </row>
    <row r="2995" spans="1:9" x14ac:dyDescent="0.3">
      <c r="A2995">
        <v>24.945830000000001</v>
      </c>
      <c r="B2995">
        <v>273.85000000000002</v>
      </c>
      <c r="C2995">
        <v>8.4165799999999997</v>
      </c>
      <c r="D2995">
        <v>-36.810420000000001</v>
      </c>
      <c r="E2995">
        <f t="shared" si="92"/>
        <v>-4.3735602822048865</v>
      </c>
      <c r="F2995">
        <v>-0.71432739999999995</v>
      </c>
      <c r="G2995">
        <v>-4.8155419999999998</v>
      </c>
      <c r="H2995">
        <v>100.01349999999999</v>
      </c>
      <c r="I2995">
        <f t="shared" si="93"/>
        <v>37.584085022773962</v>
      </c>
    </row>
    <row r="2996" spans="1:9" x14ac:dyDescent="0.3">
      <c r="A2996">
        <v>24.954160000000002</v>
      </c>
      <c r="B2996">
        <v>273.9348</v>
      </c>
      <c r="C2996">
        <v>8.3951290000000007</v>
      </c>
      <c r="D2996">
        <v>-36.774900000000002</v>
      </c>
      <c r="E2996">
        <f t="shared" si="92"/>
        <v>-4.38050445681061</v>
      </c>
      <c r="F2996">
        <v>-0.71267630000000004</v>
      </c>
      <c r="G2996">
        <v>-4.8047560000000002</v>
      </c>
      <c r="H2996">
        <v>100.0017</v>
      </c>
      <c r="I2996">
        <f t="shared" si="93"/>
        <v>37.488295972135397</v>
      </c>
    </row>
    <row r="2997" spans="1:9" x14ac:dyDescent="0.3">
      <c r="A2997">
        <v>24.962499999999999</v>
      </c>
      <c r="B2997">
        <v>274.01920000000001</v>
      </c>
      <c r="C2997">
        <v>8.3737250000000003</v>
      </c>
      <c r="D2997">
        <v>-36.743560000000002</v>
      </c>
      <c r="E2997">
        <f t="shared" si="92"/>
        <v>-4.3879587638715147</v>
      </c>
      <c r="F2997">
        <v>-0.71120680000000003</v>
      </c>
      <c r="G2997">
        <v>-4.7951959999999998</v>
      </c>
      <c r="H2997">
        <v>100.04</v>
      </c>
      <c r="I2997">
        <f t="shared" si="93"/>
        <v>37.392716799142633</v>
      </c>
    </row>
    <row r="2998" spans="1:9" x14ac:dyDescent="0.3">
      <c r="A2998">
        <v>24.970829999999999</v>
      </c>
      <c r="B2998">
        <v>274.09690000000001</v>
      </c>
      <c r="C2998">
        <v>8.3524440000000002</v>
      </c>
      <c r="D2998">
        <v>-36.717300000000002</v>
      </c>
      <c r="E2998">
        <f t="shared" si="92"/>
        <v>-4.3959947531524906</v>
      </c>
      <c r="F2998">
        <v>-0.70997250000000001</v>
      </c>
      <c r="G2998">
        <v>-4.7872190000000003</v>
      </c>
      <c r="H2998">
        <v>99.966409999999996</v>
      </c>
      <c r="I2998">
        <f t="shared" si="93"/>
        <v>37.297686880414396</v>
      </c>
    </row>
    <row r="2999" spans="1:9" x14ac:dyDescent="0.3">
      <c r="A2999">
        <v>24.97916</v>
      </c>
      <c r="B2999">
        <v>274.18200000000002</v>
      </c>
      <c r="C2999">
        <v>8.3312200000000001</v>
      </c>
      <c r="D2999">
        <v>-36.695920000000001</v>
      </c>
      <c r="E2999">
        <f t="shared" si="92"/>
        <v>-4.4046274135120669</v>
      </c>
      <c r="F2999">
        <v>-0.70893099999999998</v>
      </c>
      <c r="G2999">
        <v>-4.7805410000000004</v>
      </c>
      <c r="H2999">
        <v>99.991219999999998</v>
      </c>
      <c r="I2999">
        <f t="shared" si="93"/>
        <v>37.202911494150221</v>
      </c>
    </row>
    <row r="3000" spans="1:9" x14ac:dyDescent="0.3">
      <c r="A3000">
        <v>24.987500000000001</v>
      </c>
      <c r="B3000">
        <v>274.26560000000001</v>
      </c>
      <c r="C3000">
        <v>8.3101260000000003</v>
      </c>
      <c r="D3000">
        <v>-36.678199999999997</v>
      </c>
      <c r="E3000">
        <f t="shared" si="92"/>
        <v>-4.413675556784578</v>
      </c>
      <c r="F3000">
        <v>-0.70805119999999999</v>
      </c>
      <c r="G3000">
        <v>-4.774953</v>
      </c>
      <c r="H3000">
        <v>99.975250000000003</v>
      </c>
      <c r="I3000">
        <f t="shared" si="93"/>
        <v>37.10871662052336</v>
      </c>
    </row>
    <row r="3001" spans="1:9" x14ac:dyDescent="0.3">
      <c r="A3001">
        <v>24.995830000000002</v>
      </c>
      <c r="B3001">
        <v>274.346</v>
      </c>
      <c r="C3001">
        <v>8.2891910000000006</v>
      </c>
      <c r="D3001">
        <v>-36.663240000000002</v>
      </c>
      <c r="E3001">
        <f t="shared" si="92"/>
        <v>-4.4230178795494037</v>
      </c>
      <c r="F3001">
        <v>-0.70729759999999997</v>
      </c>
      <c r="G3001">
        <v>-4.7702150000000003</v>
      </c>
      <c r="H3001">
        <v>100.0637</v>
      </c>
      <c r="I3001">
        <f t="shared" si="93"/>
        <v>37.015231758506751</v>
      </c>
    </row>
    <row r="3002" spans="1:9" x14ac:dyDescent="0.3">
      <c r="A3002">
        <v>25.004169999999998</v>
      </c>
      <c r="B3002">
        <v>274.43180000000001</v>
      </c>
      <c r="C3002">
        <v>8.2683319999999991</v>
      </c>
      <c r="D3002">
        <v>-36.653089999999999</v>
      </c>
      <c r="E3002">
        <f t="shared" si="92"/>
        <v>-4.432948507631286</v>
      </c>
      <c r="F3002">
        <v>-0.70673819999999998</v>
      </c>
      <c r="G3002">
        <v>-4.7667840000000004</v>
      </c>
      <c r="H3002">
        <v>99.954239999999999</v>
      </c>
      <c r="I3002">
        <f t="shared" si="93"/>
        <v>36.922086273108867</v>
      </c>
    </row>
    <row r="3003" spans="1:9" x14ac:dyDescent="0.3">
      <c r="A3003">
        <v>25.012499999999999</v>
      </c>
      <c r="B3003">
        <v>274.5111</v>
      </c>
      <c r="C3003">
        <v>8.2475240000000003</v>
      </c>
      <c r="D3003">
        <v>-36.647660000000002</v>
      </c>
      <c r="E3003">
        <f t="shared" si="92"/>
        <v>-4.4434741869196142</v>
      </c>
      <c r="F3003">
        <v>-0.70639739999999995</v>
      </c>
      <c r="G3003">
        <v>-4.7648260000000002</v>
      </c>
      <c r="H3003">
        <v>99.938059999999993</v>
      </c>
      <c r="I3003">
        <f t="shared" si="93"/>
        <v>36.829168527284104</v>
      </c>
    </row>
    <row r="3004" spans="1:9" x14ac:dyDescent="0.3">
      <c r="A3004">
        <v>25.02084</v>
      </c>
      <c r="B3004">
        <v>274.59399999999999</v>
      </c>
      <c r="C3004">
        <v>8.2268640000000008</v>
      </c>
      <c r="D3004">
        <v>-36.649120000000003</v>
      </c>
      <c r="E3004">
        <f t="shared" si="92"/>
        <v>-4.4548104842866003</v>
      </c>
      <c r="F3004">
        <v>-0.70634470000000005</v>
      </c>
      <c r="G3004">
        <v>-4.7648130000000002</v>
      </c>
      <c r="H3004">
        <v>100.01479999999999</v>
      </c>
      <c r="I3004">
        <f t="shared" si="93"/>
        <v>36.736911672769494</v>
      </c>
    </row>
    <row r="3005" spans="1:9" x14ac:dyDescent="0.3">
      <c r="A3005">
        <v>25.029170000000001</v>
      </c>
      <c r="B3005">
        <v>274.67250000000001</v>
      </c>
      <c r="C3005">
        <v>8.206232</v>
      </c>
      <c r="D3005">
        <v>-36.653579999999998</v>
      </c>
      <c r="E3005">
        <f t="shared" si="92"/>
        <v>-4.4665541992963398</v>
      </c>
      <c r="F3005">
        <v>-0.70643069999999997</v>
      </c>
      <c r="G3005">
        <v>-4.7657340000000001</v>
      </c>
      <c r="H3005">
        <v>100.04040000000001</v>
      </c>
      <c r="I3005">
        <f t="shared" si="93"/>
        <v>36.644779851746009</v>
      </c>
    </row>
    <row r="3006" spans="1:9" x14ac:dyDescent="0.3">
      <c r="A3006">
        <v>25.037500000000001</v>
      </c>
      <c r="B3006">
        <v>274.75880000000001</v>
      </c>
      <c r="C3006">
        <v>8.1857089999999992</v>
      </c>
      <c r="D3006">
        <v>-36.663319999999999</v>
      </c>
      <c r="E3006">
        <f t="shared" si="92"/>
        <v>-4.4789425082176759</v>
      </c>
      <c r="F3006">
        <v>-0.70672599999999997</v>
      </c>
      <c r="G3006">
        <v>-4.7680680000000004</v>
      </c>
      <c r="H3006">
        <v>99.999949999999998</v>
      </c>
      <c r="I3006">
        <f t="shared" si="93"/>
        <v>36.553134768241492</v>
      </c>
    </row>
    <row r="3007" spans="1:9" x14ac:dyDescent="0.3">
      <c r="A3007">
        <v>25.045839999999998</v>
      </c>
      <c r="B3007">
        <v>274.83999999999997</v>
      </c>
      <c r="C3007">
        <v>8.1652559999999994</v>
      </c>
      <c r="D3007">
        <v>-36.676760000000002</v>
      </c>
      <c r="E3007">
        <f t="shared" si="92"/>
        <v>-4.4918077277675073</v>
      </c>
      <c r="F3007">
        <v>-0.70719120000000002</v>
      </c>
      <c r="G3007">
        <v>-4.7715480000000001</v>
      </c>
      <c r="H3007">
        <v>100.04</v>
      </c>
      <c r="I3007">
        <f t="shared" si="93"/>
        <v>36.461802268464766</v>
      </c>
    </row>
    <row r="3008" spans="1:9" x14ac:dyDescent="0.3">
      <c r="A3008">
        <v>25.054169999999999</v>
      </c>
      <c r="B3008">
        <v>274.9228</v>
      </c>
      <c r="C3008">
        <v>8.1449259999999999</v>
      </c>
      <c r="D3008">
        <v>-36.694389999999999</v>
      </c>
      <c r="E3008">
        <f t="shared" si="92"/>
        <v>-4.5051839636112101</v>
      </c>
      <c r="F3008">
        <v>-0.70783320000000005</v>
      </c>
      <c r="G3008">
        <v>-4.7762219999999997</v>
      </c>
      <c r="H3008">
        <v>99.950990000000004</v>
      </c>
      <c r="I3008">
        <f t="shared" si="93"/>
        <v>36.371019022952581</v>
      </c>
    </row>
    <row r="3009" spans="1:9" x14ac:dyDescent="0.3">
      <c r="A3009">
        <v>25.0625</v>
      </c>
      <c r="B3009">
        <v>275.00299999999999</v>
      </c>
      <c r="C3009">
        <v>8.124663</v>
      </c>
      <c r="D3009">
        <v>-36.715800000000002</v>
      </c>
      <c r="E3009">
        <f t="shared" si="92"/>
        <v>-4.5190551288096508</v>
      </c>
      <c r="F3009">
        <v>-0.70864320000000003</v>
      </c>
      <c r="G3009">
        <v>-4.7820299999999998</v>
      </c>
      <c r="H3009">
        <v>100.01519999999999</v>
      </c>
      <c r="I3009">
        <f t="shared" si="93"/>
        <v>36.28053496472269</v>
      </c>
    </row>
    <row r="3010" spans="1:9" x14ac:dyDescent="0.3">
      <c r="A3010">
        <v>25.070830000000001</v>
      </c>
      <c r="B3010">
        <v>275.08409999999998</v>
      </c>
      <c r="C3010">
        <v>8.1044850000000004</v>
      </c>
      <c r="D3010">
        <v>-36.739600000000003</v>
      </c>
      <c r="E3010">
        <f t="shared" si="92"/>
        <v>-4.5332430129736805</v>
      </c>
      <c r="F3010">
        <v>-0.70955349999999995</v>
      </c>
      <c r="G3010">
        <v>-4.7885140000000002</v>
      </c>
      <c r="H3010">
        <v>100.0146</v>
      </c>
      <c r="I3010">
        <f t="shared" si="93"/>
        <v>36.190430472447979</v>
      </c>
    </row>
    <row r="3011" spans="1:9" x14ac:dyDescent="0.3">
      <c r="A3011">
        <v>25.079160000000002</v>
      </c>
      <c r="B3011">
        <v>275.16640000000001</v>
      </c>
      <c r="C3011">
        <v>8.0844280000000008</v>
      </c>
      <c r="D3011">
        <v>-36.768149999999999</v>
      </c>
      <c r="E3011">
        <f t="shared" ref="E3011:E3074" si="94">D3011/C3011</f>
        <v>-4.5480212081794775</v>
      </c>
      <c r="F3011">
        <v>-0.71066379999999996</v>
      </c>
      <c r="G3011">
        <v>-4.7963480000000001</v>
      </c>
      <c r="H3011">
        <v>99.943790000000007</v>
      </c>
      <c r="I3011">
        <f t="shared" ref="I3011:I3074" si="95">(C3011/22.394)*100</f>
        <v>36.100866303474149</v>
      </c>
    </row>
    <row r="3012" spans="1:9" x14ac:dyDescent="0.3">
      <c r="A3012">
        <v>25.087499999999999</v>
      </c>
      <c r="B3012">
        <v>275.24700000000001</v>
      </c>
      <c r="C3012">
        <v>8.0644240000000007</v>
      </c>
      <c r="D3012">
        <v>-36.798940000000002</v>
      </c>
      <c r="E3012">
        <f t="shared" si="94"/>
        <v>-4.5631206890907521</v>
      </c>
      <c r="F3012">
        <v>-0.71187400000000001</v>
      </c>
      <c r="G3012">
        <v>-4.8048570000000002</v>
      </c>
      <c r="H3012">
        <v>100.0317</v>
      </c>
      <c r="I3012">
        <f t="shared" si="95"/>
        <v>36.01153880503707</v>
      </c>
    </row>
    <row r="3013" spans="1:9" x14ac:dyDescent="0.3">
      <c r="A3013">
        <v>25.095829999999999</v>
      </c>
      <c r="B3013">
        <v>275.33100000000002</v>
      </c>
      <c r="C3013">
        <v>8.0445720000000005</v>
      </c>
      <c r="D3013">
        <v>-36.8307</v>
      </c>
      <c r="E3013">
        <f t="shared" si="94"/>
        <v>-4.5783293380928161</v>
      </c>
      <c r="F3013">
        <v>-0.71311760000000002</v>
      </c>
      <c r="G3013">
        <v>-4.813593</v>
      </c>
      <c r="H3013">
        <v>99.989410000000007</v>
      </c>
      <c r="I3013">
        <f t="shared" si="95"/>
        <v>35.922890059837457</v>
      </c>
    </row>
    <row r="3014" spans="1:9" x14ac:dyDescent="0.3">
      <c r="A3014">
        <v>25.10416</v>
      </c>
      <c r="B3014">
        <v>275.40940000000001</v>
      </c>
      <c r="C3014">
        <v>8.0248139999999992</v>
      </c>
      <c r="D3014">
        <v>-36.86233</v>
      </c>
      <c r="E3014">
        <f t="shared" si="94"/>
        <v>-4.593543227294739</v>
      </c>
      <c r="F3014">
        <v>-0.71436860000000002</v>
      </c>
      <c r="G3014">
        <v>-4.8223779999999996</v>
      </c>
      <c r="H3014">
        <v>100.0177</v>
      </c>
      <c r="I3014">
        <f t="shared" si="95"/>
        <v>35.834661069929446</v>
      </c>
    </row>
    <row r="3015" spans="1:9" x14ac:dyDescent="0.3">
      <c r="A3015">
        <v>25.112500000000001</v>
      </c>
      <c r="B3015">
        <v>275.49459999999999</v>
      </c>
      <c r="C3015">
        <v>8.0052500000000002</v>
      </c>
      <c r="D3015">
        <v>-36.895699999999998</v>
      </c>
      <c r="E3015">
        <f t="shared" si="94"/>
        <v>-4.6089378845132876</v>
      </c>
      <c r="F3015">
        <v>-0.71567860000000005</v>
      </c>
      <c r="G3015">
        <v>-4.8315640000000002</v>
      </c>
      <c r="H3015">
        <v>99.943910000000002</v>
      </c>
      <c r="I3015">
        <f t="shared" si="95"/>
        <v>35.747298383495583</v>
      </c>
    </row>
    <row r="3016" spans="1:9" x14ac:dyDescent="0.3">
      <c r="A3016">
        <v>25.120830000000002</v>
      </c>
      <c r="B3016">
        <v>275.57639999999998</v>
      </c>
      <c r="C3016">
        <v>7.985722</v>
      </c>
      <c r="D3016">
        <v>-36.928539999999998</v>
      </c>
      <c r="E3016">
        <f t="shared" si="94"/>
        <v>-4.6243207564701097</v>
      </c>
      <c r="F3016">
        <v>-0.71697219999999995</v>
      </c>
      <c r="G3016">
        <v>-4.8406409999999997</v>
      </c>
      <c r="H3016">
        <v>100.0536</v>
      </c>
      <c r="I3016">
        <f t="shared" si="95"/>
        <v>35.66009645440743</v>
      </c>
    </row>
    <row r="3017" spans="1:9" x14ac:dyDescent="0.3">
      <c r="A3017">
        <v>25.129169999999998</v>
      </c>
      <c r="B3017">
        <v>275.65870000000001</v>
      </c>
      <c r="C3017">
        <v>7.9664299999999999</v>
      </c>
      <c r="D3017">
        <v>-36.959650000000003</v>
      </c>
      <c r="E3017">
        <f t="shared" si="94"/>
        <v>-4.6394244347844644</v>
      </c>
      <c r="F3017">
        <v>-0.71819060000000001</v>
      </c>
      <c r="G3017">
        <v>-4.8492110000000004</v>
      </c>
      <c r="H3017">
        <v>99.995199999999997</v>
      </c>
      <c r="I3017">
        <f t="shared" si="95"/>
        <v>35.573948379030099</v>
      </c>
    </row>
    <row r="3018" spans="1:9" x14ac:dyDescent="0.3">
      <c r="A3018">
        <v>25.137499999999999</v>
      </c>
      <c r="B3018">
        <v>275.74239999999998</v>
      </c>
      <c r="C3018">
        <v>7.9472240000000003</v>
      </c>
      <c r="D3018">
        <v>-36.988320000000002</v>
      </c>
      <c r="E3018">
        <f t="shared" si="94"/>
        <v>-4.6542440479845544</v>
      </c>
      <c r="F3018">
        <v>-0.71930050000000001</v>
      </c>
      <c r="G3018">
        <v>-4.8570500000000001</v>
      </c>
      <c r="H3018">
        <v>100.0398</v>
      </c>
      <c r="I3018">
        <f t="shared" si="95"/>
        <v>35.488184335089763</v>
      </c>
    </row>
    <row r="3019" spans="1:9" x14ac:dyDescent="0.3">
      <c r="A3019">
        <v>25.14584</v>
      </c>
      <c r="B3019">
        <v>275.82299999999998</v>
      </c>
      <c r="C3019">
        <v>7.9281680000000003</v>
      </c>
      <c r="D3019">
        <v>-37.013260000000002</v>
      </c>
      <c r="E3019">
        <f t="shared" si="94"/>
        <v>-4.6685766497379975</v>
      </c>
      <c r="F3019">
        <v>-0.72025779999999995</v>
      </c>
      <c r="G3019">
        <v>-4.8638599999999999</v>
      </c>
      <c r="H3019">
        <v>100.0064</v>
      </c>
      <c r="I3019">
        <f t="shared" si="95"/>
        <v>35.403090113423239</v>
      </c>
    </row>
    <row r="3020" spans="1:9" x14ac:dyDescent="0.3">
      <c r="A3020">
        <v>25.154170000000001</v>
      </c>
      <c r="B3020">
        <v>275.90899999999999</v>
      </c>
      <c r="C3020">
        <v>7.9093939999999998</v>
      </c>
      <c r="D3020">
        <v>-37.036180000000002</v>
      </c>
      <c r="E3020">
        <f t="shared" si="94"/>
        <v>-4.6825559581429381</v>
      </c>
      <c r="F3020">
        <v>-0.72111579999999997</v>
      </c>
      <c r="G3020">
        <v>-4.87</v>
      </c>
      <c r="H3020">
        <v>99.96405</v>
      </c>
      <c r="I3020">
        <f t="shared" si="95"/>
        <v>35.31925515763151</v>
      </c>
    </row>
    <row r="3021" spans="1:9" x14ac:dyDescent="0.3">
      <c r="A3021">
        <v>25.162500000000001</v>
      </c>
      <c r="B3021">
        <v>275.99250000000001</v>
      </c>
      <c r="C3021">
        <v>7.8907689999999997</v>
      </c>
      <c r="D3021">
        <v>-37.055540000000001</v>
      </c>
      <c r="E3021">
        <f t="shared" si="94"/>
        <v>-4.6960619427586847</v>
      </c>
      <c r="F3021">
        <v>-0.72182710000000005</v>
      </c>
      <c r="G3021">
        <v>-4.8751519999999999</v>
      </c>
      <c r="H3021">
        <v>99.998890000000003</v>
      </c>
      <c r="I3021">
        <f t="shared" si="95"/>
        <v>35.236085558631778</v>
      </c>
    </row>
    <row r="3022" spans="1:9" x14ac:dyDescent="0.3">
      <c r="A3022">
        <v>25.170839999999998</v>
      </c>
      <c r="B3022">
        <v>276.077</v>
      </c>
      <c r="C3022">
        <v>7.8724280000000002</v>
      </c>
      <c r="D3022">
        <v>-37.07141</v>
      </c>
      <c r="E3022">
        <f t="shared" si="94"/>
        <v>-4.7090186153496738</v>
      </c>
      <c r="F3022">
        <v>-0.72238760000000002</v>
      </c>
      <c r="G3022">
        <v>-4.8792879999999998</v>
      </c>
      <c r="H3022">
        <v>100.0077</v>
      </c>
      <c r="I3022">
        <f t="shared" si="95"/>
        <v>35.154184156470485</v>
      </c>
    </row>
    <row r="3023" spans="1:9" x14ac:dyDescent="0.3">
      <c r="A3023">
        <v>25.179169999999999</v>
      </c>
      <c r="B3023">
        <v>276.16109999999998</v>
      </c>
      <c r="C3023">
        <v>7.8542589999999999</v>
      </c>
      <c r="D3023">
        <v>-37.083080000000002</v>
      </c>
      <c r="E3023">
        <f t="shared" si="94"/>
        <v>-4.7213976518981617</v>
      </c>
      <c r="F3023">
        <v>-0.72276819999999997</v>
      </c>
      <c r="G3023">
        <v>-4.8822099999999997</v>
      </c>
      <c r="H3023">
        <v>100.0312</v>
      </c>
      <c r="I3023">
        <f t="shared" si="95"/>
        <v>35.07305081718318</v>
      </c>
    </row>
    <row r="3024" spans="1:9" x14ac:dyDescent="0.3">
      <c r="A3024">
        <v>25.1875</v>
      </c>
      <c r="B3024">
        <v>276.24959999999999</v>
      </c>
      <c r="C3024">
        <v>7.836309</v>
      </c>
      <c r="D3024">
        <v>-37.090119999999999</v>
      </c>
      <c r="E3024">
        <f t="shared" si="94"/>
        <v>-4.7331109582330146</v>
      </c>
      <c r="F3024">
        <v>-0.72294159999999996</v>
      </c>
      <c r="G3024">
        <v>-4.8837339999999996</v>
      </c>
      <c r="H3024">
        <v>99.986810000000006</v>
      </c>
      <c r="I3024">
        <f t="shared" si="95"/>
        <v>34.99289541841565</v>
      </c>
    </row>
    <row r="3025" spans="1:9" x14ac:dyDescent="0.3">
      <c r="A3025">
        <v>25.195830000000001</v>
      </c>
      <c r="B3025">
        <v>276.32900000000001</v>
      </c>
      <c r="C3025">
        <v>7.818594</v>
      </c>
      <c r="D3025">
        <v>-37.090919999999997</v>
      </c>
      <c r="E3025">
        <f t="shared" si="94"/>
        <v>-4.7439373370710891</v>
      </c>
      <c r="F3025">
        <v>-0.72286870000000003</v>
      </c>
      <c r="G3025">
        <v>-4.8835940000000004</v>
      </c>
      <c r="H3025">
        <v>99.959609999999998</v>
      </c>
      <c r="I3025">
        <f t="shared" si="95"/>
        <v>34.913789407877111</v>
      </c>
    </row>
    <row r="3026" spans="1:9" x14ac:dyDescent="0.3">
      <c r="A3026">
        <v>25.204160000000002</v>
      </c>
      <c r="B3026">
        <v>276.4162</v>
      </c>
      <c r="C3026">
        <v>7.8012740000000003</v>
      </c>
      <c r="D3026">
        <v>-37.085760000000001</v>
      </c>
      <c r="E3026">
        <f t="shared" si="94"/>
        <v>-4.7538081600518067</v>
      </c>
      <c r="F3026">
        <v>-0.72252260000000001</v>
      </c>
      <c r="G3026">
        <v>-4.8816100000000002</v>
      </c>
      <c r="H3026">
        <v>100.0245</v>
      </c>
      <c r="I3026">
        <f t="shared" si="95"/>
        <v>34.83644726265964</v>
      </c>
    </row>
    <row r="3027" spans="1:9" x14ac:dyDescent="0.3">
      <c r="A3027">
        <v>25.212499999999999</v>
      </c>
      <c r="B3027">
        <v>276.49849999999998</v>
      </c>
      <c r="C3027">
        <v>7.7841719999999999</v>
      </c>
      <c r="D3027">
        <v>-37.075200000000002</v>
      </c>
      <c r="E3027">
        <f t="shared" si="94"/>
        <v>-4.762895783906111</v>
      </c>
      <c r="F3027">
        <v>-0.72195739999999997</v>
      </c>
      <c r="G3027">
        <v>-4.8781439999999998</v>
      </c>
      <c r="H3027">
        <v>99.946690000000004</v>
      </c>
      <c r="I3027">
        <f t="shared" si="95"/>
        <v>34.760078592480134</v>
      </c>
    </row>
    <row r="3028" spans="1:9" x14ac:dyDescent="0.3">
      <c r="A3028">
        <v>25.220829999999999</v>
      </c>
      <c r="B3028">
        <v>276.58460000000002</v>
      </c>
      <c r="C3028">
        <v>7.767353</v>
      </c>
      <c r="D3028">
        <v>-37.058839999999996</v>
      </c>
      <c r="E3028">
        <f t="shared" si="94"/>
        <v>-4.7711028454609954</v>
      </c>
      <c r="F3028">
        <v>-0.72113629999999995</v>
      </c>
      <c r="G3028">
        <v>-4.8729500000000003</v>
      </c>
      <c r="H3028">
        <v>100.06399999999999</v>
      </c>
      <c r="I3028">
        <f t="shared" si="95"/>
        <v>34.684973653657231</v>
      </c>
    </row>
    <row r="3029" spans="1:9" x14ac:dyDescent="0.3">
      <c r="A3029">
        <v>25.22916</v>
      </c>
      <c r="B3029">
        <v>276.66739999999999</v>
      </c>
      <c r="C3029">
        <v>7.7508369999999998</v>
      </c>
      <c r="D3029">
        <v>-37.037520000000001</v>
      </c>
      <c r="E3029">
        <f t="shared" si="94"/>
        <v>-4.7785187586837399</v>
      </c>
      <c r="F3029">
        <v>-0.72011119999999995</v>
      </c>
      <c r="G3029">
        <v>-4.8663790000000002</v>
      </c>
      <c r="H3029">
        <v>100.0265</v>
      </c>
      <c r="I3029">
        <f t="shared" si="95"/>
        <v>34.611221755827451</v>
      </c>
    </row>
    <row r="3030" spans="1:9" x14ac:dyDescent="0.3">
      <c r="A3030">
        <v>25.237500000000001</v>
      </c>
      <c r="B3030">
        <v>276.755</v>
      </c>
      <c r="C3030">
        <v>7.7346570000000003</v>
      </c>
      <c r="D3030">
        <v>-37.009250000000002</v>
      </c>
      <c r="E3030">
        <f t="shared" si="94"/>
        <v>-4.7848598845430379</v>
      </c>
      <c r="F3030">
        <v>-0.71877809999999998</v>
      </c>
      <c r="G3030">
        <v>-4.8577240000000002</v>
      </c>
      <c r="H3030">
        <v>99.951779999999999</v>
      </c>
      <c r="I3030">
        <f t="shared" si="95"/>
        <v>34.538970259891045</v>
      </c>
    </row>
    <row r="3031" spans="1:9" x14ac:dyDescent="0.3">
      <c r="A3031">
        <v>25.245830000000002</v>
      </c>
      <c r="B3031">
        <v>276.8417</v>
      </c>
      <c r="C3031">
        <v>7.7187939999999999</v>
      </c>
      <c r="D3031">
        <v>-36.973820000000003</v>
      </c>
      <c r="E3031">
        <f t="shared" si="94"/>
        <v>-4.7901032207881187</v>
      </c>
      <c r="F3031">
        <v>-0.71714199999999995</v>
      </c>
      <c r="G3031">
        <v>-4.8470219999999999</v>
      </c>
      <c r="H3031">
        <v>99.979179999999999</v>
      </c>
      <c r="I3031">
        <f t="shared" si="95"/>
        <v>34.468134321693313</v>
      </c>
    </row>
    <row r="3032" spans="1:9" x14ac:dyDescent="0.3">
      <c r="A3032">
        <v>25.254169999999998</v>
      </c>
      <c r="B3032">
        <v>276.93020000000001</v>
      </c>
      <c r="C3032">
        <v>7.7031549999999998</v>
      </c>
      <c r="D3032">
        <v>-36.929810000000003</v>
      </c>
      <c r="E3032">
        <f t="shared" si="94"/>
        <v>-4.7941148789035148</v>
      </c>
      <c r="F3032">
        <v>-0.7151362</v>
      </c>
      <c r="G3032">
        <v>-4.8338200000000002</v>
      </c>
      <c r="H3032">
        <v>100.002</v>
      </c>
      <c r="I3032">
        <f t="shared" si="95"/>
        <v>34.39829865142449</v>
      </c>
    </row>
    <row r="3033" spans="1:9" x14ac:dyDescent="0.3">
      <c r="A3033">
        <v>25.262499999999999</v>
      </c>
      <c r="B3033">
        <v>277.01679999999999</v>
      </c>
      <c r="C3033">
        <v>7.687875</v>
      </c>
      <c r="D3033">
        <v>-36.878340000000001</v>
      </c>
      <c r="E3033">
        <f t="shared" si="94"/>
        <v>-4.7969484415394374</v>
      </c>
      <c r="F3033">
        <v>-0.71281749999999999</v>
      </c>
      <c r="G3033">
        <v>-4.8185039999999999</v>
      </c>
      <c r="H3033">
        <v>99.996179999999995</v>
      </c>
      <c r="I3033">
        <f t="shared" si="95"/>
        <v>34.330066089131016</v>
      </c>
    </row>
    <row r="3034" spans="1:9" x14ac:dyDescent="0.3">
      <c r="A3034">
        <v>25.27084</v>
      </c>
      <c r="B3034">
        <v>277.09840000000003</v>
      </c>
      <c r="C3034">
        <v>7.6729820000000002</v>
      </c>
      <c r="D3034">
        <v>-36.818840000000002</v>
      </c>
      <c r="E3034">
        <f t="shared" si="94"/>
        <v>-4.7985046752357823</v>
      </c>
      <c r="F3034">
        <v>-0.71016789999999996</v>
      </c>
      <c r="G3034">
        <v>-4.8009440000000003</v>
      </c>
      <c r="H3034">
        <v>99.992109999999997</v>
      </c>
      <c r="I3034">
        <f t="shared" si="95"/>
        <v>34.263561668304014</v>
      </c>
    </row>
    <row r="3035" spans="1:9" x14ac:dyDescent="0.3">
      <c r="A3035">
        <v>25.279170000000001</v>
      </c>
      <c r="B3035">
        <v>277.18740000000003</v>
      </c>
      <c r="C3035">
        <v>7.6583800000000002</v>
      </c>
      <c r="D3035">
        <v>-36.751919999999998</v>
      </c>
      <c r="E3035">
        <f t="shared" si="94"/>
        <v>-4.798915697575727</v>
      </c>
      <c r="F3035">
        <v>-0.70718559999999997</v>
      </c>
      <c r="G3035">
        <v>-4.7811339999999998</v>
      </c>
      <c r="H3035">
        <v>100.0629</v>
      </c>
      <c r="I3035">
        <f t="shared" si="95"/>
        <v>34.198356702688223</v>
      </c>
    </row>
    <row r="3036" spans="1:9" x14ac:dyDescent="0.3">
      <c r="A3036">
        <v>25.287500000000001</v>
      </c>
      <c r="B3036">
        <v>277.27780000000001</v>
      </c>
      <c r="C3036">
        <v>7.644075</v>
      </c>
      <c r="D3036">
        <v>-36.677300000000002</v>
      </c>
      <c r="E3036">
        <f t="shared" si="94"/>
        <v>-4.7981345028666</v>
      </c>
      <c r="F3036">
        <v>-0.70387350000000004</v>
      </c>
      <c r="G3036">
        <v>-4.7590960000000004</v>
      </c>
      <c r="H3036">
        <v>99.947760000000002</v>
      </c>
      <c r="I3036">
        <f t="shared" si="95"/>
        <v>34.134477985174605</v>
      </c>
    </row>
    <row r="3037" spans="1:9" x14ac:dyDescent="0.3">
      <c r="A3037">
        <v>25.295839999999998</v>
      </c>
      <c r="B3037">
        <v>277.3614</v>
      </c>
      <c r="C3037">
        <v>7.6301709999999998</v>
      </c>
      <c r="D3037">
        <v>-36.59469</v>
      </c>
      <c r="E3037">
        <f t="shared" si="94"/>
        <v>-4.7960510976752682</v>
      </c>
      <c r="F3037">
        <v>-0.70023690000000005</v>
      </c>
      <c r="G3037">
        <v>-4.7348600000000003</v>
      </c>
      <c r="H3037">
        <v>100.0061</v>
      </c>
      <c r="I3037">
        <f t="shared" si="95"/>
        <v>34.072389925873004</v>
      </c>
    </row>
    <row r="3038" spans="1:9" x14ac:dyDescent="0.3">
      <c r="A3038">
        <v>25.304169999999999</v>
      </c>
      <c r="B3038">
        <v>277.45260000000002</v>
      </c>
      <c r="C3038">
        <v>7.6167179999999997</v>
      </c>
      <c r="D3038">
        <v>-36.503689999999999</v>
      </c>
      <c r="E3038">
        <f t="shared" si="94"/>
        <v>-4.7925747021223577</v>
      </c>
      <c r="F3038">
        <v>-0.69622700000000004</v>
      </c>
      <c r="G3038">
        <v>-4.7080960000000003</v>
      </c>
      <c r="H3038">
        <v>100.02979999999999</v>
      </c>
      <c r="I3038">
        <f t="shared" si="95"/>
        <v>34.012315798874695</v>
      </c>
    </row>
    <row r="3039" spans="1:9" x14ac:dyDescent="0.3">
      <c r="A3039">
        <v>25.3125</v>
      </c>
      <c r="B3039">
        <v>277.53870000000001</v>
      </c>
      <c r="C3039">
        <v>7.603631</v>
      </c>
      <c r="D3039">
        <v>-36.402389999999997</v>
      </c>
      <c r="E3039">
        <f t="shared" si="94"/>
        <v>-4.7875008663623992</v>
      </c>
      <c r="F3039">
        <v>-0.69179109999999999</v>
      </c>
      <c r="G3039">
        <v>-4.6784499999999998</v>
      </c>
      <c r="H3039">
        <v>99.995779999999996</v>
      </c>
      <c r="I3039">
        <f t="shared" si="95"/>
        <v>33.953876038224529</v>
      </c>
    </row>
    <row r="3040" spans="1:9" x14ac:dyDescent="0.3">
      <c r="A3040">
        <v>25.320830000000001</v>
      </c>
      <c r="B3040">
        <v>277.63029999999998</v>
      </c>
      <c r="C3040">
        <v>7.5908110000000004</v>
      </c>
      <c r="D3040">
        <v>-36.292740000000002</v>
      </c>
      <c r="E3040">
        <f t="shared" si="94"/>
        <v>-4.7811413036103785</v>
      </c>
      <c r="F3040">
        <v>-0.68698879999999996</v>
      </c>
      <c r="G3040">
        <v>-4.6463219999999996</v>
      </c>
      <c r="H3040">
        <v>99.958659999999995</v>
      </c>
      <c r="I3040">
        <f t="shared" si="95"/>
        <v>33.89662856122176</v>
      </c>
    </row>
    <row r="3041" spans="1:9" x14ac:dyDescent="0.3">
      <c r="A3041">
        <v>25.329160000000002</v>
      </c>
      <c r="B3041">
        <v>277.71929999999998</v>
      </c>
      <c r="C3041">
        <v>7.578392</v>
      </c>
      <c r="D3041">
        <v>-36.174059999999997</v>
      </c>
      <c r="E3041">
        <f t="shared" si="94"/>
        <v>-4.7733160279911617</v>
      </c>
      <c r="F3041">
        <v>-0.68181000000000003</v>
      </c>
      <c r="G3041">
        <v>-4.6116460000000004</v>
      </c>
      <c r="H3041">
        <v>100.0825</v>
      </c>
      <c r="I3041">
        <f t="shared" si="95"/>
        <v>33.841171742431008</v>
      </c>
    </row>
    <row r="3042" spans="1:9" x14ac:dyDescent="0.3">
      <c r="A3042">
        <v>25.337499999999999</v>
      </c>
      <c r="B3042">
        <v>277.81040000000002</v>
      </c>
      <c r="C3042">
        <v>7.5664179999999996</v>
      </c>
      <c r="D3042">
        <v>-36.047530000000002</v>
      </c>
      <c r="E3042">
        <f t="shared" si="94"/>
        <v>-4.7641473151496525</v>
      </c>
      <c r="F3042">
        <v>-0.67629340000000004</v>
      </c>
      <c r="G3042">
        <v>-4.5746799999999999</v>
      </c>
      <c r="H3042">
        <v>99.954880000000003</v>
      </c>
      <c r="I3042">
        <f t="shared" si="95"/>
        <v>33.787702063052606</v>
      </c>
    </row>
    <row r="3043" spans="1:9" x14ac:dyDescent="0.3">
      <c r="A3043">
        <v>25.345829999999999</v>
      </c>
      <c r="B3043">
        <v>277.89729999999997</v>
      </c>
      <c r="C3043">
        <v>7.5548989999999998</v>
      </c>
      <c r="D3043">
        <v>-35.912059999999997</v>
      </c>
      <c r="E3043">
        <f t="shared" si="94"/>
        <v>-4.7534798281221224</v>
      </c>
      <c r="F3043">
        <v>-0.6704078</v>
      </c>
      <c r="G3043">
        <v>-4.535209</v>
      </c>
      <c r="H3043">
        <v>99.962509999999995</v>
      </c>
      <c r="I3043">
        <f t="shared" si="95"/>
        <v>33.736264177904793</v>
      </c>
    </row>
    <row r="3044" spans="1:9" x14ac:dyDescent="0.3">
      <c r="A3044">
        <v>25.35416</v>
      </c>
      <c r="B3044">
        <v>277.99119999999999</v>
      </c>
      <c r="C3044">
        <v>7.5437940000000001</v>
      </c>
      <c r="D3044">
        <v>-35.76735</v>
      </c>
      <c r="E3044">
        <f t="shared" si="94"/>
        <v>-4.7412946323825915</v>
      </c>
      <c r="F3044">
        <v>-0.66411609999999999</v>
      </c>
      <c r="G3044">
        <v>-4.4929899999999998</v>
      </c>
      <c r="H3044">
        <v>100.02719999999999</v>
      </c>
      <c r="I3044">
        <f t="shared" si="95"/>
        <v>33.686675002232747</v>
      </c>
    </row>
    <row r="3045" spans="1:9" x14ac:dyDescent="0.3">
      <c r="A3045">
        <v>25.362500000000001</v>
      </c>
      <c r="B3045">
        <v>278.0806</v>
      </c>
      <c r="C3045">
        <v>7.5330870000000001</v>
      </c>
      <c r="D3045">
        <v>-35.613079999999997</v>
      </c>
      <c r="E3045">
        <f t="shared" si="94"/>
        <v>-4.7275545868513129</v>
      </c>
      <c r="F3045">
        <v>-0.65743059999999998</v>
      </c>
      <c r="G3045">
        <v>-4.4481020000000004</v>
      </c>
      <c r="H3045">
        <v>100.0318</v>
      </c>
      <c r="I3045">
        <f t="shared" si="95"/>
        <v>33.638863088327234</v>
      </c>
    </row>
    <row r="3046" spans="1:9" x14ac:dyDescent="0.3">
      <c r="A3046">
        <v>25.370830000000002</v>
      </c>
      <c r="B3046">
        <v>278.17039999999997</v>
      </c>
      <c r="C3046">
        <v>7.5227839999999997</v>
      </c>
      <c r="D3046">
        <v>-35.450409999999998</v>
      </c>
      <c r="E3046">
        <f t="shared" si="94"/>
        <v>-4.7124056732188508</v>
      </c>
      <c r="F3046">
        <v>-0.65038819999999997</v>
      </c>
      <c r="G3046">
        <v>-4.400792</v>
      </c>
      <c r="H3046">
        <v>100.00749999999999</v>
      </c>
      <c r="I3046">
        <f t="shared" si="95"/>
        <v>33.59285522907922</v>
      </c>
    </row>
    <row r="3047" spans="1:9" x14ac:dyDescent="0.3">
      <c r="A3047">
        <v>25.379169999999998</v>
      </c>
      <c r="B3047">
        <v>278.26819999999998</v>
      </c>
      <c r="C3047">
        <v>7.5129299999999999</v>
      </c>
      <c r="D3047">
        <v>-35.277160000000002</v>
      </c>
      <c r="E3047">
        <f t="shared" si="94"/>
        <v>-4.6955262460850831</v>
      </c>
      <c r="F3047">
        <v>-0.64288199999999995</v>
      </c>
      <c r="G3047">
        <v>-4.3503379999999998</v>
      </c>
      <c r="H3047">
        <v>99.983490000000003</v>
      </c>
      <c r="I3047">
        <f t="shared" si="95"/>
        <v>33.548852371170852</v>
      </c>
    </row>
    <row r="3048" spans="1:9" x14ac:dyDescent="0.3">
      <c r="A3048">
        <v>25.387499999999999</v>
      </c>
      <c r="B3048">
        <v>278.35180000000003</v>
      </c>
      <c r="C3048">
        <v>7.5033969999999997</v>
      </c>
      <c r="D3048">
        <v>-35.093559999999997</v>
      </c>
      <c r="E3048">
        <f t="shared" si="94"/>
        <v>-4.6770229537368202</v>
      </c>
      <c r="F3048">
        <v>-0.63497009999999998</v>
      </c>
      <c r="G3048">
        <v>-4.2971329999999996</v>
      </c>
      <c r="H3048">
        <v>100.0163</v>
      </c>
      <c r="I3048">
        <f t="shared" si="95"/>
        <v>33.506282932928464</v>
      </c>
    </row>
    <row r="3049" spans="1:9" x14ac:dyDescent="0.3">
      <c r="A3049">
        <v>25.39584</v>
      </c>
      <c r="B3049">
        <v>278.44639999999998</v>
      </c>
      <c r="C3049">
        <v>7.494345</v>
      </c>
      <c r="D3049">
        <v>-34.901240000000001</v>
      </c>
      <c r="E3049">
        <f t="shared" si="94"/>
        <v>-4.6570100522460605</v>
      </c>
      <c r="F3049">
        <v>-0.62666500000000003</v>
      </c>
      <c r="G3049">
        <v>-4.2412580000000002</v>
      </c>
      <c r="H3049">
        <v>99.963089999999994</v>
      </c>
      <c r="I3049">
        <f t="shared" si="95"/>
        <v>33.465861391444143</v>
      </c>
    </row>
    <row r="3050" spans="1:9" x14ac:dyDescent="0.3">
      <c r="A3050">
        <v>25.404170000000001</v>
      </c>
      <c r="B3050">
        <v>278.54250000000002</v>
      </c>
      <c r="C3050">
        <v>7.4857509999999996</v>
      </c>
      <c r="D3050">
        <v>-34.698839999999997</v>
      </c>
      <c r="E3050">
        <f t="shared" si="94"/>
        <v>-4.6353184870829924</v>
      </c>
      <c r="F3050">
        <v>-0.61793260000000005</v>
      </c>
      <c r="G3050">
        <v>-4.1824839999999996</v>
      </c>
      <c r="H3050">
        <v>99.994960000000006</v>
      </c>
      <c r="I3050">
        <f t="shared" si="95"/>
        <v>33.427485040635887</v>
      </c>
    </row>
    <row r="3051" spans="1:9" x14ac:dyDescent="0.3">
      <c r="A3051">
        <v>25.412500000000001</v>
      </c>
      <c r="B3051">
        <v>278.63240000000002</v>
      </c>
      <c r="C3051">
        <v>7.4775900000000002</v>
      </c>
      <c r="D3051">
        <v>-34.48648</v>
      </c>
      <c r="E3051">
        <f t="shared" si="94"/>
        <v>-4.6119779233683582</v>
      </c>
      <c r="F3051">
        <v>-0.60879380000000005</v>
      </c>
      <c r="G3051">
        <v>-4.1209499999999997</v>
      </c>
      <c r="H3051">
        <v>100.0102</v>
      </c>
      <c r="I3051">
        <f t="shared" si="95"/>
        <v>33.391042243458074</v>
      </c>
    </row>
    <row r="3052" spans="1:9" x14ac:dyDescent="0.3">
      <c r="A3052">
        <v>25.420839999999998</v>
      </c>
      <c r="B3052">
        <v>278.72719999999998</v>
      </c>
      <c r="C3052">
        <v>7.4699280000000003</v>
      </c>
      <c r="D3052">
        <v>-34.264029999999998</v>
      </c>
      <c r="E3052">
        <f t="shared" si="94"/>
        <v>-4.5869290841892987</v>
      </c>
      <c r="F3052">
        <v>-0.59921899999999995</v>
      </c>
      <c r="G3052">
        <v>-4.056457</v>
      </c>
      <c r="H3052">
        <v>100.0145</v>
      </c>
      <c r="I3052">
        <f t="shared" si="95"/>
        <v>33.356827721711177</v>
      </c>
    </row>
    <row r="3053" spans="1:9" x14ac:dyDescent="0.3">
      <c r="A3053">
        <v>25.429169999999999</v>
      </c>
      <c r="B3053">
        <v>278.82089999999999</v>
      </c>
      <c r="C3053">
        <v>7.4626000000000001</v>
      </c>
      <c r="D3053">
        <v>-34.031039999999997</v>
      </c>
      <c r="E3053">
        <f t="shared" si="94"/>
        <v>-4.5602122584621974</v>
      </c>
      <c r="F3053">
        <v>-0.58920399999999995</v>
      </c>
      <c r="G3053">
        <v>-3.9889739999999998</v>
      </c>
      <c r="H3053">
        <v>100.0018</v>
      </c>
      <c r="I3053">
        <f t="shared" si="95"/>
        <v>33.324104670893995</v>
      </c>
    </row>
    <row r="3054" spans="1:9" x14ac:dyDescent="0.3">
      <c r="A3054">
        <v>25.4375</v>
      </c>
      <c r="B3054">
        <v>278.91660000000002</v>
      </c>
      <c r="C3054">
        <v>7.4557869999999999</v>
      </c>
      <c r="D3054">
        <v>-33.788260000000001</v>
      </c>
      <c r="E3054">
        <f t="shared" si="94"/>
        <v>-4.5318166948707095</v>
      </c>
      <c r="F3054">
        <v>-0.57877219999999996</v>
      </c>
      <c r="G3054">
        <v>-3.91866</v>
      </c>
      <c r="H3054">
        <v>99.991029999999995</v>
      </c>
      <c r="I3054">
        <f t="shared" si="95"/>
        <v>33.293681343216939</v>
      </c>
    </row>
    <row r="3055" spans="1:9" x14ac:dyDescent="0.3">
      <c r="A3055">
        <v>25.445830000000001</v>
      </c>
      <c r="B3055">
        <v>279.00760000000002</v>
      </c>
      <c r="C3055">
        <v>7.4493840000000002</v>
      </c>
      <c r="D3055">
        <v>-33.535780000000003</v>
      </c>
      <c r="E3055">
        <f t="shared" si="94"/>
        <v>-4.5018192108233377</v>
      </c>
      <c r="F3055">
        <v>-0.56794250000000002</v>
      </c>
      <c r="G3055">
        <v>-3.8456399999999999</v>
      </c>
      <c r="H3055">
        <v>99.986879999999999</v>
      </c>
      <c r="I3055">
        <f t="shared" si="95"/>
        <v>33.26508886308833</v>
      </c>
    </row>
    <row r="3056" spans="1:9" x14ac:dyDescent="0.3">
      <c r="A3056">
        <v>25.454160000000002</v>
      </c>
      <c r="B3056">
        <v>279.1026</v>
      </c>
      <c r="C3056">
        <v>7.4434250000000004</v>
      </c>
      <c r="D3056">
        <v>-33.273139999999998</v>
      </c>
      <c r="E3056">
        <f t="shared" si="94"/>
        <v>-4.4701384107450526</v>
      </c>
      <c r="F3056">
        <v>-0.55667840000000002</v>
      </c>
      <c r="G3056">
        <v>-3.7696700000000001</v>
      </c>
      <c r="H3056">
        <v>100.0177</v>
      </c>
      <c r="I3056">
        <f t="shared" si="95"/>
        <v>33.238479056890242</v>
      </c>
    </row>
    <row r="3057" spans="1:9" x14ac:dyDescent="0.3">
      <c r="A3057">
        <v>25.462499999999999</v>
      </c>
      <c r="B3057">
        <v>279.19380000000001</v>
      </c>
      <c r="C3057">
        <v>7.4378469999999997</v>
      </c>
      <c r="D3057">
        <v>-33.002040000000001</v>
      </c>
      <c r="E3057">
        <f t="shared" si="94"/>
        <v>-4.4370420633820515</v>
      </c>
      <c r="F3057">
        <v>-0.54506679999999996</v>
      </c>
      <c r="G3057">
        <v>-3.6913330000000002</v>
      </c>
      <c r="H3057">
        <v>99.992819999999995</v>
      </c>
      <c r="I3057">
        <f t="shared" si="95"/>
        <v>33.213570599267662</v>
      </c>
    </row>
    <row r="3058" spans="1:9" x14ac:dyDescent="0.3">
      <c r="A3058">
        <v>25.470829999999999</v>
      </c>
      <c r="B3058">
        <v>279.28910000000002</v>
      </c>
      <c r="C3058">
        <v>7.4327180000000004</v>
      </c>
      <c r="D3058">
        <v>-32.72334</v>
      </c>
      <c r="E3058">
        <f t="shared" si="94"/>
        <v>-4.4026074983606263</v>
      </c>
      <c r="F3058">
        <v>-0.53312930000000003</v>
      </c>
      <c r="G3058">
        <v>-3.6107770000000001</v>
      </c>
      <c r="H3058">
        <v>99.957279999999997</v>
      </c>
      <c r="I3058">
        <f t="shared" si="95"/>
        <v>33.190667142984729</v>
      </c>
    </row>
    <row r="3059" spans="1:9" x14ac:dyDescent="0.3">
      <c r="A3059">
        <v>25.47916</v>
      </c>
      <c r="B3059">
        <v>279.38560000000001</v>
      </c>
      <c r="C3059">
        <v>7.4279200000000003</v>
      </c>
      <c r="D3059">
        <v>-32.436300000000003</v>
      </c>
      <c r="E3059">
        <f t="shared" si="94"/>
        <v>-4.3668079354651104</v>
      </c>
      <c r="F3059">
        <v>-0.5208412</v>
      </c>
      <c r="G3059">
        <v>-3.5278360000000002</v>
      </c>
      <c r="H3059">
        <v>100.0077</v>
      </c>
      <c r="I3059">
        <f t="shared" si="95"/>
        <v>33.169241761186036</v>
      </c>
    </row>
    <row r="3060" spans="1:9" x14ac:dyDescent="0.3">
      <c r="A3060">
        <v>25.487500000000001</v>
      </c>
      <c r="B3060">
        <v>279.48</v>
      </c>
      <c r="C3060">
        <v>7.4235499999999996</v>
      </c>
      <c r="D3060">
        <v>-32.142220000000002</v>
      </c>
      <c r="E3060">
        <f t="shared" si="94"/>
        <v>-4.3297640616686088</v>
      </c>
      <c r="F3060">
        <v>-0.50826459999999996</v>
      </c>
      <c r="G3060">
        <v>-3.4429259999999999</v>
      </c>
      <c r="H3060">
        <v>99.973219999999998</v>
      </c>
      <c r="I3060">
        <f t="shared" si="95"/>
        <v>33.149727605608646</v>
      </c>
    </row>
    <row r="3061" spans="1:9" x14ac:dyDescent="0.3">
      <c r="A3061">
        <v>25.495830000000002</v>
      </c>
      <c r="B3061">
        <v>279.57400000000001</v>
      </c>
      <c r="C3061">
        <v>7.4195929999999999</v>
      </c>
      <c r="D3061">
        <v>-31.84177</v>
      </c>
      <c r="E3061">
        <f t="shared" si="94"/>
        <v>-4.2915790663989251</v>
      </c>
      <c r="F3061">
        <v>-0.495423</v>
      </c>
      <c r="G3061">
        <v>-3.3562080000000001</v>
      </c>
      <c r="H3061">
        <v>100.06619999999999</v>
      </c>
      <c r="I3061">
        <f t="shared" si="95"/>
        <v>33.132057694025185</v>
      </c>
    </row>
    <row r="3062" spans="1:9" x14ac:dyDescent="0.3">
      <c r="A3062">
        <v>25.504169999999998</v>
      </c>
      <c r="B3062">
        <v>279.67320000000001</v>
      </c>
      <c r="C3062">
        <v>7.4159240000000004</v>
      </c>
      <c r="D3062">
        <v>-31.53558</v>
      </c>
      <c r="E3062">
        <f t="shared" si="94"/>
        <v>-4.252414129378888</v>
      </c>
      <c r="F3062">
        <v>-0.48233379999999998</v>
      </c>
      <c r="G3062">
        <v>-3.2677999999999998</v>
      </c>
      <c r="H3062">
        <v>99.989199999999997</v>
      </c>
      <c r="I3062">
        <f t="shared" si="95"/>
        <v>33.115673841207474</v>
      </c>
    </row>
    <row r="3063" spans="1:9" x14ac:dyDescent="0.3">
      <c r="A3063">
        <v>25.512499999999999</v>
      </c>
      <c r="B3063">
        <v>279.7636</v>
      </c>
      <c r="C3063">
        <v>7.4126180000000002</v>
      </c>
      <c r="D3063">
        <v>-31.223700000000001</v>
      </c>
      <c r="E3063">
        <f t="shared" si="94"/>
        <v>-4.21223648648831</v>
      </c>
      <c r="F3063">
        <v>-0.46902660000000002</v>
      </c>
      <c r="G3063">
        <v>-3.177902</v>
      </c>
      <c r="H3063">
        <v>99.967470000000006</v>
      </c>
      <c r="I3063">
        <f t="shared" si="95"/>
        <v>33.100910958292403</v>
      </c>
    </row>
    <row r="3064" spans="1:9" x14ac:dyDescent="0.3">
      <c r="A3064">
        <v>25.52084</v>
      </c>
      <c r="B3064">
        <v>279.86290000000002</v>
      </c>
      <c r="C3064">
        <v>7.4094550000000003</v>
      </c>
      <c r="D3064">
        <v>-30.908259999999999</v>
      </c>
      <c r="E3064">
        <f t="shared" si="94"/>
        <v>-4.17146200361565</v>
      </c>
      <c r="F3064">
        <v>-0.45555689999999999</v>
      </c>
      <c r="G3064">
        <v>-3.0868859999999998</v>
      </c>
      <c r="H3064">
        <v>100.0569</v>
      </c>
      <c r="I3064">
        <f t="shared" si="95"/>
        <v>33.08678663927838</v>
      </c>
    </row>
    <row r="3065" spans="1:9" x14ac:dyDescent="0.3">
      <c r="A3065">
        <v>25.529170000000001</v>
      </c>
      <c r="B3065">
        <v>279.9579</v>
      </c>
      <c r="C3065">
        <v>7.4066000000000001</v>
      </c>
      <c r="D3065">
        <v>-30.589580000000002</v>
      </c>
      <c r="E3065">
        <f t="shared" si="94"/>
        <v>-4.1300434747387467</v>
      </c>
      <c r="F3065">
        <v>-0.44196459999999999</v>
      </c>
      <c r="G3065">
        <v>-2.9950260000000002</v>
      </c>
      <c r="H3065">
        <v>99.96566</v>
      </c>
      <c r="I3065">
        <f t="shared" si="95"/>
        <v>33.074037688666607</v>
      </c>
    </row>
    <row r="3066" spans="1:9" x14ac:dyDescent="0.3">
      <c r="A3066">
        <v>25.537500000000001</v>
      </c>
      <c r="B3066">
        <v>280.05549999999999</v>
      </c>
      <c r="C3066">
        <v>7.4040299999999997</v>
      </c>
      <c r="D3066">
        <v>-30.267050000000001</v>
      </c>
      <c r="E3066">
        <f t="shared" si="94"/>
        <v>-4.0879156351338395</v>
      </c>
      <c r="F3066">
        <v>-0.4282108</v>
      </c>
      <c r="G3066">
        <v>-2.9020579999999998</v>
      </c>
      <c r="H3066">
        <v>100.00790000000001</v>
      </c>
      <c r="I3066">
        <f t="shared" si="95"/>
        <v>33.062561400375102</v>
      </c>
    </row>
    <row r="3067" spans="1:9" x14ac:dyDescent="0.3">
      <c r="A3067">
        <v>25.545839999999998</v>
      </c>
      <c r="B3067">
        <v>280.14600000000002</v>
      </c>
      <c r="C3067">
        <v>7.4016289999999998</v>
      </c>
      <c r="D3067">
        <v>-29.942260000000001</v>
      </c>
      <c r="E3067">
        <f t="shared" si="94"/>
        <v>-4.0453608252994036</v>
      </c>
      <c r="F3067">
        <v>-0.41438160000000002</v>
      </c>
      <c r="G3067">
        <v>-2.8085640000000001</v>
      </c>
      <c r="H3067">
        <v>100.00279999999999</v>
      </c>
      <c r="I3067">
        <f t="shared" si="95"/>
        <v>33.051839778512104</v>
      </c>
    </row>
    <row r="3068" spans="1:9" x14ac:dyDescent="0.3">
      <c r="A3068">
        <v>25.554169999999999</v>
      </c>
      <c r="B3068">
        <v>280.24590000000001</v>
      </c>
      <c r="C3068">
        <v>7.3994499999999999</v>
      </c>
      <c r="D3068">
        <v>-29.61542</v>
      </c>
      <c r="E3068">
        <f t="shared" si="94"/>
        <v>-4.0023812580664782</v>
      </c>
      <c r="F3068">
        <v>-0.4004529</v>
      </c>
      <c r="G3068">
        <v>-2.7143799999999998</v>
      </c>
      <c r="H3068">
        <v>100.0181</v>
      </c>
      <c r="I3068">
        <f t="shared" si="95"/>
        <v>33.042109493614362</v>
      </c>
    </row>
    <row r="3069" spans="1:9" x14ac:dyDescent="0.3">
      <c r="A3069">
        <v>25.5625</v>
      </c>
      <c r="B3069">
        <v>280.33980000000003</v>
      </c>
      <c r="C3069">
        <v>7.3975580000000001</v>
      </c>
      <c r="D3069">
        <v>-29.288080000000001</v>
      </c>
      <c r="E3069">
        <f t="shared" si="94"/>
        <v>-3.959155169854701</v>
      </c>
      <c r="F3069">
        <v>-0.38652120000000001</v>
      </c>
      <c r="G3069">
        <v>-2.620161</v>
      </c>
      <c r="H3069">
        <v>100.0057</v>
      </c>
      <c r="I3069">
        <f t="shared" si="95"/>
        <v>33.033660802000533</v>
      </c>
    </row>
    <row r="3070" spans="1:9" x14ac:dyDescent="0.3">
      <c r="A3070">
        <v>25.570830000000001</v>
      </c>
      <c r="B3070">
        <v>280.43579999999997</v>
      </c>
      <c r="C3070">
        <v>7.3957119999999996</v>
      </c>
      <c r="D3070">
        <v>-28.960660000000001</v>
      </c>
      <c r="E3070">
        <f t="shared" si="94"/>
        <v>-3.9158717916544075</v>
      </c>
      <c r="F3070">
        <v>-0.37258920000000001</v>
      </c>
      <c r="G3070">
        <v>-2.525925</v>
      </c>
      <c r="H3070">
        <v>99.926749999999998</v>
      </c>
      <c r="I3070">
        <f t="shared" si="95"/>
        <v>33.025417522550683</v>
      </c>
    </row>
    <row r="3071" spans="1:9" x14ac:dyDescent="0.3">
      <c r="A3071">
        <v>25.579160000000002</v>
      </c>
      <c r="B3071">
        <v>280.53039999999999</v>
      </c>
      <c r="C3071">
        <v>7.3939409999999999</v>
      </c>
      <c r="D3071">
        <v>-28.632149999999999</v>
      </c>
      <c r="E3071">
        <f t="shared" si="94"/>
        <v>-3.8723801014912076</v>
      </c>
      <c r="F3071">
        <v>-0.35861939999999998</v>
      </c>
      <c r="G3071">
        <v>-2.431416</v>
      </c>
      <c r="H3071">
        <v>100.0325</v>
      </c>
      <c r="I3071">
        <f t="shared" si="95"/>
        <v>33.017509154237743</v>
      </c>
    </row>
    <row r="3072" spans="1:9" x14ac:dyDescent="0.3">
      <c r="A3072">
        <v>25.587499999999999</v>
      </c>
      <c r="B3072">
        <v>280.62700000000001</v>
      </c>
      <c r="C3072">
        <v>7.3923579999999998</v>
      </c>
      <c r="D3072">
        <v>-28.304359999999999</v>
      </c>
      <c r="E3072">
        <f t="shared" si="94"/>
        <v>-3.8288675954276026</v>
      </c>
      <c r="F3072">
        <v>-0.3446824</v>
      </c>
      <c r="G3072">
        <v>-2.3371140000000001</v>
      </c>
      <c r="H3072">
        <v>100.0307</v>
      </c>
      <c r="I3072">
        <f t="shared" si="95"/>
        <v>33.010440296507994</v>
      </c>
    </row>
    <row r="3073" spans="1:9" x14ac:dyDescent="0.3">
      <c r="A3073">
        <v>25.595829999999999</v>
      </c>
      <c r="B3073">
        <v>280.72340000000003</v>
      </c>
      <c r="C3073">
        <v>7.3908810000000003</v>
      </c>
      <c r="D3073">
        <v>-27.977129999999999</v>
      </c>
      <c r="E3073">
        <f t="shared" si="94"/>
        <v>-3.7853579295891788</v>
      </c>
      <c r="F3073">
        <v>-0.33077679999999998</v>
      </c>
      <c r="G3073">
        <v>-2.2430119999999998</v>
      </c>
      <c r="H3073">
        <v>99.945549999999997</v>
      </c>
      <c r="I3073">
        <f t="shared" si="95"/>
        <v>33.003844779851747</v>
      </c>
    </row>
    <row r="3074" spans="1:9" x14ac:dyDescent="0.3">
      <c r="A3074">
        <v>25.60416</v>
      </c>
      <c r="B3074">
        <v>280.81979999999999</v>
      </c>
      <c r="C3074">
        <v>7.3895400000000002</v>
      </c>
      <c r="D3074">
        <v>-27.651499999999999</v>
      </c>
      <c r="E3074">
        <f t="shared" si="94"/>
        <v>-3.7419785264035377</v>
      </c>
      <c r="F3074">
        <v>-0.3169458</v>
      </c>
      <c r="G3074">
        <v>-2.149397</v>
      </c>
      <c r="H3074">
        <v>100.0189</v>
      </c>
      <c r="I3074">
        <f t="shared" si="95"/>
        <v>32.997856568723769</v>
      </c>
    </row>
    <row r="3075" spans="1:9" x14ac:dyDescent="0.3">
      <c r="A3075">
        <v>25.612500000000001</v>
      </c>
      <c r="B3075">
        <v>280.9128</v>
      </c>
      <c r="C3075">
        <v>7.3882960000000004</v>
      </c>
      <c r="D3075">
        <v>-27.326560000000001</v>
      </c>
      <c r="E3075">
        <f t="shared" ref="E3075:E3138" si="96">D3075/C3075</f>
        <v>-3.6986282087236351</v>
      </c>
      <c r="F3075">
        <v>-0.30315500000000001</v>
      </c>
      <c r="G3075">
        <v>-2.0560420000000001</v>
      </c>
      <c r="H3075">
        <v>100.0393</v>
      </c>
      <c r="I3075">
        <f t="shared" ref="I3075:I3138" si="97">(C3075/22.394)*100</f>
        <v>32.992301509332862</v>
      </c>
    </row>
    <row r="3076" spans="1:9" x14ac:dyDescent="0.3">
      <c r="A3076">
        <v>25.620830000000002</v>
      </c>
      <c r="B3076">
        <v>281.01049999999998</v>
      </c>
      <c r="C3076">
        <v>7.3871289999999998</v>
      </c>
      <c r="D3076">
        <v>-27.004539999999999</v>
      </c>
      <c r="E3076">
        <f t="shared" si="96"/>
        <v>-3.655620471769208</v>
      </c>
      <c r="F3076">
        <v>-0.28948639999999998</v>
      </c>
      <c r="G3076">
        <v>-1.963498</v>
      </c>
      <c r="H3076">
        <v>99.990920000000003</v>
      </c>
      <c r="I3076">
        <f t="shared" si="97"/>
        <v>32.987090292042517</v>
      </c>
    </row>
    <row r="3077" spans="1:9" x14ac:dyDescent="0.3">
      <c r="A3077">
        <v>25.629169999999998</v>
      </c>
      <c r="B3077">
        <v>281.10250000000002</v>
      </c>
      <c r="C3077">
        <v>7.3860380000000001</v>
      </c>
      <c r="D3077">
        <v>-26.684180000000001</v>
      </c>
      <c r="E3077">
        <f t="shared" si="96"/>
        <v>-3.6127867200249986</v>
      </c>
      <c r="F3077">
        <v>-0.27590369999999997</v>
      </c>
      <c r="G3077">
        <v>-1.871523</v>
      </c>
      <c r="H3077">
        <v>99.995859999999993</v>
      </c>
      <c r="I3077">
        <f t="shared" si="97"/>
        <v>32.982218451370905</v>
      </c>
    </row>
    <row r="3078" spans="1:9" x14ac:dyDescent="0.3">
      <c r="A3078">
        <v>25.637499999999999</v>
      </c>
      <c r="B3078">
        <v>281.19749999999999</v>
      </c>
      <c r="C3078">
        <v>7.3850350000000002</v>
      </c>
      <c r="D3078">
        <v>-26.366859999999999</v>
      </c>
      <c r="E3078">
        <f t="shared" si="96"/>
        <v>-3.5703094162722313</v>
      </c>
      <c r="F3078">
        <v>-0.26245089999999999</v>
      </c>
      <c r="G3078">
        <v>-1.780413</v>
      </c>
      <c r="H3078">
        <v>99.988219999999998</v>
      </c>
      <c r="I3078">
        <f t="shared" si="97"/>
        <v>32.977739573099939</v>
      </c>
    </row>
    <row r="3079" spans="1:9" x14ac:dyDescent="0.3">
      <c r="A3079">
        <v>25.64584</v>
      </c>
      <c r="B3079">
        <v>281.30090000000001</v>
      </c>
      <c r="C3079">
        <v>7.3840300000000001</v>
      </c>
      <c r="D3079">
        <v>-26.05096</v>
      </c>
      <c r="E3079">
        <f t="shared" si="96"/>
        <v>-3.5280138352633994</v>
      </c>
      <c r="F3079">
        <v>-0.24905099999999999</v>
      </c>
      <c r="G3079">
        <v>-1.689648</v>
      </c>
      <c r="H3079">
        <v>100.0164</v>
      </c>
      <c r="I3079">
        <f t="shared" si="97"/>
        <v>32.973251763865328</v>
      </c>
    </row>
    <row r="3080" spans="1:9" x14ac:dyDescent="0.3">
      <c r="A3080">
        <v>25.654170000000001</v>
      </c>
      <c r="B3080">
        <v>281.3895</v>
      </c>
      <c r="C3080">
        <v>7.3830920000000004</v>
      </c>
      <c r="D3080">
        <v>-25.736329999999999</v>
      </c>
      <c r="E3080">
        <f t="shared" si="96"/>
        <v>-3.4858471220458851</v>
      </c>
      <c r="F3080">
        <v>-0.23573479999999999</v>
      </c>
      <c r="G3080">
        <v>-1.5994349999999999</v>
      </c>
      <c r="H3080">
        <v>99.988889999999998</v>
      </c>
      <c r="I3080">
        <f t="shared" si="97"/>
        <v>32.969063141913018</v>
      </c>
    </row>
    <row r="3081" spans="1:9" x14ac:dyDescent="0.3">
      <c r="A3081">
        <v>25.662500000000001</v>
      </c>
      <c r="B3081">
        <v>281.48630000000003</v>
      </c>
      <c r="C3081">
        <v>7.3821760000000003</v>
      </c>
      <c r="D3081">
        <v>-25.42473</v>
      </c>
      <c r="E3081">
        <f t="shared" si="96"/>
        <v>-3.4440698785832251</v>
      </c>
      <c r="F3081">
        <v>-0.2225395</v>
      </c>
      <c r="G3081">
        <v>-1.5100279999999999</v>
      </c>
      <c r="H3081">
        <v>100.02800000000001</v>
      </c>
      <c r="I3081">
        <f t="shared" si="97"/>
        <v>32.964972760560869</v>
      </c>
    </row>
    <row r="3082" spans="1:9" x14ac:dyDescent="0.3">
      <c r="A3082">
        <v>25.670839999999998</v>
      </c>
      <c r="B3082">
        <v>281.58139999999997</v>
      </c>
      <c r="C3082">
        <v>7.381278</v>
      </c>
      <c r="D3082">
        <v>-25.116610000000001</v>
      </c>
      <c r="E3082">
        <f t="shared" si="96"/>
        <v>-3.4027454324305357</v>
      </c>
      <c r="F3082">
        <v>-0.20950050000000001</v>
      </c>
      <c r="G3082">
        <v>-1.421667</v>
      </c>
      <c r="H3082">
        <v>99.969909999999999</v>
      </c>
      <c r="I3082">
        <f t="shared" si="97"/>
        <v>32.960962757881582</v>
      </c>
    </row>
    <row r="3083" spans="1:9" x14ac:dyDescent="0.3">
      <c r="A3083">
        <v>25.67916</v>
      </c>
      <c r="B3083">
        <v>281.67619999999999</v>
      </c>
      <c r="C3083">
        <v>7.3804470000000002</v>
      </c>
      <c r="D3083">
        <v>-24.811540000000001</v>
      </c>
      <c r="E3083">
        <f t="shared" si="96"/>
        <v>-3.3617936691368424</v>
      </c>
      <c r="F3083">
        <v>-0.19659589999999999</v>
      </c>
      <c r="G3083">
        <v>-1.3342039999999999</v>
      </c>
      <c r="H3083">
        <v>99.999070000000003</v>
      </c>
      <c r="I3083">
        <f t="shared" si="97"/>
        <v>32.957251942484604</v>
      </c>
    </row>
    <row r="3084" spans="1:9" x14ac:dyDescent="0.3">
      <c r="A3084">
        <v>25.6875</v>
      </c>
      <c r="B3084">
        <v>281.77109999999999</v>
      </c>
      <c r="C3084">
        <v>7.3796239999999997</v>
      </c>
      <c r="D3084">
        <v>-24.509440000000001</v>
      </c>
      <c r="E3084">
        <f t="shared" si="96"/>
        <v>-3.3212315424200476</v>
      </c>
      <c r="F3084">
        <v>-0.1838224</v>
      </c>
      <c r="G3084">
        <v>-1.2476149999999999</v>
      </c>
      <c r="H3084">
        <v>100.0232</v>
      </c>
      <c r="I3084">
        <f t="shared" si="97"/>
        <v>32.95357685094222</v>
      </c>
    </row>
    <row r="3085" spans="1:9" x14ac:dyDescent="0.3">
      <c r="A3085">
        <v>25.69584</v>
      </c>
      <c r="B3085">
        <v>281.86720000000003</v>
      </c>
      <c r="C3085">
        <v>7.3788910000000003</v>
      </c>
      <c r="D3085">
        <v>-24.211400000000001</v>
      </c>
      <c r="E3085">
        <f t="shared" si="96"/>
        <v>-3.2811705715669199</v>
      </c>
      <c r="F3085">
        <v>-0.17122509999999999</v>
      </c>
      <c r="G3085">
        <v>-1.1622079999999999</v>
      </c>
      <c r="H3085">
        <v>99.958200000000005</v>
      </c>
      <c r="I3085">
        <f t="shared" si="97"/>
        <v>32.950303652764134</v>
      </c>
    </row>
    <row r="3086" spans="1:9" x14ac:dyDescent="0.3">
      <c r="A3086">
        <v>25.704160000000002</v>
      </c>
      <c r="B3086">
        <v>281.96030000000002</v>
      </c>
      <c r="C3086">
        <v>7.378101</v>
      </c>
      <c r="D3086">
        <v>-23.916679999999999</v>
      </c>
      <c r="E3086">
        <f t="shared" si="96"/>
        <v>-3.2415766604441982</v>
      </c>
      <c r="F3086">
        <v>-0.158778</v>
      </c>
      <c r="G3086">
        <v>-1.077807</v>
      </c>
      <c r="H3086">
        <v>100.0193</v>
      </c>
      <c r="I3086">
        <f t="shared" si="97"/>
        <v>32.946775922122001</v>
      </c>
    </row>
    <row r="3087" spans="1:9" x14ac:dyDescent="0.3">
      <c r="A3087">
        <v>25.712499999999999</v>
      </c>
      <c r="B3087">
        <v>282.05540000000002</v>
      </c>
      <c r="C3087">
        <v>7.3773600000000004</v>
      </c>
      <c r="D3087">
        <v>-23.624770000000002</v>
      </c>
      <c r="E3087">
        <f t="shared" si="96"/>
        <v>-3.2023338972206861</v>
      </c>
      <c r="F3087">
        <v>-0.1464519</v>
      </c>
      <c r="G3087">
        <v>-0.99421380000000004</v>
      </c>
      <c r="H3087">
        <v>99.99288</v>
      </c>
      <c r="I3087">
        <f t="shared" si="97"/>
        <v>32.943467000089314</v>
      </c>
    </row>
    <row r="3088" spans="1:9" x14ac:dyDescent="0.3">
      <c r="A3088">
        <v>25.720829999999999</v>
      </c>
      <c r="B3088">
        <v>282.15379999999999</v>
      </c>
      <c r="C3088">
        <v>7.37662</v>
      </c>
      <c r="D3088">
        <v>-23.336069999999999</v>
      </c>
      <c r="E3088">
        <f t="shared" si="96"/>
        <v>-3.1635179797793569</v>
      </c>
      <c r="F3088">
        <v>-0.1342624</v>
      </c>
      <c r="G3088">
        <v>-0.91153479999999998</v>
      </c>
      <c r="H3088">
        <v>100.0462</v>
      </c>
      <c r="I3088">
        <f t="shared" si="97"/>
        <v>32.940162543538449</v>
      </c>
    </row>
    <row r="3089" spans="1:9" x14ac:dyDescent="0.3">
      <c r="A3089">
        <v>25.72916</v>
      </c>
      <c r="B3089">
        <v>282.24290000000002</v>
      </c>
      <c r="C3089">
        <v>7.3758970000000001</v>
      </c>
      <c r="D3089">
        <v>-23.05133</v>
      </c>
      <c r="E3089">
        <f t="shared" si="96"/>
        <v>-3.1252239558117472</v>
      </c>
      <c r="F3089">
        <v>-0.1222587</v>
      </c>
      <c r="G3089">
        <v>-0.83010260000000002</v>
      </c>
      <c r="H3089">
        <v>99.987250000000003</v>
      </c>
      <c r="I3089">
        <f t="shared" si="97"/>
        <v>32.936934000178624</v>
      </c>
    </row>
    <row r="3090" spans="1:9" x14ac:dyDescent="0.3">
      <c r="A3090">
        <v>25.737500000000001</v>
      </c>
      <c r="B3090">
        <v>282.3408</v>
      </c>
      <c r="C3090">
        <v>7.3752079999999998</v>
      </c>
      <c r="D3090">
        <v>-22.770309999999998</v>
      </c>
      <c r="E3090">
        <f t="shared" si="96"/>
        <v>-3.087412585516232</v>
      </c>
      <c r="F3090">
        <v>-0.1104044</v>
      </c>
      <c r="G3090">
        <v>-0.74967220000000001</v>
      </c>
      <c r="H3090">
        <v>99.960899999999995</v>
      </c>
      <c r="I3090">
        <f t="shared" si="97"/>
        <v>32.933857283200858</v>
      </c>
    </row>
    <row r="3091" spans="1:9" x14ac:dyDescent="0.3">
      <c r="A3091">
        <v>25.745830000000002</v>
      </c>
      <c r="B3091">
        <v>282.43770000000001</v>
      </c>
      <c r="C3091">
        <v>7.374574</v>
      </c>
      <c r="D3091">
        <v>-22.492039999999999</v>
      </c>
      <c r="E3091">
        <f t="shared" si="96"/>
        <v>-3.0499443086475231</v>
      </c>
      <c r="F3091">
        <v>-9.8673629999999998E-2</v>
      </c>
      <c r="G3091">
        <v>-0.67006679999999996</v>
      </c>
      <c r="H3091">
        <v>100.0142</v>
      </c>
      <c r="I3091">
        <f t="shared" si="97"/>
        <v>32.931026167723502</v>
      </c>
    </row>
    <row r="3092" spans="1:9" x14ac:dyDescent="0.3">
      <c r="A3092">
        <v>25.754169999999998</v>
      </c>
      <c r="B3092">
        <v>282.5335</v>
      </c>
      <c r="C3092">
        <v>7.3738970000000004</v>
      </c>
      <c r="D3092">
        <v>-22.216200000000001</v>
      </c>
      <c r="E3092">
        <f t="shared" si="96"/>
        <v>-3.0128166965174588</v>
      </c>
      <c r="F3092">
        <v>-8.7052699999999997E-2</v>
      </c>
      <c r="G3092">
        <v>-0.59119480000000002</v>
      </c>
      <c r="H3092">
        <v>99.982420000000005</v>
      </c>
      <c r="I3092">
        <f t="shared" si="97"/>
        <v>32.928003036527649</v>
      </c>
    </row>
    <row r="3093" spans="1:9" x14ac:dyDescent="0.3">
      <c r="A3093">
        <v>25.762499999999999</v>
      </c>
      <c r="B3093">
        <v>282.62939999999998</v>
      </c>
      <c r="C3093">
        <v>7.3732509999999998</v>
      </c>
      <c r="D3093">
        <v>-21.944410000000001</v>
      </c>
      <c r="E3093">
        <f t="shared" si="96"/>
        <v>-2.9762190382505631</v>
      </c>
      <c r="F3093">
        <v>-7.5607720000000003E-2</v>
      </c>
      <c r="G3093">
        <v>-0.51350479999999998</v>
      </c>
      <c r="H3093">
        <v>100.0252</v>
      </c>
      <c r="I3093">
        <f t="shared" si="97"/>
        <v>32.92511833526838</v>
      </c>
    </row>
    <row r="3094" spans="1:9" x14ac:dyDescent="0.3">
      <c r="A3094">
        <v>25.77084</v>
      </c>
      <c r="B3094">
        <v>282.7242</v>
      </c>
      <c r="C3094">
        <v>7.3726609999999999</v>
      </c>
      <c r="D3094">
        <v>-21.676200000000001</v>
      </c>
      <c r="E3094">
        <f t="shared" si="96"/>
        <v>-2.940078215992842</v>
      </c>
      <c r="F3094">
        <v>-6.4320680000000005E-2</v>
      </c>
      <c r="G3094">
        <v>-0.43687500000000001</v>
      </c>
      <c r="H3094">
        <v>99.999459999999999</v>
      </c>
      <c r="I3094">
        <f t="shared" si="97"/>
        <v>32.922483700991343</v>
      </c>
    </row>
    <row r="3095" spans="1:9" x14ac:dyDescent="0.3">
      <c r="A3095">
        <v>25.779170000000001</v>
      </c>
      <c r="B3095">
        <v>282.81509999999997</v>
      </c>
      <c r="C3095">
        <v>7.3720239999999997</v>
      </c>
      <c r="D3095">
        <v>-21.410520000000002</v>
      </c>
      <c r="E3095">
        <f t="shared" si="96"/>
        <v>-2.9042933121216103</v>
      </c>
      <c r="F3095">
        <v>-5.3149780000000001E-2</v>
      </c>
      <c r="G3095">
        <v>-0.3610218</v>
      </c>
      <c r="H3095">
        <v>99.960030000000003</v>
      </c>
      <c r="I3095">
        <f t="shared" si="97"/>
        <v>32.919639189068498</v>
      </c>
    </row>
    <row r="3096" spans="1:9" x14ac:dyDescent="0.3">
      <c r="A3096">
        <v>25.787500000000001</v>
      </c>
      <c r="B3096">
        <v>282.91090000000003</v>
      </c>
      <c r="C3096">
        <v>7.3714079999999997</v>
      </c>
      <c r="D3096">
        <v>-21.148859999999999</v>
      </c>
      <c r="E3096">
        <f t="shared" si="96"/>
        <v>-2.869039401970424</v>
      </c>
      <c r="F3096">
        <v>-4.2146740000000002E-2</v>
      </c>
      <c r="G3096">
        <v>-0.28629670000000002</v>
      </c>
      <c r="H3096">
        <v>100.05670000000001</v>
      </c>
      <c r="I3096">
        <f t="shared" si="97"/>
        <v>32.916888452263997</v>
      </c>
    </row>
    <row r="3097" spans="1:9" x14ac:dyDescent="0.3">
      <c r="A3097">
        <v>25.795839999999998</v>
      </c>
      <c r="B3097">
        <v>283.00580000000002</v>
      </c>
      <c r="C3097">
        <v>7.3708600000000004</v>
      </c>
      <c r="D3097">
        <v>-20.889980000000001</v>
      </c>
      <c r="E3097">
        <f t="shared" si="96"/>
        <v>-2.8341306170514704</v>
      </c>
      <c r="F3097">
        <v>-3.1267469999999999E-2</v>
      </c>
      <c r="G3097">
        <v>-0.21240039999999999</v>
      </c>
      <c r="H3097">
        <v>99.988839999999996</v>
      </c>
      <c r="I3097">
        <f t="shared" si="97"/>
        <v>32.914441368223635</v>
      </c>
    </row>
    <row r="3098" spans="1:9" x14ac:dyDescent="0.3">
      <c r="A3098">
        <v>25.80416</v>
      </c>
      <c r="B3098">
        <v>283.09899999999999</v>
      </c>
      <c r="C3098">
        <v>7.370279</v>
      </c>
      <c r="D3098">
        <v>-20.633320000000001</v>
      </c>
      <c r="E3098">
        <f t="shared" si="96"/>
        <v>-2.799530384127928</v>
      </c>
      <c r="F3098">
        <v>-2.0488630000000001E-2</v>
      </c>
      <c r="G3098">
        <v>-0.1391742</v>
      </c>
      <c r="H3098">
        <v>99.998339999999999</v>
      </c>
      <c r="I3098">
        <f t="shared" si="97"/>
        <v>32.911846923283022</v>
      </c>
    </row>
    <row r="3099" spans="1:9" x14ac:dyDescent="0.3">
      <c r="A3099">
        <v>25.8125</v>
      </c>
      <c r="B3099">
        <v>283.19349999999997</v>
      </c>
      <c r="C3099">
        <v>7.369707</v>
      </c>
      <c r="D3099">
        <v>-20.379899999999999</v>
      </c>
      <c r="E3099">
        <f t="shared" si="96"/>
        <v>-2.765360956683895</v>
      </c>
      <c r="F3099" s="1">
        <v>-9.8493999999999995E-3</v>
      </c>
      <c r="G3099">
        <v>-6.6885260000000002E-2</v>
      </c>
      <c r="H3099">
        <v>99.984489999999994</v>
      </c>
      <c r="I3099">
        <f t="shared" si="97"/>
        <v>32.909292667678848</v>
      </c>
    </row>
    <row r="3100" spans="1:9" x14ac:dyDescent="0.3">
      <c r="A3100">
        <v>25.82084</v>
      </c>
      <c r="B3100">
        <v>283.28739999999999</v>
      </c>
      <c r="C3100">
        <v>7.3690860000000002</v>
      </c>
      <c r="D3100">
        <v>-20.13062</v>
      </c>
      <c r="E3100">
        <f t="shared" si="96"/>
        <v>-2.7317661918995109</v>
      </c>
      <c r="F3100" s="1">
        <v>6.1018800000000001E-4</v>
      </c>
      <c r="G3100">
        <v>4.1951460000000003E-3</v>
      </c>
      <c r="H3100">
        <v>100.0214</v>
      </c>
      <c r="I3100">
        <f t="shared" si="97"/>
        <v>32.90651960346522</v>
      </c>
    </row>
    <row r="3101" spans="1:9" x14ac:dyDescent="0.3">
      <c r="A3101">
        <v>25.829160000000002</v>
      </c>
      <c r="B3101">
        <v>283.38279999999997</v>
      </c>
      <c r="C3101">
        <v>7.3684839999999996</v>
      </c>
      <c r="D3101">
        <v>-19.88494</v>
      </c>
      <c r="E3101">
        <f t="shared" si="96"/>
        <v>-2.6986473744124302</v>
      </c>
      <c r="F3101">
        <v>1.091541E-2</v>
      </c>
      <c r="G3101">
        <v>7.4237860000000003E-2</v>
      </c>
      <c r="H3101">
        <v>99.996790000000004</v>
      </c>
      <c r="I3101">
        <f t="shared" si="97"/>
        <v>32.903831383406271</v>
      </c>
    </row>
    <row r="3102" spans="1:9" x14ac:dyDescent="0.3">
      <c r="A3102">
        <v>25.837499999999999</v>
      </c>
      <c r="B3102">
        <v>283.476</v>
      </c>
      <c r="C3102">
        <v>7.3679189999999997</v>
      </c>
      <c r="D3102">
        <v>-19.642240000000001</v>
      </c>
      <c r="E3102">
        <f t="shared" si="96"/>
        <v>-2.6659142153978621</v>
      </c>
      <c r="F3102">
        <v>2.108836E-2</v>
      </c>
      <c r="G3102">
        <v>0.14339299999999999</v>
      </c>
      <c r="H3102">
        <v>100.0141</v>
      </c>
      <c r="I3102">
        <f t="shared" si="97"/>
        <v>32.901308386174868</v>
      </c>
    </row>
    <row r="3103" spans="1:9" x14ac:dyDescent="0.3">
      <c r="A3103">
        <v>25.845829999999999</v>
      </c>
      <c r="B3103">
        <v>283.57299999999998</v>
      </c>
      <c r="C3103">
        <v>7.367318</v>
      </c>
      <c r="D3103">
        <v>-19.402719999999999</v>
      </c>
      <c r="E3103">
        <f t="shared" si="96"/>
        <v>-2.6336205387089304</v>
      </c>
      <c r="F3103">
        <v>3.1127419999999999E-2</v>
      </c>
      <c r="G3103">
        <v>0.21164930000000001</v>
      </c>
      <c r="H3103">
        <v>100.0082</v>
      </c>
      <c r="I3103">
        <f t="shared" si="97"/>
        <v>32.898624631597748</v>
      </c>
    </row>
    <row r="3104" spans="1:9" x14ac:dyDescent="0.3">
      <c r="A3104">
        <v>25.85416</v>
      </c>
      <c r="B3104">
        <v>283.66750000000002</v>
      </c>
      <c r="C3104">
        <v>7.3667049999999996</v>
      </c>
      <c r="D3104">
        <v>-19.16535</v>
      </c>
      <c r="E3104">
        <f t="shared" si="96"/>
        <v>-2.6016176838898804</v>
      </c>
      <c r="F3104">
        <v>4.1067899999999997E-2</v>
      </c>
      <c r="G3104">
        <v>0.27924650000000001</v>
      </c>
      <c r="H3104">
        <v>100.0067</v>
      </c>
      <c r="I3104">
        <f t="shared" si="97"/>
        <v>32.895887291238722</v>
      </c>
    </row>
    <row r="3105" spans="1:9" x14ac:dyDescent="0.3">
      <c r="A3105">
        <v>25.862500000000001</v>
      </c>
      <c r="B3105">
        <v>283.7586</v>
      </c>
      <c r="C3105">
        <v>7.3661649999999996</v>
      </c>
      <c r="D3105">
        <v>-18.931190000000001</v>
      </c>
      <c r="E3105">
        <f t="shared" si="96"/>
        <v>-2.5700198135664896</v>
      </c>
      <c r="F3105">
        <v>5.0865239999999999E-2</v>
      </c>
      <c r="G3105">
        <v>0.3458813</v>
      </c>
      <c r="H3105">
        <v>99.967910000000003</v>
      </c>
      <c r="I3105">
        <f t="shared" si="97"/>
        <v>32.893475931052961</v>
      </c>
    </row>
    <row r="3106" spans="1:9" x14ac:dyDescent="0.3">
      <c r="A3106">
        <v>25.870830000000002</v>
      </c>
      <c r="B3106">
        <v>283.8537</v>
      </c>
      <c r="C3106">
        <v>7.3656889999999997</v>
      </c>
      <c r="D3106">
        <v>-18.69932</v>
      </c>
      <c r="E3106">
        <f t="shared" si="96"/>
        <v>-2.5387061549842791</v>
      </c>
      <c r="F3106">
        <v>6.0566660000000001E-2</v>
      </c>
      <c r="G3106">
        <v>0.41187439999999997</v>
      </c>
      <c r="H3106">
        <v>99.989959999999996</v>
      </c>
      <c r="I3106">
        <f t="shared" si="97"/>
        <v>32.891350361704028</v>
      </c>
    </row>
    <row r="3107" spans="1:9" x14ac:dyDescent="0.3">
      <c r="A3107">
        <v>25.879169999999998</v>
      </c>
      <c r="B3107">
        <v>283.9468</v>
      </c>
      <c r="C3107">
        <v>7.3651239999999998</v>
      </c>
      <c r="D3107">
        <v>-18.470310000000001</v>
      </c>
      <c r="E3107">
        <f t="shared" si="96"/>
        <v>-2.5078070647554611</v>
      </c>
      <c r="F3107">
        <v>7.0141179999999997E-2</v>
      </c>
      <c r="G3107">
        <v>0.47701559999999998</v>
      </c>
      <c r="H3107">
        <v>99.997110000000006</v>
      </c>
      <c r="I3107">
        <f t="shared" si="97"/>
        <v>32.888827364472625</v>
      </c>
    </row>
    <row r="3108" spans="1:9" x14ac:dyDescent="0.3">
      <c r="A3108">
        <v>25.887499999999999</v>
      </c>
      <c r="B3108">
        <v>284.04259999999999</v>
      </c>
      <c r="C3108">
        <v>7.3645750000000003</v>
      </c>
      <c r="D3108">
        <v>-18.245729999999998</v>
      </c>
      <c r="E3108">
        <f t="shared" si="96"/>
        <v>-2.4774993804802037</v>
      </c>
      <c r="F3108">
        <v>7.952861E-2</v>
      </c>
      <c r="G3108">
        <v>0.54089480000000001</v>
      </c>
      <c r="H3108">
        <v>100.0115</v>
      </c>
      <c r="I3108">
        <f t="shared" si="97"/>
        <v>32.886375814950433</v>
      </c>
    </row>
    <row r="3109" spans="1:9" x14ac:dyDescent="0.3">
      <c r="A3109">
        <v>25.89584</v>
      </c>
      <c r="B3109">
        <v>284.13350000000003</v>
      </c>
      <c r="C3109">
        <v>7.3640780000000001</v>
      </c>
      <c r="D3109">
        <v>-18.024159999999998</v>
      </c>
      <c r="E3109">
        <f t="shared" si="96"/>
        <v>-2.4475786378145368</v>
      </c>
      <c r="F3109">
        <v>8.8779339999999998E-2</v>
      </c>
      <c r="G3109">
        <v>0.60385440000000001</v>
      </c>
      <c r="H3109">
        <v>99.964259999999996</v>
      </c>
      <c r="I3109">
        <f t="shared" si="97"/>
        <v>32.88415647048317</v>
      </c>
    </row>
    <row r="3110" spans="1:9" x14ac:dyDescent="0.3">
      <c r="A3110">
        <v>25.904170000000001</v>
      </c>
      <c r="B3110">
        <v>284.23</v>
      </c>
      <c r="C3110">
        <v>7.363626</v>
      </c>
      <c r="D3110">
        <v>-17.805060000000001</v>
      </c>
      <c r="E3110">
        <f t="shared" si="96"/>
        <v>-2.4179745141863536</v>
      </c>
      <c r="F3110">
        <v>9.7928699999999994E-2</v>
      </c>
      <c r="G3110">
        <v>0.666134</v>
      </c>
      <c r="H3110">
        <v>100.02719999999999</v>
      </c>
      <c r="I3110">
        <f t="shared" si="97"/>
        <v>32.882138072698048</v>
      </c>
    </row>
    <row r="3111" spans="1:9" x14ac:dyDescent="0.3">
      <c r="A3111">
        <v>25.912500000000001</v>
      </c>
      <c r="B3111">
        <v>284.32330000000002</v>
      </c>
      <c r="C3111">
        <v>7.3631869999999999</v>
      </c>
      <c r="D3111">
        <v>-17.588930000000001</v>
      </c>
      <c r="E3111">
        <f t="shared" si="96"/>
        <v>-2.3887658971583909</v>
      </c>
      <c r="F3111">
        <v>0.1069452</v>
      </c>
      <c r="G3111">
        <v>0.72751960000000004</v>
      </c>
      <c r="H3111">
        <v>99.996970000000005</v>
      </c>
      <c r="I3111">
        <f t="shared" si="97"/>
        <v>32.880177726176655</v>
      </c>
    </row>
    <row r="3112" spans="1:9" x14ac:dyDescent="0.3">
      <c r="A3112">
        <v>25.920839999999998</v>
      </c>
      <c r="B3112">
        <v>284.42090000000002</v>
      </c>
      <c r="C3112">
        <v>7.3627599999999997</v>
      </c>
      <c r="D3112">
        <v>-17.376169999999998</v>
      </c>
      <c r="E3112">
        <f t="shared" si="96"/>
        <v>-2.3600076601709139</v>
      </c>
      <c r="F3112">
        <v>0.11582099999999999</v>
      </c>
      <c r="G3112">
        <v>0.78795709999999997</v>
      </c>
      <c r="H3112">
        <v>99.980590000000007</v>
      </c>
      <c r="I3112">
        <f t="shared" si="97"/>
        <v>32.878270965437174</v>
      </c>
    </row>
    <row r="3113" spans="1:9" x14ac:dyDescent="0.3">
      <c r="A3113">
        <v>25.92916</v>
      </c>
      <c r="B3113">
        <v>284.50819999999999</v>
      </c>
      <c r="C3113">
        <v>7.3623219999999998</v>
      </c>
      <c r="D3113">
        <v>-17.16545</v>
      </c>
      <c r="E3113">
        <f t="shared" si="96"/>
        <v>-2.3315266569432849</v>
      </c>
      <c r="F3113">
        <v>0.1245966</v>
      </c>
      <c r="G3113">
        <v>0.84772119999999995</v>
      </c>
      <c r="H3113">
        <v>100.0342</v>
      </c>
      <c r="I3113">
        <f t="shared" si="97"/>
        <v>32.876315084397604</v>
      </c>
    </row>
    <row r="3114" spans="1:9" x14ac:dyDescent="0.3">
      <c r="A3114">
        <v>25.9375</v>
      </c>
      <c r="B3114">
        <v>284.6026</v>
      </c>
      <c r="C3114">
        <v>7.3619009999999996</v>
      </c>
      <c r="D3114">
        <v>-16.957830000000001</v>
      </c>
      <c r="E3114">
        <f t="shared" si="96"/>
        <v>-2.3034580334617378</v>
      </c>
      <c r="F3114">
        <v>0.1332467</v>
      </c>
      <c r="G3114">
        <v>0.90664100000000003</v>
      </c>
      <c r="H3114">
        <v>100.00620000000001</v>
      </c>
      <c r="I3114">
        <f t="shared" si="97"/>
        <v>32.87443511654908</v>
      </c>
    </row>
    <row r="3115" spans="1:9" x14ac:dyDescent="0.3">
      <c r="A3115">
        <v>25.94584</v>
      </c>
      <c r="B3115">
        <v>284.69940000000003</v>
      </c>
      <c r="C3115">
        <v>7.3614610000000003</v>
      </c>
      <c r="D3115">
        <v>-16.753070000000001</v>
      </c>
      <c r="E3115">
        <f t="shared" si="96"/>
        <v>-2.2757805821425938</v>
      </c>
      <c r="F3115">
        <v>0.14177500000000001</v>
      </c>
      <c r="G3115">
        <v>0.96474059999999995</v>
      </c>
      <c r="H3115">
        <v>99.934489999999997</v>
      </c>
      <c r="I3115">
        <f t="shared" si="97"/>
        <v>32.872470304545864</v>
      </c>
    </row>
    <row r="3116" spans="1:9" x14ac:dyDescent="0.3">
      <c r="A3116">
        <v>25.954160000000002</v>
      </c>
      <c r="B3116">
        <v>284.79219999999998</v>
      </c>
      <c r="C3116">
        <v>7.3609239999999998</v>
      </c>
      <c r="D3116">
        <v>-16.550719999999998</v>
      </c>
      <c r="E3116">
        <f t="shared" si="96"/>
        <v>-2.2484568513409458</v>
      </c>
      <c r="F3116">
        <v>0.15019360000000001</v>
      </c>
      <c r="G3116">
        <v>1.0221020000000001</v>
      </c>
      <c r="H3116">
        <v>100.04559999999999</v>
      </c>
      <c r="I3116">
        <f t="shared" si="97"/>
        <v>32.870072340805571</v>
      </c>
    </row>
    <row r="3117" spans="1:9" x14ac:dyDescent="0.3">
      <c r="A3117">
        <v>25.962499999999999</v>
      </c>
      <c r="B3117">
        <v>284.88479999999998</v>
      </c>
      <c r="C3117">
        <v>7.3604609999999999</v>
      </c>
      <c r="D3117">
        <v>-16.351089999999999</v>
      </c>
      <c r="E3117">
        <f t="shared" si="96"/>
        <v>-2.2214763450278454</v>
      </c>
      <c r="F3117">
        <v>0.15849469999999999</v>
      </c>
      <c r="G3117">
        <v>1.0786720000000001</v>
      </c>
      <c r="H3117">
        <v>100.01179999999999</v>
      </c>
      <c r="I3117">
        <f t="shared" si="97"/>
        <v>32.868004822720373</v>
      </c>
    </row>
    <row r="3118" spans="1:9" x14ac:dyDescent="0.3">
      <c r="A3118">
        <v>25.970829999999999</v>
      </c>
      <c r="B3118">
        <v>284.98090000000002</v>
      </c>
      <c r="C3118">
        <v>7.36</v>
      </c>
      <c r="D3118">
        <v>-16.15315</v>
      </c>
      <c r="E3118">
        <f t="shared" si="96"/>
        <v>-2.1947214673913042</v>
      </c>
      <c r="F3118">
        <v>0.16672480000000001</v>
      </c>
      <c r="G3118">
        <v>1.1347659999999999</v>
      </c>
      <c r="H3118">
        <v>99.993920000000003</v>
      </c>
      <c r="I3118">
        <f t="shared" si="97"/>
        <v>32.865946235598827</v>
      </c>
    </row>
    <row r="3119" spans="1:9" x14ac:dyDescent="0.3">
      <c r="A3119">
        <v>25.97916</v>
      </c>
      <c r="B3119">
        <v>285.07119999999998</v>
      </c>
      <c r="C3119">
        <v>7.3595059999999997</v>
      </c>
      <c r="D3119">
        <v>-15.957839999999999</v>
      </c>
      <c r="E3119">
        <f t="shared" si="96"/>
        <v>-2.1683303199970214</v>
      </c>
      <c r="F3119">
        <v>0.17483589999999999</v>
      </c>
      <c r="G3119">
        <v>1.190059</v>
      </c>
      <c r="H3119">
        <v>99.953479999999999</v>
      </c>
      <c r="I3119">
        <f t="shared" si="97"/>
        <v>32.863740287577031</v>
      </c>
    </row>
    <row r="3120" spans="1:9" x14ac:dyDescent="0.3">
      <c r="A3120">
        <v>25.987500000000001</v>
      </c>
      <c r="B3120">
        <v>285.16899999999998</v>
      </c>
      <c r="C3120">
        <v>7.3590809999999998</v>
      </c>
      <c r="D3120">
        <v>-15.765180000000001</v>
      </c>
      <c r="E3120">
        <f t="shared" si="96"/>
        <v>-2.1422756455595477</v>
      </c>
      <c r="F3120">
        <v>0.18283859999999999</v>
      </c>
      <c r="G3120">
        <v>1.2446219999999999</v>
      </c>
      <c r="H3120">
        <v>100.0359</v>
      </c>
      <c r="I3120">
        <f t="shared" si="97"/>
        <v>32.861842457801202</v>
      </c>
    </row>
    <row r="3121" spans="1:9" x14ac:dyDescent="0.3">
      <c r="A3121">
        <v>25.995830000000002</v>
      </c>
      <c r="B3121">
        <v>285.26179999999999</v>
      </c>
      <c r="C3121">
        <v>7.3586549999999997</v>
      </c>
      <c r="D3121">
        <v>-15.575390000000001</v>
      </c>
      <c r="E3121">
        <f t="shared" si="96"/>
        <v>-2.116608266048619</v>
      </c>
      <c r="F3121">
        <v>0.19071260000000001</v>
      </c>
      <c r="G3121">
        <v>1.2983180000000001</v>
      </c>
      <c r="H3121">
        <v>100.0179</v>
      </c>
      <c r="I3121">
        <f t="shared" si="97"/>
        <v>32.859940162543538</v>
      </c>
    </row>
    <row r="3122" spans="1:9" x14ac:dyDescent="0.3">
      <c r="A3122">
        <v>26.004169999999998</v>
      </c>
      <c r="B3122">
        <v>285.35419999999999</v>
      </c>
      <c r="C3122">
        <v>7.3582320000000001</v>
      </c>
      <c r="D3122">
        <v>-15.38796</v>
      </c>
      <c r="E3122">
        <f t="shared" si="96"/>
        <v>-2.0912577912737733</v>
      </c>
      <c r="F3122">
        <v>0.19848499999999999</v>
      </c>
      <c r="G3122">
        <v>1.351329</v>
      </c>
      <c r="H3122">
        <v>99.976089999999999</v>
      </c>
      <c r="I3122">
        <f t="shared" si="97"/>
        <v>32.858051263731355</v>
      </c>
    </row>
    <row r="3123" spans="1:9" x14ac:dyDescent="0.3">
      <c r="A3123">
        <v>26.012499999999999</v>
      </c>
      <c r="B3123">
        <v>285.44400000000002</v>
      </c>
      <c r="C3123">
        <v>7.3578200000000002</v>
      </c>
      <c r="D3123">
        <v>-15.20242</v>
      </c>
      <c r="E3123">
        <f t="shared" si="96"/>
        <v>-2.0661581827225999</v>
      </c>
      <c r="F3123">
        <v>0.2061721</v>
      </c>
      <c r="G3123">
        <v>1.403767</v>
      </c>
      <c r="H3123">
        <v>100.0018</v>
      </c>
      <c r="I3123">
        <f t="shared" si="97"/>
        <v>32.856211485219262</v>
      </c>
    </row>
    <row r="3124" spans="1:9" x14ac:dyDescent="0.3">
      <c r="A3124">
        <v>26.02084</v>
      </c>
      <c r="B3124">
        <v>285.53879999999998</v>
      </c>
      <c r="C3124">
        <v>7.3574149999999996</v>
      </c>
      <c r="D3124">
        <v>-15.020619999999999</v>
      </c>
      <c r="E3124">
        <f t="shared" si="96"/>
        <v>-2.0415621519242833</v>
      </c>
      <c r="F3124">
        <v>0.21370359999999999</v>
      </c>
      <c r="G3124">
        <v>1.4551540000000001</v>
      </c>
      <c r="H3124">
        <v>99.985929999999996</v>
      </c>
      <c r="I3124">
        <f t="shared" si="97"/>
        <v>32.854402965079935</v>
      </c>
    </row>
    <row r="3125" spans="1:9" x14ac:dyDescent="0.3">
      <c r="A3125">
        <v>26.029170000000001</v>
      </c>
      <c r="B3125">
        <v>285.63240000000002</v>
      </c>
      <c r="C3125">
        <v>7.3569420000000001</v>
      </c>
      <c r="D3125">
        <v>-14.8405</v>
      </c>
      <c r="E3125">
        <f t="shared" si="96"/>
        <v>-2.0172104116085188</v>
      </c>
      <c r="F3125">
        <v>0.22116050000000001</v>
      </c>
      <c r="G3125">
        <v>1.50604</v>
      </c>
      <c r="H3125">
        <v>100.0356</v>
      </c>
      <c r="I3125">
        <f t="shared" si="97"/>
        <v>32.852290792176483</v>
      </c>
    </row>
    <row r="3126" spans="1:9" x14ac:dyDescent="0.3">
      <c r="A3126">
        <v>26.037500000000001</v>
      </c>
      <c r="B3126">
        <v>285.72340000000003</v>
      </c>
      <c r="C3126">
        <v>7.3565990000000001</v>
      </c>
      <c r="D3126">
        <v>-14.663729999999999</v>
      </c>
      <c r="E3126">
        <f t="shared" si="96"/>
        <v>-1.9932756970986183</v>
      </c>
      <c r="F3126">
        <v>0.22847229999999999</v>
      </c>
      <c r="G3126">
        <v>1.5559449999999999</v>
      </c>
      <c r="H3126">
        <v>99.993340000000003</v>
      </c>
      <c r="I3126">
        <f t="shared" si="97"/>
        <v>32.850759131910337</v>
      </c>
    </row>
    <row r="3127" spans="1:9" x14ac:dyDescent="0.3">
      <c r="A3127">
        <v>26.045839999999998</v>
      </c>
      <c r="B3127">
        <v>285.81849999999997</v>
      </c>
      <c r="C3127">
        <v>7.3562380000000003</v>
      </c>
      <c r="D3127">
        <v>-14.488860000000001</v>
      </c>
      <c r="E3127">
        <f t="shared" si="96"/>
        <v>-1.9696018535561248</v>
      </c>
      <c r="F3127">
        <v>0.23570440000000001</v>
      </c>
      <c r="G3127">
        <v>1.605315</v>
      </c>
      <c r="H3127">
        <v>100.023</v>
      </c>
      <c r="I3127">
        <f t="shared" si="97"/>
        <v>32.849147092971336</v>
      </c>
    </row>
    <row r="3128" spans="1:9" x14ac:dyDescent="0.3">
      <c r="A3128">
        <v>26.05416</v>
      </c>
      <c r="B3128">
        <v>285.90899999999999</v>
      </c>
      <c r="C3128">
        <v>7.3558519999999996</v>
      </c>
      <c r="D3128">
        <v>-14.31606</v>
      </c>
      <c r="E3128">
        <f t="shared" si="96"/>
        <v>-1.9462137084867941</v>
      </c>
      <c r="F3128">
        <v>0.2428429</v>
      </c>
      <c r="G3128">
        <v>1.6540539999999999</v>
      </c>
      <c r="H3128">
        <v>99.971080000000001</v>
      </c>
      <c r="I3128">
        <f t="shared" si="97"/>
        <v>32.847423416986693</v>
      </c>
    </row>
    <row r="3129" spans="1:9" x14ac:dyDescent="0.3">
      <c r="A3129">
        <v>26.0625</v>
      </c>
      <c r="B3129">
        <v>286.00259999999997</v>
      </c>
      <c r="C3129">
        <v>7.3554370000000002</v>
      </c>
      <c r="D3129">
        <v>-14.14587</v>
      </c>
      <c r="E3129">
        <f t="shared" si="96"/>
        <v>-1.9231855292894222</v>
      </c>
      <c r="F3129">
        <v>0.24987219999999999</v>
      </c>
      <c r="G3129">
        <v>1.7020580000000001</v>
      </c>
      <c r="H3129">
        <v>100.0056</v>
      </c>
      <c r="I3129">
        <f t="shared" si="97"/>
        <v>32.845570242029119</v>
      </c>
    </row>
    <row r="3130" spans="1:9" x14ac:dyDescent="0.3">
      <c r="A3130">
        <v>26.07084</v>
      </c>
      <c r="B3130">
        <v>286.09640000000002</v>
      </c>
      <c r="C3130">
        <v>7.3550259999999996</v>
      </c>
      <c r="D3130">
        <v>-13.9777</v>
      </c>
      <c r="E3130">
        <f t="shared" si="96"/>
        <v>-1.9004283601444782</v>
      </c>
      <c r="F3130">
        <v>0.25681399999999999</v>
      </c>
      <c r="G3130">
        <v>1.7494719999999999</v>
      </c>
      <c r="H3130">
        <v>99.944810000000004</v>
      </c>
      <c r="I3130">
        <f t="shared" si="97"/>
        <v>32.843734928998842</v>
      </c>
    </row>
    <row r="3131" spans="1:9" x14ac:dyDescent="0.3">
      <c r="A3131">
        <v>26.079160000000002</v>
      </c>
      <c r="B3131">
        <v>286.18900000000002</v>
      </c>
      <c r="C3131">
        <v>7.3545970000000001</v>
      </c>
      <c r="D3131">
        <v>-13.81104</v>
      </c>
      <c r="E3131">
        <f t="shared" si="96"/>
        <v>-1.8778785567720433</v>
      </c>
      <c r="F3131">
        <v>0.26368900000000001</v>
      </c>
      <c r="G3131">
        <v>1.7964370000000001</v>
      </c>
      <c r="H3131">
        <v>100.06140000000001</v>
      </c>
      <c r="I3131">
        <f t="shared" si="97"/>
        <v>32.841819237295702</v>
      </c>
    </row>
    <row r="3132" spans="1:9" x14ac:dyDescent="0.3">
      <c r="A3132">
        <v>26.087499999999999</v>
      </c>
      <c r="B3132">
        <v>286.27949999999998</v>
      </c>
      <c r="C3132">
        <v>7.3541470000000002</v>
      </c>
      <c r="D3132">
        <v>-13.646800000000001</v>
      </c>
      <c r="E3132">
        <f t="shared" si="96"/>
        <v>-1.8556604865254938</v>
      </c>
      <c r="F3132">
        <v>0.27045799999999998</v>
      </c>
      <c r="G3132">
        <v>1.842687</v>
      </c>
      <c r="H3132">
        <v>99.994200000000006</v>
      </c>
      <c r="I3132">
        <f t="shared" si="97"/>
        <v>32.83980977047424</v>
      </c>
    </row>
    <row r="3133" spans="1:9" x14ac:dyDescent="0.3">
      <c r="A3133">
        <v>26.095829999999999</v>
      </c>
      <c r="B3133">
        <v>286.37240000000003</v>
      </c>
      <c r="C3133">
        <v>7.3536869999999999</v>
      </c>
      <c r="D3133">
        <v>-13.4857</v>
      </c>
      <c r="E3133">
        <f t="shared" si="96"/>
        <v>-1.8338691869806261</v>
      </c>
      <c r="F3133">
        <v>0.27709470000000003</v>
      </c>
      <c r="G3133">
        <v>1.888042</v>
      </c>
      <c r="H3133">
        <v>99.988200000000006</v>
      </c>
      <c r="I3133">
        <f t="shared" si="97"/>
        <v>32.837755648834509</v>
      </c>
    </row>
    <row r="3134" spans="1:9" x14ac:dyDescent="0.3">
      <c r="A3134">
        <v>26.10416</v>
      </c>
      <c r="B3134">
        <v>286.4624</v>
      </c>
      <c r="C3134">
        <v>7.3532349999999997</v>
      </c>
      <c r="D3134">
        <v>-13.32531</v>
      </c>
      <c r="E3134">
        <f t="shared" si="96"/>
        <v>-1.8121697456969621</v>
      </c>
      <c r="F3134">
        <v>0.28369670000000002</v>
      </c>
      <c r="G3134">
        <v>1.9331689999999999</v>
      </c>
      <c r="H3134">
        <v>99.9983</v>
      </c>
      <c r="I3134">
        <f t="shared" si="97"/>
        <v>32.835737251049387</v>
      </c>
    </row>
    <row r="3135" spans="1:9" x14ac:dyDescent="0.3">
      <c r="A3135">
        <v>26.112500000000001</v>
      </c>
      <c r="B3135">
        <v>286.55619999999999</v>
      </c>
      <c r="C3135">
        <v>7.352868</v>
      </c>
      <c r="D3135">
        <v>-13.1676</v>
      </c>
      <c r="E3135">
        <f t="shared" si="96"/>
        <v>-1.7908114221552733</v>
      </c>
      <c r="F3135">
        <v>0.29018749999999999</v>
      </c>
      <c r="G3135">
        <v>1.9775430000000001</v>
      </c>
      <c r="H3135">
        <v>99.969059999999999</v>
      </c>
      <c r="I3135">
        <f t="shared" si="97"/>
        <v>32.834098419219437</v>
      </c>
    </row>
    <row r="3136" spans="1:9" x14ac:dyDescent="0.3">
      <c r="A3136">
        <v>26.120830000000002</v>
      </c>
      <c r="B3136">
        <v>286.64870000000002</v>
      </c>
      <c r="C3136">
        <v>7.3523870000000002</v>
      </c>
      <c r="D3136">
        <v>-13.011670000000001</v>
      </c>
      <c r="E3136">
        <f t="shared" si="96"/>
        <v>-1.7697205002946663</v>
      </c>
      <c r="F3136">
        <v>0.29659980000000002</v>
      </c>
      <c r="G3136">
        <v>2.021388</v>
      </c>
      <c r="H3136">
        <v>100.0338</v>
      </c>
      <c r="I3136">
        <f t="shared" si="97"/>
        <v>32.831950522461376</v>
      </c>
    </row>
    <row r="3137" spans="1:9" x14ac:dyDescent="0.3">
      <c r="A3137">
        <v>26.129169999999998</v>
      </c>
      <c r="B3137">
        <v>286.74099999999999</v>
      </c>
      <c r="C3137">
        <v>7.351934</v>
      </c>
      <c r="D3137">
        <v>-12.85824</v>
      </c>
      <c r="E3137">
        <f t="shared" si="96"/>
        <v>-1.7489602055731186</v>
      </c>
      <c r="F3137">
        <v>0.30290420000000001</v>
      </c>
      <c r="G3137">
        <v>2.064505</v>
      </c>
      <c r="H3137">
        <v>100.041</v>
      </c>
      <c r="I3137">
        <f t="shared" si="97"/>
        <v>32.829927659194432</v>
      </c>
    </row>
    <row r="3138" spans="1:9" x14ac:dyDescent="0.3">
      <c r="A3138">
        <v>26.137499999999999</v>
      </c>
      <c r="B3138">
        <v>286.83420000000001</v>
      </c>
      <c r="C3138">
        <v>7.3515319999999997</v>
      </c>
      <c r="D3138">
        <v>-12.70683</v>
      </c>
      <c r="E3138">
        <f t="shared" si="96"/>
        <v>-1.7284601359281304</v>
      </c>
      <c r="F3138">
        <v>0.30912260000000003</v>
      </c>
      <c r="G3138">
        <v>2.107043</v>
      </c>
      <c r="H3138">
        <v>99.961320000000001</v>
      </c>
      <c r="I3138">
        <f t="shared" si="97"/>
        <v>32.828132535500579</v>
      </c>
    </row>
    <row r="3139" spans="1:9" x14ac:dyDescent="0.3">
      <c r="A3139">
        <v>26.14584</v>
      </c>
      <c r="B3139">
        <v>286.92450000000002</v>
      </c>
      <c r="C3139">
        <v>7.3511480000000002</v>
      </c>
      <c r="D3139">
        <v>-12.55612</v>
      </c>
      <c r="E3139">
        <f t="shared" ref="E3139:E3202" si="98">D3139/C3139</f>
        <v>-1.7080488652928767</v>
      </c>
      <c r="F3139">
        <v>0.315307</v>
      </c>
      <c r="G3139">
        <v>2.1493530000000001</v>
      </c>
      <c r="H3139">
        <v>100.00660000000001</v>
      </c>
      <c r="I3139">
        <f t="shared" ref="I3139:I3202" si="99">(C3139/22.394)*100</f>
        <v>32.826417790479596</v>
      </c>
    </row>
    <row r="3140" spans="1:9" x14ac:dyDescent="0.3">
      <c r="A3140">
        <v>26.154170000000001</v>
      </c>
      <c r="B3140">
        <v>287.01780000000002</v>
      </c>
      <c r="C3140">
        <v>7.3507800000000003</v>
      </c>
      <c r="D3140">
        <v>-12.40823</v>
      </c>
      <c r="E3140">
        <f t="shared" si="98"/>
        <v>-1.688015421492685</v>
      </c>
      <c r="F3140">
        <v>0.32137349999999998</v>
      </c>
      <c r="G3140">
        <v>2.1908669999999999</v>
      </c>
      <c r="H3140">
        <v>99.992490000000004</v>
      </c>
      <c r="I3140">
        <f t="shared" si="99"/>
        <v>32.824774493167816</v>
      </c>
    </row>
    <row r="3141" spans="1:9" x14ac:dyDescent="0.3">
      <c r="A3141">
        <v>26.162500000000001</v>
      </c>
      <c r="B3141">
        <v>287.10980000000001</v>
      </c>
      <c r="C3141">
        <v>7.35039</v>
      </c>
      <c r="D3141">
        <v>-12.26202</v>
      </c>
      <c r="E3141">
        <f t="shared" si="98"/>
        <v>-1.6682135233640663</v>
      </c>
      <c r="F3141">
        <v>0.3273662</v>
      </c>
      <c r="G3141">
        <v>2.2318829999999998</v>
      </c>
      <c r="H3141">
        <v>99.959850000000003</v>
      </c>
      <c r="I3141">
        <f t="shared" si="99"/>
        <v>32.823032955255876</v>
      </c>
    </row>
    <row r="3142" spans="1:9" x14ac:dyDescent="0.3">
      <c r="A3142">
        <v>26.170839999999998</v>
      </c>
      <c r="B3142">
        <v>287.20229999999998</v>
      </c>
      <c r="C3142">
        <v>7.3499860000000004</v>
      </c>
      <c r="D3142">
        <v>-12.11721</v>
      </c>
      <c r="E3142">
        <f t="shared" si="98"/>
        <v>-1.6486031401964574</v>
      </c>
      <c r="F3142">
        <v>0.33329819999999999</v>
      </c>
      <c r="G3142">
        <v>2.2724920000000002</v>
      </c>
      <c r="H3142">
        <v>100.0001</v>
      </c>
      <c r="I3142">
        <f t="shared" si="99"/>
        <v>32.821228900598378</v>
      </c>
    </row>
    <row r="3143" spans="1:9" x14ac:dyDescent="0.3">
      <c r="A3143">
        <v>26.17916</v>
      </c>
      <c r="B3143">
        <v>287.2944</v>
      </c>
      <c r="C3143">
        <v>7.3496160000000001</v>
      </c>
      <c r="D3143">
        <v>-11.975289999999999</v>
      </c>
      <c r="E3143">
        <f t="shared" si="98"/>
        <v>-1.6293762830602305</v>
      </c>
      <c r="F3143">
        <v>0.33910580000000001</v>
      </c>
      <c r="G3143">
        <v>2.3122579999999999</v>
      </c>
      <c r="H3143">
        <v>99.996099999999998</v>
      </c>
      <c r="I3143">
        <f t="shared" si="99"/>
        <v>32.819576672322945</v>
      </c>
    </row>
    <row r="3144" spans="1:9" x14ac:dyDescent="0.3">
      <c r="A3144">
        <v>26.1875</v>
      </c>
      <c r="B3144">
        <v>287.38630000000001</v>
      </c>
      <c r="C3144">
        <v>7.349316</v>
      </c>
      <c r="D3144">
        <v>-11.83525</v>
      </c>
      <c r="E3144">
        <f t="shared" si="98"/>
        <v>-1.6103879599135484</v>
      </c>
      <c r="F3144">
        <v>0.3448329</v>
      </c>
      <c r="G3144">
        <v>2.3514819999999999</v>
      </c>
      <c r="H3144">
        <v>100.0282</v>
      </c>
      <c r="I3144">
        <f t="shared" si="99"/>
        <v>32.818237027775297</v>
      </c>
    </row>
    <row r="3145" spans="1:9" x14ac:dyDescent="0.3">
      <c r="A3145">
        <v>26.19584</v>
      </c>
      <c r="B3145">
        <v>287.47579999999999</v>
      </c>
      <c r="C3145">
        <v>7.3489259999999996</v>
      </c>
      <c r="D3145">
        <v>-11.69595</v>
      </c>
      <c r="E3145">
        <f t="shared" si="98"/>
        <v>-1.5915182708330442</v>
      </c>
      <c r="F3145">
        <v>0.35052499999999998</v>
      </c>
      <c r="G3145">
        <v>2.3904719999999999</v>
      </c>
      <c r="H3145">
        <v>100.03570000000001</v>
      </c>
      <c r="I3145">
        <f t="shared" si="99"/>
        <v>32.816495489863357</v>
      </c>
    </row>
    <row r="3146" spans="1:9" x14ac:dyDescent="0.3">
      <c r="A3146">
        <v>26.204160000000002</v>
      </c>
      <c r="B3146">
        <v>287.5668</v>
      </c>
      <c r="C3146">
        <v>7.3486180000000001</v>
      </c>
      <c r="D3146">
        <v>-11.558199999999999</v>
      </c>
      <c r="E3146">
        <f t="shared" si="98"/>
        <v>-1.5728399543968674</v>
      </c>
      <c r="F3146">
        <v>0.35615160000000001</v>
      </c>
      <c r="G3146">
        <v>2.42902</v>
      </c>
      <c r="H3146">
        <v>99.994619999999998</v>
      </c>
      <c r="I3146">
        <f t="shared" si="99"/>
        <v>32.815120121461113</v>
      </c>
    </row>
    <row r="3147" spans="1:9" x14ac:dyDescent="0.3">
      <c r="A3147">
        <v>26.212499999999999</v>
      </c>
      <c r="B3147">
        <v>287.65530000000001</v>
      </c>
      <c r="C3147">
        <v>7.3483359999999998</v>
      </c>
      <c r="D3147">
        <v>-11.42319</v>
      </c>
      <c r="E3147">
        <f t="shared" si="98"/>
        <v>-1.5545274467580144</v>
      </c>
      <c r="F3147">
        <v>0.3616605</v>
      </c>
      <c r="G3147">
        <v>2.4667699999999999</v>
      </c>
      <c r="H3147">
        <v>99.988240000000005</v>
      </c>
      <c r="I3147">
        <f t="shared" si="99"/>
        <v>32.81386085558632</v>
      </c>
    </row>
    <row r="3148" spans="1:9" x14ac:dyDescent="0.3">
      <c r="A3148">
        <v>26.220829999999999</v>
      </c>
      <c r="B3148">
        <v>287.74860000000001</v>
      </c>
      <c r="C3148">
        <v>7.3480340000000002</v>
      </c>
      <c r="D3148">
        <v>-11.29054</v>
      </c>
      <c r="E3148">
        <f t="shared" si="98"/>
        <v>-1.5365388891777039</v>
      </c>
      <c r="F3148">
        <v>0.3670718</v>
      </c>
      <c r="G3148">
        <v>2.5038610000000001</v>
      </c>
      <c r="H3148">
        <v>99.964879999999994</v>
      </c>
      <c r="I3148">
        <f t="shared" si="99"/>
        <v>32.812512280075026</v>
      </c>
    </row>
    <row r="3149" spans="1:9" x14ac:dyDescent="0.3">
      <c r="A3149">
        <v>26.22916</v>
      </c>
      <c r="B3149">
        <v>287.84370000000001</v>
      </c>
      <c r="C3149">
        <v>7.3477240000000004</v>
      </c>
      <c r="D3149">
        <v>-11.159179999999999</v>
      </c>
      <c r="E3149">
        <f t="shared" si="98"/>
        <v>-1.5187260708213861</v>
      </c>
      <c r="F3149">
        <v>0.37242799999999998</v>
      </c>
      <c r="G3149">
        <v>2.5405820000000001</v>
      </c>
      <c r="H3149">
        <v>100.0672</v>
      </c>
      <c r="I3149">
        <f t="shared" si="99"/>
        <v>32.811127980709124</v>
      </c>
    </row>
    <row r="3150" spans="1:9" x14ac:dyDescent="0.3">
      <c r="A3150">
        <v>26.237500000000001</v>
      </c>
      <c r="B3150">
        <v>287.93259999999998</v>
      </c>
      <c r="C3150">
        <v>7.3473560000000004</v>
      </c>
      <c r="D3150">
        <v>-11.02975</v>
      </c>
      <c r="E3150">
        <f t="shared" si="98"/>
        <v>-1.5011862770770872</v>
      </c>
      <c r="F3150">
        <v>0.377697</v>
      </c>
      <c r="G3150">
        <v>2.5767120000000001</v>
      </c>
      <c r="H3150">
        <v>99.966009999999997</v>
      </c>
      <c r="I3150">
        <f t="shared" si="99"/>
        <v>32.809484683397343</v>
      </c>
    </row>
    <row r="3151" spans="1:9" x14ac:dyDescent="0.3">
      <c r="A3151">
        <v>26.245830000000002</v>
      </c>
      <c r="B3151">
        <v>288.02350000000001</v>
      </c>
      <c r="C3151">
        <v>7.3469860000000002</v>
      </c>
      <c r="D3151">
        <v>-10.90212</v>
      </c>
      <c r="E3151">
        <f t="shared" si="98"/>
        <v>-1.4838901285506736</v>
      </c>
      <c r="F3151">
        <v>0.38289079999999998</v>
      </c>
      <c r="G3151">
        <v>2.6123349999999999</v>
      </c>
      <c r="H3151">
        <v>99.965440000000001</v>
      </c>
      <c r="I3151">
        <f t="shared" si="99"/>
        <v>32.807832455121911</v>
      </c>
    </row>
    <row r="3152" spans="1:9" x14ac:dyDescent="0.3">
      <c r="A3152">
        <v>26.254169999999998</v>
      </c>
      <c r="B3152">
        <v>288.11309999999997</v>
      </c>
      <c r="C3152">
        <v>7.3466339999999999</v>
      </c>
      <c r="D3152">
        <v>-10.77633</v>
      </c>
      <c r="E3152">
        <f t="shared" si="98"/>
        <v>-1.4668390993753058</v>
      </c>
      <c r="F3152">
        <v>0.38800499999999999</v>
      </c>
      <c r="G3152">
        <v>2.6474190000000002</v>
      </c>
      <c r="H3152">
        <v>100.01179999999999</v>
      </c>
      <c r="I3152">
        <f t="shared" si="99"/>
        <v>32.806260605519341</v>
      </c>
    </row>
    <row r="3153" spans="1:9" x14ac:dyDescent="0.3">
      <c r="A3153">
        <v>26.262499999999999</v>
      </c>
      <c r="B3153">
        <v>288.20330000000001</v>
      </c>
      <c r="C3153">
        <v>7.3463560000000001</v>
      </c>
      <c r="D3153">
        <v>-10.651439999999999</v>
      </c>
      <c r="E3153">
        <f t="shared" si="98"/>
        <v>-1.4498943421745418</v>
      </c>
      <c r="F3153">
        <v>0.39308080000000001</v>
      </c>
      <c r="G3153">
        <v>2.682245</v>
      </c>
      <c r="H3153">
        <v>100.0029</v>
      </c>
      <c r="I3153">
        <f t="shared" si="99"/>
        <v>32.805019201571852</v>
      </c>
    </row>
    <row r="3154" spans="1:9" x14ac:dyDescent="0.3">
      <c r="A3154">
        <v>26.27084</v>
      </c>
      <c r="B3154">
        <v>288.29820000000001</v>
      </c>
      <c r="C3154">
        <v>7.3459060000000003</v>
      </c>
      <c r="D3154">
        <v>-10.528420000000001</v>
      </c>
      <c r="E3154">
        <f t="shared" si="98"/>
        <v>-1.4332364176726464</v>
      </c>
      <c r="F3154">
        <v>0.39807920000000002</v>
      </c>
      <c r="G3154">
        <v>2.7165499999999998</v>
      </c>
      <c r="H3154">
        <v>100.05419999999999</v>
      </c>
      <c r="I3154">
        <f t="shared" si="99"/>
        <v>32.803009734750383</v>
      </c>
    </row>
    <row r="3155" spans="1:9" x14ac:dyDescent="0.3">
      <c r="A3155">
        <v>26.279170000000001</v>
      </c>
      <c r="B3155">
        <v>288.39299999999997</v>
      </c>
      <c r="C3155">
        <v>7.3455409999999999</v>
      </c>
      <c r="D3155">
        <v>-10.407920000000001</v>
      </c>
      <c r="E3155">
        <f t="shared" si="98"/>
        <v>-1.4169031253109881</v>
      </c>
      <c r="F3155">
        <v>0.40296880000000002</v>
      </c>
      <c r="G3155">
        <v>2.7501169999999999</v>
      </c>
      <c r="H3155">
        <v>99.941130000000001</v>
      </c>
      <c r="I3155">
        <f t="shared" si="99"/>
        <v>32.801379833884077</v>
      </c>
    </row>
    <row r="3156" spans="1:9" x14ac:dyDescent="0.3">
      <c r="A3156">
        <v>26.287500000000001</v>
      </c>
      <c r="B3156">
        <v>288.4803</v>
      </c>
      <c r="C3156">
        <v>7.3451779999999998</v>
      </c>
      <c r="D3156">
        <v>-10.288830000000001</v>
      </c>
      <c r="E3156">
        <f t="shared" si="98"/>
        <v>-1.4007597909812399</v>
      </c>
      <c r="F3156">
        <v>0.40779339999999997</v>
      </c>
      <c r="G3156">
        <v>2.783245</v>
      </c>
      <c r="H3156">
        <v>100.0278</v>
      </c>
      <c r="I3156">
        <f t="shared" si="99"/>
        <v>32.799758863981424</v>
      </c>
    </row>
    <row r="3157" spans="1:9" x14ac:dyDescent="0.3">
      <c r="A3157">
        <v>26.295839999999998</v>
      </c>
      <c r="B3157">
        <v>288.57100000000003</v>
      </c>
      <c r="C3157">
        <v>7.3447990000000001</v>
      </c>
      <c r="D3157">
        <v>-10.170500000000001</v>
      </c>
      <c r="E3157">
        <f t="shared" si="98"/>
        <v>-1.3847213518028201</v>
      </c>
      <c r="F3157">
        <v>0.41258640000000002</v>
      </c>
      <c r="G3157">
        <v>2.8161619999999998</v>
      </c>
      <c r="H3157">
        <v>100.015</v>
      </c>
      <c r="I3157">
        <f t="shared" si="99"/>
        <v>32.798066446369567</v>
      </c>
    </row>
    <row r="3158" spans="1:9" x14ac:dyDescent="0.3">
      <c r="A3158">
        <v>26.30416</v>
      </c>
      <c r="B3158">
        <v>288.66160000000002</v>
      </c>
      <c r="C3158">
        <v>7.3444279999999997</v>
      </c>
      <c r="D3158">
        <v>-10.05369</v>
      </c>
      <c r="E3158">
        <f t="shared" si="98"/>
        <v>-1.3688867261003852</v>
      </c>
      <c r="F3158">
        <v>0.41731400000000002</v>
      </c>
      <c r="G3158">
        <v>2.8486370000000001</v>
      </c>
      <c r="H3158">
        <v>99.97081</v>
      </c>
      <c r="I3158">
        <f t="shared" si="99"/>
        <v>32.796409752612313</v>
      </c>
    </row>
    <row r="3159" spans="1:9" x14ac:dyDescent="0.3">
      <c r="A3159">
        <v>26.3125</v>
      </c>
      <c r="B3159">
        <v>288.75229999999999</v>
      </c>
      <c r="C3159">
        <v>7.3440580000000004</v>
      </c>
      <c r="D3159">
        <v>-9.9396740000000001</v>
      </c>
      <c r="E3159">
        <f t="shared" si="98"/>
        <v>-1.3534307599422553</v>
      </c>
      <c r="F3159">
        <v>0.42192420000000003</v>
      </c>
      <c r="G3159">
        <v>2.880315</v>
      </c>
      <c r="H3159">
        <v>100.0017</v>
      </c>
      <c r="I3159">
        <f t="shared" si="99"/>
        <v>32.79475752433688</v>
      </c>
    </row>
    <row r="3160" spans="1:9" x14ac:dyDescent="0.3">
      <c r="A3160">
        <v>26.32084</v>
      </c>
      <c r="B3160">
        <v>288.84300000000002</v>
      </c>
      <c r="C3160">
        <v>7.3436880000000002</v>
      </c>
      <c r="D3160">
        <v>-9.8257220000000007</v>
      </c>
      <c r="E3160">
        <f t="shared" si="98"/>
        <v>-1.3379819513029421</v>
      </c>
      <c r="F3160">
        <v>0.42653000000000002</v>
      </c>
      <c r="G3160">
        <v>2.9119679999999999</v>
      </c>
      <c r="H3160">
        <v>100.0078</v>
      </c>
      <c r="I3160">
        <f t="shared" si="99"/>
        <v>32.793105296061448</v>
      </c>
    </row>
    <row r="3161" spans="1:9" x14ac:dyDescent="0.3">
      <c r="A3161">
        <v>26.329160000000002</v>
      </c>
      <c r="B3161">
        <v>288.93329999999997</v>
      </c>
      <c r="C3161">
        <v>7.3433950000000001</v>
      </c>
      <c r="D3161">
        <v>-9.7142149999999994</v>
      </c>
      <c r="E3161">
        <f t="shared" si="98"/>
        <v>-1.3228506705685856</v>
      </c>
      <c r="F3161">
        <v>0.43103200000000003</v>
      </c>
      <c r="G3161">
        <v>2.9429150000000002</v>
      </c>
      <c r="H3161">
        <v>100.0222</v>
      </c>
      <c r="I3161">
        <f t="shared" si="99"/>
        <v>32.791796909886578</v>
      </c>
    </row>
    <row r="3162" spans="1:9" x14ac:dyDescent="0.3">
      <c r="A3162">
        <v>26.337499999999999</v>
      </c>
      <c r="B3162">
        <v>289.0222</v>
      </c>
      <c r="C3162">
        <v>7.3430799999999996</v>
      </c>
      <c r="D3162">
        <v>-9.6040220000000005</v>
      </c>
      <c r="E3162">
        <f t="shared" si="98"/>
        <v>-1.3079010442484627</v>
      </c>
      <c r="F3162">
        <v>0.43547619999999998</v>
      </c>
      <c r="G3162">
        <v>2.9734729999999998</v>
      </c>
      <c r="H3162">
        <v>100.0059</v>
      </c>
      <c r="I3162">
        <f t="shared" si="99"/>
        <v>32.790390283111549</v>
      </c>
    </row>
    <row r="3163" spans="1:9" x14ac:dyDescent="0.3">
      <c r="A3163">
        <v>26.345829999999999</v>
      </c>
      <c r="B3163">
        <v>289.11349999999999</v>
      </c>
      <c r="C3163">
        <v>7.3427009999999999</v>
      </c>
      <c r="D3163">
        <v>-9.4949410000000007</v>
      </c>
      <c r="E3163">
        <f t="shared" si="98"/>
        <v>-1.2931128477109446</v>
      </c>
      <c r="F3163">
        <v>0.43987379999999998</v>
      </c>
      <c r="G3163">
        <v>3.003717</v>
      </c>
      <c r="H3163">
        <v>99.942189999999997</v>
      </c>
      <c r="I3163">
        <f t="shared" si="99"/>
        <v>32.788697865499685</v>
      </c>
    </row>
    <row r="3164" spans="1:9" x14ac:dyDescent="0.3">
      <c r="A3164">
        <v>26.35416</v>
      </c>
      <c r="B3164">
        <v>289.20839999999998</v>
      </c>
      <c r="C3164">
        <v>7.3424160000000001</v>
      </c>
      <c r="D3164">
        <v>-9.3875189999999993</v>
      </c>
      <c r="E3164">
        <f t="shared" si="98"/>
        <v>-1.2785327064007268</v>
      </c>
      <c r="F3164">
        <v>0.4442024</v>
      </c>
      <c r="G3164">
        <v>3.0334949999999998</v>
      </c>
      <c r="H3164">
        <v>100.0368</v>
      </c>
      <c r="I3164">
        <f t="shared" si="99"/>
        <v>32.787425203179424</v>
      </c>
    </row>
    <row r="3165" spans="1:9" x14ac:dyDescent="0.3">
      <c r="A3165">
        <v>26.362500000000001</v>
      </c>
      <c r="B3165">
        <v>289.29469999999998</v>
      </c>
      <c r="C3165">
        <v>7.3421310000000002</v>
      </c>
      <c r="D3165">
        <v>-9.2815309999999993</v>
      </c>
      <c r="E3165">
        <f t="shared" si="98"/>
        <v>-1.264146744317147</v>
      </c>
      <c r="F3165">
        <v>0.44846599999999998</v>
      </c>
      <c r="G3165">
        <v>3.0628299999999999</v>
      </c>
      <c r="H3165">
        <v>100.0579</v>
      </c>
      <c r="I3165">
        <f t="shared" si="99"/>
        <v>32.786152540859156</v>
      </c>
    </row>
    <row r="3166" spans="1:9" x14ac:dyDescent="0.3">
      <c r="A3166">
        <v>26.370830000000002</v>
      </c>
      <c r="B3166">
        <v>289.38830000000002</v>
      </c>
      <c r="C3166">
        <v>7.3417719999999997</v>
      </c>
      <c r="D3166">
        <v>-9.1770560000000003</v>
      </c>
      <c r="E3166">
        <f t="shared" si="98"/>
        <v>-1.2499783431030003</v>
      </c>
      <c r="F3166">
        <v>0.45266869999999998</v>
      </c>
      <c r="G3166">
        <v>3.091755</v>
      </c>
      <c r="H3166">
        <v>99.93732</v>
      </c>
      <c r="I3166">
        <f t="shared" si="99"/>
        <v>32.784549432883807</v>
      </c>
    </row>
    <row r="3167" spans="1:9" x14ac:dyDescent="0.3">
      <c r="A3167">
        <v>26.379169999999998</v>
      </c>
      <c r="B3167">
        <v>289.47710000000001</v>
      </c>
      <c r="C3167">
        <v>7.3413909999999998</v>
      </c>
      <c r="D3167">
        <v>-9.0738679999999992</v>
      </c>
      <c r="E3167">
        <f t="shared" si="98"/>
        <v>-1.2359875669338412</v>
      </c>
      <c r="F3167">
        <v>0.45681290000000002</v>
      </c>
      <c r="G3167">
        <v>3.120285</v>
      </c>
      <c r="H3167">
        <v>100.0341</v>
      </c>
      <c r="I3167">
        <f t="shared" si="99"/>
        <v>32.782848084308299</v>
      </c>
    </row>
    <row r="3168" spans="1:9" x14ac:dyDescent="0.3">
      <c r="A3168">
        <v>26.387499999999999</v>
      </c>
      <c r="B3168">
        <v>289.56689999999998</v>
      </c>
      <c r="C3168">
        <v>7.3410640000000003</v>
      </c>
      <c r="D3168">
        <v>-8.9721810000000009</v>
      </c>
      <c r="E3168">
        <f t="shared" si="98"/>
        <v>-1.2221908159362185</v>
      </c>
      <c r="F3168">
        <v>0.46089400000000003</v>
      </c>
      <c r="G3168">
        <v>3.1483880000000002</v>
      </c>
      <c r="H3168">
        <v>100.0204</v>
      </c>
      <c r="I3168">
        <f t="shared" si="99"/>
        <v>32.781387871751363</v>
      </c>
    </row>
    <row r="3169" spans="1:9" x14ac:dyDescent="0.3">
      <c r="A3169">
        <v>26.39584</v>
      </c>
      <c r="B3169">
        <v>289.65359999999998</v>
      </c>
      <c r="C3169">
        <v>7.3407260000000001</v>
      </c>
      <c r="D3169">
        <v>-8.8713909999999991</v>
      </c>
      <c r="E3169">
        <f t="shared" si="98"/>
        <v>-1.2085168415222145</v>
      </c>
      <c r="F3169">
        <v>0.46493499999999999</v>
      </c>
      <c r="G3169">
        <v>3.1762190000000001</v>
      </c>
      <c r="H3169">
        <v>99.976140000000001</v>
      </c>
      <c r="I3169">
        <f t="shared" si="99"/>
        <v>32.779878538894344</v>
      </c>
    </row>
    <row r="3170" spans="1:9" x14ac:dyDescent="0.3">
      <c r="A3170">
        <v>26.404170000000001</v>
      </c>
      <c r="B3170">
        <v>289.7448</v>
      </c>
      <c r="C3170">
        <v>7.3404100000000003</v>
      </c>
      <c r="D3170">
        <v>-8.7718240000000005</v>
      </c>
      <c r="E3170">
        <f t="shared" si="98"/>
        <v>-1.1950046387054674</v>
      </c>
      <c r="F3170">
        <v>0.4689258</v>
      </c>
      <c r="G3170">
        <v>3.2037119999999999</v>
      </c>
      <c r="H3170">
        <v>99.985069999999993</v>
      </c>
      <c r="I3170">
        <f t="shared" si="99"/>
        <v>32.778467446637492</v>
      </c>
    </row>
    <row r="3171" spans="1:9" x14ac:dyDescent="0.3">
      <c r="A3171">
        <v>26.412500000000001</v>
      </c>
      <c r="B3171">
        <v>289.83699999999999</v>
      </c>
      <c r="C3171">
        <v>7.3400280000000002</v>
      </c>
      <c r="D3171">
        <v>-8.6729199999999995</v>
      </c>
      <c r="E3171">
        <f t="shared" si="98"/>
        <v>-1.1815922228089593</v>
      </c>
      <c r="F3171">
        <v>0.47288780000000002</v>
      </c>
      <c r="G3171">
        <v>3.2310120000000002</v>
      </c>
      <c r="H3171">
        <v>100.0189</v>
      </c>
      <c r="I3171">
        <f t="shared" si="99"/>
        <v>32.776761632580161</v>
      </c>
    </row>
    <row r="3172" spans="1:9" x14ac:dyDescent="0.3">
      <c r="A3172">
        <v>26.420839999999998</v>
      </c>
      <c r="B3172">
        <v>289.928</v>
      </c>
      <c r="C3172">
        <v>7.3396980000000003</v>
      </c>
      <c r="D3172">
        <v>-8.5760039999999993</v>
      </c>
      <c r="E3172">
        <f t="shared" si="98"/>
        <v>-1.1684409903513739</v>
      </c>
      <c r="F3172">
        <v>0.47676469999999999</v>
      </c>
      <c r="G3172">
        <v>3.2577349999999998</v>
      </c>
      <c r="H3172">
        <v>99.964489999999998</v>
      </c>
      <c r="I3172">
        <f t="shared" si="99"/>
        <v>32.775288023577751</v>
      </c>
    </row>
    <row r="3173" spans="1:9" x14ac:dyDescent="0.3">
      <c r="A3173">
        <v>26.42916</v>
      </c>
      <c r="B3173">
        <v>290.01369999999997</v>
      </c>
      <c r="C3173">
        <v>7.3393639999999998</v>
      </c>
      <c r="D3173">
        <v>-8.4802780000000002</v>
      </c>
      <c r="E3173">
        <f t="shared" si="98"/>
        <v>-1.1554513442854177</v>
      </c>
      <c r="F3173">
        <v>0.48058840000000003</v>
      </c>
      <c r="G3173">
        <v>3.284097</v>
      </c>
      <c r="H3173">
        <v>99.998909999999995</v>
      </c>
      <c r="I3173">
        <f t="shared" si="99"/>
        <v>32.773796552648029</v>
      </c>
    </row>
    <row r="3174" spans="1:9" x14ac:dyDescent="0.3">
      <c r="A3174">
        <v>26.4375</v>
      </c>
      <c r="B3174">
        <v>290.09969999999998</v>
      </c>
      <c r="C3174">
        <v>7.3390300000000002</v>
      </c>
      <c r="D3174">
        <v>-8.3851840000000006</v>
      </c>
      <c r="E3174">
        <f t="shared" si="98"/>
        <v>-1.1425466308217844</v>
      </c>
      <c r="F3174">
        <v>0.48438599999999998</v>
      </c>
      <c r="G3174">
        <v>3.3102819999999999</v>
      </c>
      <c r="H3174">
        <v>99.996099999999998</v>
      </c>
      <c r="I3174">
        <f t="shared" si="99"/>
        <v>32.772305081718322</v>
      </c>
    </row>
    <row r="3175" spans="1:9" x14ac:dyDescent="0.3">
      <c r="A3175">
        <v>26.44584</v>
      </c>
      <c r="B3175">
        <v>290.19240000000002</v>
      </c>
      <c r="C3175">
        <v>7.3386740000000001</v>
      </c>
      <c r="D3175">
        <v>-8.2917470000000009</v>
      </c>
      <c r="E3175">
        <f t="shared" si="98"/>
        <v>-1.1298699192796955</v>
      </c>
      <c r="F3175">
        <v>0.48811579999999999</v>
      </c>
      <c r="G3175">
        <v>3.3360099999999999</v>
      </c>
      <c r="H3175">
        <v>99.997309999999999</v>
      </c>
      <c r="I3175">
        <f t="shared" si="99"/>
        <v>32.770715370188448</v>
      </c>
    </row>
    <row r="3176" spans="1:9" x14ac:dyDescent="0.3">
      <c r="A3176">
        <v>26.454160000000002</v>
      </c>
      <c r="B3176">
        <v>290.28019999999998</v>
      </c>
      <c r="C3176">
        <v>7.3383760000000002</v>
      </c>
      <c r="D3176">
        <v>-8.1988710000000005</v>
      </c>
      <c r="E3176">
        <f t="shared" si="98"/>
        <v>-1.1172595953110063</v>
      </c>
      <c r="F3176">
        <v>0.49181910000000001</v>
      </c>
      <c r="G3176">
        <v>3.361558</v>
      </c>
      <c r="H3176">
        <v>100.0399</v>
      </c>
      <c r="I3176">
        <f t="shared" si="99"/>
        <v>32.769384656604451</v>
      </c>
    </row>
    <row r="3177" spans="1:9" x14ac:dyDescent="0.3">
      <c r="A3177">
        <v>26.462499999999999</v>
      </c>
      <c r="B3177">
        <v>290.37020000000001</v>
      </c>
      <c r="C3177">
        <v>7.3380380000000001</v>
      </c>
      <c r="D3177">
        <v>-8.1074739999999998</v>
      </c>
      <c r="E3177">
        <f t="shared" si="98"/>
        <v>-1.1048558211336599</v>
      </c>
      <c r="F3177">
        <v>0.49546059999999997</v>
      </c>
      <c r="G3177">
        <v>3.3866879999999999</v>
      </c>
      <c r="H3177">
        <v>99.980620000000002</v>
      </c>
      <c r="I3177">
        <f t="shared" si="99"/>
        <v>32.76787532374744</v>
      </c>
    </row>
    <row r="3178" spans="1:9" x14ac:dyDescent="0.3">
      <c r="A3178">
        <v>26.470829999999999</v>
      </c>
      <c r="B3178">
        <v>290.46120000000002</v>
      </c>
      <c r="C3178">
        <v>7.3376929999999998</v>
      </c>
      <c r="D3178">
        <v>-8.0168470000000003</v>
      </c>
      <c r="E3178">
        <f t="shared" si="98"/>
        <v>-1.0925568840233573</v>
      </c>
      <c r="F3178">
        <v>0.4990694</v>
      </c>
      <c r="G3178">
        <v>3.4115959999999999</v>
      </c>
      <c r="H3178">
        <v>100.002</v>
      </c>
      <c r="I3178">
        <f t="shared" si="99"/>
        <v>32.766334732517635</v>
      </c>
    </row>
    <row r="3179" spans="1:9" x14ac:dyDescent="0.3">
      <c r="A3179">
        <v>26.47916</v>
      </c>
      <c r="B3179">
        <v>290.55180000000001</v>
      </c>
      <c r="C3179">
        <v>7.3373549999999996</v>
      </c>
      <c r="D3179">
        <v>-7.9279659999999996</v>
      </c>
      <c r="E3179">
        <f t="shared" si="98"/>
        <v>-1.0804937201484732</v>
      </c>
      <c r="F3179">
        <v>0.50260300000000002</v>
      </c>
      <c r="G3179">
        <v>3.4359959999999998</v>
      </c>
      <c r="H3179">
        <v>99.972989999999996</v>
      </c>
      <c r="I3179">
        <f t="shared" si="99"/>
        <v>32.764825399660623</v>
      </c>
    </row>
    <row r="3180" spans="1:9" x14ac:dyDescent="0.3">
      <c r="A3180">
        <v>26.487500000000001</v>
      </c>
      <c r="B3180">
        <v>290.63799999999998</v>
      </c>
      <c r="C3180">
        <v>7.3370059999999997</v>
      </c>
      <c r="D3180">
        <v>-7.839728</v>
      </c>
      <c r="E3180">
        <f t="shared" si="98"/>
        <v>-1.0685186845969596</v>
      </c>
      <c r="F3180">
        <v>0.50610659999999996</v>
      </c>
      <c r="G3180">
        <v>3.460194</v>
      </c>
      <c r="H3180">
        <v>100.0159</v>
      </c>
      <c r="I3180">
        <f t="shared" si="99"/>
        <v>32.763266946503528</v>
      </c>
    </row>
    <row r="3181" spans="1:9" x14ac:dyDescent="0.3">
      <c r="A3181">
        <v>26.495830000000002</v>
      </c>
      <c r="B3181">
        <v>290.7285</v>
      </c>
      <c r="C3181">
        <v>7.3367120000000003</v>
      </c>
      <c r="D3181">
        <v>-7.7525810000000002</v>
      </c>
      <c r="E3181">
        <f t="shared" si="98"/>
        <v>-1.0566832935516619</v>
      </c>
      <c r="F3181">
        <v>0.50956630000000003</v>
      </c>
      <c r="G3181">
        <v>3.4840939999999998</v>
      </c>
      <c r="H3181">
        <v>100.0082</v>
      </c>
      <c r="I3181">
        <f t="shared" si="99"/>
        <v>32.761954094846843</v>
      </c>
    </row>
    <row r="3182" spans="1:9" x14ac:dyDescent="0.3">
      <c r="A3182">
        <v>26.504169999999998</v>
      </c>
      <c r="B3182">
        <v>290.8175</v>
      </c>
      <c r="C3182">
        <v>7.3363589999999999</v>
      </c>
      <c r="D3182">
        <v>-7.6666259999999999</v>
      </c>
      <c r="E3182">
        <f t="shared" si="98"/>
        <v>-1.0450178351413828</v>
      </c>
      <c r="F3182">
        <v>0.51297459999999995</v>
      </c>
      <c r="G3182">
        <v>3.5076450000000001</v>
      </c>
      <c r="H3182">
        <v>99.989949999999993</v>
      </c>
      <c r="I3182">
        <f t="shared" si="99"/>
        <v>32.760377779762436</v>
      </c>
    </row>
    <row r="3183" spans="1:9" x14ac:dyDescent="0.3">
      <c r="A3183">
        <v>26.512499999999999</v>
      </c>
      <c r="B3183">
        <v>290.90559999999999</v>
      </c>
      <c r="C3183">
        <v>7.336042</v>
      </c>
      <c r="D3183">
        <v>-7.5806440000000004</v>
      </c>
      <c r="E3183">
        <f t="shared" si="98"/>
        <v>-1.0333425026737852</v>
      </c>
      <c r="F3183">
        <v>0.51638209999999996</v>
      </c>
      <c r="G3183">
        <v>3.5311949999999999</v>
      </c>
      <c r="H3183">
        <v>100.01130000000001</v>
      </c>
      <c r="I3183">
        <f t="shared" si="99"/>
        <v>32.758962222023754</v>
      </c>
    </row>
    <row r="3184" spans="1:9" x14ac:dyDescent="0.3">
      <c r="A3184">
        <v>26.52084</v>
      </c>
      <c r="B3184">
        <v>290.99489999999997</v>
      </c>
      <c r="C3184">
        <v>7.3357739999999998</v>
      </c>
      <c r="D3184">
        <v>-7.4965089999999996</v>
      </c>
      <c r="E3184">
        <f t="shared" si="98"/>
        <v>-1.0219111166728965</v>
      </c>
      <c r="F3184">
        <v>0.51971149999999999</v>
      </c>
      <c r="G3184">
        <v>3.5542150000000001</v>
      </c>
      <c r="H3184">
        <v>100.0107</v>
      </c>
      <c r="I3184">
        <f t="shared" si="99"/>
        <v>32.757765472894526</v>
      </c>
    </row>
    <row r="3185" spans="1:9" x14ac:dyDescent="0.3">
      <c r="A3185">
        <v>26.529170000000001</v>
      </c>
      <c r="B3185">
        <v>291.08499999999998</v>
      </c>
      <c r="C3185">
        <v>7.3354200000000001</v>
      </c>
      <c r="D3185">
        <v>-7.412636</v>
      </c>
      <c r="E3185">
        <f t="shared" si="98"/>
        <v>-1.0105264592893113</v>
      </c>
      <c r="F3185">
        <v>0.52302919999999997</v>
      </c>
      <c r="G3185">
        <v>3.5771579999999998</v>
      </c>
      <c r="H3185">
        <v>99.997749999999996</v>
      </c>
      <c r="I3185">
        <f t="shared" si="99"/>
        <v>32.756184692328304</v>
      </c>
    </row>
    <row r="3186" spans="1:9" x14ac:dyDescent="0.3">
      <c r="A3186">
        <v>26.537500000000001</v>
      </c>
      <c r="B3186">
        <v>291.17180000000002</v>
      </c>
      <c r="C3186">
        <v>7.3350970000000002</v>
      </c>
      <c r="D3186">
        <v>-7.3314640000000004</v>
      </c>
      <c r="E3186">
        <f t="shared" si="98"/>
        <v>-0.99950471002632957</v>
      </c>
      <c r="F3186">
        <v>0.52623249999999999</v>
      </c>
      <c r="G3186">
        <v>3.5993200000000001</v>
      </c>
      <c r="H3186">
        <v>100.027</v>
      </c>
      <c r="I3186">
        <f t="shared" si="99"/>
        <v>32.754742341698673</v>
      </c>
    </row>
    <row r="3187" spans="1:9" x14ac:dyDescent="0.3">
      <c r="A3187">
        <v>26.545839999999998</v>
      </c>
      <c r="B3187">
        <v>291.26319999999998</v>
      </c>
      <c r="C3187">
        <v>7.3348199999999997</v>
      </c>
      <c r="D3187">
        <v>-7.2510450000000004</v>
      </c>
      <c r="E3187">
        <f t="shared" si="98"/>
        <v>-0.98857845182294868</v>
      </c>
      <c r="F3187">
        <v>0.52940549999999997</v>
      </c>
      <c r="G3187">
        <v>3.6212789999999999</v>
      </c>
      <c r="H3187">
        <v>99.973740000000006</v>
      </c>
      <c r="I3187">
        <f t="shared" si="99"/>
        <v>32.753505403233007</v>
      </c>
    </row>
    <row r="3188" spans="1:9" x14ac:dyDescent="0.3">
      <c r="A3188">
        <v>26.55416</v>
      </c>
      <c r="B3188">
        <v>291.3501</v>
      </c>
      <c r="C3188">
        <v>7.3345190000000002</v>
      </c>
      <c r="D3188">
        <v>-7.1713950000000004</v>
      </c>
      <c r="E3188">
        <f t="shared" si="98"/>
        <v>-0.97775941408018718</v>
      </c>
      <c r="F3188">
        <v>0.53254299999999999</v>
      </c>
      <c r="G3188">
        <v>3.642998</v>
      </c>
      <c r="H3188">
        <v>99.9953</v>
      </c>
      <c r="I3188">
        <f t="shared" si="99"/>
        <v>32.752161293203542</v>
      </c>
    </row>
    <row r="3189" spans="1:9" x14ac:dyDescent="0.3">
      <c r="A3189">
        <v>26.5625</v>
      </c>
      <c r="B3189">
        <v>291.43540000000002</v>
      </c>
      <c r="C3189">
        <v>7.3342039999999997</v>
      </c>
      <c r="D3189">
        <v>-7.0925840000000004</v>
      </c>
      <c r="E3189">
        <f t="shared" si="98"/>
        <v>-0.96705572956519903</v>
      </c>
      <c r="F3189">
        <v>0.53564540000000005</v>
      </c>
      <c r="G3189">
        <v>3.6644779999999999</v>
      </c>
      <c r="H3189">
        <v>100.0089</v>
      </c>
      <c r="I3189">
        <f t="shared" si="99"/>
        <v>32.750754666428513</v>
      </c>
    </row>
    <row r="3190" spans="1:9" x14ac:dyDescent="0.3">
      <c r="A3190">
        <v>26.57084</v>
      </c>
      <c r="B3190">
        <v>291.52760000000001</v>
      </c>
      <c r="C3190">
        <v>7.3338559999999999</v>
      </c>
      <c r="D3190">
        <v>-7.0155159999999999</v>
      </c>
      <c r="E3190">
        <f t="shared" si="98"/>
        <v>-0.95659309372859247</v>
      </c>
      <c r="F3190">
        <v>0.53867679999999996</v>
      </c>
      <c r="G3190">
        <v>3.6854749999999998</v>
      </c>
      <c r="H3190">
        <v>99.971890000000002</v>
      </c>
      <c r="I3190">
        <f t="shared" si="99"/>
        <v>32.74920067875324</v>
      </c>
    </row>
    <row r="3191" spans="1:9" x14ac:dyDescent="0.3">
      <c r="A3191">
        <v>26.579160000000002</v>
      </c>
      <c r="B3191">
        <v>291.61599999999999</v>
      </c>
      <c r="C3191">
        <v>7.333545</v>
      </c>
      <c r="D3191">
        <v>-6.9389110000000001</v>
      </c>
      <c r="E3191">
        <f t="shared" si="98"/>
        <v>-0.94618782594229667</v>
      </c>
      <c r="F3191">
        <v>0.54168590000000005</v>
      </c>
      <c r="G3191">
        <v>3.706324</v>
      </c>
      <c r="H3191">
        <v>100.0339</v>
      </c>
      <c r="I3191">
        <f t="shared" si="99"/>
        <v>32.747811913905508</v>
      </c>
    </row>
    <row r="3192" spans="1:9" x14ac:dyDescent="0.3">
      <c r="A3192">
        <v>26.587499999999999</v>
      </c>
      <c r="B3192">
        <v>291.70769999999999</v>
      </c>
      <c r="C3192">
        <v>7.3332459999999999</v>
      </c>
      <c r="D3192">
        <v>-6.863569</v>
      </c>
      <c r="E3192">
        <f t="shared" si="98"/>
        <v>-0.93595237361463124</v>
      </c>
      <c r="F3192">
        <v>0.54464259999999998</v>
      </c>
      <c r="G3192">
        <v>3.726817</v>
      </c>
      <c r="H3192">
        <v>99.963629999999995</v>
      </c>
      <c r="I3192">
        <f t="shared" si="99"/>
        <v>32.746476734839689</v>
      </c>
    </row>
    <row r="3193" spans="1:9" x14ac:dyDescent="0.3">
      <c r="A3193">
        <v>26.595829999999999</v>
      </c>
      <c r="B3193">
        <v>291.79199999999997</v>
      </c>
      <c r="C3193">
        <v>7.3329029999999999</v>
      </c>
      <c r="D3193">
        <v>-6.7903989999999999</v>
      </c>
      <c r="E3193">
        <f t="shared" si="98"/>
        <v>-0.92601784041054402</v>
      </c>
      <c r="F3193">
        <v>0.54750520000000003</v>
      </c>
      <c r="G3193">
        <v>3.7466699999999999</v>
      </c>
      <c r="H3193">
        <v>100.01949999999999</v>
      </c>
      <c r="I3193">
        <f t="shared" si="99"/>
        <v>32.74494507457355</v>
      </c>
    </row>
    <row r="3194" spans="1:9" x14ac:dyDescent="0.3">
      <c r="A3194">
        <v>26.60416</v>
      </c>
      <c r="B3194">
        <v>291.88159999999999</v>
      </c>
      <c r="C3194">
        <v>7.3325440000000004</v>
      </c>
      <c r="D3194">
        <v>-6.7184030000000003</v>
      </c>
      <c r="E3194">
        <f t="shared" si="98"/>
        <v>-0.91624448486091592</v>
      </c>
      <c r="F3194">
        <v>0.55032080000000005</v>
      </c>
      <c r="G3194">
        <v>3.7662010000000001</v>
      </c>
      <c r="H3194">
        <v>100.01479999999999</v>
      </c>
      <c r="I3194">
        <f t="shared" si="99"/>
        <v>32.743341966598202</v>
      </c>
    </row>
    <row r="3195" spans="1:9" x14ac:dyDescent="0.3">
      <c r="A3195">
        <v>26.612500000000001</v>
      </c>
      <c r="B3195">
        <v>291.96899999999999</v>
      </c>
      <c r="C3195">
        <v>7.3322450000000003</v>
      </c>
      <c r="D3195">
        <v>-6.6472220000000002</v>
      </c>
      <c r="E3195">
        <f t="shared" si="98"/>
        <v>-0.90657390744580957</v>
      </c>
      <c r="F3195">
        <v>0.55310119999999996</v>
      </c>
      <c r="G3195">
        <v>3.7854939999999999</v>
      </c>
      <c r="H3195">
        <v>99.979839999999996</v>
      </c>
      <c r="I3195">
        <f t="shared" si="99"/>
        <v>32.742006787532382</v>
      </c>
    </row>
    <row r="3196" spans="1:9" x14ac:dyDescent="0.3">
      <c r="A3196">
        <v>26.620830000000002</v>
      </c>
      <c r="B3196">
        <v>292.05700000000002</v>
      </c>
      <c r="C3196">
        <v>7.331906</v>
      </c>
      <c r="D3196">
        <v>-6.5745290000000001</v>
      </c>
      <c r="E3196">
        <f t="shared" si="98"/>
        <v>-0.89670121248144752</v>
      </c>
      <c r="F3196">
        <v>0.55594259999999995</v>
      </c>
      <c r="G3196">
        <v>3.8052090000000001</v>
      </c>
      <c r="H3196">
        <v>100.00320000000001</v>
      </c>
      <c r="I3196">
        <f t="shared" si="99"/>
        <v>32.740492989193534</v>
      </c>
    </row>
    <row r="3197" spans="1:9" x14ac:dyDescent="0.3">
      <c r="A3197">
        <v>26.629169999999998</v>
      </c>
      <c r="B3197">
        <v>292.14389999999997</v>
      </c>
      <c r="C3197">
        <v>7.3315440000000001</v>
      </c>
      <c r="D3197">
        <v>-6.5033390000000004</v>
      </c>
      <c r="E3197">
        <f t="shared" si="98"/>
        <v>-0.88703539118090269</v>
      </c>
      <c r="F3197">
        <v>0.55872120000000003</v>
      </c>
      <c r="G3197">
        <v>3.8244940000000001</v>
      </c>
      <c r="H3197">
        <v>99.955039999999997</v>
      </c>
      <c r="I3197">
        <f t="shared" si="99"/>
        <v>32.73887648477271</v>
      </c>
    </row>
    <row r="3198" spans="1:9" x14ac:dyDescent="0.3">
      <c r="A3198">
        <v>26.637499999999999</v>
      </c>
      <c r="B3198">
        <v>292.233</v>
      </c>
      <c r="C3198">
        <v>7.3312160000000004</v>
      </c>
      <c r="D3198">
        <v>-6.4336710000000004</v>
      </c>
      <c r="E3198">
        <f t="shared" si="98"/>
        <v>-0.87757215174126635</v>
      </c>
      <c r="F3198">
        <v>0.5614365</v>
      </c>
      <c r="G3198">
        <v>3.84335</v>
      </c>
      <c r="H3198">
        <v>100.0308</v>
      </c>
      <c r="I3198">
        <f t="shared" si="99"/>
        <v>32.737411806733952</v>
      </c>
    </row>
    <row r="3199" spans="1:9" x14ac:dyDescent="0.3">
      <c r="A3199">
        <v>26.64584</v>
      </c>
      <c r="B3199">
        <v>292.32</v>
      </c>
      <c r="C3199">
        <v>7.3308960000000001</v>
      </c>
      <c r="D3199">
        <v>-6.3650820000000001</v>
      </c>
      <c r="E3199">
        <f t="shared" si="98"/>
        <v>-0.86825430343030374</v>
      </c>
      <c r="F3199">
        <v>0.56410450000000001</v>
      </c>
      <c r="G3199">
        <v>3.8618839999999999</v>
      </c>
      <c r="H3199">
        <v>99.975219999999993</v>
      </c>
      <c r="I3199">
        <f t="shared" si="99"/>
        <v>32.735982852549796</v>
      </c>
    </row>
    <row r="3200" spans="1:9" x14ac:dyDescent="0.3">
      <c r="A3200">
        <v>26.654170000000001</v>
      </c>
      <c r="B3200">
        <v>292.40649999999999</v>
      </c>
      <c r="C3200">
        <v>7.3306100000000001</v>
      </c>
      <c r="D3200">
        <v>-6.297758</v>
      </c>
      <c r="E3200">
        <f t="shared" si="98"/>
        <v>-0.85910422188603675</v>
      </c>
      <c r="F3200">
        <v>0.56672049999999996</v>
      </c>
      <c r="G3200">
        <v>3.8800629999999998</v>
      </c>
      <c r="H3200">
        <v>100.01730000000001</v>
      </c>
      <c r="I3200">
        <f t="shared" si="99"/>
        <v>32.734705724747705</v>
      </c>
    </row>
    <row r="3201" spans="1:9" x14ac:dyDescent="0.3">
      <c r="A3201">
        <v>26.662500000000001</v>
      </c>
      <c r="B3201">
        <v>292.4948</v>
      </c>
      <c r="C3201">
        <v>7.3302740000000002</v>
      </c>
      <c r="D3201">
        <v>-6.231846</v>
      </c>
      <c r="E3201">
        <f t="shared" si="98"/>
        <v>-0.85015184971257551</v>
      </c>
      <c r="F3201">
        <v>0.56927740000000004</v>
      </c>
      <c r="G3201">
        <v>3.8978419999999998</v>
      </c>
      <c r="H3201">
        <v>100.04559999999999</v>
      </c>
      <c r="I3201">
        <f t="shared" si="99"/>
        <v>32.733205322854339</v>
      </c>
    </row>
    <row r="3202" spans="1:9" x14ac:dyDescent="0.3">
      <c r="A3202">
        <v>26.670839999999998</v>
      </c>
      <c r="B3202">
        <v>292.58760000000001</v>
      </c>
      <c r="C3202">
        <v>7.3299760000000003</v>
      </c>
      <c r="D3202">
        <v>-6.164714</v>
      </c>
      <c r="E3202">
        <f t="shared" si="98"/>
        <v>-0.84102785602572228</v>
      </c>
      <c r="F3202">
        <v>0.57188499999999998</v>
      </c>
      <c r="G3202">
        <v>3.915969</v>
      </c>
      <c r="H3202">
        <v>99.9666</v>
      </c>
      <c r="I3202">
        <f t="shared" si="99"/>
        <v>32.731874609270342</v>
      </c>
    </row>
    <row r="3203" spans="1:9" x14ac:dyDescent="0.3">
      <c r="A3203">
        <v>26.67916</v>
      </c>
      <c r="B3203">
        <v>292.6703</v>
      </c>
      <c r="C3203">
        <v>7.32972</v>
      </c>
      <c r="D3203">
        <v>-6.0983130000000001</v>
      </c>
      <c r="E3203">
        <f t="shared" ref="E3203:E3266" si="100">D3203/C3203</f>
        <v>-0.83199808451073165</v>
      </c>
      <c r="F3203">
        <v>0.57445820000000003</v>
      </c>
      <c r="G3203">
        <v>3.933862</v>
      </c>
      <c r="H3203">
        <v>99.942260000000005</v>
      </c>
      <c r="I3203">
        <f t="shared" ref="I3203:I3266" si="101">(C3203/22.394)*100</f>
        <v>32.73073144592302</v>
      </c>
    </row>
    <row r="3204" spans="1:9" x14ac:dyDescent="0.3">
      <c r="A3204">
        <v>26.6875</v>
      </c>
      <c r="B3204">
        <v>292.75409999999999</v>
      </c>
      <c r="C3204">
        <v>7.3294100000000002</v>
      </c>
      <c r="D3204">
        <v>-6.0328790000000003</v>
      </c>
      <c r="E3204">
        <f t="shared" si="100"/>
        <v>-0.82310567972046866</v>
      </c>
      <c r="F3204">
        <v>0.57699129999999998</v>
      </c>
      <c r="G3204">
        <v>3.9514830000000001</v>
      </c>
      <c r="H3204">
        <v>100.08710000000001</v>
      </c>
      <c r="I3204">
        <f t="shared" si="101"/>
        <v>32.729347146557117</v>
      </c>
    </row>
    <row r="3205" spans="1:9" x14ac:dyDescent="0.3">
      <c r="A3205">
        <v>26.69584</v>
      </c>
      <c r="B3205">
        <v>292.84500000000003</v>
      </c>
      <c r="C3205">
        <v>7.3290579999999999</v>
      </c>
      <c r="D3205">
        <v>-5.9693259999999997</v>
      </c>
      <c r="E3205">
        <f t="shared" si="100"/>
        <v>-0.81447383824769837</v>
      </c>
      <c r="F3205">
        <v>0.57944879999999999</v>
      </c>
      <c r="G3205">
        <v>3.968588</v>
      </c>
      <c r="H3205">
        <v>99.911289999999994</v>
      </c>
      <c r="I3205">
        <f t="shared" si="101"/>
        <v>32.72777529695454</v>
      </c>
    </row>
    <row r="3206" spans="1:9" x14ac:dyDescent="0.3">
      <c r="A3206">
        <v>26.704160000000002</v>
      </c>
      <c r="B3206">
        <v>292.93360000000001</v>
      </c>
      <c r="C3206">
        <v>7.3287930000000001</v>
      </c>
      <c r="D3206">
        <v>-5.907934</v>
      </c>
      <c r="E3206">
        <f t="shared" si="100"/>
        <v>-0.80612646584505798</v>
      </c>
      <c r="F3206">
        <v>0.58181490000000002</v>
      </c>
      <c r="G3206">
        <v>3.9850680000000001</v>
      </c>
      <c r="H3206">
        <v>100.0436</v>
      </c>
      <c r="I3206">
        <f t="shared" si="101"/>
        <v>32.726591944270787</v>
      </c>
    </row>
    <row r="3207" spans="1:9" x14ac:dyDescent="0.3">
      <c r="A3207">
        <v>26.712499999999999</v>
      </c>
      <c r="B3207">
        <v>293.02069999999998</v>
      </c>
      <c r="C3207">
        <v>7.3285159999999996</v>
      </c>
      <c r="D3207">
        <v>-5.846463</v>
      </c>
      <c r="E3207">
        <f t="shared" si="100"/>
        <v>-0.79776901626468444</v>
      </c>
      <c r="F3207">
        <v>0.58418219999999998</v>
      </c>
      <c r="G3207">
        <v>4.0015609999999997</v>
      </c>
      <c r="H3207">
        <v>99.975629999999995</v>
      </c>
      <c r="I3207">
        <f t="shared" si="101"/>
        <v>32.725355005805127</v>
      </c>
    </row>
    <row r="3208" spans="1:9" x14ac:dyDescent="0.3">
      <c r="A3208">
        <v>26.720829999999999</v>
      </c>
      <c r="B3208">
        <v>293.10840000000002</v>
      </c>
      <c r="C3208">
        <v>7.3281910000000003</v>
      </c>
      <c r="D3208">
        <v>-5.7853000000000003</v>
      </c>
      <c r="E3208">
        <f t="shared" si="100"/>
        <v>-0.78945813502950457</v>
      </c>
      <c r="F3208">
        <v>0.58653619999999995</v>
      </c>
      <c r="G3208">
        <v>4.0179650000000002</v>
      </c>
      <c r="H3208">
        <v>100.05459999999999</v>
      </c>
      <c r="I3208">
        <f t="shared" si="101"/>
        <v>32.723903724211844</v>
      </c>
    </row>
    <row r="3209" spans="1:9" x14ac:dyDescent="0.3">
      <c r="A3209">
        <v>26.72916</v>
      </c>
      <c r="B3209">
        <v>293.19580000000002</v>
      </c>
      <c r="C3209">
        <v>7.3279300000000003</v>
      </c>
      <c r="D3209">
        <v>-5.7239240000000002</v>
      </c>
      <c r="E3209">
        <f t="shared" si="100"/>
        <v>-0.78111062742138637</v>
      </c>
      <c r="F3209">
        <v>0.58889820000000004</v>
      </c>
      <c r="G3209">
        <v>4.0344249999999997</v>
      </c>
      <c r="H3209">
        <v>99.996549999999999</v>
      </c>
      <c r="I3209">
        <f t="shared" si="101"/>
        <v>32.722738233455395</v>
      </c>
    </row>
    <row r="3210" spans="1:9" x14ac:dyDescent="0.3">
      <c r="A3210">
        <v>26.737500000000001</v>
      </c>
      <c r="B3210">
        <v>293.28570000000002</v>
      </c>
      <c r="C3210">
        <v>7.3276380000000003</v>
      </c>
      <c r="D3210">
        <v>-5.6631479999999996</v>
      </c>
      <c r="E3210">
        <f t="shared" si="100"/>
        <v>-0.77284767615430772</v>
      </c>
      <c r="F3210">
        <v>0.59123440000000005</v>
      </c>
      <c r="G3210">
        <v>4.0507119999999999</v>
      </c>
      <c r="H3210">
        <v>99.998549999999994</v>
      </c>
      <c r="I3210">
        <f t="shared" si="101"/>
        <v>32.721434312762348</v>
      </c>
    </row>
    <row r="3211" spans="1:9" x14ac:dyDescent="0.3">
      <c r="A3211">
        <v>26.745830000000002</v>
      </c>
      <c r="B3211">
        <v>293.36880000000002</v>
      </c>
      <c r="C3211">
        <v>7.3273190000000001</v>
      </c>
      <c r="D3211">
        <v>-5.6034550000000003</v>
      </c>
      <c r="E3211">
        <f t="shared" si="100"/>
        <v>-0.76473468672511735</v>
      </c>
      <c r="F3211">
        <v>0.59352300000000002</v>
      </c>
      <c r="G3211">
        <v>4.0666739999999999</v>
      </c>
      <c r="H3211">
        <v>100.0334</v>
      </c>
      <c r="I3211">
        <f t="shared" si="101"/>
        <v>32.720009824060021</v>
      </c>
    </row>
    <row r="3212" spans="1:9" x14ac:dyDescent="0.3">
      <c r="A3212">
        <v>26.754169999999998</v>
      </c>
      <c r="B3212">
        <v>293.46080000000001</v>
      </c>
      <c r="C3212">
        <v>7.3269719999999996</v>
      </c>
      <c r="D3212">
        <v>-5.5462759999999998</v>
      </c>
      <c r="E3212">
        <f t="shared" si="100"/>
        <v>-0.7569669980996242</v>
      </c>
      <c r="F3212">
        <v>0.59571099999999999</v>
      </c>
      <c r="G3212">
        <v>4.0819479999999997</v>
      </c>
      <c r="H3212">
        <v>99.932720000000003</v>
      </c>
      <c r="I3212">
        <f t="shared" si="101"/>
        <v>32.718460301866571</v>
      </c>
    </row>
    <row r="3213" spans="1:9" x14ac:dyDescent="0.3">
      <c r="A3213">
        <v>26.762499999999999</v>
      </c>
      <c r="B3213">
        <v>293.54349999999999</v>
      </c>
      <c r="C3213">
        <v>7.3266429999999998</v>
      </c>
      <c r="D3213">
        <v>-5.4899009999999997</v>
      </c>
      <c r="E3213">
        <f t="shared" si="100"/>
        <v>-0.74930646955229019</v>
      </c>
      <c r="F3213">
        <v>0.5978618</v>
      </c>
      <c r="G3213">
        <v>4.0969689999999996</v>
      </c>
      <c r="H3213">
        <v>100.0069</v>
      </c>
      <c r="I3213">
        <f t="shared" si="101"/>
        <v>32.716991158345991</v>
      </c>
    </row>
    <row r="3214" spans="1:9" x14ac:dyDescent="0.3">
      <c r="A3214">
        <v>26.77084</v>
      </c>
      <c r="B3214">
        <v>293.62819999999999</v>
      </c>
      <c r="C3214">
        <v>7.3263610000000003</v>
      </c>
      <c r="D3214">
        <v>-5.4336180000000001</v>
      </c>
      <c r="E3214">
        <f t="shared" si="100"/>
        <v>-0.74165305258640679</v>
      </c>
      <c r="F3214">
        <v>0.60000880000000001</v>
      </c>
      <c r="G3214">
        <v>4.1119659999999998</v>
      </c>
      <c r="H3214">
        <v>100.0157</v>
      </c>
      <c r="I3214">
        <f t="shared" si="101"/>
        <v>32.715731892471197</v>
      </c>
    </row>
    <row r="3215" spans="1:9" x14ac:dyDescent="0.3">
      <c r="A3215">
        <v>26.779170000000001</v>
      </c>
      <c r="B3215">
        <v>293.71539999999999</v>
      </c>
      <c r="C3215">
        <v>7.3261779999999996</v>
      </c>
      <c r="D3215">
        <v>-5.3779180000000002</v>
      </c>
      <c r="E3215">
        <f t="shared" si="100"/>
        <v>-0.73406870540137037</v>
      </c>
      <c r="F3215">
        <v>0.60213130000000004</v>
      </c>
      <c r="G3215">
        <v>4.1267969999999998</v>
      </c>
      <c r="H3215">
        <v>100.0069</v>
      </c>
      <c r="I3215">
        <f t="shared" si="101"/>
        <v>32.714914709297133</v>
      </c>
    </row>
    <row r="3216" spans="1:9" x14ac:dyDescent="0.3">
      <c r="A3216">
        <v>26.787500000000001</v>
      </c>
      <c r="B3216">
        <v>293.80149999999998</v>
      </c>
      <c r="C3216">
        <v>7.3258200000000002</v>
      </c>
      <c r="D3216">
        <v>-5.3214100000000002</v>
      </c>
      <c r="E3216">
        <f t="shared" si="100"/>
        <v>-0.72639103881886258</v>
      </c>
      <c r="F3216">
        <v>0.60428689999999996</v>
      </c>
      <c r="G3216">
        <v>4.1418549999999996</v>
      </c>
      <c r="H3216">
        <v>99.992500000000007</v>
      </c>
      <c r="I3216">
        <f t="shared" si="101"/>
        <v>32.713316066803614</v>
      </c>
    </row>
    <row r="3217" spans="1:9" x14ac:dyDescent="0.3">
      <c r="A3217">
        <v>26.795839999999998</v>
      </c>
      <c r="B3217">
        <v>293.89060000000001</v>
      </c>
      <c r="C3217">
        <v>7.3255030000000003</v>
      </c>
      <c r="D3217">
        <v>-5.266165</v>
      </c>
      <c r="E3217">
        <f t="shared" si="100"/>
        <v>-0.71888101062821208</v>
      </c>
      <c r="F3217">
        <v>0.6063906</v>
      </c>
      <c r="G3217">
        <v>4.1565599999999998</v>
      </c>
      <c r="H3217">
        <v>100.00879999999999</v>
      </c>
      <c r="I3217">
        <f t="shared" si="101"/>
        <v>32.711900509064932</v>
      </c>
    </row>
    <row r="3218" spans="1:9" x14ac:dyDescent="0.3">
      <c r="A3218">
        <v>26.80416</v>
      </c>
      <c r="B3218">
        <v>293.976</v>
      </c>
      <c r="C3218">
        <v>7.32524</v>
      </c>
      <c r="D3218">
        <v>-5.2115970000000003</v>
      </c>
      <c r="E3218">
        <f t="shared" si="100"/>
        <v>-0.71145750855944656</v>
      </c>
      <c r="F3218">
        <v>0.608464</v>
      </c>
      <c r="G3218">
        <v>4.1710589999999996</v>
      </c>
      <c r="H3218">
        <v>99.968059999999994</v>
      </c>
      <c r="I3218">
        <f t="shared" si="101"/>
        <v>32.710726087344824</v>
      </c>
    </row>
    <row r="3219" spans="1:9" x14ac:dyDescent="0.3">
      <c r="A3219">
        <v>26.8125</v>
      </c>
      <c r="B3219">
        <v>294.06540000000001</v>
      </c>
      <c r="C3219">
        <v>7.324897</v>
      </c>
      <c r="D3219">
        <v>-5.1579119999999996</v>
      </c>
      <c r="E3219">
        <f t="shared" si="100"/>
        <v>-0.7041617103967468</v>
      </c>
      <c r="F3219">
        <v>0.61050139999999997</v>
      </c>
      <c r="G3219">
        <v>4.185314</v>
      </c>
      <c r="H3219">
        <v>100.0209</v>
      </c>
      <c r="I3219">
        <f t="shared" si="101"/>
        <v>32.709194427078685</v>
      </c>
    </row>
    <row r="3220" spans="1:9" x14ac:dyDescent="0.3">
      <c r="A3220">
        <v>26.82084</v>
      </c>
      <c r="B3220">
        <v>294.14999999999998</v>
      </c>
      <c r="C3220">
        <v>7.3246099999999998</v>
      </c>
      <c r="D3220">
        <v>-5.1048640000000001</v>
      </c>
      <c r="E3220">
        <f t="shared" si="100"/>
        <v>-0.69694686816089868</v>
      </c>
      <c r="F3220">
        <v>0.61251100000000003</v>
      </c>
      <c r="G3220">
        <v>4.1993790000000004</v>
      </c>
      <c r="H3220">
        <v>100.0703</v>
      </c>
      <c r="I3220">
        <f t="shared" si="101"/>
        <v>32.707912833794765</v>
      </c>
    </row>
    <row r="3221" spans="1:9" x14ac:dyDescent="0.3">
      <c r="A3221">
        <v>26.829160000000002</v>
      </c>
      <c r="B3221">
        <v>294.23399999999998</v>
      </c>
      <c r="C3221">
        <v>7.3244129999999998</v>
      </c>
      <c r="D3221">
        <v>-5.0525219999999997</v>
      </c>
      <c r="E3221">
        <f t="shared" si="100"/>
        <v>-0.68981937528645643</v>
      </c>
      <c r="F3221">
        <v>0.61449100000000001</v>
      </c>
      <c r="G3221">
        <v>4.2132420000000002</v>
      </c>
      <c r="H3221">
        <v>99.954470000000001</v>
      </c>
      <c r="I3221">
        <f t="shared" si="101"/>
        <v>32.707033133875143</v>
      </c>
    </row>
    <row r="3222" spans="1:9" x14ac:dyDescent="0.3">
      <c r="A3222">
        <v>26.837499999999999</v>
      </c>
      <c r="B3222">
        <v>294.32310000000001</v>
      </c>
      <c r="C3222">
        <v>7.3241360000000002</v>
      </c>
      <c r="D3222">
        <v>-5.0003120000000001</v>
      </c>
      <c r="E3222">
        <f t="shared" si="100"/>
        <v>-0.68271697849411861</v>
      </c>
      <c r="F3222">
        <v>0.61646659999999998</v>
      </c>
      <c r="G3222">
        <v>4.2270760000000003</v>
      </c>
      <c r="H3222">
        <v>99.996009999999998</v>
      </c>
      <c r="I3222">
        <f t="shared" si="101"/>
        <v>32.705796195409484</v>
      </c>
    </row>
    <row r="3223" spans="1:9" x14ac:dyDescent="0.3">
      <c r="A3223">
        <v>26.845829999999999</v>
      </c>
      <c r="B3223">
        <v>294.4076</v>
      </c>
      <c r="C3223">
        <v>7.3238339999999997</v>
      </c>
      <c r="D3223">
        <v>-4.9486699999999999</v>
      </c>
      <c r="E3223">
        <f t="shared" si="100"/>
        <v>-0.67569390567836463</v>
      </c>
      <c r="F3223">
        <v>0.61841619999999997</v>
      </c>
      <c r="G3223">
        <v>4.2407339999999998</v>
      </c>
      <c r="H3223">
        <v>99.953469999999996</v>
      </c>
      <c r="I3223">
        <f t="shared" si="101"/>
        <v>32.704447619898183</v>
      </c>
    </row>
    <row r="3224" spans="1:9" x14ac:dyDescent="0.3">
      <c r="A3224">
        <v>26.85416</v>
      </c>
      <c r="B3224">
        <v>294.495</v>
      </c>
      <c r="C3224">
        <v>7.3234950000000003</v>
      </c>
      <c r="D3224">
        <v>-4.8982849999999996</v>
      </c>
      <c r="E3224">
        <f t="shared" si="100"/>
        <v>-0.66884527128099347</v>
      </c>
      <c r="F3224">
        <v>0.62031360000000002</v>
      </c>
      <c r="G3224">
        <v>4.2540380000000004</v>
      </c>
      <c r="H3224">
        <v>100.01139999999999</v>
      </c>
      <c r="I3224">
        <f t="shared" si="101"/>
        <v>32.702933821559348</v>
      </c>
    </row>
    <row r="3225" spans="1:9" x14ac:dyDescent="0.3">
      <c r="A3225">
        <v>26.862500000000001</v>
      </c>
      <c r="B3225">
        <v>294.58179999999999</v>
      </c>
      <c r="C3225">
        <v>7.3231510000000002</v>
      </c>
      <c r="D3225">
        <v>-4.847696</v>
      </c>
      <c r="E3225">
        <f t="shared" si="100"/>
        <v>-0.66196859794369933</v>
      </c>
      <c r="F3225">
        <v>0.6222183</v>
      </c>
      <c r="G3225">
        <v>4.2673920000000001</v>
      </c>
      <c r="H3225">
        <v>100.0068</v>
      </c>
      <c r="I3225">
        <f t="shared" si="101"/>
        <v>32.70139769581138</v>
      </c>
    </row>
    <row r="3226" spans="1:9" x14ac:dyDescent="0.3">
      <c r="A3226">
        <v>26.870830000000002</v>
      </c>
      <c r="B3226">
        <v>294.66750000000002</v>
      </c>
      <c r="C3226">
        <v>7.3228980000000004</v>
      </c>
      <c r="D3226">
        <v>-4.7979960000000004</v>
      </c>
      <c r="E3226">
        <f t="shared" si="100"/>
        <v>-0.65520453787557875</v>
      </c>
      <c r="F3226">
        <v>0.62408560000000002</v>
      </c>
      <c r="G3226">
        <v>4.2804919999999997</v>
      </c>
      <c r="H3226">
        <v>100.066</v>
      </c>
      <c r="I3226">
        <f t="shared" si="101"/>
        <v>32.700267928909533</v>
      </c>
    </row>
    <row r="3227" spans="1:9" x14ac:dyDescent="0.3">
      <c r="A3227">
        <v>26.879169999999998</v>
      </c>
      <c r="B3227">
        <v>294.75479999999999</v>
      </c>
      <c r="C3227">
        <v>7.322648</v>
      </c>
      <c r="D3227">
        <v>-4.7490019999999999</v>
      </c>
      <c r="E3227">
        <f t="shared" si="100"/>
        <v>-0.64853615795815933</v>
      </c>
      <c r="F3227">
        <v>0.62592360000000002</v>
      </c>
      <c r="G3227">
        <v>4.2933919999999999</v>
      </c>
      <c r="H3227">
        <v>99.924679999999995</v>
      </c>
      <c r="I3227">
        <f t="shared" si="101"/>
        <v>32.69915155845316</v>
      </c>
    </row>
    <row r="3228" spans="1:9" x14ac:dyDescent="0.3">
      <c r="A3228">
        <v>26.887499999999999</v>
      </c>
      <c r="B3228">
        <v>294.83940000000001</v>
      </c>
      <c r="C3228">
        <v>7.3223440000000002</v>
      </c>
      <c r="D3228">
        <v>-4.7011409999999998</v>
      </c>
      <c r="E3228">
        <f t="shared" si="100"/>
        <v>-0.6420267881432502</v>
      </c>
      <c r="F3228">
        <v>0.62771390000000005</v>
      </c>
      <c r="G3228">
        <v>4.3059669999999999</v>
      </c>
      <c r="H3228">
        <v>99.991200000000006</v>
      </c>
      <c r="I3228">
        <f t="shared" si="101"/>
        <v>32.697794051978214</v>
      </c>
    </row>
    <row r="3229" spans="1:9" x14ac:dyDescent="0.3">
      <c r="A3229">
        <v>26.89584</v>
      </c>
      <c r="B3229">
        <v>294.9255</v>
      </c>
      <c r="C3229">
        <v>7.3221090000000002</v>
      </c>
      <c r="D3229">
        <v>-4.6546079999999996</v>
      </c>
      <c r="E3229">
        <f t="shared" si="100"/>
        <v>-0.63569225751760861</v>
      </c>
      <c r="F3229">
        <v>0.62945019999999996</v>
      </c>
      <c r="G3229">
        <v>4.3181719999999997</v>
      </c>
      <c r="H3229">
        <v>100.0461</v>
      </c>
      <c r="I3229">
        <f t="shared" si="101"/>
        <v>32.696744663749222</v>
      </c>
    </row>
    <row r="3230" spans="1:9" x14ac:dyDescent="0.3">
      <c r="A3230">
        <v>26.904170000000001</v>
      </c>
      <c r="B3230">
        <v>295.01</v>
      </c>
      <c r="C3230">
        <v>7.3218319999999997</v>
      </c>
      <c r="D3230">
        <v>-4.6096839999999997</v>
      </c>
      <c r="E3230">
        <f t="shared" si="100"/>
        <v>-0.62958068417849522</v>
      </c>
      <c r="F3230">
        <v>0.63111910000000004</v>
      </c>
      <c r="G3230">
        <v>4.3299149999999997</v>
      </c>
      <c r="H3230">
        <v>99.965320000000006</v>
      </c>
      <c r="I3230">
        <f t="shared" si="101"/>
        <v>32.695507725283555</v>
      </c>
    </row>
    <row r="3231" spans="1:9" x14ac:dyDescent="0.3">
      <c r="A3231">
        <v>26.912500000000001</v>
      </c>
      <c r="B3231">
        <v>295.09780000000001</v>
      </c>
      <c r="C3231">
        <v>7.3214649999999999</v>
      </c>
      <c r="D3231">
        <v>-4.565118</v>
      </c>
      <c r="E3231">
        <f t="shared" si="100"/>
        <v>-0.62352520977700499</v>
      </c>
      <c r="F3231">
        <v>0.63277309999999998</v>
      </c>
      <c r="G3231">
        <v>4.3415590000000002</v>
      </c>
      <c r="H3231">
        <v>100.00530000000001</v>
      </c>
      <c r="I3231">
        <f t="shared" si="101"/>
        <v>32.693868893453605</v>
      </c>
    </row>
    <row r="3232" spans="1:9" x14ac:dyDescent="0.3">
      <c r="A3232">
        <v>26.920839999999998</v>
      </c>
      <c r="B3232">
        <v>295.18220000000002</v>
      </c>
      <c r="C3232">
        <v>7.3211760000000004</v>
      </c>
      <c r="D3232">
        <v>-4.520556</v>
      </c>
      <c r="E3232">
        <f t="shared" si="100"/>
        <v>-0.61746309609275885</v>
      </c>
      <c r="F3232">
        <v>0.63442560000000003</v>
      </c>
      <c r="G3232">
        <v>4.3531930000000001</v>
      </c>
      <c r="H3232">
        <v>100.02589999999999</v>
      </c>
      <c r="I3232">
        <f t="shared" si="101"/>
        <v>32.692578369206046</v>
      </c>
    </row>
    <row r="3233" spans="1:9" x14ac:dyDescent="0.3">
      <c r="A3233">
        <v>26.92916</v>
      </c>
      <c r="B3233">
        <v>295.27089999999998</v>
      </c>
      <c r="C3233">
        <v>7.3209239999999998</v>
      </c>
      <c r="D3233">
        <v>-4.476871</v>
      </c>
      <c r="E3233">
        <f t="shared" si="100"/>
        <v>-0.6115172073907611</v>
      </c>
      <c r="F3233">
        <v>0.63604240000000001</v>
      </c>
      <c r="G3233">
        <v>4.3645839999999998</v>
      </c>
      <c r="H3233">
        <v>99.991780000000006</v>
      </c>
      <c r="I3233">
        <f t="shared" si="101"/>
        <v>32.691453067786014</v>
      </c>
    </row>
    <row r="3234" spans="1:9" x14ac:dyDescent="0.3">
      <c r="A3234">
        <v>26.9375</v>
      </c>
      <c r="B3234">
        <v>295.35539999999997</v>
      </c>
      <c r="C3234">
        <v>7.3206699999999998</v>
      </c>
      <c r="D3234">
        <v>-4.4328690000000002</v>
      </c>
      <c r="E3234">
        <f t="shared" si="100"/>
        <v>-0.60552777273118452</v>
      </c>
      <c r="F3234">
        <v>0.63766999999999996</v>
      </c>
      <c r="G3234">
        <v>4.3760510000000004</v>
      </c>
      <c r="H3234">
        <v>100.01909999999999</v>
      </c>
      <c r="I3234">
        <f t="shared" si="101"/>
        <v>32.690318835402344</v>
      </c>
    </row>
    <row r="3235" spans="1:9" x14ac:dyDescent="0.3">
      <c r="A3235">
        <v>26.94584</v>
      </c>
      <c r="B3235">
        <v>295.43950000000001</v>
      </c>
      <c r="C3235">
        <v>7.3203820000000004</v>
      </c>
      <c r="D3235">
        <v>-4.3889550000000002</v>
      </c>
      <c r="E3235">
        <f t="shared" si="100"/>
        <v>-0.59955272825926298</v>
      </c>
      <c r="F3235">
        <v>0.63929409999999998</v>
      </c>
      <c r="G3235">
        <v>4.3874959999999996</v>
      </c>
      <c r="H3235">
        <v>99.987660000000005</v>
      </c>
      <c r="I3235">
        <f t="shared" si="101"/>
        <v>32.689032776636601</v>
      </c>
    </row>
    <row r="3236" spans="1:9" x14ac:dyDescent="0.3">
      <c r="A3236">
        <v>26.954160000000002</v>
      </c>
      <c r="B3236">
        <v>295.52600000000001</v>
      </c>
      <c r="C3236">
        <v>7.320138</v>
      </c>
      <c r="D3236">
        <v>-4.3472929999999996</v>
      </c>
      <c r="E3236">
        <f t="shared" si="100"/>
        <v>-0.59388129021611336</v>
      </c>
      <c r="F3236">
        <v>0.64082600000000001</v>
      </c>
      <c r="G3236">
        <v>4.3983059999999998</v>
      </c>
      <c r="H3236">
        <v>99.993160000000003</v>
      </c>
      <c r="I3236">
        <f t="shared" si="101"/>
        <v>32.687943199071185</v>
      </c>
    </row>
    <row r="3237" spans="1:9" x14ac:dyDescent="0.3">
      <c r="A3237">
        <v>26.962499999999999</v>
      </c>
      <c r="B3237">
        <v>295.61160000000001</v>
      </c>
      <c r="C3237">
        <v>7.3198530000000002</v>
      </c>
      <c r="D3237">
        <v>-4.3068109999999997</v>
      </c>
      <c r="E3237">
        <f t="shared" si="100"/>
        <v>-0.58837397417680382</v>
      </c>
      <c r="F3237">
        <v>0.6423084</v>
      </c>
      <c r="G3237">
        <v>4.4087800000000001</v>
      </c>
      <c r="H3237">
        <v>100.00109999999999</v>
      </c>
      <c r="I3237">
        <f t="shared" si="101"/>
        <v>32.686670536750917</v>
      </c>
    </row>
    <row r="3238" spans="1:9" x14ac:dyDescent="0.3">
      <c r="A3238">
        <v>26.970829999999999</v>
      </c>
      <c r="B3238">
        <v>295.69650000000001</v>
      </c>
      <c r="C3238">
        <v>7.3195509999999997</v>
      </c>
      <c r="D3238">
        <v>-4.2656599999999996</v>
      </c>
      <c r="E3238">
        <f t="shared" si="100"/>
        <v>-0.58277618394898811</v>
      </c>
      <c r="F3238">
        <v>0.643818</v>
      </c>
      <c r="G3238">
        <v>4.419441</v>
      </c>
      <c r="H3238">
        <v>99.985889999999998</v>
      </c>
      <c r="I3238">
        <f t="shared" si="101"/>
        <v>32.685321961239616</v>
      </c>
    </row>
    <row r="3239" spans="1:9" x14ac:dyDescent="0.3">
      <c r="A3239">
        <v>26.97916</v>
      </c>
      <c r="B3239">
        <v>295.78149999999999</v>
      </c>
      <c r="C3239">
        <v>7.3192019999999998</v>
      </c>
      <c r="D3239">
        <v>-4.2247190000000003</v>
      </c>
      <c r="E3239">
        <f t="shared" si="100"/>
        <v>-0.57721032975999298</v>
      </c>
      <c r="F3239">
        <v>0.64531799999999995</v>
      </c>
      <c r="G3239">
        <v>4.4300379999999997</v>
      </c>
      <c r="H3239">
        <v>100.0395</v>
      </c>
      <c r="I3239">
        <f t="shared" si="101"/>
        <v>32.683763508082528</v>
      </c>
    </row>
    <row r="3240" spans="1:9" x14ac:dyDescent="0.3">
      <c r="A3240">
        <v>26.987500000000001</v>
      </c>
      <c r="B3240">
        <v>295.86810000000003</v>
      </c>
      <c r="C3240">
        <v>7.3188420000000001</v>
      </c>
      <c r="D3240">
        <v>-4.1830959999999999</v>
      </c>
      <c r="E3240">
        <f t="shared" si="100"/>
        <v>-0.57155161977810154</v>
      </c>
      <c r="F3240">
        <v>0.64684560000000002</v>
      </c>
      <c r="G3240">
        <v>4.4408260000000004</v>
      </c>
      <c r="H3240">
        <v>99.998630000000006</v>
      </c>
      <c r="I3240">
        <f t="shared" si="101"/>
        <v>32.682155934625349</v>
      </c>
    </row>
    <row r="3241" spans="1:9" x14ac:dyDescent="0.3">
      <c r="A3241">
        <v>26.995830000000002</v>
      </c>
      <c r="B3241">
        <v>295.94990000000001</v>
      </c>
      <c r="C3241">
        <v>7.3185359999999999</v>
      </c>
      <c r="D3241">
        <v>-4.1416930000000001</v>
      </c>
      <c r="E3241">
        <f t="shared" si="100"/>
        <v>-0.56591823829246723</v>
      </c>
      <c r="F3241">
        <v>0.64836300000000002</v>
      </c>
      <c r="G3241">
        <v>4.4515450000000003</v>
      </c>
      <c r="H3241">
        <v>99.947119999999998</v>
      </c>
      <c r="I3241">
        <f t="shared" si="101"/>
        <v>32.680789497186744</v>
      </c>
    </row>
    <row r="3242" spans="1:9" x14ac:dyDescent="0.3">
      <c r="A3242">
        <v>27.004169999999998</v>
      </c>
      <c r="B3242">
        <v>296.03899999999999</v>
      </c>
      <c r="C3242">
        <v>7.3182559999999999</v>
      </c>
      <c r="D3242">
        <v>-4.100752</v>
      </c>
      <c r="E3242">
        <f t="shared" si="100"/>
        <v>-0.56034552494474099</v>
      </c>
      <c r="F3242">
        <v>0.64986219999999995</v>
      </c>
      <c r="G3242">
        <v>4.4621399999999998</v>
      </c>
      <c r="H3242">
        <v>100.0164</v>
      </c>
      <c r="I3242">
        <f t="shared" si="101"/>
        <v>32.67953916227561</v>
      </c>
    </row>
    <row r="3243" spans="1:9" x14ac:dyDescent="0.3">
      <c r="A3243">
        <v>27.012499999999999</v>
      </c>
      <c r="B3243">
        <v>296.12459999999999</v>
      </c>
      <c r="C3243">
        <v>7.3179619999999996</v>
      </c>
      <c r="D3243">
        <v>-4.0599869999999996</v>
      </c>
      <c r="E3243">
        <f t="shared" si="100"/>
        <v>-0.55479749689872671</v>
      </c>
      <c r="F3243">
        <v>0.65135259999999995</v>
      </c>
      <c r="G3243">
        <v>4.4726759999999999</v>
      </c>
      <c r="H3243">
        <v>100.00960000000001</v>
      </c>
      <c r="I3243">
        <f t="shared" si="101"/>
        <v>32.678226310618918</v>
      </c>
    </row>
    <row r="3244" spans="1:9" x14ac:dyDescent="0.3">
      <c r="A3244">
        <v>27.02084</v>
      </c>
      <c r="B3244">
        <v>296.20780000000002</v>
      </c>
      <c r="C3244">
        <v>7.3176620000000003</v>
      </c>
      <c r="D3244">
        <v>-4.0201589999999996</v>
      </c>
      <c r="E3244">
        <f t="shared" si="100"/>
        <v>-0.54937751975972648</v>
      </c>
      <c r="F3244">
        <v>0.65280450000000001</v>
      </c>
      <c r="G3244">
        <v>4.4829470000000002</v>
      </c>
      <c r="H3244">
        <v>100.0004</v>
      </c>
      <c r="I3244">
        <f t="shared" si="101"/>
        <v>32.676886666071276</v>
      </c>
    </row>
    <row r="3245" spans="1:9" x14ac:dyDescent="0.3">
      <c r="A3245">
        <v>27.029170000000001</v>
      </c>
      <c r="B3245">
        <v>296.29300000000001</v>
      </c>
      <c r="C3245">
        <v>7.3173620000000001</v>
      </c>
      <c r="D3245">
        <v>-3.9827210000000002</v>
      </c>
      <c r="E3245">
        <f t="shared" si="100"/>
        <v>-0.54428371864067959</v>
      </c>
      <c r="F3245">
        <v>0.65415820000000002</v>
      </c>
      <c r="G3245">
        <v>4.4925459999999999</v>
      </c>
      <c r="H3245">
        <v>99.971630000000005</v>
      </c>
      <c r="I3245">
        <f t="shared" si="101"/>
        <v>32.675547021523627</v>
      </c>
    </row>
    <row r="3246" spans="1:9" x14ac:dyDescent="0.3">
      <c r="A3246">
        <v>27.037500000000001</v>
      </c>
      <c r="B3246">
        <v>296.37549999999999</v>
      </c>
      <c r="C3246">
        <v>7.3169979999999999</v>
      </c>
      <c r="D3246">
        <v>-3.9447350000000001</v>
      </c>
      <c r="E3246">
        <f t="shared" si="100"/>
        <v>-0.53911932188583356</v>
      </c>
      <c r="F3246">
        <v>0.65553300000000003</v>
      </c>
      <c r="G3246">
        <v>4.5022909999999996</v>
      </c>
      <c r="H3246">
        <v>100.0313</v>
      </c>
      <c r="I3246">
        <f t="shared" si="101"/>
        <v>32.673921586139151</v>
      </c>
    </row>
    <row r="3247" spans="1:9" x14ac:dyDescent="0.3">
      <c r="A3247">
        <v>27.045839999999998</v>
      </c>
      <c r="B3247">
        <v>296.46249999999998</v>
      </c>
      <c r="C3247">
        <v>7.3167239999999998</v>
      </c>
      <c r="D3247">
        <v>-3.9066200000000002</v>
      </c>
      <c r="E3247">
        <f t="shared" si="100"/>
        <v>-0.53393021248307304</v>
      </c>
      <c r="F3247">
        <v>0.65691440000000001</v>
      </c>
      <c r="G3247">
        <v>4.5120800000000001</v>
      </c>
      <c r="H3247">
        <v>99.994540000000001</v>
      </c>
      <c r="I3247">
        <f t="shared" si="101"/>
        <v>32.672698044118967</v>
      </c>
    </row>
    <row r="3248" spans="1:9" x14ac:dyDescent="0.3">
      <c r="A3248">
        <v>27.05416</v>
      </c>
      <c r="B3248">
        <v>296.54930000000002</v>
      </c>
      <c r="C3248">
        <v>7.3164850000000001</v>
      </c>
      <c r="D3248">
        <v>-3.8695020000000002</v>
      </c>
      <c r="E3248">
        <f t="shared" si="100"/>
        <v>-0.52887445269142219</v>
      </c>
      <c r="F3248">
        <v>0.65825319999999998</v>
      </c>
      <c r="G3248">
        <v>4.5215820000000004</v>
      </c>
      <c r="H3248">
        <v>99.988240000000005</v>
      </c>
      <c r="I3248">
        <f t="shared" si="101"/>
        <v>32.67163079396267</v>
      </c>
    </row>
    <row r="3249" spans="1:9" x14ac:dyDescent="0.3">
      <c r="A3249">
        <v>27.0625</v>
      </c>
      <c r="B3249">
        <v>296.63029999999998</v>
      </c>
      <c r="C3249">
        <v>7.3162929999999999</v>
      </c>
      <c r="D3249">
        <v>-3.8329529999999998</v>
      </c>
      <c r="E3249">
        <f t="shared" si="100"/>
        <v>-0.52389276919336059</v>
      </c>
      <c r="F3249">
        <v>0.65956740000000003</v>
      </c>
      <c r="G3249">
        <v>4.5309140000000001</v>
      </c>
      <c r="H3249">
        <v>100.0048</v>
      </c>
      <c r="I3249">
        <f t="shared" si="101"/>
        <v>32.670773421452175</v>
      </c>
    </row>
    <row r="3250" spans="1:9" x14ac:dyDescent="0.3">
      <c r="A3250">
        <v>27.07084</v>
      </c>
      <c r="B3250">
        <v>296.71699999999998</v>
      </c>
      <c r="C3250">
        <v>7.3161110000000003</v>
      </c>
      <c r="D3250">
        <v>-3.7974100000000002</v>
      </c>
      <c r="E3250">
        <f t="shared" si="100"/>
        <v>-0.51904761969849833</v>
      </c>
      <c r="F3250">
        <v>0.66084160000000003</v>
      </c>
      <c r="G3250">
        <v>4.5399700000000003</v>
      </c>
      <c r="H3250">
        <v>100.0414</v>
      </c>
      <c r="I3250">
        <f t="shared" si="101"/>
        <v>32.669960703759941</v>
      </c>
    </row>
    <row r="3251" spans="1:9" x14ac:dyDescent="0.3">
      <c r="A3251">
        <v>27.079160000000002</v>
      </c>
      <c r="B3251">
        <v>296.79919999999998</v>
      </c>
      <c r="C3251">
        <v>7.3158469999999998</v>
      </c>
      <c r="D3251">
        <v>-3.7627000000000002</v>
      </c>
      <c r="E3251">
        <f t="shared" si="100"/>
        <v>-0.51432185500872285</v>
      </c>
      <c r="F3251">
        <v>0.66208</v>
      </c>
      <c r="G3251">
        <v>4.5487840000000004</v>
      </c>
      <c r="H3251">
        <v>99.971649999999997</v>
      </c>
      <c r="I3251">
        <f t="shared" si="101"/>
        <v>32.66878181655801</v>
      </c>
    </row>
    <row r="3252" spans="1:9" x14ac:dyDescent="0.3">
      <c r="A3252">
        <v>27.087499999999999</v>
      </c>
      <c r="B3252">
        <v>296.88529999999997</v>
      </c>
      <c r="C3252">
        <v>7.31555</v>
      </c>
      <c r="D3252">
        <v>-3.728675</v>
      </c>
      <c r="E3252">
        <f t="shared" si="100"/>
        <v>-0.50969168415225097</v>
      </c>
      <c r="F3252">
        <v>0.66329159999999998</v>
      </c>
      <c r="G3252">
        <v>4.5574120000000002</v>
      </c>
      <c r="H3252">
        <v>99.974649999999997</v>
      </c>
      <c r="I3252">
        <f t="shared" si="101"/>
        <v>32.667455568455836</v>
      </c>
    </row>
    <row r="3253" spans="1:9" x14ac:dyDescent="0.3">
      <c r="A3253">
        <v>27.095829999999999</v>
      </c>
      <c r="B3253">
        <v>296.97340000000003</v>
      </c>
      <c r="C3253">
        <v>7.3152470000000003</v>
      </c>
      <c r="D3253">
        <v>-3.6941639999999998</v>
      </c>
      <c r="E3253">
        <f t="shared" si="100"/>
        <v>-0.50499511499748395</v>
      </c>
      <c r="F3253">
        <v>0.66452239999999996</v>
      </c>
      <c r="G3253">
        <v>4.5661750000000003</v>
      </c>
      <c r="H3253">
        <v>100.0082</v>
      </c>
      <c r="I3253">
        <f t="shared" si="101"/>
        <v>32.666102527462712</v>
      </c>
    </row>
    <row r="3254" spans="1:9" x14ac:dyDescent="0.3">
      <c r="A3254">
        <v>27.10416</v>
      </c>
      <c r="B3254">
        <v>297.05220000000003</v>
      </c>
      <c r="C3254">
        <v>7.3149629999999997</v>
      </c>
      <c r="D3254">
        <v>-3.6606779999999999</v>
      </c>
      <c r="E3254">
        <f t="shared" si="100"/>
        <v>-0.50043698102095668</v>
      </c>
      <c r="F3254">
        <v>0.665709</v>
      </c>
      <c r="G3254">
        <v>4.5746349999999998</v>
      </c>
      <c r="H3254">
        <v>100.0441</v>
      </c>
      <c r="I3254">
        <f t="shared" si="101"/>
        <v>32.664834330624274</v>
      </c>
    </row>
    <row r="3255" spans="1:9" x14ac:dyDescent="0.3">
      <c r="A3255">
        <v>27.112500000000001</v>
      </c>
      <c r="B3255">
        <v>297.13679999999999</v>
      </c>
      <c r="C3255">
        <v>7.3147099999999998</v>
      </c>
      <c r="D3255">
        <v>-3.626309</v>
      </c>
      <c r="E3255">
        <f t="shared" si="100"/>
        <v>-0.49575567589145708</v>
      </c>
      <c r="F3255">
        <v>0.66693279999999999</v>
      </c>
      <c r="G3255">
        <v>4.5833500000000003</v>
      </c>
      <c r="H3255">
        <v>99.973029999999994</v>
      </c>
      <c r="I3255">
        <f t="shared" si="101"/>
        <v>32.663704563722426</v>
      </c>
    </row>
    <row r="3256" spans="1:9" x14ac:dyDescent="0.3">
      <c r="A3256">
        <v>27.120830000000002</v>
      </c>
      <c r="B3256">
        <v>297.22340000000003</v>
      </c>
      <c r="C3256">
        <v>7.3144390000000001</v>
      </c>
      <c r="D3256">
        <v>-3.5918060000000001</v>
      </c>
      <c r="E3256">
        <f t="shared" si="100"/>
        <v>-0.49105693546695789</v>
      </c>
      <c r="F3256">
        <v>0.66816160000000002</v>
      </c>
      <c r="G3256">
        <v>4.5921019999999997</v>
      </c>
      <c r="H3256">
        <v>99.960539999999995</v>
      </c>
      <c r="I3256">
        <f t="shared" si="101"/>
        <v>32.662494418147716</v>
      </c>
    </row>
    <row r="3257" spans="1:9" x14ac:dyDescent="0.3">
      <c r="A3257">
        <v>27.129169999999998</v>
      </c>
      <c r="B3257">
        <v>297.30739999999997</v>
      </c>
      <c r="C3257">
        <v>7.3141160000000003</v>
      </c>
      <c r="D3257">
        <v>-3.5586159999999998</v>
      </c>
      <c r="E3257">
        <f t="shared" si="100"/>
        <v>-0.48654082051747605</v>
      </c>
      <c r="F3257">
        <v>0.66933560000000003</v>
      </c>
      <c r="G3257">
        <v>4.6004779999999998</v>
      </c>
      <c r="H3257">
        <v>100.05800000000001</v>
      </c>
      <c r="I3257">
        <f t="shared" si="101"/>
        <v>32.661052067518085</v>
      </c>
    </row>
    <row r="3258" spans="1:9" x14ac:dyDescent="0.3">
      <c r="A3258">
        <v>27.137499999999999</v>
      </c>
      <c r="B3258">
        <v>297.3922</v>
      </c>
      <c r="C3258">
        <v>7.3137759999999998</v>
      </c>
      <c r="D3258">
        <v>-3.5261459999999998</v>
      </c>
      <c r="E3258">
        <f t="shared" si="100"/>
        <v>-0.4821238714447913</v>
      </c>
      <c r="F3258">
        <v>0.67048050000000003</v>
      </c>
      <c r="G3258">
        <v>4.6086539999999996</v>
      </c>
      <c r="H3258">
        <v>100.0044</v>
      </c>
      <c r="I3258">
        <f t="shared" si="101"/>
        <v>32.659533803697421</v>
      </c>
    </row>
    <row r="3259" spans="1:9" x14ac:dyDescent="0.3">
      <c r="A3259">
        <v>27.14584</v>
      </c>
      <c r="B3259">
        <v>297.47460000000001</v>
      </c>
      <c r="C3259">
        <v>7.3134220000000001</v>
      </c>
      <c r="D3259">
        <v>-3.4935360000000002</v>
      </c>
      <c r="E3259">
        <f t="shared" si="100"/>
        <v>-0.47768828326876256</v>
      </c>
      <c r="F3259">
        <v>0.67162999999999995</v>
      </c>
      <c r="G3259">
        <v>4.6168639999999996</v>
      </c>
      <c r="H3259">
        <v>99.931839999999994</v>
      </c>
      <c r="I3259">
        <f t="shared" si="101"/>
        <v>32.657953023131199</v>
      </c>
    </row>
    <row r="3260" spans="1:9" x14ac:dyDescent="0.3">
      <c r="A3260">
        <v>27.154170000000001</v>
      </c>
      <c r="B3260">
        <v>297.56240000000003</v>
      </c>
      <c r="C3260">
        <v>7.3131180000000002</v>
      </c>
      <c r="D3260">
        <v>-3.4610609999999999</v>
      </c>
      <c r="E3260">
        <f t="shared" si="100"/>
        <v>-0.4732674900090495</v>
      </c>
      <c r="F3260">
        <v>0.6727746</v>
      </c>
      <c r="G3260">
        <v>4.6250390000000001</v>
      </c>
      <c r="H3260">
        <v>100.0172</v>
      </c>
      <c r="I3260">
        <f t="shared" si="101"/>
        <v>32.656595516656253</v>
      </c>
    </row>
    <row r="3261" spans="1:9" x14ac:dyDescent="0.3">
      <c r="A3261">
        <v>27.162500000000001</v>
      </c>
      <c r="B3261">
        <v>297.6456</v>
      </c>
      <c r="C3261">
        <v>7.312792</v>
      </c>
      <c r="D3261">
        <v>-3.4283169999999998</v>
      </c>
      <c r="E3261">
        <f t="shared" si="100"/>
        <v>-0.46881095483093188</v>
      </c>
      <c r="F3261">
        <v>0.67392750000000001</v>
      </c>
      <c r="G3261">
        <v>4.6332760000000004</v>
      </c>
      <c r="H3261">
        <v>100.0044</v>
      </c>
      <c r="I3261">
        <f t="shared" si="101"/>
        <v>32.65513976958114</v>
      </c>
    </row>
    <row r="3262" spans="1:9" x14ac:dyDescent="0.3">
      <c r="A3262">
        <v>27.170839999999998</v>
      </c>
      <c r="B3262">
        <v>297.7287</v>
      </c>
      <c r="C3262">
        <v>7.3125099999999996</v>
      </c>
      <c r="D3262">
        <v>-3.3960720000000002</v>
      </c>
      <c r="E3262">
        <f t="shared" si="100"/>
        <v>-0.46441946746055734</v>
      </c>
      <c r="F3262">
        <v>0.67506080000000002</v>
      </c>
      <c r="G3262">
        <v>4.6413760000000002</v>
      </c>
      <c r="H3262">
        <v>100.02200000000001</v>
      </c>
      <c r="I3262">
        <f t="shared" si="101"/>
        <v>32.653880503706354</v>
      </c>
    </row>
    <row r="3263" spans="1:9" x14ac:dyDescent="0.3">
      <c r="A3263">
        <v>27.17916</v>
      </c>
      <c r="B3263">
        <v>297.81220000000002</v>
      </c>
      <c r="C3263">
        <v>7.3122319999999998</v>
      </c>
      <c r="D3263">
        <v>-3.3649779999999998</v>
      </c>
      <c r="E3263">
        <f t="shared" si="100"/>
        <v>-0.46018479720008881</v>
      </c>
      <c r="F3263">
        <v>0.67614739999999995</v>
      </c>
      <c r="G3263">
        <v>4.6491559999999996</v>
      </c>
      <c r="H3263">
        <v>100.0587</v>
      </c>
      <c r="I3263">
        <f t="shared" si="101"/>
        <v>32.652639099758865</v>
      </c>
    </row>
    <row r="3264" spans="1:9" x14ac:dyDescent="0.3">
      <c r="A3264">
        <v>27.1875</v>
      </c>
      <c r="B3264">
        <v>297.89830000000001</v>
      </c>
      <c r="C3264">
        <v>7.3119379999999996</v>
      </c>
      <c r="D3264">
        <v>-3.3337460000000001</v>
      </c>
      <c r="E3264">
        <f t="shared" si="100"/>
        <v>-0.45593192940093313</v>
      </c>
      <c r="F3264">
        <v>0.67723880000000003</v>
      </c>
      <c r="G3264">
        <v>4.6569700000000003</v>
      </c>
      <c r="H3264">
        <v>99.987610000000004</v>
      </c>
      <c r="I3264">
        <f t="shared" si="101"/>
        <v>32.651326248102173</v>
      </c>
    </row>
    <row r="3265" spans="1:9" x14ac:dyDescent="0.3">
      <c r="A3265">
        <v>27.19584</v>
      </c>
      <c r="B3265">
        <v>297.98790000000002</v>
      </c>
      <c r="C3265">
        <v>7.3115940000000004</v>
      </c>
      <c r="D3265">
        <v>-3.303687</v>
      </c>
      <c r="E3265">
        <f t="shared" si="100"/>
        <v>-0.4518422385050373</v>
      </c>
      <c r="F3265">
        <v>0.67828129999999998</v>
      </c>
      <c r="G3265">
        <v>4.6644500000000004</v>
      </c>
      <c r="H3265">
        <v>99.959649999999996</v>
      </c>
      <c r="I3265">
        <f t="shared" si="101"/>
        <v>32.649790122354204</v>
      </c>
    </row>
    <row r="3266" spans="1:9" x14ac:dyDescent="0.3">
      <c r="A3266">
        <v>27.204160000000002</v>
      </c>
      <c r="B3266">
        <v>298.07029999999997</v>
      </c>
      <c r="C3266">
        <v>7.3113159999999997</v>
      </c>
      <c r="D3266">
        <v>-3.273828</v>
      </c>
      <c r="E3266">
        <f t="shared" si="100"/>
        <v>-0.44777547571463194</v>
      </c>
      <c r="F3266">
        <v>0.67931390000000003</v>
      </c>
      <c r="G3266">
        <v>4.6718640000000002</v>
      </c>
      <c r="H3266">
        <v>100.0168</v>
      </c>
      <c r="I3266">
        <f t="shared" si="101"/>
        <v>32.648548718406715</v>
      </c>
    </row>
    <row r="3267" spans="1:9" x14ac:dyDescent="0.3">
      <c r="A3267">
        <v>27.212499999999999</v>
      </c>
      <c r="B3267">
        <v>298.15280000000001</v>
      </c>
      <c r="C3267">
        <v>7.3110679999999997</v>
      </c>
      <c r="D3267">
        <v>-3.2439330000000002</v>
      </c>
      <c r="E3267">
        <f t="shared" ref="E3267:E3330" si="102">D3267/C3267</f>
        <v>-0.4437016589094781</v>
      </c>
      <c r="F3267">
        <v>0.68034760000000005</v>
      </c>
      <c r="G3267">
        <v>4.6792870000000004</v>
      </c>
      <c r="H3267">
        <v>99.961839999999995</v>
      </c>
      <c r="I3267">
        <f t="shared" ref="I3267:I3330" si="103">(C3267/22.394)*100</f>
        <v>32.647441278913995</v>
      </c>
    </row>
    <row r="3268" spans="1:9" x14ac:dyDescent="0.3">
      <c r="A3268">
        <v>27.220829999999999</v>
      </c>
      <c r="B3268">
        <v>298.23809999999997</v>
      </c>
      <c r="C3268">
        <v>7.310816</v>
      </c>
      <c r="D3268">
        <v>-3.214178</v>
      </c>
      <c r="E3268">
        <f t="shared" si="102"/>
        <v>-0.43964695596223458</v>
      </c>
      <c r="F3268">
        <v>0.68137639999999999</v>
      </c>
      <c r="G3268">
        <v>4.686674</v>
      </c>
      <c r="H3268">
        <v>100.0078</v>
      </c>
      <c r="I3268">
        <f t="shared" si="103"/>
        <v>32.64631597749397</v>
      </c>
    </row>
    <row r="3269" spans="1:9" x14ac:dyDescent="0.3">
      <c r="A3269">
        <v>27.22916</v>
      </c>
      <c r="B3269">
        <v>298.32069999999999</v>
      </c>
      <c r="C3269">
        <v>7.3105690000000001</v>
      </c>
      <c r="D3269">
        <v>-3.184294</v>
      </c>
      <c r="E3269">
        <f t="shared" si="102"/>
        <v>-0.43557402987373484</v>
      </c>
      <c r="F3269">
        <v>0.68240889999999998</v>
      </c>
      <c r="G3269">
        <v>4.6940910000000002</v>
      </c>
      <c r="H3269">
        <v>99.979600000000005</v>
      </c>
      <c r="I3269">
        <f t="shared" si="103"/>
        <v>32.645213003483079</v>
      </c>
    </row>
    <row r="3270" spans="1:9" x14ac:dyDescent="0.3">
      <c r="A3270">
        <v>27.237500000000001</v>
      </c>
      <c r="B3270">
        <v>298.4024</v>
      </c>
      <c r="C3270">
        <v>7.3102929999999997</v>
      </c>
      <c r="D3270">
        <v>-3.1557900000000001</v>
      </c>
      <c r="E3270">
        <f t="shared" si="102"/>
        <v>-0.43169131524550386</v>
      </c>
      <c r="F3270">
        <v>0.68338560000000004</v>
      </c>
      <c r="G3270">
        <v>4.7011219999999998</v>
      </c>
      <c r="H3270">
        <v>100.00709999999999</v>
      </c>
      <c r="I3270">
        <f t="shared" si="103"/>
        <v>32.643980530499242</v>
      </c>
    </row>
    <row r="3271" spans="1:9" x14ac:dyDescent="0.3">
      <c r="A3271">
        <v>27.245830000000002</v>
      </c>
      <c r="B3271">
        <v>298.48759999999999</v>
      </c>
      <c r="C3271">
        <v>7.3100990000000001</v>
      </c>
      <c r="D3271">
        <v>-3.1280700000000001</v>
      </c>
      <c r="E3271">
        <f t="shared" si="102"/>
        <v>-0.42791075743297047</v>
      </c>
      <c r="F3271">
        <v>0.68433080000000002</v>
      </c>
      <c r="G3271">
        <v>4.7079360000000001</v>
      </c>
      <c r="H3271">
        <v>100.00409999999999</v>
      </c>
      <c r="I3271">
        <f t="shared" si="103"/>
        <v>32.643114227025102</v>
      </c>
    </row>
    <row r="3272" spans="1:9" x14ac:dyDescent="0.3">
      <c r="A3272">
        <v>27.254169999999998</v>
      </c>
      <c r="B3272">
        <v>298.57080000000002</v>
      </c>
      <c r="C3272">
        <v>7.3099030000000003</v>
      </c>
      <c r="D3272">
        <v>-3.1016620000000001</v>
      </c>
      <c r="E3272">
        <f t="shared" si="102"/>
        <v>-0.42430959754185521</v>
      </c>
      <c r="F3272">
        <v>0.68522139999999998</v>
      </c>
      <c r="G3272">
        <v>4.7143759999999997</v>
      </c>
      <c r="H3272">
        <v>100.0311</v>
      </c>
      <c r="I3272">
        <f t="shared" si="103"/>
        <v>32.642238992587302</v>
      </c>
    </row>
    <row r="3273" spans="1:9" x14ac:dyDescent="0.3">
      <c r="A3273">
        <v>27.262499999999999</v>
      </c>
      <c r="B3273">
        <v>298.65429999999998</v>
      </c>
      <c r="C3273">
        <v>7.309653</v>
      </c>
      <c r="D3273">
        <v>-3.0741040000000002</v>
      </c>
      <c r="E3273">
        <f t="shared" si="102"/>
        <v>-0.42055402629919647</v>
      </c>
      <c r="F3273">
        <v>0.68615870000000001</v>
      </c>
      <c r="G3273">
        <v>4.7211379999999998</v>
      </c>
      <c r="H3273">
        <v>99.997079999999997</v>
      </c>
      <c r="I3273">
        <f t="shared" si="103"/>
        <v>32.641122622130929</v>
      </c>
    </row>
    <row r="3274" spans="1:9" x14ac:dyDescent="0.3">
      <c r="A3274">
        <v>27.27084</v>
      </c>
      <c r="B3274">
        <v>298.73910000000001</v>
      </c>
      <c r="C3274">
        <v>7.3094000000000001</v>
      </c>
      <c r="D3274">
        <v>-3.0472440000000001</v>
      </c>
      <c r="E3274">
        <f t="shared" si="102"/>
        <v>-0.41689386269734863</v>
      </c>
      <c r="F3274">
        <v>0.68706719999999999</v>
      </c>
      <c r="G3274">
        <v>4.7277040000000001</v>
      </c>
      <c r="H3274">
        <v>99.990870000000001</v>
      </c>
      <c r="I3274">
        <f t="shared" si="103"/>
        <v>32.639992855229082</v>
      </c>
    </row>
    <row r="3275" spans="1:9" x14ac:dyDescent="0.3">
      <c r="A3275">
        <v>27.279170000000001</v>
      </c>
      <c r="B3275">
        <v>298.82400000000001</v>
      </c>
      <c r="C3275">
        <v>7.3091879999999998</v>
      </c>
      <c r="D3275">
        <v>-3.0207579999999998</v>
      </c>
      <c r="E3275">
        <f t="shared" si="102"/>
        <v>-0.41328229620034401</v>
      </c>
      <c r="F3275">
        <v>0.68796120000000005</v>
      </c>
      <c r="G3275">
        <v>4.7341680000000004</v>
      </c>
      <c r="H3275">
        <v>100.03579999999999</v>
      </c>
      <c r="I3275">
        <f t="shared" si="103"/>
        <v>32.639046173082079</v>
      </c>
    </row>
    <row r="3276" spans="1:9" x14ac:dyDescent="0.3">
      <c r="A3276">
        <v>27.287500000000001</v>
      </c>
      <c r="B3276">
        <v>298.90839999999997</v>
      </c>
      <c r="C3276">
        <v>7.3089550000000001</v>
      </c>
      <c r="D3276">
        <v>-2.9951479999999999</v>
      </c>
      <c r="E3276">
        <f t="shared" si="102"/>
        <v>-0.40979155022845259</v>
      </c>
      <c r="F3276">
        <v>0.68881890000000001</v>
      </c>
      <c r="G3276">
        <v>4.7403829999999996</v>
      </c>
      <c r="H3276">
        <v>100.0012</v>
      </c>
      <c r="I3276">
        <f t="shared" si="103"/>
        <v>32.638005715816739</v>
      </c>
    </row>
    <row r="3277" spans="1:9" x14ac:dyDescent="0.3">
      <c r="A3277">
        <v>27.295839999999998</v>
      </c>
      <c r="B3277">
        <v>298.9896</v>
      </c>
      <c r="C3277">
        <v>7.3086789999999997</v>
      </c>
      <c r="D3277">
        <v>-2.968817</v>
      </c>
      <c r="E3277">
        <f t="shared" si="102"/>
        <v>-0.40620432228587411</v>
      </c>
      <c r="F3277">
        <v>0.68970509999999996</v>
      </c>
      <c r="G3277">
        <v>4.7467959999999998</v>
      </c>
      <c r="H3277">
        <v>99.963909999999998</v>
      </c>
      <c r="I3277">
        <f t="shared" si="103"/>
        <v>32.636773242832902</v>
      </c>
    </row>
    <row r="3278" spans="1:9" x14ac:dyDescent="0.3">
      <c r="A3278">
        <v>27.30416</v>
      </c>
      <c r="B3278">
        <v>299.0752</v>
      </c>
      <c r="C3278">
        <v>7.3084680000000004</v>
      </c>
      <c r="D3278">
        <v>-2.9430049999999999</v>
      </c>
      <c r="E3278">
        <f t="shared" si="102"/>
        <v>-0.40268425612590758</v>
      </c>
      <c r="F3278">
        <v>0.69057069999999998</v>
      </c>
      <c r="G3278">
        <v>4.7530659999999996</v>
      </c>
      <c r="H3278">
        <v>99.986009999999993</v>
      </c>
      <c r="I3278">
        <f t="shared" si="103"/>
        <v>32.635831026167729</v>
      </c>
    </row>
    <row r="3279" spans="1:9" x14ac:dyDescent="0.3">
      <c r="A3279">
        <v>27.3125</v>
      </c>
      <c r="B3279">
        <v>299.15699999999998</v>
      </c>
      <c r="C3279">
        <v>7.3081940000000003</v>
      </c>
      <c r="D3279">
        <v>-2.9187850000000002</v>
      </c>
      <c r="E3279">
        <f t="shared" si="102"/>
        <v>-0.39938526536104541</v>
      </c>
      <c r="F3279">
        <v>0.69137029999999999</v>
      </c>
      <c r="G3279">
        <v>4.7588840000000001</v>
      </c>
      <c r="H3279">
        <v>99.978939999999994</v>
      </c>
      <c r="I3279">
        <f t="shared" si="103"/>
        <v>32.634607484147544</v>
      </c>
    </row>
    <row r="3280" spans="1:9" x14ac:dyDescent="0.3">
      <c r="A3280">
        <v>27.32084</v>
      </c>
      <c r="B3280">
        <v>299.245</v>
      </c>
      <c r="C3280">
        <v>7.307906</v>
      </c>
      <c r="D3280">
        <v>-2.893535</v>
      </c>
      <c r="E3280">
        <f t="shared" si="102"/>
        <v>-0.39594584276261902</v>
      </c>
      <c r="F3280">
        <v>0.69221160000000004</v>
      </c>
      <c r="G3280">
        <v>4.7649900000000001</v>
      </c>
      <c r="H3280">
        <v>99.994200000000006</v>
      </c>
      <c r="I3280">
        <f t="shared" si="103"/>
        <v>32.633321425381801</v>
      </c>
    </row>
    <row r="3281" spans="1:9" x14ac:dyDescent="0.3">
      <c r="A3281">
        <v>27.329160000000002</v>
      </c>
      <c r="B3281">
        <v>299.32560000000001</v>
      </c>
      <c r="C3281">
        <v>7.3076629999999998</v>
      </c>
      <c r="D3281">
        <v>-2.8689290000000001</v>
      </c>
      <c r="E3281">
        <f t="shared" si="102"/>
        <v>-0.39259185871050706</v>
      </c>
      <c r="F3281">
        <v>0.69302560000000002</v>
      </c>
      <c r="G3281">
        <v>4.7709099999999998</v>
      </c>
      <c r="H3281">
        <v>100.0333</v>
      </c>
      <c r="I3281">
        <f t="shared" si="103"/>
        <v>32.632236313298208</v>
      </c>
    </row>
    <row r="3282" spans="1:9" x14ac:dyDescent="0.3">
      <c r="A3282">
        <v>27.337499999999999</v>
      </c>
      <c r="B3282">
        <v>299.41090000000003</v>
      </c>
      <c r="C3282">
        <v>7.307429</v>
      </c>
      <c r="D3282">
        <v>-2.8447900000000002</v>
      </c>
      <c r="E3282">
        <f t="shared" si="102"/>
        <v>-0.38930107976416878</v>
      </c>
      <c r="F3282">
        <v>0.69382049999999995</v>
      </c>
      <c r="G3282">
        <v>4.7766970000000004</v>
      </c>
      <c r="H3282">
        <v>99.977850000000004</v>
      </c>
      <c r="I3282">
        <f t="shared" si="103"/>
        <v>32.631191390551045</v>
      </c>
    </row>
    <row r="3283" spans="1:9" x14ac:dyDescent="0.3">
      <c r="A3283">
        <v>27.345829999999999</v>
      </c>
      <c r="B3283">
        <v>299.49250000000001</v>
      </c>
      <c r="C3283">
        <v>7.3071719999999996</v>
      </c>
      <c r="D3283">
        <v>-2.822136</v>
      </c>
      <c r="E3283">
        <f t="shared" si="102"/>
        <v>-0.38621453005348721</v>
      </c>
      <c r="F3283">
        <v>0.69455429999999996</v>
      </c>
      <c r="G3283">
        <v>4.7820660000000004</v>
      </c>
      <c r="H3283">
        <v>100.029</v>
      </c>
      <c r="I3283">
        <f t="shared" si="103"/>
        <v>32.630043761721886</v>
      </c>
    </row>
    <row r="3284" spans="1:9" x14ac:dyDescent="0.3">
      <c r="A3284">
        <v>27.35416</v>
      </c>
      <c r="B3284">
        <v>299.5763</v>
      </c>
      <c r="C3284">
        <v>7.30694</v>
      </c>
      <c r="D3284">
        <v>-2.7981699999999998</v>
      </c>
      <c r="E3284">
        <f t="shared" si="102"/>
        <v>-0.3829468970595078</v>
      </c>
      <c r="F3284">
        <v>0.69534189999999996</v>
      </c>
      <c r="G3284">
        <v>4.7878040000000004</v>
      </c>
      <c r="H3284">
        <v>99.975120000000004</v>
      </c>
      <c r="I3284">
        <f t="shared" si="103"/>
        <v>32.629007769938376</v>
      </c>
    </row>
    <row r="3285" spans="1:9" x14ac:dyDescent="0.3">
      <c r="A3285">
        <v>27.362500000000001</v>
      </c>
      <c r="B3285">
        <v>299.66230000000002</v>
      </c>
      <c r="C3285">
        <v>7.3066800000000001</v>
      </c>
      <c r="D3285">
        <v>-2.773609</v>
      </c>
      <c r="E3285">
        <f t="shared" si="102"/>
        <v>-0.37959907919876057</v>
      </c>
      <c r="F3285">
        <v>0.69615320000000003</v>
      </c>
      <c r="G3285">
        <v>4.7937079999999996</v>
      </c>
      <c r="H3285">
        <v>99.997950000000003</v>
      </c>
      <c r="I3285">
        <f t="shared" si="103"/>
        <v>32.627846744663749</v>
      </c>
    </row>
    <row r="3286" spans="1:9" x14ac:dyDescent="0.3">
      <c r="A3286">
        <v>27.370830000000002</v>
      </c>
      <c r="B3286">
        <v>299.74299999999999</v>
      </c>
      <c r="C3286">
        <v>7.3063940000000001</v>
      </c>
      <c r="D3286">
        <v>-2.749349</v>
      </c>
      <c r="E3286">
        <f t="shared" si="102"/>
        <v>-0.37629355876510356</v>
      </c>
      <c r="F3286">
        <v>0.69695180000000001</v>
      </c>
      <c r="G3286">
        <v>4.7995239999999999</v>
      </c>
      <c r="H3286">
        <v>100.0438</v>
      </c>
      <c r="I3286">
        <f t="shared" si="103"/>
        <v>32.626569616861659</v>
      </c>
    </row>
    <row r="3287" spans="1:9" x14ac:dyDescent="0.3">
      <c r="A3287">
        <v>27.379169999999998</v>
      </c>
      <c r="B3287">
        <v>299.8272</v>
      </c>
      <c r="C3287">
        <v>7.3060609999999997</v>
      </c>
      <c r="D3287">
        <v>-2.726979</v>
      </c>
      <c r="E3287">
        <f t="shared" si="102"/>
        <v>-0.3732488683026326</v>
      </c>
      <c r="F3287">
        <v>0.6976734</v>
      </c>
      <c r="G3287">
        <v>4.8048099999999998</v>
      </c>
      <c r="H3287">
        <v>99.991010000000003</v>
      </c>
      <c r="I3287">
        <f t="shared" si="103"/>
        <v>32.625082611413774</v>
      </c>
    </row>
    <row r="3288" spans="1:9" x14ac:dyDescent="0.3">
      <c r="A3288">
        <v>27.387499999999999</v>
      </c>
      <c r="B3288">
        <v>299.91550000000001</v>
      </c>
      <c r="C3288">
        <v>7.3057299999999996</v>
      </c>
      <c r="D3288">
        <v>-2.704812</v>
      </c>
      <c r="E3288">
        <f t="shared" si="102"/>
        <v>-0.37023158534465417</v>
      </c>
      <c r="F3288">
        <v>0.69838650000000002</v>
      </c>
      <c r="G3288">
        <v>4.8100389999999997</v>
      </c>
      <c r="H3288">
        <v>99.949470000000005</v>
      </c>
      <c r="I3288">
        <f t="shared" si="103"/>
        <v>32.623604536929534</v>
      </c>
    </row>
    <row r="3289" spans="1:9" x14ac:dyDescent="0.3">
      <c r="A3289">
        <v>27.39584</v>
      </c>
      <c r="B3289">
        <v>299.99430000000001</v>
      </c>
      <c r="C3289">
        <v>7.3054360000000003</v>
      </c>
      <c r="D3289">
        <v>-2.6822119999999998</v>
      </c>
      <c r="E3289">
        <f t="shared" si="102"/>
        <v>-0.36715289819799934</v>
      </c>
      <c r="F3289">
        <v>0.6991155</v>
      </c>
      <c r="G3289">
        <v>4.8153779999999999</v>
      </c>
      <c r="H3289">
        <v>100.0448</v>
      </c>
      <c r="I3289">
        <f t="shared" si="103"/>
        <v>32.622291685272849</v>
      </c>
    </row>
    <row r="3290" spans="1:9" x14ac:dyDescent="0.3">
      <c r="A3290">
        <v>27.404170000000001</v>
      </c>
      <c r="B3290">
        <v>300.0772</v>
      </c>
      <c r="C3290">
        <v>7.3052080000000004</v>
      </c>
      <c r="D3290">
        <v>-2.6598009999999999</v>
      </c>
      <c r="E3290">
        <f t="shared" si="102"/>
        <v>-0.36409654591628327</v>
      </c>
      <c r="F3290">
        <v>0.69983819999999997</v>
      </c>
      <c r="G3290">
        <v>4.8206720000000001</v>
      </c>
      <c r="H3290">
        <v>99.951160000000002</v>
      </c>
      <c r="I3290">
        <f t="shared" si="103"/>
        <v>32.621273555416636</v>
      </c>
    </row>
    <row r="3291" spans="1:9" x14ac:dyDescent="0.3">
      <c r="A3291">
        <v>27.412500000000001</v>
      </c>
      <c r="B3291">
        <v>300.1617</v>
      </c>
      <c r="C3291">
        <v>7.3048700000000002</v>
      </c>
      <c r="D3291">
        <v>-2.6370330000000002</v>
      </c>
      <c r="E3291">
        <f t="shared" si="102"/>
        <v>-0.36099656804296315</v>
      </c>
      <c r="F3291">
        <v>0.70057499999999995</v>
      </c>
      <c r="G3291">
        <v>4.826066</v>
      </c>
      <c r="H3291">
        <v>99.981740000000002</v>
      </c>
      <c r="I3291">
        <f t="shared" si="103"/>
        <v>32.619764222559617</v>
      </c>
    </row>
    <row r="3292" spans="1:9" x14ac:dyDescent="0.3">
      <c r="A3292">
        <v>27.420839999999998</v>
      </c>
      <c r="B3292">
        <v>300.24239999999998</v>
      </c>
      <c r="C3292">
        <v>7.3045530000000003</v>
      </c>
      <c r="D3292">
        <v>-2.615186</v>
      </c>
      <c r="E3292">
        <f t="shared" si="102"/>
        <v>-0.35802136010239094</v>
      </c>
      <c r="F3292">
        <v>0.70127379999999995</v>
      </c>
      <c r="G3292">
        <v>4.8311970000000004</v>
      </c>
      <c r="H3292">
        <v>100.0741</v>
      </c>
      <c r="I3292">
        <f t="shared" si="103"/>
        <v>32.618348664820942</v>
      </c>
    </row>
    <row r="3293" spans="1:9" x14ac:dyDescent="0.3">
      <c r="A3293">
        <v>27.42916</v>
      </c>
      <c r="B3293">
        <v>300.3272</v>
      </c>
      <c r="C3293">
        <v>7.3042449999999999</v>
      </c>
      <c r="D3293">
        <v>-2.5939079999999999</v>
      </c>
      <c r="E3293">
        <f t="shared" si="102"/>
        <v>-0.35512335634962955</v>
      </c>
      <c r="F3293">
        <v>0.70194999999999996</v>
      </c>
      <c r="G3293">
        <v>4.8361720000000004</v>
      </c>
      <c r="H3293">
        <v>99.963620000000006</v>
      </c>
      <c r="I3293">
        <f t="shared" si="103"/>
        <v>32.616973296418685</v>
      </c>
    </row>
    <row r="3294" spans="1:9" x14ac:dyDescent="0.3">
      <c r="A3294">
        <v>27.4375</v>
      </c>
      <c r="B3294">
        <v>300.41000000000003</v>
      </c>
      <c r="C3294">
        <v>7.3039069999999997</v>
      </c>
      <c r="D3294">
        <v>-2.5735399999999999</v>
      </c>
      <c r="E3294">
        <f t="shared" si="102"/>
        <v>-0.35235114576349341</v>
      </c>
      <c r="F3294">
        <v>0.7025882</v>
      </c>
      <c r="G3294">
        <v>4.8408879999999996</v>
      </c>
      <c r="H3294">
        <v>100.03360000000001</v>
      </c>
      <c r="I3294">
        <f t="shared" si="103"/>
        <v>32.615463963561666</v>
      </c>
    </row>
    <row r="3295" spans="1:9" x14ac:dyDescent="0.3">
      <c r="A3295">
        <v>27.44584</v>
      </c>
      <c r="B3295">
        <v>300.49299999999999</v>
      </c>
      <c r="C3295">
        <v>7.3035800000000002</v>
      </c>
      <c r="D3295">
        <v>-2.5539800000000001</v>
      </c>
      <c r="E3295">
        <f t="shared" si="102"/>
        <v>-0.34968878276133075</v>
      </c>
      <c r="F3295">
        <v>0.70319399999999999</v>
      </c>
      <c r="G3295">
        <v>4.8453799999999996</v>
      </c>
      <c r="H3295">
        <v>100.0294</v>
      </c>
      <c r="I3295">
        <f t="shared" si="103"/>
        <v>32.614003751004738</v>
      </c>
    </row>
    <row r="3296" spans="1:9" x14ac:dyDescent="0.3">
      <c r="A3296">
        <v>27.454160000000002</v>
      </c>
      <c r="B3296">
        <v>300.57639999999998</v>
      </c>
      <c r="C3296">
        <v>7.3032709999999996</v>
      </c>
      <c r="D3296">
        <v>-2.5335679999999998</v>
      </c>
      <c r="E3296">
        <f t="shared" si="102"/>
        <v>-0.3469086659936349</v>
      </c>
      <c r="F3296">
        <v>0.70383359999999995</v>
      </c>
      <c r="G3296">
        <v>4.8501060000000003</v>
      </c>
      <c r="H3296">
        <v>99.96996</v>
      </c>
      <c r="I3296">
        <f t="shared" si="103"/>
        <v>32.612623917120658</v>
      </c>
    </row>
    <row r="3297" spans="1:9" x14ac:dyDescent="0.3">
      <c r="A3297">
        <v>27.462499999999999</v>
      </c>
      <c r="B3297">
        <v>300.66079999999999</v>
      </c>
      <c r="C3297">
        <v>7.3030280000000003</v>
      </c>
      <c r="D3297">
        <v>-2.5136379999999998</v>
      </c>
      <c r="E3297">
        <f t="shared" si="102"/>
        <v>-0.34419120397730912</v>
      </c>
      <c r="F3297">
        <v>0.70445369999999996</v>
      </c>
      <c r="G3297">
        <v>4.8546959999999997</v>
      </c>
      <c r="H3297">
        <v>99.978449999999995</v>
      </c>
      <c r="I3297">
        <f t="shared" si="103"/>
        <v>32.611538805037064</v>
      </c>
    </row>
    <row r="3298" spans="1:9" x14ac:dyDescent="0.3">
      <c r="A3298">
        <v>27.470829999999999</v>
      </c>
      <c r="B3298">
        <v>300.74149999999997</v>
      </c>
      <c r="C3298">
        <v>7.3027160000000002</v>
      </c>
      <c r="D3298">
        <v>-2.4930970000000001</v>
      </c>
      <c r="E3298">
        <f t="shared" si="102"/>
        <v>-0.34139312003917449</v>
      </c>
      <c r="F3298">
        <v>0.70509860000000002</v>
      </c>
      <c r="G3298">
        <v>4.8594580000000001</v>
      </c>
      <c r="H3298">
        <v>100.00960000000001</v>
      </c>
      <c r="I3298">
        <f t="shared" si="103"/>
        <v>32.610145574707516</v>
      </c>
    </row>
    <row r="3299" spans="1:9" x14ac:dyDescent="0.3">
      <c r="A3299">
        <v>27.47916</v>
      </c>
      <c r="B3299">
        <v>300.82639999999998</v>
      </c>
      <c r="C3299">
        <v>7.30246</v>
      </c>
      <c r="D3299">
        <v>-2.4736199999999999</v>
      </c>
      <c r="E3299">
        <f t="shared" si="102"/>
        <v>-0.33873790476086141</v>
      </c>
      <c r="F3299">
        <v>0.70570060000000001</v>
      </c>
      <c r="G3299">
        <v>4.8639219999999996</v>
      </c>
      <c r="H3299">
        <v>100.01439999999999</v>
      </c>
      <c r="I3299">
        <f t="shared" si="103"/>
        <v>32.609002411360187</v>
      </c>
    </row>
    <row r="3300" spans="1:9" x14ac:dyDescent="0.3">
      <c r="A3300">
        <v>27.487500000000001</v>
      </c>
      <c r="B3300">
        <v>300.91039999999998</v>
      </c>
      <c r="C3300">
        <v>7.3021520000000004</v>
      </c>
      <c r="D3300">
        <v>-2.454885</v>
      </c>
      <c r="E3300">
        <f t="shared" si="102"/>
        <v>-0.33618651049717946</v>
      </c>
      <c r="F3300">
        <v>0.70627099999999998</v>
      </c>
      <c r="G3300">
        <v>4.8681749999999999</v>
      </c>
      <c r="H3300">
        <v>100.0082</v>
      </c>
      <c r="I3300">
        <f t="shared" si="103"/>
        <v>32.607627042957937</v>
      </c>
    </row>
    <row r="3301" spans="1:9" x14ac:dyDescent="0.3">
      <c r="A3301">
        <v>27.495830000000002</v>
      </c>
      <c r="B3301">
        <v>300.9923</v>
      </c>
      <c r="C3301">
        <v>7.3019850000000002</v>
      </c>
      <c r="D3301">
        <v>-2.436928</v>
      </c>
      <c r="E3301">
        <f t="shared" si="102"/>
        <v>-0.33373500493358998</v>
      </c>
      <c r="F3301">
        <v>0.70680969999999999</v>
      </c>
      <c r="G3301">
        <v>4.8722079999999997</v>
      </c>
      <c r="H3301">
        <v>99.957740000000001</v>
      </c>
      <c r="I3301">
        <f t="shared" si="103"/>
        <v>32.606881307493083</v>
      </c>
    </row>
    <row r="3302" spans="1:9" x14ac:dyDescent="0.3">
      <c r="A3302">
        <v>27.504169999999998</v>
      </c>
      <c r="B3302">
        <v>301.07339999999999</v>
      </c>
      <c r="C3302">
        <v>7.3017219999999998</v>
      </c>
      <c r="D3302">
        <v>-2.4178160000000002</v>
      </c>
      <c r="E3302">
        <f t="shared" si="102"/>
        <v>-0.33112956094466489</v>
      </c>
      <c r="F3302">
        <v>0.707395</v>
      </c>
      <c r="G3302">
        <v>4.8765609999999997</v>
      </c>
      <c r="H3302">
        <v>100.0064</v>
      </c>
      <c r="I3302">
        <f t="shared" si="103"/>
        <v>32.605706885772975</v>
      </c>
    </row>
    <row r="3303" spans="1:9" x14ac:dyDescent="0.3">
      <c r="A3303">
        <v>27.512499999999999</v>
      </c>
      <c r="B3303">
        <v>301.15859999999998</v>
      </c>
      <c r="C3303">
        <v>7.3014720000000004</v>
      </c>
      <c r="D3303">
        <v>-2.3979360000000001</v>
      </c>
      <c r="E3303">
        <f t="shared" si="102"/>
        <v>-0.32841816006416241</v>
      </c>
      <c r="F3303">
        <v>0.70801159999999996</v>
      </c>
      <c r="G3303">
        <v>4.8811309999999999</v>
      </c>
      <c r="H3303">
        <v>99.992469999999997</v>
      </c>
      <c r="I3303">
        <f t="shared" si="103"/>
        <v>32.604590515316609</v>
      </c>
    </row>
    <row r="3304" spans="1:9" x14ac:dyDescent="0.3">
      <c r="A3304">
        <v>27.52084</v>
      </c>
      <c r="B3304">
        <v>301.24299999999999</v>
      </c>
      <c r="C3304">
        <v>7.3012319999999997</v>
      </c>
      <c r="D3304">
        <v>-2.3783120000000002</v>
      </c>
      <c r="E3304">
        <f t="shared" si="102"/>
        <v>-0.32574118997999246</v>
      </c>
      <c r="F3304">
        <v>0.70861680000000005</v>
      </c>
      <c r="G3304">
        <v>4.8856229999999998</v>
      </c>
      <c r="H3304">
        <v>100.0243</v>
      </c>
      <c r="I3304">
        <f t="shared" si="103"/>
        <v>32.60351879967849</v>
      </c>
    </row>
    <row r="3305" spans="1:9" x14ac:dyDescent="0.3">
      <c r="A3305">
        <v>27.529170000000001</v>
      </c>
      <c r="B3305">
        <v>301.32400000000001</v>
      </c>
      <c r="C3305">
        <v>7.3010200000000003</v>
      </c>
      <c r="D3305">
        <v>-2.3592399999999998</v>
      </c>
      <c r="E3305">
        <f t="shared" si="102"/>
        <v>-0.32313841079739541</v>
      </c>
      <c r="F3305">
        <v>0.70919880000000002</v>
      </c>
      <c r="G3305">
        <v>4.889958</v>
      </c>
      <c r="H3305">
        <v>99.955680000000001</v>
      </c>
      <c r="I3305">
        <f t="shared" si="103"/>
        <v>32.602572117531487</v>
      </c>
    </row>
    <row r="3306" spans="1:9" x14ac:dyDescent="0.3">
      <c r="A3306">
        <v>27.537500000000001</v>
      </c>
      <c r="B3306">
        <v>301.40949999999998</v>
      </c>
      <c r="C3306">
        <v>7.3007900000000001</v>
      </c>
      <c r="D3306">
        <v>-2.3417870000000001</v>
      </c>
      <c r="E3306">
        <f t="shared" si="102"/>
        <v>-0.32075802755592203</v>
      </c>
      <c r="F3306">
        <v>0.70971629999999997</v>
      </c>
      <c r="G3306">
        <v>4.8938459999999999</v>
      </c>
      <c r="H3306">
        <v>100.0167</v>
      </c>
      <c r="I3306">
        <f t="shared" si="103"/>
        <v>32.601545056711622</v>
      </c>
    </row>
    <row r="3307" spans="1:9" x14ac:dyDescent="0.3">
      <c r="A3307">
        <v>27.545839999999998</v>
      </c>
      <c r="B3307">
        <v>301.49169999999998</v>
      </c>
      <c r="C3307">
        <v>7.300605</v>
      </c>
      <c r="D3307">
        <v>-2.3238379999999998</v>
      </c>
      <c r="E3307">
        <f t="shared" si="102"/>
        <v>-0.31830759231597927</v>
      </c>
      <c r="F3307">
        <v>0.71025260000000001</v>
      </c>
      <c r="G3307">
        <v>4.8978659999999996</v>
      </c>
      <c r="H3307">
        <v>100.01600000000001</v>
      </c>
      <c r="I3307">
        <f t="shared" si="103"/>
        <v>32.600718942573906</v>
      </c>
    </row>
    <row r="3308" spans="1:9" x14ac:dyDescent="0.3">
      <c r="A3308">
        <v>27.55416</v>
      </c>
      <c r="B3308">
        <v>301.57220000000001</v>
      </c>
      <c r="C3308">
        <v>7.30037</v>
      </c>
      <c r="D3308">
        <v>-2.3076099999999999</v>
      </c>
      <c r="E3308">
        <f t="shared" si="102"/>
        <v>-0.31609493765384494</v>
      </c>
      <c r="F3308">
        <v>0.7107194</v>
      </c>
      <c r="G3308">
        <v>4.9014040000000003</v>
      </c>
      <c r="H3308">
        <v>99.987620000000007</v>
      </c>
      <c r="I3308">
        <f t="shared" si="103"/>
        <v>32.599669554344921</v>
      </c>
    </row>
    <row r="3309" spans="1:9" x14ac:dyDescent="0.3">
      <c r="A3309">
        <v>27.5625</v>
      </c>
      <c r="B3309">
        <v>301.65649999999999</v>
      </c>
      <c r="C3309">
        <v>7.3</v>
      </c>
      <c r="D3309">
        <v>-2.2892749999999999</v>
      </c>
      <c r="E3309">
        <f t="shared" si="102"/>
        <v>-0.31359931506849315</v>
      </c>
      <c r="F3309">
        <v>0.7112716</v>
      </c>
      <c r="G3309">
        <v>4.905532</v>
      </c>
      <c r="H3309">
        <v>99.995699999999999</v>
      </c>
      <c r="I3309">
        <f t="shared" si="103"/>
        <v>32.598017326069481</v>
      </c>
    </row>
    <row r="3310" spans="1:9" x14ac:dyDescent="0.3">
      <c r="A3310">
        <v>27.57084</v>
      </c>
      <c r="B3310">
        <v>301.73950000000002</v>
      </c>
      <c r="C3310">
        <v>7.2997339999999999</v>
      </c>
      <c r="D3310">
        <v>-2.2707809999999999</v>
      </c>
      <c r="E3310">
        <f t="shared" si="102"/>
        <v>-0.31107722555369827</v>
      </c>
      <c r="F3310">
        <v>0.7118295</v>
      </c>
      <c r="G3310">
        <v>4.9097020000000002</v>
      </c>
      <c r="H3310">
        <v>100.0127</v>
      </c>
      <c r="I3310">
        <f t="shared" si="103"/>
        <v>32.596829507903905</v>
      </c>
    </row>
    <row r="3311" spans="1:9" x14ac:dyDescent="0.3">
      <c r="A3311">
        <v>27.579160000000002</v>
      </c>
      <c r="B3311">
        <v>301.82400000000001</v>
      </c>
      <c r="C3311">
        <v>7.2993940000000004</v>
      </c>
      <c r="D3311">
        <v>-2.2527979999999999</v>
      </c>
      <c r="E3311">
        <f t="shared" si="102"/>
        <v>-0.30862808611235393</v>
      </c>
      <c r="F3311">
        <v>0.71236679999999997</v>
      </c>
      <c r="G3311">
        <v>4.9137279999999999</v>
      </c>
      <c r="H3311">
        <v>99.978489999999994</v>
      </c>
      <c r="I3311">
        <f t="shared" si="103"/>
        <v>32.595311244083241</v>
      </c>
    </row>
    <row r="3312" spans="1:9" x14ac:dyDescent="0.3">
      <c r="A3312">
        <v>27.587499999999999</v>
      </c>
      <c r="B3312">
        <v>301.90480000000002</v>
      </c>
      <c r="C3312">
        <v>7.2991200000000003</v>
      </c>
      <c r="D3312">
        <v>-2.2354810000000001</v>
      </c>
      <c r="E3312">
        <f t="shared" si="102"/>
        <v>-0.30626719385350565</v>
      </c>
      <c r="F3312">
        <v>0.71287619999999996</v>
      </c>
      <c r="G3312">
        <v>4.9175639999999996</v>
      </c>
      <c r="H3312">
        <v>100.04049999999999</v>
      </c>
      <c r="I3312">
        <f t="shared" si="103"/>
        <v>32.594087702063057</v>
      </c>
    </row>
    <row r="3313" spans="1:9" x14ac:dyDescent="0.3">
      <c r="A3313">
        <v>27.595829999999999</v>
      </c>
      <c r="B3313">
        <v>301.98950000000002</v>
      </c>
      <c r="C3313">
        <v>7.2988900000000001</v>
      </c>
      <c r="D3313">
        <v>-2.2186140000000001</v>
      </c>
      <c r="E3313">
        <f t="shared" si="102"/>
        <v>-0.30396594550678252</v>
      </c>
      <c r="F3313">
        <v>0.71336739999999998</v>
      </c>
      <c r="G3313">
        <v>4.9212740000000004</v>
      </c>
      <c r="H3313">
        <v>99.981920000000002</v>
      </c>
      <c r="I3313">
        <f t="shared" si="103"/>
        <v>32.593060641243191</v>
      </c>
    </row>
    <row r="3314" spans="1:9" x14ac:dyDescent="0.3">
      <c r="A3314">
        <v>27.60416</v>
      </c>
      <c r="B3314">
        <v>302.07380000000001</v>
      </c>
      <c r="C3314">
        <v>7.2986380000000004</v>
      </c>
      <c r="D3314">
        <v>-2.2025860000000002</v>
      </c>
      <c r="E3314">
        <f t="shared" si="102"/>
        <v>-0.30178041437320224</v>
      </c>
      <c r="F3314">
        <v>0.71382500000000004</v>
      </c>
      <c r="G3314">
        <v>4.9247519999999998</v>
      </c>
      <c r="H3314">
        <v>100.0355</v>
      </c>
      <c r="I3314">
        <f t="shared" si="103"/>
        <v>32.591935339823166</v>
      </c>
    </row>
    <row r="3315" spans="1:9" x14ac:dyDescent="0.3">
      <c r="A3315">
        <v>27.612500000000001</v>
      </c>
      <c r="B3315">
        <v>302.15410000000003</v>
      </c>
      <c r="C3315">
        <v>7.2983520000000004</v>
      </c>
      <c r="D3315">
        <v>-2.186356</v>
      </c>
      <c r="E3315">
        <f t="shared" si="102"/>
        <v>-0.29956845052143277</v>
      </c>
      <c r="F3315">
        <v>0.71428979999999997</v>
      </c>
      <c r="G3315">
        <v>4.9282810000000001</v>
      </c>
      <c r="H3315">
        <v>99.985590000000002</v>
      </c>
      <c r="I3315">
        <f t="shared" si="103"/>
        <v>32.590658212021076</v>
      </c>
    </row>
    <row r="3316" spans="1:9" x14ac:dyDescent="0.3">
      <c r="A3316">
        <v>27.620830000000002</v>
      </c>
      <c r="B3316">
        <v>302.23899999999998</v>
      </c>
      <c r="C3316">
        <v>7.2980790000000004</v>
      </c>
      <c r="D3316">
        <v>-2.169899</v>
      </c>
      <c r="E3316">
        <f t="shared" si="102"/>
        <v>-0.2973246795492348</v>
      </c>
      <c r="F3316">
        <v>0.71476379999999995</v>
      </c>
      <c r="G3316">
        <v>4.9318739999999996</v>
      </c>
      <c r="H3316">
        <v>99.984070000000003</v>
      </c>
      <c r="I3316">
        <f t="shared" si="103"/>
        <v>32.589439135482721</v>
      </c>
    </row>
    <row r="3317" spans="1:9" x14ac:dyDescent="0.3">
      <c r="A3317">
        <v>27.629169999999998</v>
      </c>
      <c r="B3317">
        <v>302.32139999999998</v>
      </c>
      <c r="C3317">
        <v>7.2977629999999998</v>
      </c>
      <c r="D3317">
        <v>-2.1538010000000001</v>
      </c>
      <c r="E3317">
        <f t="shared" si="102"/>
        <v>-0.29513167254129796</v>
      </c>
      <c r="F3317">
        <v>0.71522300000000005</v>
      </c>
      <c r="G3317">
        <v>4.9353639999999999</v>
      </c>
      <c r="H3317">
        <v>99.995639999999995</v>
      </c>
      <c r="I3317">
        <f t="shared" si="103"/>
        <v>32.588028043225862</v>
      </c>
    </row>
    <row r="3318" spans="1:9" x14ac:dyDescent="0.3">
      <c r="A3318">
        <v>27.637499999999999</v>
      </c>
      <c r="B3318">
        <v>302.40179999999998</v>
      </c>
      <c r="C3318">
        <v>7.2975380000000003</v>
      </c>
      <c r="D3318">
        <v>-2.1374780000000002</v>
      </c>
      <c r="E3318">
        <f t="shared" si="102"/>
        <v>-0.29290399035948839</v>
      </c>
      <c r="F3318">
        <v>0.71569099999999997</v>
      </c>
      <c r="G3318">
        <v>4.9389159999999999</v>
      </c>
      <c r="H3318">
        <v>100.0115</v>
      </c>
      <c r="I3318">
        <f t="shared" si="103"/>
        <v>32.58702330981513</v>
      </c>
    </row>
    <row r="3319" spans="1:9" x14ac:dyDescent="0.3">
      <c r="A3319">
        <v>27.64584</v>
      </c>
      <c r="B3319">
        <v>302.4846</v>
      </c>
      <c r="C3319">
        <v>7.2974180000000004</v>
      </c>
      <c r="D3319">
        <v>-2.1227640000000001</v>
      </c>
      <c r="E3319">
        <f t="shared" si="102"/>
        <v>-0.29089247731183826</v>
      </c>
      <c r="F3319">
        <v>0.71609409999999996</v>
      </c>
      <c r="G3319">
        <v>4.9420200000000003</v>
      </c>
      <c r="H3319">
        <v>100.0158</v>
      </c>
      <c r="I3319">
        <f t="shared" si="103"/>
        <v>32.586487451996078</v>
      </c>
    </row>
    <row r="3320" spans="1:9" x14ac:dyDescent="0.3">
      <c r="A3320">
        <v>27.654170000000001</v>
      </c>
      <c r="B3320">
        <v>302.57010000000002</v>
      </c>
      <c r="C3320">
        <v>7.2972219999999997</v>
      </c>
      <c r="D3320">
        <v>-2.1088260000000001</v>
      </c>
      <c r="E3320">
        <f t="shared" si="102"/>
        <v>-0.28899024861789874</v>
      </c>
      <c r="F3320">
        <v>0.71646580000000004</v>
      </c>
      <c r="G3320">
        <v>4.9449079999999999</v>
      </c>
      <c r="H3320">
        <v>99.981139999999996</v>
      </c>
      <c r="I3320">
        <f t="shared" si="103"/>
        <v>32.585612217558271</v>
      </c>
    </row>
    <row r="3321" spans="1:9" x14ac:dyDescent="0.3">
      <c r="A3321">
        <v>27.662500000000001</v>
      </c>
      <c r="B3321">
        <v>302.6524</v>
      </c>
      <c r="C3321">
        <v>7.2970350000000002</v>
      </c>
      <c r="D3321">
        <v>-2.0940639999999999</v>
      </c>
      <c r="E3321">
        <f t="shared" si="102"/>
        <v>-0.28697464106996884</v>
      </c>
      <c r="F3321">
        <v>0.71687020000000001</v>
      </c>
      <c r="G3321">
        <v>4.9480219999999999</v>
      </c>
      <c r="H3321">
        <v>100.00709999999999</v>
      </c>
      <c r="I3321">
        <f t="shared" si="103"/>
        <v>32.58477717245691</v>
      </c>
    </row>
    <row r="3322" spans="1:9" x14ac:dyDescent="0.3">
      <c r="A3322">
        <v>27.670839999999998</v>
      </c>
      <c r="B3322">
        <v>302.73329999999999</v>
      </c>
      <c r="C3322">
        <v>7.2967930000000001</v>
      </c>
      <c r="D3322">
        <v>-2.0792959999999998</v>
      </c>
      <c r="E3322">
        <f t="shared" si="102"/>
        <v>-0.28496025582745732</v>
      </c>
      <c r="F3322">
        <v>0.71727470000000004</v>
      </c>
      <c r="G3322">
        <v>4.951136</v>
      </c>
      <c r="H3322">
        <v>100.00149999999999</v>
      </c>
      <c r="I3322">
        <f t="shared" si="103"/>
        <v>32.583696525855146</v>
      </c>
    </row>
    <row r="3323" spans="1:9" x14ac:dyDescent="0.3">
      <c r="A3323">
        <v>27.67916</v>
      </c>
      <c r="B3323">
        <v>302.81639999999999</v>
      </c>
      <c r="C3323">
        <v>7.2964520000000004</v>
      </c>
      <c r="D3323">
        <v>-2.0647950000000002</v>
      </c>
      <c r="E3323">
        <f t="shared" si="102"/>
        <v>-0.28298616916824781</v>
      </c>
      <c r="F3323">
        <v>0.71766850000000004</v>
      </c>
      <c r="G3323">
        <v>4.9541779999999997</v>
      </c>
      <c r="H3323">
        <v>100.02970000000001</v>
      </c>
      <c r="I3323">
        <f t="shared" si="103"/>
        <v>32.582173796552652</v>
      </c>
    </row>
    <row r="3324" spans="1:9" x14ac:dyDescent="0.3">
      <c r="A3324">
        <v>27.6875</v>
      </c>
      <c r="B3324">
        <v>302.89850000000001</v>
      </c>
      <c r="C3324">
        <v>7.2961939999999998</v>
      </c>
      <c r="D3324">
        <v>-2.0501309999999999</v>
      </c>
      <c r="E3324">
        <f t="shared" si="102"/>
        <v>-0.28098636083415546</v>
      </c>
      <c r="F3324">
        <v>0.71806899999999996</v>
      </c>
      <c r="G3324">
        <v>4.9572640000000003</v>
      </c>
      <c r="H3324">
        <v>99.960980000000006</v>
      </c>
      <c r="I3324">
        <f t="shared" si="103"/>
        <v>32.581021702241678</v>
      </c>
    </row>
    <row r="3325" spans="1:9" x14ac:dyDescent="0.3">
      <c r="A3325">
        <v>27.69584</v>
      </c>
      <c r="B3325">
        <v>302.97989999999999</v>
      </c>
      <c r="C3325">
        <v>7.2959560000000003</v>
      </c>
      <c r="D3325">
        <v>-2.0352990000000002</v>
      </c>
      <c r="E3325">
        <f t="shared" si="102"/>
        <v>-0.27896261984036091</v>
      </c>
      <c r="F3325">
        <v>0.718476</v>
      </c>
      <c r="G3325">
        <v>4.9603950000000001</v>
      </c>
      <c r="H3325">
        <v>99.997460000000004</v>
      </c>
      <c r="I3325">
        <f t="shared" si="103"/>
        <v>32.579958917567211</v>
      </c>
    </row>
    <row r="3326" spans="1:9" x14ac:dyDescent="0.3">
      <c r="A3326">
        <v>27.704160000000002</v>
      </c>
      <c r="B3326">
        <v>303.0684</v>
      </c>
      <c r="C3326">
        <v>7.2957609999999997</v>
      </c>
      <c r="D3326">
        <v>-2.0205730000000002</v>
      </c>
      <c r="E3326">
        <f t="shared" si="102"/>
        <v>-0.27695164356398189</v>
      </c>
      <c r="F3326">
        <v>0.71887900000000005</v>
      </c>
      <c r="G3326">
        <v>4.9634999999999998</v>
      </c>
      <c r="H3326">
        <v>100.0283</v>
      </c>
      <c r="I3326">
        <f t="shared" si="103"/>
        <v>32.579088148611234</v>
      </c>
    </row>
    <row r="3327" spans="1:9" x14ac:dyDescent="0.3">
      <c r="A3327">
        <v>27.712499999999999</v>
      </c>
      <c r="B3327">
        <v>303.15100000000001</v>
      </c>
      <c r="C3327">
        <v>7.2954189999999999</v>
      </c>
      <c r="D3327">
        <v>-2.0048759999999999</v>
      </c>
      <c r="E3327">
        <f t="shared" si="102"/>
        <v>-0.27481300251568824</v>
      </c>
      <c r="F3327">
        <v>0.71931909999999999</v>
      </c>
      <c r="G3327">
        <v>4.9668640000000002</v>
      </c>
      <c r="H3327">
        <v>99.971239999999995</v>
      </c>
      <c r="I3327">
        <f t="shared" si="103"/>
        <v>32.577560953826918</v>
      </c>
    </row>
    <row r="3328" spans="1:9" x14ac:dyDescent="0.3">
      <c r="A3328">
        <v>27.720829999999999</v>
      </c>
      <c r="B3328">
        <v>303.23219999999998</v>
      </c>
      <c r="C3328">
        <v>7.2951420000000002</v>
      </c>
      <c r="D3328">
        <v>-1.98983</v>
      </c>
      <c r="E3328">
        <f t="shared" si="102"/>
        <v>-0.27276096887490331</v>
      </c>
      <c r="F3328">
        <v>0.71973259999999994</v>
      </c>
      <c r="G3328">
        <v>4.9700439999999997</v>
      </c>
      <c r="H3328">
        <v>99.993949999999998</v>
      </c>
      <c r="I3328">
        <f t="shared" si="103"/>
        <v>32.576324015361266</v>
      </c>
    </row>
    <row r="3329" spans="1:9" x14ac:dyDescent="0.3">
      <c r="A3329">
        <v>27.72916</v>
      </c>
      <c r="B3329">
        <v>303.31259999999997</v>
      </c>
      <c r="C3329">
        <v>7.2947689999999996</v>
      </c>
      <c r="D3329">
        <v>-1.9753670000000001</v>
      </c>
      <c r="E3329">
        <f t="shared" si="102"/>
        <v>-0.27079226223613118</v>
      </c>
      <c r="F3329">
        <v>0.72012259999999995</v>
      </c>
      <c r="G3329">
        <v>4.9730600000000003</v>
      </c>
      <c r="H3329">
        <v>100.0166</v>
      </c>
      <c r="I3329">
        <f t="shared" si="103"/>
        <v>32.574658390640352</v>
      </c>
    </row>
    <row r="3330" spans="1:9" x14ac:dyDescent="0.3">
      <c r="A3330">
        <v>27.737500000000001</v>
      </c>
      <c r="B3330">
        <v>303.39760000000001</v>
      </c>
      <c r="C3330">
        <v>7.2944740000000001</v>
      </c>
      <c r="D3330">
        <v>-1.960906</v>
      </c>
      <c r="E3330">
        <f t="shared" si="102"/>
        <v>-0.2688207539022005</v>
      </c>
      <c r="F3330">
        <v>0.72051319999999996</v>
      </c>
      <c r="G3330">
        <v>4.9760819999999999</v>
      </c>
      <c r="H3330">
        <v>100.0108</v>
      </c>
      <c r="I3330">
        <f t="shared" si="103"/>
        <v>32.57334107350183</v>
      </c>
    </row>
    <row r="3331" spans="1:9" x14ac:dyDescent="0.3">
      <c r="A3331">
        <v>27.745830000000002</v>
      </c>
      <c r="B3331">
        <v>303.4794</v>
      </c>
      <c r="C3331">
        <v>7.2941750000000001</v>
      </c>
      <c r="D3331">
        <v>-1.946318</v>
      </c>
      <c r="E3331">
        <f t="shared" ref="E3331:E3394" si="104">D3331/C3331</f>
        <v>-0.26683182128205041</v>
      </c>
      <c r="F3331">
        <v>0.7209084</v>
      </c>
      <c r="G3331">
        <v>4.9791340000000002</v>
      </c>
      <c r="H3331">
        <v>99.969380000000001</v>
      </c>
      <c r="I3331">
        <f t="shared" ref="I3331:I3394" si="105">(C3331/22.394)*100</f>
        <v>32.57200589443601</v>
      </c>
    </row>
    <row r="3332" spans="1:9" x14ac:dyDescent="0.3">
      <c r="A3332">
        <v>27.754169999999998</v>
      </c>
      <c r="B3332">
        <v>303.56200000000001</v>
      </c>
      <c r="C3332">
        <v>7.2938910000000003</v>
      </c>
      <c r="D3332">
        <v>-1.932628</v>
      </c>
      <c r="E3332">
        <f t="shared" si="104"/>
        <v>-0.26496529767170912</v>
      </c>
      <c r="F3332">
        <v>0.72126710000000005</v>
      </c>
      <c r="G3332">
        <v>4.9819370000000003</v>
      </c>
      <c r="H3332">
        <v>99.986159999999998</v>
      </c>
      <c r="I3332">
        <f t="shared" si="105"/>
        <v>32.570737697597572</v>
      </c>
    </row>
    <row r="3333" spans="1:9" x14ac:dyDescent="0.3">
      <c r="A3333">
        <v>27.762499999999999</v>
      </c>
      <c r="B3333">
        <v>303.64460000000003</v>
      </c>
      <c r="C3333">
        <v>7.2936030000000001</v>
      </c>
      <c r="D3333">
        <v>-1.9193499999999999</v>
      </c>
      <c r="E3333">
        <f t="shared" si="104"/>
        <v>-0.26315526084981589</v>
      </c>
      <c r="F3333">
        <v>0.7216089</v>
      </c>
      <c r="G3333">
        <v>4.9846219999999999</v>
      </c>
      <c r="H3333">
        <v>100.07429999999999</v>
      </c>
      <c r="I3333">
        <f t="shared" si="105"/>
        <v>32.569451638831829</v>
      </c>
    </row>
    <row r="3334" spans="1:9" x14ac:dyDescent="0.3">
      <c r="A3334">
        <v>27.77084</v>
      </c>
      <c r="B3334">
        <v>303.72809999999998</v>
      </c>
      <c r="C3334">
        <v>7.2932930000000002</v>
      </c>
      <c r="D3334">
        <v>-1.905443</v>
      </c>
      <c r="E3334">
        <f t="shared" si="104"/>
        <v>-0.2612596257959196</v>
      </c>
      <c r="F3334">
        <v>0.72197540000000004</v>
      </c>
      <c r="G3334">
        <v>4.9874780000000003</v>
      </c>
      <c r="H3334">
        <v>99.962310000000002</v>
      </c>
      <c r="I3334">
        <f t="shared" si="105"/>
        <v>32.568067339465934</v>
      </c>
    </row>
    <row r="3335" spans="1:9" x14ac:dyDescent="0.3">
      <c r="A3335">
        <v>27.779170000000001</v>
      </c>
      <c r="B3335">
        <v>303.81169999999997</v>
      </c>
      <c r="C3335">
        <v>7.293031</v>
      </c>
      <c r="D3335">
        <v>-1.891113</v>
      </c>
      <c r="E3335">
        <f t="shared" si="104"/>
        <v>-0.25930412197617148</v>
      </c>
      <c r="F3335">
        <v>0.72235870000000002</v>
      </c>
      <c r="G3335">
        <v>4.9904510000000002</v>
      </c>
      <c r="H3335">
        <v>100.02200000000001</v>
      </c>
      <c r="I3335">
        <f t="shared" si="105"/>
        <v>32.566897383227655</v>
      </c>
    </row>
    <row r="3336" spans="1:9" x14ac:dyDescent="0.3">
      <c r="A3336">
        <v>27.787500000000001</v>
      </c>
      <c r="B3336">
        <v>303.89339999999999</v>
      </c>
      <c r="C3336">
        <v>7.2927379999999999</v>
      </c>
      <c r="D3336">
        <v>-1.877434</v>
      </c>
      <c r="E3336">
        <f t="shared" si="104"/>
        <v>-0.25743883847191551</v>
      </c>
      <c r="F3336">
        <v>0.72271569999999996</v>
      </c>
      <c r="G3336">
        <v>4.9932420000000004</v>
      </c>
      <c r="H3336">
        <v>99.976159999999993</v>
      </c>
      <c r="I3336">
        <f t="shared" si="105"/>
        <v>32.565588997052785</v>
      </c>
    </row>
    <row r="3337" spans="1:9" x14ac:dyDescent="0.3">
      <c r="A3337">
        <v>27.795839999999998</v>
      </c>
      <c r="B3337">
        <v>303.97460000000001</v>
      </c>
      <c r="C3337">
        <v>7.2926209999999996</v>
      </c>
      <c r="D3337">
        <v>-1.8654200000000001</v>
      </c>
      <c r="E3337">
        <f t="shared" si="104"/>
        <v>-0.25579555004983806</v>
      </c>
      <c r="F3337">
        <v>0.72300660000000005</v>
      </c>
      <c r="G3337">
        <v>4.9955759999999998</v>
      </c>
      <c r="H3337">
        <v>99.997969999999995</v>
      </c>
      <c r="I3337">
        <f t="shared" si="105"/>
        <v>32.5650665356792</v>
      </c>
    </row>
    <row r="3338" spans="1:9" x14ac:dyDescent="0.3">
      <c r="A3338">
        <v>27.80416</v>
      </c>
      <c r="B3338">
        <v>304.05759999999998</v>
      </c>
      <c r="C3338">
        <v>7.2924179999999996</v>
      </c>
      <c r="D3338">
        <v>-1.853416</v>
      </c>
      <c r="E3338">
        <f t="shared" si="104"/>
        <v>-0.25415657742054831</v>
      </c>
      <c r="F3338">
        <v>0.72329710000000003</v>
      </c>
      <c r="G3338">
        <v>4.9979069999999997</v>
      </c>
      <c r="H3338">
        <v>100.0064</v>
      </c>
      <c r="I3338">
        <f t="shared" si="105"/>
        <v>32.564160042868629</v>
      </c>
    </row>
    <row r="3339" spans="1:9" x14ac:dyDescent="0.3">
      <c r="A3339">
        <v>27.8125</v>
      </c>
      <c r="B3339">
        <v>304.14139999999998</v>
      </c>
      <c r="C3339">
        <v>7.2922219999999998</v>
      </c>
      <c r="D3339">
        <v>-1.8405279999999999</v>
      </c>
      <c r="E3339">
        <f t="shared" si="104"/>
        <v>-0.25239604608855848</v>
      </c>
      <c r="F3339">
        <v>0.72362249999999995</v>
      </c>
      <c r="G3339">
        <v>5.0004780000000002</v>
      </c>
      <c r="H3339">
        <v>99.980850000000004</v>
      </c>
      <c r="I3339">
        <f t="shared" si="105"/>
        <v>32.563284808430829</v>
      </c>
    </row>
    <row r="3340" spans="1:9" x14ac:dyDescent="0.3">
      <c r="A3340">
        <v>27.82084</v>
      </c>
      <c r="B3340">
        <v>304.2242</v>
      </c>
      <c r="C3340">
        <v>7.2919989999999997</v>
      </c>
      <c r="D3340">
        <v>-1.8274239999999999</v>
      </c>
      <c r="E3340">
        <f t="shared" si="104"/>
        <v>-0.25060672663284789</v>
      </c>
      <c r="F3340">
        <v>0.72395609999999999</v>
      </c>
      <c r="G3340">
        <v>5.0031049999999997</v>
      </c>
      <c r="H3340">
        <v>99.971059999999994</v>
      </c>
      <c r="I3340">
        <f t="shared" si="105"/>
        <v>32.562289005983743</v>
      </c>
    </row>
    <row r="3341" spans="1:9" x14ac:dyDescent="0.3">
      <c r="A3341">
        <v>27.829160000000002</v>
      </c>
      <c r="B3341">
        <v>304.30680000000001</v>
      </c>
      <c r="C3341">
        <v>7.2917180000000004</v>
      </c>
      <c r="D3341">
        <v>-1.815836</v>
      </c>
      <c r="E3341">
        <f t="shared" si="104"/>
        <v>-0.24902718399148183</v>
      </c>
      <c r="F3341">
        <v>0.72422940000000002</v>
      </c>
      <c r="G3341">
        <v>5.0053130000000001</v>
      </c>
      <c r="H3341">
        <v>99.993920000000003</v>
      </c>
      <c r="I3341">
        <f t="shared" si="105"/>
        <v>32.561034205590786</v>
      </c>
    </row>
    <row r="3342" spans="1:9" x14ac:dyDescent="0.3">
      <c r="A3342">
        <v>27.837499999999999</v>
      </c>
      <c r="B3342">
        <v>304.38749999999999</v>
      </c>
      <c r="C3342">
        <v>7.2914279999999998</v>
      </c>
      <c r="D3342">
        <v>-1.8032490000000001</v>
      </c>
      <c r="E3342">
        <f t="shared" si="104"/>
        <v>-0.24731081483627076</v>
      </c>
      <c r="F3342">
        <v>0.72454280000000004</v>
      </c>
      <c r="G3342">
        <v>5.0077959999999999</v>
      </c>
      <c r="H3342">
        <v>100.0333</v>
      </c>
      <c r="I3342">
        <f t="shared" si="105"/>
        <v>32.559739215861391</v>
      </c>
    </row>
    <row r="3343" spans="1:9" x14ac:dyDescent="0.3">
      <c r="A3343">
        <v>27.845829999999999</v>
      </c>
      <c r="B3343">
        <v>304.47340000000003</v>
      </c>
      <c r="C3343">
        <v>7.2911760000000001</v>
      </c>
      <c r="D3343">
        <v>-1.7902149999999999</v>
      </c>
      <c r="E3343">
        <f t="shared" si="104"/>
        <v>-0.24553172218034511</v>
      </c>
      <c r="F3343">
        <v>0.72487409999999997</v>
      </c>
      <c r="G3343">
        <v>5.010402</v>
      </c>
      <c r="H3343">
        <v>100.0448</v>
      </c>
      <c r="I3343">
        <f t="shared" si="105"/>
        <v>32.558613914441366</v>
      </c>
    </row>
    <row r="3344" spans="1:9" x14ac:dyDescent="0.3">
      <c r="A3344">
        <v>27.85416</v>
      </c>
      <c r="B3344">
        <v>304.55520000000001</v>
      </c>
      <c r="C3344">
        <v>7.2908419999999996</v>
      </c>
      <c r="D3344">
        <v>-1.7795639999999999</v>
      </c>
      <c r="E3344">
        <f t="shared" si="104"/>
        <v>-0.24408209641629869</v>
      </c>
      <c r="F3344">
        <v>0.72510989999999997</v>
      </c>
      <c r="G3344">
        <v>5.0123439999999997</v>
      </c>
      <c r="H3344">
        <v>99.943370000000002</v>
      </c>
      <c r="I3344">
        <f t="shared" si="105"/>
        <v>32.557122443511652</v>
      </c>
    </row>
    <row r="3345" spans="1:9" x14ac:dyDescent="0.3">
      <c r="A3345">
        <v>27.862500000000001</v>
      </c>
      <c r="B3345">
        <v>304.6354</v>
      </c>
      <c r="C3345">
        <v>7.2905490000000004</v>
      </c>
      <c r="D3345">
        <v>-1.7700359999999999</v>
      </c>
      <c r="E3345">
        <f t="shared" si="104"/>
        <v>-0.24278500837179751</v>
      </c>
      <c r="F3345">
        <v>0.72530090000000003</v>
      </c>
      <c r="G3345">
        <v>5.0139760000000004</v>
      </c>
      <c r="H3345">
        <v>99.976370000000003</v>
      </c>
      <c r="I3345">
        <f t="shared" si="105"/>
        <v>32.555814057336789</v>
      </c>
    </row>
    <row r="3346" spans="1:9" x14ac:dyDescent="0.3">
      <c r="A3346">
        <v>27.870830000000002</v>
      </c>
      <c r="B3346">
        <v>304.72000000000003</v>
      </c>
      <c r="C3346">
        <v>7.2902589999999998</v>
      </c>
      <c r="D3346">
        <v>-1.7600039999999999</v>
      </c>
      <c r="E3346">
        <f t="shared" si="104"/>
        <v>-0.24141858334525562</v>
      </c>
      <c r="F3346">
        <v>0.72551279999999996</v>
      </c>
      <c r="G3346">
        <v>5.0157499999999997</v>
      </c>
      <c r="H3346">
        <v>100.05589999999999</v>
      </c>
      <c r="I3346">
        <f t="shared" si="105"/>
        <v>32.554519067607394</v>
      </c>
    </row>
    <row r="3347" spans="1:9" x14ac:dyDescent="0.3">
      <c r="A3347">
        <v>27.879169999999998</v>
      </c>
      <c r="B3347">
        <v>304.79910000000001</v>
      </c>
      <c r="C3347">
        <v>7.2898909999999999</v>
      </c>
      <c r="D3347">
        <v>-1.7495080000000001</v>
      </c>
      <c r="E3347">
        <f t="shared" si="104"/>
        <v>-0.23999096831488978</v>
      </c>
      <c r="F3347">
        <v>0.72574309999999997</v>
      </c>
      <c r="G3347">
        <v>5.0176470000000002</v>
      </c>
      <c r="H3347">
        <v>99.947659999999999</v>
      </c>
      <c r="I3347">
        <f t="shared" si="105"/>
        <v>32.552875770295621</v>
      </c>
    </row>
    <row r="3348" spans="1:9" x14ac:dyDescent="0.3">
      <c r="A3348">
        <v>27.887499999999999</v>
      </c>
      <c r="B3348">
        <v>304.88780000000003</v>
      </c>
      <c r="C3348">
        <v>7.2895719999999997</v>
      </c>
      <c r="D3348">
        <v>-1.7381310000000001</v>
      </c>
      <c r="E3348">
        <f t="shared" si="104"/>
        <v>-0.23844074796160875</v>
      </c>
      <c r="F3348">
        <v>0.72600849999999995</v>
      </c>
      <c r="G3348">
        <v>5.0197890000000003</v>
      </c>
      <c r="H3348">
        <v>100.02930000000001</v>
      </c>
      <c r="I3348">
        <f t="shared" si="105"/>
        <v>32.551451281593287</v>
      </c>
    </row>
    <row r="3349" spans="1:9" x14ac:dyDescent="0.3">
      <c r="A3349">
        <v>27.89584</v>
      </c>
      <c r="B3349">
        <v>304.9674</v>
      </c>
      <c r="C3349">
        <v>7.2892970000000004</v>
      </c>
      <c r="D3349">
        <v>-1.727549</v>
      </c>
      <c r="E3349">
        <f t="shared" si="104"/>
        <v>-0.23699802600991562</v>
      </c>
      <c r="F3349">
        <v>0.72624140000000004</v>
      </c>
      <c r="G3349">
        <v>5.0217039999999997</v>
      </c>
      <c r="H3349">
        <v>100.0331</v>
      </c>
      <c r="I3349">
        <f t="shared" si="105"/>
        <v>32.55022327409128</v>
      </c>
    </row>
    <row r="3350" spans="1:9" x14ac:dyDescent="0.3">
      <c r="A3350">
        <v>27.904170000000001</v>
      </c>
      <c r="B3350">
        <v>305.05070000000001</v>
      </c>
      <c r="C3350">
        <v>7.2889390000000001</v>
      </c>
      <c r="D3350">
        <v>-1.7174670000000001</v>
      </c>
      <c r="E3350">
        <f t="shared" si="104"/>
        <v>-0.2356264745801824</v>
      </c>
      <c r="F3350">
        <v>0.72645510000000002</v>
      </c>
      <c r="G3350">
        <v>5.0234860000000001</v>
      </c>
      <c r="H3350">
        <v>99.945639999999997</v>
      </c>
      <c r="I3350">
        <f t="shared" si="105"/>
        <v>32.548624631597747</v>
      </c>
    </row>
    <row r="3351" spans="1:9" x14ac:dyDescent="0.3">
      <c r="A3351">
        <v>27.912500000000001</v>
      </c>
      <c r="B3351">
        <v>305.1361</v>
      </c>
      <c r="C3351">
        <v>7.2886559999999996</v>
      </c>
      <c r="D3351">
        <v>-1.7066570000000001</v>
      </c>
      <c r="E3351">
        <f t="shared" si="104"/>
        <v>-0.23415249670172392</v>
      </c>
      <c r="F3351">
        <v>0.72669680000000003</v>
      </c>
      <c r="G3351">
        <v>5.0254620000000001</v>
      </c>
      <c r="H3351">
        <v>100.0163</v>
      </c>
      <c r="I3351">
        <f t="shared" si="105"/>
        <v>32.547360900241138</v>
      </c>
    </row>
    <row r="3352" spans="1:9" x14ac:dyDescent="0.3">
      <c r="A3352">
        <v>27.920839999999998</v>
      </c>
      <c r="B3352">
        <v>305.21640000000002</v>
      </c>
      <c r="C3352">
        <v>7.2884120000000001</v>
      </c>
      <c r="D3352">
        <v>-1.696736</v>
      </c>
      <c r="E3352">
        <f t="shared" si="104"/>
        <v>-0.23279913374820194</v>
      </c>
      <c r="F3352">
        <v>0.72690239999999995</v>
      </c>
      <c r="G3352">
        <v>5.0271910000000002</v>
      </c>
      <c r="H3352">
        <v>100.0431</v>
      </c>
      <c r="I3352">
        <f t="shared" si="105"/>
        <v>32.546271322675722</v>
      </c>
    </row>
    <row r="3353" spans="1:9" x14ac:dyDescent="0.3">
      <c r="A3353">
        <v>27.92916</v>
      </c>
      <c r="B3353">
        <v>305.30270000000002</v>
      </c>
      <c r="C3353">
        <v>7.2881749999999998</v>
      </c>
      <c r="D3353">
        <v>-1.68723</v>
      </c>
      <c r="E3353">
        <f t="shared" si="104"/>
        <v>-0.23150239943470075</v>
      </c>
      <c r="F3353">
        <v>0.72709190000000001</v>
      </c>
      <c r="G3353">
        <v>5.0288060000000003</v>
      </c>
      <c r="H3353">
        <v>99.962699999999998</v>
      </c>
      <c r="I3353">
        <f t="shared" si="105"/>
        <v>32.545213003483077</v>
      </c>
    </row>
    <row r="3354" spans="1:9" x14ac:dyDescent="0.3">
      <c r="A3354">
        <v>27.9375</v>
      </c>
      <c r="B3354">
        <v>305.38580000000002</v>
      </c>
      <c r="C3354">
        <v>7.2880479999999999</v>
      </c>
      <c r="D3354">
        <v>-1.676534</v>
      </c>
      <c r="E3354">
        <f t="shared" si="104"/>
        <v>-0.2300388252108109</v>
      </c>
      <c r="F3354">
        <v>0.72732819999999998</v>
      </c>
      <c r="G3354">
        <v>5.0307459999999997</v>
      </c>
      <c r="H3354">
        <v>99.996250000000003</v>
      </c>
      <c r="I3354">
        <f t="shared" si="105"/>
        <v>32.544645887291239</v>
      </c>
    </row>
    <row r="3355" spans="1:9" x14ac:dyDescent="0.3">
      <c r="A3355">
        <v>27.94584</v>
      </c>
      <c r="B3355">
        <v>305.46499999999997</v>
      </c>
      <c r="C3355">
        <v>7.2877890000000001</v>
      </c>
      <c r="D3355">
        <v>-1.6656420000000001</v>
      </c>
      <c r="E3355">
        <f t="shared" si="104"/>
        <v>-0.22855244574177436</v>
      </c>
      <c r="F3355">
        <v>0.72757190000000005</v>
      </c>
      <c r="G3355">
        <v>5.0327390000000003</v>
      </c>
      <c r="H3355">
        <v>100.054</v>
      </c>
      <c r="I3355">
        <f t="shared" si="105"/>
        <v>32.543489327498435</v>
      </c>
    </row>
    <row r="3356" spans="1:9" x14ac:dyDescent="0.3">
      <c r="A3356">
        <v>27.954160000000002</v>
      </c>
      <c r="B3356">
        <v>305.54689999999999</v>
      </c>
      <c r="C3356">
        <v>7.287534</v>
      </c>
      <c r="D3356">
        <v>-1.6559440000000001</v>
      </c>
      <c r="E3356">
        <f t="shared" si="104"/>
        <v>-0.22722967741900074</v>
      </c>
      <c r="F3356">
        <v>0.72776799999999997</v>
      </c>
      <c r="G3356">
        <v>5.0343999999999998</v>
      </c>
      <c r="H3356">
        <v>99.983630000000005</v>
      </c>
      <c r="I3356">
        <f t="shared" si="105"/>
        <v>32.542350629632935</v>
      </c>
    </row>
    <row r="3357" spans="1:9" x14ac:dyDescent="0.3">
      <c r="A3357">
        <v>27.962499999999999</v>
      </c>
      <c r="B3357">
        <v>305.62909999999999</v>
      </c>
      <c r="C3357">
        <v>7.2872659999999998</v>
      </c>
      <c r="D3357">
        <v>-1.6454819999999999</v>
      </c>
      <c r="E3357">
        <f t="shared" si="104"/>
        <v>-0.22580237910898271</v>
      </c>
      <c r="F3357">
        <v>0.72799420000000004</v>
      </c>
      <c r="G3357">
        <v>5.0362739999999997</v>
      </c>
      <c r="H3357">
        <v>99.935090000000002</v>
      </c>
      <c r="I3357">
        <f t="shared" si="105"/>
        <v>32.541153880503707</v>
      </c>
    </row>
    <row r="3358" spans="1:9" x14ac:dyDescent="0.3">
      <c r="A3358">
        <v>27.970829999999999</v>
      </c>
      <c r="B3358">
        <v>305.7115</v>
      </c>
      <c r="C3358">
        <v>7.2870119999999998</v>
      </c>
      <c r="D3358">
        <v>-1.6352199999999999</v>
      </c>
      <c r="E3358">
        <f t="shared" si="104"/>
        <v>-0.22440199082971182</v>
      </c>
      <c r="F3358">
        <v>0.72821340000000001</v>
      </c>
      <c r="G3358">
        <v>5.0380940000000001</v>
      </c>
      <c r="H3358">
        <v>100.02630000000001</v>
      </c>
      <c r="I3358">
        <f t="shared" si="105"/>
        <v>32.540019648120037</v>
      </c>
    </row>
    <row r="3359" spans="1:9" x14ac:dyDescent="0.3">
      <c r="A3359">
        <v>27.97916</v>
      </c>
      <c r="B3359">
        <v>305.79399999999998</v>
      </c>
      <c r="C3359">
        <v>7.2867379999999997</v>
      </c>
      <c r="D3359">
        <v>-1.6249960000000001</v>
      </c>
      <c r="E3359">
        <f t="shared" si="104"/>
        <v>-0.2230073319501813</v>
      </c>
      <c r="F3359">
        <v>0.72843069999999999</v>
      </c>
      <c r="G3359">
        <v>5.0399019999999997</v>
      </c>
      <c r="H3359">
        <v>99.98536</v>
      </c>
      <c r="I3359">
        <f t="shared" si="105"/>
        <v>32.538796106099852</v>
      </c>
    </row>
    <row r="3360" spans="1:9" x14ac:dyDescent="0.3">
      <c r="A3360">
        <v>27.987500000000001</v>
      </c>
      <c r="B3360">
        <v>305.8759</v>
      </c>
      <c r="C3360">
        <v>7.2865039999999999</v>
      </c>
      <c r="D3360">
        <v>-1.6154219999999999</v>
      </c>
      <c r="E3360">
        <f t="shared" si="104"/>
        <v>-0.22170055763367452</v>
      </c>
      <c r="F3360">
        <v>0.72862179999999999</v>
      </c>
      <c r="G3360">
        <v>5.0415299999999998</v>
      </c>
      <c r="H3360">
        <v>100.0278</v>
      </c>
      <c r="I3360">
        <f t="shared" si="105"/>
        <v>32.53775118335269</v>
      </c>
    </row>
    <row r="3361" spans="1:9" x14ac:dyDescent="0.3">
      <c r="A3361">
        <v>27.995830000000002</v>
      </c>
      <c r="B3361">
        <v>305.95639999999997</v>
      </c>
      <c r="C3361">
        <v>7.286181</v>
      </c>
      <c r="D3361">
        <v>-1.6059890000000001</v>
      </c>
      <c r="E3361">
        <f t="shared" si="104"/>
        <v>-0.2204157431719031</v>
      </c>
      <c r="F3361">
        <v>0.72880809999999996</v>
      </c>
      <c r="G3361">
        <v>5.0431229999999996</v>
      </c>
      <c r="H3361">
        <v>100.0189</v>
      </c>
      <c r="I3361">
        <f t="shared" si="105"/>
        <v>32.536308832723051</v>
      </c>
    </row>
    <row r="3362" spans="1:9" x14ac:dyDescent="0.3">
      <c r="A3362">
        <v>28.004169999999998</v>
      </c>
      <c r="B3362">
        <v>306.04000000000002</v>
      </c>
      <c r="C3362">
        <v>7.285844</v>
      </c>
      <c r="D3362">
        <v>-1.595599</v>
      </c>
      <c r="E3362">
        <f t="shared" si="104"/>
        <v>-0.21899988525694483</v>
      </c>
      <c r="F3362">
        <v>0.72903220000000002</v>
      </c>
      <c r="G3362">
        <v>5.0449799999999998</v>
      </c>
      <c r="H3362">
        <v>99.996719999999996</v>
      </c>
      <c r="I3362">
        <f t="shared" si="105"/>
        <v>32.534803965347862</v>
      </c>
    </row>
    <row r="3363" spans="1:9" x14ac:dyDescent="0.3">
      <c r="A3363">
        <v>28.012499999999999</v>
      </c>
      <c r="B3363">
        <v>306.12400000000002</v>
      </c>
      <c r="C3363">
        <v>7.2856009999999998</v>
      </c>
      <c r="D3363">
        <v>-1.5858319999999999</v>
      </c>
      <c r="E3363">
        <f t="shared" si="104"/>
        <v>-0.21766660018850881</v>
      </c>
      <c r="F3363">
        <v>0.72923139999999997</v>
      </c>
      <c r="G3363">
        <v>5.0466610000000003</v>
      </c>
      <c r="H3363">
        <v>100.0077</v>
      </c>
      <c r="I3363">
        <f t="shared" si="105"/>
        <v>32.533718853264268</v>
      </c>
    </row>
    <row r="3364" spans="1:9" x14ac:dyDescent="0.3">
      <c r="A3364">
        <v>28.02084</v>
      </c>
      <c r="B3364">
        <v>306.20760000000001</v>
      </c>
      <c r="C3364">
        <v>7.2853159999999999</v>
      </c>
      <c r="D3364">
        <v>-1.575455</v>
      </c>
      <c r="E3364">
        <f t="shared" si="104"/>
        <v>-0.21625074327592655</v>
      </c>
      <c r="F3364">
        <v>0.72945499999999996</v>
      </c>
      <c r="G3364">
        <v>5.0485139999999999</v>
      </c>
      <c r="H3364">
        <v>99.99512</v>
      </c>
      <c r="I3364">
        <f t="shared" si="105"/>
        <v>32.532446190944</v>
      </c>
    </row>
    <row r="3365" spans="1:9" x14ac:dyDescent="0.3">
      <c r="A3365">
        <v>28.029170000000001</v>
      </c>
      <c r="B3365">
        <v>306.29090000000002</v>
      </c>
      <c r="C3365">
        <v>7.2850780000000004</v>
      </c>
      <c r="D3365">
        <v>-1.565914</v>
      </c>
      <c r="E3365">
        <f t="shared" si="104"/>
        <v>-0.21494814468698892</v>
      </c>
      <c r="F3365">
        <v>0.72964450000000003</v>
      </c>
      <c r="G3365">
        <v>5.0501300000000002</v>
      </c>
      <c r="H3365">
        <v>99.975380000000001</v>
      </c>
      <c r="I3365">
        <f t="shared" si="105"/>
        <v>32.531383406269541</v>
      </c>
    </row>
    <row r="3366" spans="1:9" x14ac:dyDescent="0.3">
      <c r="A3366">
        <v>28.037500000000001</v>
      </c>
      <c r="B3366">
        <v>306.37400000000002</v>
      </c>
      <c r="C3366">
        <v>7.284796</v>
      </c>
      <c r="D3366">
        <v>-1.5557810000000001</v>
      </c>
      <c r="E3366">
        <f t="shared" si="104"/>
        <v>-0.21356548625383609</v>
      </c>
      <c r="F3366">
        <v>0.72985690000000003</v>
      </c>
      <c r="G3366">
        <v>5.0519040000000004</v>
      </c>
      <c r="H3366">
        <v>99.990219999999994</v>
      </c>
      <c r="I3366">
        <f t="shared" si="105"/>
        <v>32.530124140394747</v>
      </c>
    </row>
    <row r="3367" spans="1:9" x14ac:dyDescent="0.3">
      <c r="A3367">
        <v>28.045839999999998</v>
      </c>
      <c r="B3367">
        <v>306.45490000000001</v>
      </c>
      <c r="C3367">
        <v>7.2845740000000001</v>
      </c>
      <c r="D3367">
        <v>-1.546753</v>
      </c>
      <c r="E3367">
        <f t="shared" si="104"/>
        <v>-0.21233266351608207</v>
      </c>
      <c r="F3367">
        <v>0.73002469999999997</v>
      </c>
      <c r="G3367">
        <v>5.0533729999999997</v>
      </c>
      <c r="H3367">
        <v>100.05249999999999</v>
      </c>
      <c r="I3367">
        <f t="shared" si="105"/>
        <v>32.529132803429498</v>
      </c>
    </row>
    <row r="3368" spans="1:9" x14ac:dyDescent="0.3">
      <c r="A3368">
        <v>28.05416</v>
      </c>
      <c r="B3368">
        <v>306.53590000000003</v>
      </c>
      <c r="C3368">
        <v>7.2843309999999999</v>
      </c>
      <c r="D3368">
        <v>-1.538502</v>
      </c>
      <c r="E3368">
        <f t="shared" si="104"/>
        <v>-0.2112070415251586</v>
      </c>
      <c r="F3368">
        <v>0.73016159999999997</v>
      </c>
      <c r="G3368">
        <v>5.0546259999999998</v>
      </c>
      <c r="H3368">
        <v>99.983559999999997</v>
      </c>
      <c r="I3368">
        <f t="shared" si="105"/>
        <v>32.528047691345897</v>
      </c>
    </row>
    <row r="3369" spans="1:9" x14ac:dyDescent="0.3">
      <c r="A3369">
        <v>28.0625</v>
      </c>
      <c r="B3369">
        <v>306.62040000000002</v>
      </c>
      <c r="C3369">
        <v>7.2840619999999996</v>
      </c>
      <c r="D3369">
        <v>-1.5296050000000001</v>
      </c>
      <c r="E3369">
        <f t="shared" si="104"/>
        <v>-0.20999340752453785</v>
      </c>
      <c r="F3369">
        <v>0.73032439999999998</v>
      </c>
      <c r="G3369">
        <v>5.0560590000000003</v>
      </c>
      <c r="H3369">
        <v>99.986609999999999</v>
      </c>
      <c r="I3369">
        <f t="shared" si="105"/>
        <v>32.526846476734839</v>
      </c>
    </row>
    <row r="3370" spans="1:9" x14ac:dyDescent="0.3">
      <c r="A3370">
        <v>28.07084</v>
      </c>
      <c r="B3370">
        <v>306.70310000000001</v>
      </c>
      <c r="C3370">
        <v>7.2837940000000003</v>
      </c>
      <c r="D3370">
        <v>-1.5205820000000001</v>
      </c>
      <c r="E3370">
        <f t="shared" si="104"/>
        <v>-0.20876235654111031</v>
      </c>
      <c r="F3370">
        <v>0.73049149999999996</v>
      </c>
      <c r="G3370">
        <v>5.0575219999999996</v>
      </c>
      <c r="H3370">
        <v>100.0086</v>
      </c>
      <c r="I3370">
        <f t="shared" si="105"/>
        <v>32.525649727605611</v>
      </c>
    </row>
    <row r="3371" spans="1:9" x14ac:dyDescent="0.3">
      <c r="A3371">
        <v>28.079160000000002</v>
      </c>
      <c r="B3371">
        <v>306.7878</v>
      </c>
      <c r="C3371">
        <v>7.283614</v>
      </c>
      <c r="D3371">
        <v>-1.512054</v>
      </c>
      <c r="E3371">
        <f t="shared" si="104"/>
        <v>-0.20759666835721938</v>
      </c>
      <c r="F3371">
        <v>0.73063750000000005</v>
      </c>
      <c r="G3371">
        <v>5.0588420000000003</v>
      </c>
      <c r="H3371">
        <v>100.0029</v>
      </c>
      <c r="I3371">
        <f t="shared" si="105"/>
        <v>32.524845940877022</v>
      </c>
    </row>
    <row r="3372" spans="1:9" x14ac:dyDescent="0.3">
      <c r="A3372">
        <v>28.087499999999999</v>
      </c>
      <c r="B3372">
        <v>306.86759999999998</v>
      </c>
      <c r="C3372">
        <v>7.2834500000000002</v>
      </c>
      <c r="D3372">
        <v>-1.5040420000000001</v>
      </c>
      <c r="E3372">
        <f t="shared" si="104"/>
        <v>-0.20650131462425086</v>
      </c>
      <c r="F3372">
        <v>0.73076339999999995</v>
      </c>
      <c r="G3372">
        <v>5.0600199999999997</v>
      </c>
      <c r="H3372">
        <v>99.973039999999997</v>
      </c>
      <c r="I3372">
        <f t="shared" si="105"/>
        <v>32.524113601857643</v>
      </c>
    </row>
    <row r="3373" spans="1:9" x14ac:dyDescent="0.3">
      <c r="A3373">
        <v>28.095829999999999</v>
      </c>
      <c r="B3373">
        <v>306.95209999999997</v>
      </c>
      <c r="C3373">
        <v>7.2832179999999997</v>
      </c>
      <c r="D3373">
        <v>-1.496111</v>
      </c>
      <c r="E3373">
        <f t="shared" si="104"/>
        <v>-0.20541895079894629</v>
      </c>
      <c r="F3373">
        <v>0.73088660000000005</v>
      </c>
      <c r="G3373">
        <v>5.0611800000000002</v>
      </c>
      <c r="H3373">
        <v>100.0108</v>
      </c>
      <c r="I3373">
        <f t="shared" si="105"/>
        <v>32.523077610074132</v>
      </c>
    </row>
    <row r="3374" spans="1:9" x14ac:dyDescent="0.3">
      <c r="A3374">
        <v>28.10416</v>
      </c>
      <c r="B3374">
        <v>307.03539999999998</v>
      </c>
      <c r="C3374">
        <v>7.2829689999999996</v>
      </c>
      <c r="D3374">
        <v>-1.489001</v>
      </c>
      <c r="E3374">
        <f t="shared" si="104"/>
        <v>-0.20444972373217574</v>
      </c>
      <c r="F3374">
        <v>0.73097619999999996</v>
      </c>
      <c r="G3374">
        <v>5.0621080000000003</v>
      </c>
      <c r="H3374">
        <v>100.0029</v>
      </c>
      <c r="I3374">
        <f t="shared" si="105"/>
        <v>32.521965705099582</v>
      </c>
    </row>
    <row r="3375" spans="1:9" x14ac:dyDescent="0.3">
      <c r="A3375">
        <v>28.112500000000001</v>
      </c>
      <c r="B3375">
        <v>307.11720000000003</v>
      </c>
      <c r="C3375">
        <v>7.2827039999999998</v>
      </c>
      <c r="D3375">
        <v>-1.481954</v>
      </c>
      <c r="E3375">
        <f t="shared" si="104"/>
        <v>-0.20348952806539988</v>
      </c>
      <c r="F3375">
        <v>0.73106340000000003</v>
      </c>
      <c r="G3375">
        <v>5.0630179999999996</v>
      </c>
      <c r="H3375">
        <v>99.99624</v>
      </c>
      <c r="I3375">
        <f t="shared" si="105"/>
        <v>32.520782352415829</v>
      </c>
    </row>
    <row r="3376" spans="1:9" x14ac:dyDescent="0.3">
      <c r="A3376">
        <v>28.120830000000002</v>
      </c>
      <c r="B3376">
        <v>307.2004</v>
      </c>
      <c r="C3376">
        <v>7.2824390000000001</v>
      </c>
      <c r="D3376">
        <v>-1.474918</v>
      </c>
      <c r="E3376">
        <f t="shared" si="104"/>
        <v>-0.20253077300063893</v>
      </c>
      <c r="F3376">
        <v>0.73115050000000004</v>
      </c>
      <c r="G3376">
        <v>5.0639279999999998</v>
      </c>
      <c r="H3376">
        <v>99.968990000000005</v>
      </c>
      <c r="I3376">
        <f t="shared" si="105"/>
        <v>32.519598999732075</v>
      </c>
    </row>
    <row r="3377" spans="1:9" x14ac:dyDescent="0.3">
      <c r="A3377">
        <v>28.129169999999998</v>
      </c>
      <c r="B3377">
        <v>307.28250000000003</v>
      </c>
      <c r="C3377">
        <v>7.2821850000000001</v>
      </c>
      <c r="D3377">
        <v>-1.4672559999999999</v>
      </c>
      <c r="E3377">
        <f t="shared" si="104"/>
        <v>-0.20148568046540974</v>
      </c>
      <c r="F3377">
        <v>0.73126219999999997</v>
      </c>
      <c r="G3377">
        <v>5.0650079999999997</v>
      </c>
      <c r="H3377">
        <v>100.0261</v>
      </c>
      <c r="I3377">
        <f t="shared" si="105"/>
        <v>32.518464767348398</v>
      </c>
    </row>
    <row r="3378" spans="1:9" x14ac:dyDescent="0.3">
      <c r="A3378">
        <v>28.137499999999999</v>
      </c>
      <c r="B3378">
        <v>307.36739999999998</v>
      </c>
      <c r="C3378">
        <v>7.2818680000000002</v>
      </c>
      <c r="D3378">
        <v>-1.458728</v>
      </c>
      <c r="E3378">
        <f t="shared" si="104"/>
        <v>-0.20032332363069477</v>
      </c>
      <c r="F3378">
        <v>0.73140740000000004</v>
      </c>
      <c r="G3378">
        <v>5.0663220000000004</v>
      </c>
      <c r="H3378">
        <v>99.951909999999998</v>
      </c>
      <c r="I3378">
        <f t="shared" si="105"/>
        <v>32.517049209609723</v>
      </c>
    </row>
    <row r="3379" spans="1:9" x14ac:dyDescent="0.3">
      <c r="A3379">
        <v>28.14584</v>
      </c>
      <c r="B3379">
        <v>307.447</v>
      </c>
      <c r="C3379">
        <v>7.2816320000000001</v>
      </c>
      <c r="D3379">
        <v>-1.452367</v>
      </c>
      <c r="E3379">
        <f t="shared" si="104"/>
        <v>-0.19945624826961866</v>
      </c>
      <c r="F3379">
        <v>0.73146630000000001</v>
      </c>
      <c r="G3379">
        <v>5.0670390000000003</v>
      </c>
      <c r="H3379">
        <v>100.0796</v>
      </c>
      <c r="I3379">
        <f t="shared" si="105"/>
        <v>32.515995355898902</v>
      </c>
    </row>
    <row r="3380" spans="1:9" x14ac:dyDescent="0.3">
      <c r="A3380">
        <v>28.154170000000001</v>
      </c>
      <c r="B3380">
        <v>307.5308</v>
      </c>
      <c r="C3380">
        <v>7.2813420000000004</v>
      </c>
      <c r="D3380">
        <v>-1.445068</v>
      </c>
      <c r="E3380">
        <f t="shared" si="104"/>
        <v>-0.19846176707535507</v>
      </c>
      <c r="F3380">
        <v>0.73156299999999996</v>
      </c>
      <c r="G3380">
        <v>5.0680160000000001</v>
      </c>
      <c r="H3380">
        <v>99.993480000000005</v>
      </c>
      <c r="I3380">
        <f t="shared" si="105"/>
        <v>32.514700366169514</v>
      </c>
    </row>
    <row r="3381" spans="1:9" x14ac:dyDescent="0.3">
      <c r="A3381">
        <v>28.162500000000001</v>
      </c>
      <c r="B3381">
        <v>307.61290000000002</v>
      </c>
      <c r="C3381">
        <v>7.2810499999999996</v>
      </c>
      <c r="D3381">
        <v>-1.4369339999999999</v>
      </c>
      <c r="E3381">
        <f t="shared" si="104"/>
        <v>-0.19735257964167258</v>
      </c>
      <c r="F3381">
        <v>0.73169320000000004</v>
      </c>
      <c r="G3381">
        <v>5.069223</v>
      </c>
      <c r="H3381">
        <v>99.997190000000003</v>
      </c>
      <c r="I3381">
        <f t="shared" si="105"/>
        <v>32.513396445476467</v>
      </c>
    </row>
    <row r="3382" spans="1:9" x14ac:dyDescent="0.3">
      <c r="A3382">
        <v>28.170839999999998</v>
      </c>
      <c r="B3382">
        <v>307.69580000000002</v>
      </c>
      <c r="C3382">
        <v>7.2807190000000004</v>
      </c>
      <c r="D3382">
        <v>-1.4293439999999999</v>
      </c>
      <c r="E3382">
        <f t="shared" si="104"/>
        <v>-0.19631907233337806</v>
      </c>
      <c r="F3382">
        <v>0.73180100000000003</v>
      </c>
      <c r="G3382">
        <v>5.0702780000000001</v>
      </c>
      <c r="H3382">
        <v>100.0089</v>
      </c>
      <c r="I3382">
        <f t="shared" si="105"/>
        <v>32.511918370992234</v>
      </c>
    </row>
    <row r="3383" spans="1:9" x14ac:dyDescent="0.3">
      <c r="A3383">
        <v>28.17916</v>
      </c>
      <c r="B3383">
        <v>307.7783</v>
      </c>
      <c r="C3383">
        <v>7.2804200000000003</v>
      </c>
      <c r="D3383">
        <v>-1.421956</v>
      </c>
      <c r="E3383">
        <f t="shared" si="104"/>
        <v>-0.19531235835295216</v>
      </c>
      <c r="F3383">
        <v>0.73190060000000001</v>
      </c>
      <c r="G3383">
        <v>5.0712760000000001</v>
      </c>
      <c r="H3383">
        <v>99.971950000000007</v>
      </c>
      <c r="I3383">
        <f t="shared" si="105"/>
        <v>32.510583191926415</v>
      </c>
    </row>
    <row r="3384" spans="1:9" x14ac:dyDescent="0.3">
      <c r="A3384">
        <v>28.1875</v>
      </c>
      <c r="B3384">
        <v>307.86200000000002</v>
      </c>
      <c r="C3384">
        <v>7.2801499999999999</v>
      </c>
      <c r="D3384">
        <v>-1.4153420000000001</v>
      </c>
      <c r="E3384">
        <f t="shared" si="104"/>
        <v>-0.19441110416680976</v>
      </c>
      <c r="F3384">
        <v>0.73196989999999995</v>
      </c>
      <c r="G3384">
        <v>5.0720619999999998</v>
      </c>
      <c r="H3384">
        <v>99.96311</v>
      </c>
      <c r="I3384">
        <f t="shared" si="105"/>
        <v>32.509377511833534</v>
      </c>
    </row>
    <row r="3385" spans="1:9" x14ac:dyDescent="0.3">
      <c r="A3385">
        <v>28.19584</v>
      </c>
      <c r="B3385">
        <v>307.94580000000002</v>
      </c>
      <c r="C3385">
        <v>7.2798369999999997</v>
      </c>
      <c r="D3385">
        <v>-1.4079079999999999</v>
      </c>
      <c r="E3385">
        <f t="shared" si="104"/>
        <v>-0.19339828625283781</v>
      </c>
      <c r="F3385">
        <v>0.73207120000000003</v>
      </c>
      <c r="G3385">
        <v>5.0730700000000004</v>
      </c>
      <c r="H3385">
        <v>100.0194</v>
      </c>
      <c r="I3385">
        <f t="shared" si="105"/>
        <v>32.50797981602215</v>
      </c>
    </row>
    <row r="3386" spans="1:9" x14ac:dyDescent="0.3">
      <c r="A3386">
        <v>28.204160000000002</v>
      </c>
      <c r="B3386">
        <v>308.02929999999998</v>
      </c>
      <c r="C3386">
        <v>7.2795949999999996</v>
      </c>
      <c r="D3386">
        <v>-1.401146</v>
      </c>
      <c r="E3386">
        <f t="shared" si="104"/>
        <v>-0.19247581767941763</v>
      </c>
      <c r="F3386">
        <v>0.73214500000000005</v>
      </c>
      <c r="G3386">
        <v>5.0738899999999996</v>
      </c>
      <c r="H3386">
        <v>100.0393</v>
      </c>
      <c r="I3386">
        <f t="shared" si="105"/>
        <v>32.506899169420386</v>
      </c>
    </row>
    <row r="3387" spans="1:9" x14ac:dyDescent="0.3">
      <c r="A3387">
        <v>28.212499999999999</v>
      </c>
      <c r="B3387">
        <v>308.11079999999998</v>
      </c>
      <c r="C3387">
        <v>7.2793450000000002</v>
      </c>
      <c r="D3387">
        <v>-1.3942749999999999</v>
      </c>
      <c r="E3387">
        <f t="shared" si="104"/>
        <v>-0.19153852441394106</v>
      </c>
      <c r="F3387">
        <v>0.73222310000000002</v>
      </c>
      <c r="G3387">
        <v>5.0747400000000003</v>
      </c>
      <c r="H3387">
        <v>99.992199999999997</v>
      </c>
      <c r="I3387">
        <f t="shared" si="105"/>
        <v>32.505782798964013</v>
      </c>
    </row>
    <row r="3388" spans="1:9" x14ac:dyDescent="0.3">
      <c r="A3388">
        <v>28.220829999999999</v>
      </c>
      <c r="B3388">
        <v>308.19319999999999</v>
      </c>
      <c r="C3388">
        <v>7.2791160000000001</v>
      </c>
      <c r="D3388">
        <v>-1.388056</v>
      </c>
      <c r="E3388">
        <f t="shared" si="104"/>
        <v>-0.19069018820417202</v>
      </c>
      <c r="F3388">
        <v>0.73227580000000003</v>
      </c>
      <c r="G3388">
        <v>5.075412</v>
      </c>
      <c r="H3388">
        <v>99.998450000000005</v>
      </c>
      <c r="I3388">
        <f t="shared" si="105"/>
        <v>32.504760203625978</v>
      </c>
    </row>
    <row r="3389" spans="1:9" x14ac:dyDescent="0.3">
      <c r="A3389">
        <v>28.22916</v>
      </c>
      <c r="B3389">
        <v>308.27539999999999</v>
      </c>
      <c r="C3389">
        <v>7.2788279999999999</v>
      </c>
      <c r="D3389">
        <v>-1.3811070000000001</v>
      </c>
      <c r="E3389">
        <f t="shared" si="104"/>
        <v>-0.18974304654540541</v>
      </c>
      <c r="F3389">
        <v>0.73235700000000004</v>
      </c>
      <c r="G3389">
        <v>5.076282</v>
      </c>
      <c r="H3389">
        <v>100.0244</v>
      </c>
      <c r="I3389">
        <f t="shared" si="105"/>
        <v>32.503474144860235</v>
      </c>
    </row>
    <row r="3390" spans="1:9" x14ac:dyDescent="0.3">
      <c r="A3390">
        <v>28.237500000000001</v>
      </c>
      <c r="B3390">
        <v>308.35860000000002</v>
      </c>
      <c r="C3390">
        <v>7.2785739999999999</v>
      </c>
      <c r="D3390">
        <v>-1.373772</v>
      </c>
      <c r="E3390">
        <f t="shared" si="104"/>
        <v>-0.1887419156554567</v>
      </c>
      <c r="F3390">
        <v>0.73245349999999998</v>
      </c>
      <c r="G3390">
        <v>5.0772589999999997</v>
      </c>
      <c r="H3390">
        <v>99.951759999999993</v>
      </c>
      <c r="I3390">
        <f t="shared" si="105"/>
        <v>32.502339912476558</v>
      </c>
    </row>
    <row r="3391" spans="1:9" x14ac:dyDescent="0.3">
      <c r="A3391">
        <v>28.245830000000002</v>
      </c>
      <c r="B3391">
        <v>308.44450000000001</v>
      </c>
      <c r="C3391">
        <v>7.2783100000000003</v>
      </c>
      <c r="D3391">
        <v>-1.366808</v>
      </c>
      <c r="E3391">
        <f t="shared" si="104"/>
        <v>-0.18779194620729261</v>
      </c>
      <c r="F3391">
        <v>0.73253500000000005</v>
      </c>
      <c r="G3391">
        <v>5.0781320000000001</v>
      </c>
      <c r="H3391">
        <v>100.00490000000001</v>
      </c>
      <c r="I3391">
        <f t="shared" si="105"/>
        <v>32.501161025274634</v>
      </c>
    </row>
    <row r="3392" spans="1:9" x14ac:dyDescent="0.3">
      <c r="A3392">
        <v>28.254169999999998</v>
      </c>
      <c r="B3392">
        <v>308.52429999999998</v>
      </c>
      <c r="C3392">
        <v>7.2780379999999996</v>
      </c>
      <c r="D3392">
        <v>-1.359882</v>
      </c>
      <c r="E3392">
        <f t="shared" si="104"/>
        <v>-0.18684733440523396</v>
      </c>
      <c r="F3392">
        <v>0.73261379999999998</v>
      </c>
      <c r="G3392">
        <v>5.0789879999999998</v>
      </c>
      <c r="H3392">
        <v>100.0027</v>
      </c>
      <c r="I3392">
        <f t="shared" si="105"/>
        <v>32.499946414218094</v>
      </c>
    </row>
    <row r="3393" spans="1:9" x14ac:dyDescent="0.3">
      <c r="A3393">
        <v>28.262499999999999</v>
      </c>
      <c r="B3393">
        <v>308.60910000000001</v>
      </c>
      <c r="C3393">
        <v>7.2777500000000002</v>
      </c>
      <c r="D3393">
        <v>-1.353245</v>
      </c>
      <c r="E3393">
        <f t="shared" si="104"/>
        <v>-0.18594277077393426</v>
      </c>
      <c r="F3393">
        <v>0.73268200000000006</v>
      </c>
      <c r="G3393">
        <v>5.0797689999999998</v>
      </c>
      <c r="H3393">
        <v>99.996189999999999</v>
      </c>
      <c r="I3393">
        <f t="shared" si="105"/>
        <v>32.498660355452358</v>
      </c>
    </row>
    <row r="3394" spans="1:9" x14ac:dyDescent="0.3">
      <c r="A3394">
        <v>28.27084</v>
      </c>
      <c r="B3394">
        <v>308.69049999999999</v>
      </c>
      <c r="C3394">
        <v>7.2774840000000003</v>
      </c>
      <c r="D3394">
        <v>-1.345755</v>
      </c>
      <c r="E3394">
        <f t="shared" si="104"/>
        <v>-0.1849203653350526</v>
      </c>
      <c r="F3394">
        <v>0.73278319999999997</v>
      </c>
      <c r="G3394">
        <v>5.0807799999999999</v>
      </c>
      <c r="H3394">
        <v>99.989570000000001</v>
      </c>
      <c r="I3394">
        <f t="shared" si="105"/>
        <v>32.497472537286775</v>
      </c>
    </row>
    <row r="3395" spans="1:9" x14ac:dyDescent="0.3">
      <c r="A3395">
        <v>28.279170000000001</v>
      </c>
      <c r="B3395">
        <v>308.7713</v>
      </c>
      <c r="C3395">
        <v>7.2772699999999997</v>
      </c>
      <c r="D3395">
        <v>-1.339051</v>
      </c>
      <c r="E3395">
        <f t="shared" ref="E3395:E3458" si="106">D3395/C3395</f>
        <v>-0.18400457864006695</v>
      </c>
      <c r="F3395">
        <v>0.73285400000000001</v>
      </c>
      <c r="G3395">
        <v>5.0815780000000004</v>
      </c>
      <c r="H3395">
        <v>100.0318</v>
      </c>
      <c r="I3395">
        <f t="shared" ref="I3395:I3458" si="107">(C3395/22.394)*100</f>
        <v>32.49651692417612</v>
      </c>
    </row>
    <row r="3396" spans="1:9" x14ac:dyDescent="0.3">
      <c r="A3396">
        <v>28.287500000000001</v>
      </c>
      <c r="B3396">
        <v>308.85430000000002</v>
      </c>
      <c r="C3396">
        <v>7.2770109999999999</v>
      </c>
      <c r="D3396">
        <v>-1.3318000000000001</v>
      </c>
      <c r="E3396">
        <f t="shared" si="106"/>
        <v>-0.18301470205280715</v>
      </c>
      <c r="F3396">
        <v>0.73294720000000002</v>
      </c>
      <c r="G3396">
        <v>5.0825300000000002</v>
      </c>
      <c r="H3396">
        <v>100.00490000000001</v>
      </c>
      <c r="I3396">
        <f t="shared" si="107"/>
        <v>32.495360364383316</v>
      </c>
    </row>
    <row r="3397" spans="1:9" x14ac:dyDescent="0.3">
      <c r="A3397">
        <v>28.295839999999998</v>
      </c>
      <c r="B3397">
        <v>308.9409</v>
      </c>
      <c r="C3397">
        <v>7.2766900000000003</v>
      </c>
      <c r="D3397">
        <v>-1.324481</v>
      </c>
      <c r="E3397">
        <f t="shared" si="106"/>
        <v>-0.18201696100837056</v>
      </c>
      <c r="F3397">
        <v>0.73304219999999998</v>
      </c>
      <c r="G3397">
        <v>5.0834960000000002</v>
      </c>
      <c r="H3397">
        <v>99.944720000000004</v>
      </c>
      <c r="I3397">
        <f t="shared" si="107"/>
        <v>32.493926944717337</v>
      </c>
    </row>
    <row r="3398" spans="1:9" x14ac:dyDescent="0.3">
      <c r="A3398">
        <v>28.30416</v>
      </c>
      <c r="B3398">
        <v>309.02030000000002</v>
      </c>
      <c r="C3398">
        <v>7.2764249999999997</v>
      </c>
      <c r="D3398">
        <v>-1.3168629999999999</v>
      </c>
      <c r="E3398">
        <f t="shared" si="106"/>
        <v>-0.18097664718594639</v>
      </c>
      <c r="F3398">
        <v>0.73314840000000003</v>
      </c>
      <c r="G3398">
        <v>5.0845409999999998</v>
      </c>
      <c r="H3398">
        <v>100.0047</v>
      </c>
      <c r="I3398">
        <f t="shared" si="107"/>
        <v>32.492743592033577</v>
      </c>
    </row>
    <row r="3399" spans="1:9" x14ac:dyDescent="0.3">
      <c r="A3399">
        <v>28.3125</v>
      </c>
      <c r="B3399">
        <v>309.1053</v>
      </c>
      <c r="C3399">
        <v>7.2762099999999998</v>
      </c>
      <c r="D3399">
        <v>-1.3095060000000001</v>
      </c>
      <c r="E3399">
        <f t="shared" si="106"/>
        <v>-0.17997089143936199</v>
      </c>
      <c r="F3399">
        <v>0.73324420000000001</v>
      </c>
      <c r="G3399">
        <v>5.085515</v>
      </c>
      <c r="H3399">
        <v>100.0014</v>
      </c>
      <c r="I3399">
        <f t="shared" si="107"/>
        <v>32.491783513441099</v>
      </c>
    </row>
    <row r="3400" spans="1:9" x14ac:dyDescent="0.3">
      <c r="A3400">
        <v>28.32084</v>
      </c>
      <c r="B3400">
        <v>309.18650000000002</v>
      </c>
      <c r="C3400">
        <v>7.27597</v>
      </c>
      <c r="D3400">
        <v>-1.304222</v>
      </c>
      <c r="E3400">
        <f t="shared" si="106"/>
        <v>-0.17925060163799467</v>
      </c>
      <c r="F3400">
        <v>0.73325739999999995</v>
      </c>
      <c r="G3400">
        <v>5.0859139999999998</v>
      </c>
      <c r="H3400">
        <v>100.04</v>
      </c>
      <c r="I3400">
        <f t="shared" si="107"/>
        <v>32.490711797802987</v>
      </c>
    </row>
    <row r="3401" spans="1:9" x14ac:dyDescent="0.3">
      <c r="A3401">
        <v>28.329160000000002</v>
      </c>
      <c r="B3401">
        <v>309.27109999999999</v>
      </c>
      <c r="C3401">
        <v>7.2757160000000001</v>
      </c>
      <c r="D3401">
        <v>-1.2999609999999999</v>
      </c>
      <c r="E3401">
        <f t="shared" si="106"/>
        <v>-0.17867121256519633</v>
      </c>
      <c r="F3401">
        <v>0.73323050000000001</v>
      </c>
      <c r="G3401">
        <v>5.0860339999999997</v>
      </c>
      <c r="H3401">
        <v>100.0064</v>
      </c>
      <c r="I3401">
        <f t="shared" si="107"/>
        <v>32.489577565419317</v>
      </c>
    </row>
    <row r="3402" spans="1:9" x14ac:dyDescent="0.3">
      <c r="A3402">
        <v>28.337499999999999</v>
      </c>
      <c r="B3402">
        <v>309.3537</v>
      </c>
      <c r="C3402">
        <v>7.2755099999999997</v>
      </c>
      <c r="D3402">
        <v>-1.2946169999999999</v>
      </c>
      <c r="E3402">
        <f t="shared" si="106"/>
        <v>-0.17794175253693556</v>
      </c>
      <c r="F3402">
        <v>0.73324619999999996</v>
      </c>
      <c r="G3402">
        <v>5.0864520000000004</v>
      </c>
      <c r="H3402">
        <v>99.965429999999998</v>
      </c>
      <c r="I3402">
        <f t="shared" si="107"/>
        <v>32.488657676163257</v>
      </c>
    </row>
    <row r="3403" spans="1:9" x14ac:dyDescent="0.3">
      <c r="A3403">
        <v>28.345829999999999</v>
      </c>
      <c r="B3403">
        <v>309.43560000000002</v>
      </c>
      <c r="C3403">
        <v>7.2752800000000004</v>
      </c>
      <c r="D3403">
        <v>-1.2879160000000001</v>
      </c>
      <c r="E3403">
        <f t="shared" si="106"/>
        <v>-0.17702631376386888</v>
      </c>
      <c r="F3403">
        <v>0.7333153</v>
      </c>
      <c r="G3403">
        <v>5.0872390000000003</v>
      </c>
      <c r="H3403">
        <v>100.0247</v>
      </c>
      <c r="I3403">
        <f t="shared" si="107"/>
        <v>32.487630615343399</v>
      </c>
    </row>
    <row r="3404" spans="1:9" x14ac:dyDescent="0.3">
      <c r="A3404">
        <v>28.35416</v>
      </c>
      <c r="B3404">
        <v>309.51870000000002</v>
      </c>
      <c r="C3404">
        <v>7.2750190000000003</v>
      </c>
      <c r="D3404">
        <v>-1.280934</v>
      </c>
      <c r="E3404">
        <f t="shared" si="106"/>
        <v>-0.17607294221499628</v>
      </c>
      <c r="F3404">
        <v>0.73339600000000005</v>
      </c>
      <c r="G3404">
        <v>5.0881080000000001</v>
      </c>
      <c r="H3404">
        <v>99.982740000000007</v>
      </c>
      <c r="I3404">
        <f t="shared" si="107"/>
        <v>32.48646512458695</v>
      </c>
    </row>
    <row r="3405" spans="1:9" x14ac:dyDescent="0.3">
      <c r="A3405">
        <v>28.362500000000001</v>
      </c>
      <c r="B3405">
        <v>309.601</v>
      </c>
      <c r="C3405">
        <v>7.2747679999999999</v>
      </c>
      <c r="D3405">
        <v>-1.2742469999999999</v>
      </c>
      <c r="E3405">
        <f t="shared" si="106"/>
        <v>-0.17515981265656855</v>
      </c>
      <c r="F3405">
        <v>0.73346409999999995</v>
      </c>
      <c r="G3405">
        <v>5.088889</v>
      </c>
      <c r="H3405">
        <v>100.0497</v>
      </c>
      <c r="I3405">
        <f t="shared" si="107"/>
        <v>32.485344288648747</v>
      </c>
    </row>
    <row r="3406" spans="1:9" x14ac:dyDescent="0.3">
      <c r="A3406">
        <v>28.370830000000002</v>
      </c>
      <c r="B3406">
        <v>309.68430000000001</v>
      </c>
      <c r="C3406">
        <v>7.2744970000000002</v>
      </c>
      <c r="D3406">
        <v>-1.268437</v>
      </c>
      <c r="E3406">
        <f t="shared" si="106"/>
        <v>-0.17436765731018927</v>
      </c>
      <c r="F3406">
        <v>0.73349750000000002</v>
      </c>
      <c r="G3406">
        <v>5.089429</v>
      </c>
      <c r="H3406">
        <v>99.979590000000002</v>
      </c>
      <c r="I3406">
        <f t="shared" si="107"/>
        <v>32.484134143074037</v>
      </c>
    </row>
    <row r="3407" spans="1:9" x14ac:dyDescent="0.3">
      <c r="A3407">
        <v>28.379169999999998</v>
      </c>
      <c r="B3407">
        <v>309.77050000000003</v>
      </c>
      <c r="C3407">
        <v>7.2742519999999997</v>
      </c>
      <c r="D3407">
        <v>-1.263163</v>
      </c>
      <c r="E3407">
        <f t="shared" si="106"/>
        <v>-0.17364850709048849</v>
      </c>
      <c r="F3407">
        <v>0.73350919999999997</v>
      </c>
      <c r="G3407">
        <v>5.0898199999999996</v>
      </c>
      <c r="H3407">
        <v>99.955550000000002</v>
      </c>
      <c r="I3407">
        <f t="shared" si="107"/>
        <v>32.483040100026791</v>
      </c>
    </row>
    <row r="3408" spans="1:9" x14ac:dyDescent="0.3">
      <c r="A3408">
        <v>28.387499999999999</v>
      </c>
      <c r="B3408">
        <v>309.84960000000001</v>
      </c>
      <c r="C3408">
        <v>7.2739779999999996</v>
      </c>
      <c r="D3408">
        <v>-1.2585059999999999</v>
      </c>
      <c r="E3408">
        <f t="shared" si="106"/>
        <v>-0.17301482077619701</v>
      </c>
      <c r="F3408">
        <v>0.73349660000000005</v>
      </c>
      <c r="G3408">
        <v>5.0900400000000001</v>
      </c>
      <c r="H3408">
        <v>100.0192</v>
      </c>
      <c r="I3408">
        <f t="shared" si="107"/>
        <v>32.481816558006606</v>
      </c>
    </row>
    <row r="3409" spans="1:9" x14ac:dyDescent="0.3">
      <c r="A3409">
        <v>28.39584</v>
      </c>
      <c r="B3409">
        <v>309.93540000000002</v>
      </c>
      <c r="C3409">
        <v>7.273676</v>
      </c>
      <c r="D3409">
        <v>-1.2533259999999999</v>
      </c>
      <c r="E3409">
        <f t="shared" si="106"/>
        <v>-0.17230984718043529</v>
      </c>
      <c r="F3409">
        <v>0.7335045</v>
      </c>
      <c r="G3409">
        <v>5.0904040000000004</v>
      </c>
      <c r="H3409">
        <v>100.00700000000001</v>
      </c>
      <c r="I3409">
        <f t="shared" si="107"/>
        <v>32.480467982495313</v>
      </c>
    </row>
    <row r="3410" spans="1:9" x14ac:dyDescent="0.3">
      <c r="A3410">
        <v>28.404170000000001</v>
      </c>
      <c r="B3410">
        <v>310.017</v>
      </c>
      <c r="C3410">
        <v>7.2733759999999998</v>
      </c>
      <c r="D3410">
        <v>-1.2473510000000001</v>
      </c>
      <c r="E3410">
        <f t="shared" si="106"/>
        <v>-0.17149546510451269</v>
      </c>
      <c r="F3410">
        <v>0.73354359999999996</v>
      </c>
      <c r="G3410">
        <v>5.0909839999999997</v>
      </c>
      <c r="H3410">
        <v>99.996369999999999</v>
      </c>
      <c r="I3410">
        <f t="shared" si="107"/>
        <v>32.479128337947664</v>
      </c>
    </row>
    <row r="3411" spans="1:9" x14ac:dyDescent="0.3">
      <c r="A3411">
        <v>28.412500000000001</v>
      </c>
      <c r="B3411">
        <v>310.10000000000002</v>
      </c>
      <c r="C3411">
        <v>7.2731089999999998</v>
      </c>
      <c r="D3411">
        <v>-1.2404869999999999</v>
      </c>
      <c r="E3411">
        <f t="shared" si="106"/>
        <v>-0.17055801033643245</v>
      </c>
      <c r="F3411">
        <v>0.73361790000000004</v>
      </c>
      <c r="G3411">
        <v>5.0918089999999996</v>
      </c>
      <c r="H3411">
        <v>99.98312</v>
      </c>
      <c r="I3411">
        <f t="shared" si="107"/>
        <v>32.477936054300258</v>
      </c>
    </row>
    <row r="3412" spans="1:9" x14ac:dyDescent="0.3">
      <c r="A3412">
        <v>28.420839999999998</v>
      </c>
      <c r="B3412">
        <v>310.17840000000001</v>
      </c>
      <c r="C3412">
        <v>7.2728640000000002</v>
      </c>
      <c r="D3412">
        <v>-1.235012</v>
      </c>
      <c r="E3412">
        <f t="shared" si="106"/>
        <v>-0.16981095755399797</v>
      </c>
      <c r="F3412">
        <v>0.7336376</v>
      </c>
      <c r="G3412">
        <v>5.0922530000000004</v>
      </c>
      <c r="H3412">
        <v>99.98272</v>
      </c>
      <c r="I3412">
        <f t="shared" si="107"/>
        <v>32.476842011253012</v>
      </c>
    </row>
    <row r="3413" spans="1:9" x14ac:dyDescent="0.3">
      <c r="A3413">
        <v>28.42916</v>
      </c>
      <c r="B3413">
        <v>310.26249999999999</v>
      </c>
      <c r="C3413">
        <v>7.2725840000000002</v>
      </c>
      <c r="D3413">
        <v>-1.2307030000000001</v>
      </c>
      <c r="E3413">
        <f t="shared" si="106"/>
        <v>-0.16922499623242579</v>
      </c>
      <c r="F3413">
        <v>0.73361160000000003</v>
      </c>
      <c r="G3413">
        <v>5.0923800000000004</v>
      </c>
      <c r="H3413">
        <v>100.0716</v>
      </c>
      <c r="I3413">
        <f t="shared" si="107"/>
        <v>32.475591676341878</v>
      </c>
    </row>
    <row r="3414" spans="1:9" x14ac:dyDescent="0.3">
      <c r="A3414">
        <v>28.4375</v>
      </c>
      <c r="B3414">
        <v>310.34589999999997</v>
      </c>
      <c r="C3414">
        <v>7.2723199999999997</v>
      </c>
      <c r="D3414">
        <v>-1.2259990000000001</v>
      </c>
      <c r="E3414">
        <f t="shared" si="106"/>
        <v>-0.16858430322098039</v>
      </c>
      <c r="F3414">
        <v>0.73360060000000005</v>
      </c>
      <c r="G3414">
        <v>5.0926119999999999</v>
      </c>
      <c r="H3414">
        <v>100.0138</v>
      </c>
      <c r="I3414">
        <f t="shared" si="107"/>
        <v>32.474412789139947</v>
      </c>
    </row>
    <row r="3415" spans="1:9" x14ac:dyDescent="0.3">
      <c r="A3415">
        <v>28.44584</v>
      </c>
      <c r="B3415">
        <v>310.43239999999997</v>
      </c>
      <c r="C3415">
        <v>7.2720500000000001</v>
      </c>
      <c r="D3415">
        <v>-1.2203470000000001</v>
      </c>
      <c r="E3415">
        <f t="shared" si="106"/>
        <v>-0.16781334011729843</v>
      </c>
      <c r="F3415">
        <v>0.73362700000000003</v>
      </c>
      <c r="G3415">
        <v>5.0931030000000002</v>
      </c>
      <c r="H3415">
        <v>99.965639999999993</v>
      </c>
      <c r="I3415">
        <f t="shared" si="107"/>
        <v>32.473207109047067</v>
      </c>
    </row>
    <row r="3416" spans="1:9" x14ac:dyDescent="0.3">
      <c r="A3416">
        <v>28.454160000000002</v>
      </c>
      <c r="B3416">
        <v>310.51280000000003</v>
      </c>
      <c r="C3416">
        <v>7.2718100000000003</v>
      </c>
      <c r="D3416">
        <v>-1.2150289999999999</v>
      </c>
      <c r="E3416">
        <f t="shared" si="106"/>
        <v>-0.16708756141868392</v>
      </c>
      <c r="F3416">
        <v>0.73363900000000004</v>
      </c>
      <c r="G3416">
        <v>5.093496</v>
      </c>
      <c r="H3416">
        <v>100.0093</v>
      </c>
      <c r="I3416">
        <f t="shared" si="107"/>
        <v>32.472135393408955</v>
      </c>
    </row>
    <row r="3417" spans="1:9" x14ac:dyDescent="0.3">
      <c r="A3417">
        <v>28.462499999999999</v>
      </c>
      <c r="B3417">
        <v>310.59840000000003</v>
      </c>
      <c r="C3417">
        <v>7.2715680000000003</v>
      </c>
      <c r="D3417">
        <v>-1.210208</v>
      </c>
      <c r="E3417">
        <f t="shared" si="106"/>
        <v>-0.16643012896255663</v>
      </c>
      <c r="F3417">
        <v>0.73363250000000002</v>
      </c>
      <c r="G3417">
        <v>5.0937599999999996</v>
      </c>
      <c r="H3417">
        <v>99.991249999999994</v>
      </c>
      <c r="I3417">
        <f t="shared" si="107"/>
        <v>32.471054746807184</v>
      </c>
    </row>
    <row r="3418" spans="1:9" x14ac:dyDescent="0.3">
      <c r="A3418">
        <v>28.470829999999999</v>
      </c>
      <c r="B3418">
        <v>310.67860000000002</v>
      </c>
      <c r="C3418">
        <v>7.2712890000000003</v>
      </c>
      <c r="D3418">
        <v>-1.204906</v>
      </c>
      <c r="E3418">
        <f t="shared" si="106"/>
        <v>-0.16570734569895379</v>
      </c>
      <c r="F3418">
        <v>0.73364430000000003</v>
      </c>
      <c r="G3418">
        <v>5.09415</v>
      </c>
      <c r="H3418">
        <v>99.997119999999995</v>
      </c>
      <c r="I3418">
        <f t="shared" si="107"/>
        <v>32.469808877377872</v>
      </c>
    </row>
    <row r="3419" spans="1:9" x14ac:dyDescent="0.3">
      <c r="A3419">
        <v>28.47916</v>
      </c>
      <c r="B3419">
        <v>310.76310000000001</v>
      </c>
      <c r="C3419">
        <v>7.271007</v>
      </c>
      <c r="D3419">
        <v>-1.1997990000000001</v>
      </c>
      <c r="E3419">
        <f t="shared" si="106"/>
        <v>-0.16501139388258051</v>
      </c>
      <c r="F3419">
        <v>0.73364839999999998</v>
      </c>
      <c r="G3419">
        <v>5.094487</v>
      </c>
      <c r="H3419">
        <v>100.0244</v>
      </c>
      <c r="I3419">
        <f t="shared" si="107"/>
        <v>32.468549611503086</v>
      </c>
    </row>
    <row r="3420" spans="1:9" x14ac:dyDescent="0.3">
      <c r="A3420">
        <v>28.487500000000001</v>
      </c>
      <c r="B3420">
        <v>310.8451</v>
      </c>
      <c r="C3420">
        <v>7.2707410000000001</v>
      </c>
      <c r="D3420">
        <v>-1.194423</v>
      </c>
      <c r="E3420">
        <f t="shared" si="106"/>
        <v>-0.16427802888316334</v>
      </c>
      <c r="F3420">
        <v>0.73366319999999996</v>
      </c>
      <c r="G3420">
        <v>5.0948979999999997</v>
      </c>
      <c r="H3420">
        <v>99.993049999999997</v>
      </c>
      <c r="I3420">
        <f t="shared" si="107"/>
        <v>32.467361793337503</v>
      </c>
    </row>
    <row r="3421" spans="1:9" x14ac:dyDescent="0.3">
      <c r="A3421">
        <v>28.495830000000002</v>
      </c>
      <c r="B3421">
        <v>310.93029999999999</v>
      </c>
      <c r="C3421">
        <v>7.2704779999999998</v>
      </c>
      <c r="D3421">
        <v>-1.189066</v>
      </c>
      <c r="E3421">
        <f t="shared" si="106"/>
        <v>-0.16354715604668635</v>
      </c>
      <c r="F3421">
        <v>0.73367720000000003</v>
      </c>
      <c r="G3421">
        <v>5.0953030000000004</v>
      </c>
      <c r="H3421">
        <v>99.962389999999999</v>
      </c>
      <c r="I3421">
        <f t="shared" si="107"/>
        <v>32.466187371617401</v>
      </c>
    </row>
    <row r="3422" spans="1:9" x14ac:dyDescent="0.3">
      <c r="A3422">
        <v>28.504169999999998</v>
      </c>
      <c r="B3422">
        <v>311.0129</v>
      </c>
      <c r="C3422">
        <v>7.2702</v>
      </c>
      <c r="D3422">
        <v>-1.182374</v>
      </c>
      <c r="E3422">
        <f t="shared" si="106"/>
        <v>-0.16263293994663147</v>
      </c>
      <c r="F3422">
        <v>0.73374240000000002</v>
      </c>
      <c r="G3422">
        <v>5.0960660000000004</v>
      </c>
      <c r="H3422">
        <v>100.0078</v>
      </c>
      <c r="I3422">
        <f t="shared" si="107"/>
        <v>32.464945967669912</v>
      </c>
    </row>
    <row r="3423" spans="1:9" x14ac:dyDescent="0.3">
      <c r="A3423">
        <v>28.512499999999999</v>
      </c>
      <c r="B3423">
        <v>311.096</v>
      </c>
      <c r="C3423">
        <v>7.2699559999999996</v>
      </c>
      <c r="D3423">
        <v>-1.1771020000000001</v>
      </c>
      <c r="E3423">
        <f t="shared" si="106"/>
        <v>-0.16191322203325578</v>
      </c>
      <c r="F3423">
        <v>0.73375109999999999</v>
      </c>
      <c r="G3423">
        <v>5.096438</v>
      </c>
      <c r="H3423">
        <v>99.960340000000002</v>
      </c>
      <c r="I3423">
        <f t="shared" si="107"/>
        <v>32.463856390104496</v>
      </c>
    </row>
    <row r="3424" spans="1:9" x14ac:dyDescent="0.3">
      <c r="A3424">
        <v>28.52084</v>
      </c>
      <c r="B3424">
        <v>311.17869999999999</v>
      </c>
      <c r="C3424">
        <v>7.2696480000000001</v>
      </c>
      <c r="D3424">
        <v>-1.1727000000000001</v>
      </c>
      <c r="E3424">
        <f t="shared" si="106"/>
        <v>-0.16131455058071589</v>
      </c>
      <c r="F3424">
        <v>0.73372590000000004</v>
      </c>
      <c r="G3424">
        <v>5.0965720000000001</v>
      </c>
      <c r="H3424">
        <v>100.02970000000001</v>
      </c>
      <c r="I3424">
        <f t="shared" si="107"/>
        <v>32.462481021702246</v>
      </c>
    </row>
    <row r="3425" spans="1:9" x14ac:dyDescent="0.3">
      <c r="A3425">
        <v>28.529170000000001</v>
      </c>
      <c r="B3425">
        <v>311.26319999999998</v>
      </c>
      <c r="C3425">
        <v>7.26938</v>
      </c>
      <c r="D3425">
        <v>-1.1686920000000001</v>
      </c>
      <c r="E3425">
        <f t="shared" si="106"/>
        <v>-0.16076914399852532</v>
      </c>
      <c r="F3425">
        <v>0.73368500000000003</v>
      </c>
      <c r="G3425">
        <v>5.0965980000000002</v>
      </c>
      <c r="H3425">
        <v>100.0125</v>
      </c>
      <c r="I3425">
        <f t="shared" si="107"/>
        <v>32.461284272573018</v>
      </c>
    </row>
    <row r="3426" spans="1:9" x14ac:dyDescent="0.3">
      <c r="A3426">
        <v>28.537500000000001</v>
      </c>
      <c r="B3426">
        <v>311.34449999999998</v>
      </c>
      <c r="C3426">
        <v>7.2691379999999999</v>
      </c>
      <c r="D3426">
        <v>-1.1638250000000001</v>
      </c>
      <c r="E3426">
        <f t="shared" si="106"/>
        <v>-0.16010495329707597</v>
      </c>
      <c r="F3426">
        <v>0.73367800000000005</v>
      </c>
      <c r="G3426">
        <v>5.0968600000000004</v>
      </c>
      <c r="H3426">
        <v>99.956580000000002</v>
      </c>
      <c r="I3426">
        <f t="shared" si="107"/>
        <v>32.460203625971246</v>
      </c>
    </row>
    <row r="3427" spans="1:9" x14ac:dyDescent="0.3">
      <c r="A3427">
        <v>28.545839999999998</v>
      </c>
      <c r="B3427">
        <v>311.4314</v>
      </c>
      <c r="C3427">
        <v>7.2688790000000001</v>
      </c>
      <c r="D3427">
        <v>-1.1573249999999999</v>
      </c>
      <c r="E3427">
        <f t="shared" si="106"/>
        <v>-0.15921643488631465</v>
      </c>
      <c r="F3427">
        <v>0.73373600000000005</v>
      </c>
      <c r="G3427">
        <v>5.0975710000000003</v>
      </c>
      <c r="H3427">
        <v>100.0192</v>
      </c>
      <c r="I3427">
        <f t="shared" si="107"/>
        <v>32.459047066178442</v>
      </c>
    </row>
    <row r="3428" spans="1:9" x14ac:dyDescent="0.3">
      <c r="A3428">
        <v>28.55416</v>
      </c>
      <c r="B3428">
        <v>311.51220000000001</v>
      </c>
      <c r="C3428">
        <v>7.2686390000000003</v>
      </c>
      <c r="D3428">
        <v>-1.1518729999999999</v>
      </c>
      <c r="E3428">
        <f t="shared" si="106"/>
        <v>-0.15847162034047912</v>
      </c>
      <c r="F3428">
        <v>0.73375089999999998</v>
      </c>
      <c r="G3428">
        <v>5.0979859999999997</v>
      </c>
      <c r="H3428">
        <v>100.03279999999999</v>
      </c>
      <c r="I3428">
        <f t="shared" si="107"/>
        <v>32.457975350540323</v>
      </c>
    </row>
    <row r="3429" spans="1:9" x14ac:dyDescent="0.3">
      <c r="A3429">
        <v>28.5625</v>
      </c>
      <c r="B3429">
        <v>311.59399999999999</v>
      </c>
      <c r="C3429">
        <v>7.2684259999999998</v>
      </c>
      <c r="D3429">
        <v>-1.1467860000000001</v>
      </c>
      <c r="E3429">
        <f t="shared" si="106"/>
        <v>-0.15777638790021389</v>
      </c>
      <c r="F3429">
        <v>0.73375239999999997</v>
      </c>
      <c r="G3429">
        <v>5.0983049999999999</v>
      </c>
      <c r="H3429">
        <v>99.976560000000006</v>
      </c>
      <c r="I3429">
        <f t="shared" si="107"/>
        <v>32.457024202911491</v>
      </c>
    </row>
    <row r="3430" spans="1:9" x14ac:dyDescent="0.3">
      <c r="A3430">
        <v>28.57084</v>
      </c>
      <c r="B3430">
        <v>311.68</v>
      </c>
      <c r="C3430">
        <v>7.2682159999999998</v>
      </c>
      <c r="D3430">
        <v>-1.141893</v>
      </c>
      <c r="E3430">
        <f t="shared" si="106"/>
        <v>-0.15710774143201028</v>
      </c>
      <c r="F3430">
        <v>0.73374600000000001</v>
      </c>
      <c r="G3430">
        <v>5.0985709999999997</v>
      </c>
      <c r="H3430">
        <v>99.991560000000007</v>
      </c>
      <c r="I3430">
        <f t="shared" si="107"/>
        <v>32.456086451728147</v>
      </c>
    </row>
    <row r="3431" spans="1:9" x14ac:dyDescent="0.3">
      <c r="A3431">
        <v>28.579160000000002</v>
      </c>
      <c r="B3431">
        <v>311.76369999999997</v>
      </c>
      <c r="C3431">
        <v>7.2679960000000001</v>
      </c>
      <c r="D3431">
        <v>-1.1376980000000001</v>
      </c>
      <c r="E3431">
        <f t="shared" si="106"/>
        <v>-0.15653530904529944</v>
      </c>
      <c r="F3431">
        <v>0.73371090000000005</v>
      </c>
      <c r="G3431">
        <v>5.0986380000000002</v>
      </c>
      <c r="H3431">
        <v>100.0074</v>
      </c>
      <c r="I3431">
        <f t="shared" si="107"/>
        <v>32.455104045726536</v>
      </c>
    </row>
    <row r="3432" spans="1:9" x14ac:dyDescent="0.3">
      <c r="A3432">
        <v>28.587499999999999</v>
      </c>
      <c r="B3432">
        <v>311.84699999999998</v>
      </c>
      <c r="C3432">
        <v>7.2677370000000003</v>
      </c>
      <c r="D3432">
        <v>-1.1347069999999999</v>
      </c>
      <c r="E3432">
        <f t="shared" si="106"/>
        <v>-0.15612934260004177</v>
      </c>
      <c r="F3432">
        <v>0.73362910000000003</v>
      </c>
      <c r="G3432">
        <v>5.0983799999999997</v>
      </c>
      <c r="H3432">
        <v>100.0157</v>
      </c>
      <c r="I3432">
        <f t="shared" si="107"/>
        <v>32.453947485933739</v>
      </c>
    </row>
    <row r="3433" spans="1:9" x14ac:dyDescent="0.3">
      <c r="A3433">
        <v>28.595829999999999</v>
      </c>
      <c r="B3433">
        <v>311.92579999999998</v>
      </c>
      <c r="C3433">
        <v>7.2674620000000001</v>
      </c>
      <c r="D3433">
        <v>-1.1310880000000001</v>
      </c>
      <c r="E3433">
        <f t="shared" si="106"/>
        <v>-0.15563727749797659</v>
      </c>
      <c r="F3433">
        <v>0.7335718</v>
      </c>
      <c r="G3433">
        <v>5.0982909999999997</v>
      </c>
      <c r="H3433">
        <v>99.972120000000004</v>
      </c>
      <c r="I3433">
        <f t="shared" si="107"/>
        <v>32.452719478431725</v>
      </c>
    </row>
    <row r="3434" spans="1:9" x14ac:dyDescent="0.3">
      <c r="A3434">
        <v>28.60416</v>
      </c>
      <c r="B3434">
        <v>312.01170000000002</v>
      </c>
      <c r="C3434">
        <v>7.2672759999999998</v>
      </c>
      <c r="D3434">
        <v>-1.126889</v>
      </c>
      <c r="E3434">
        <f t="shared" si="106"/>
        <v>-0.15506346532043094</v>
      </c>
      <c r="F3434">
        <v>0.73353760000000001</v>
      </c>
      <c r="G3434">
        <v>5.0983640000000001</v>
      </c>
      <c r="H3434">
        <v>100.0056</v>
      </c>
      <c r="I3434">
        <f t="shared" si="107"/>
        <v>32.451888898812179</v>
      </c>
    </row>
    <row r="3435" spans="1:9" x14ac:dyDescent="0.3">
      <c r="A3435">
        <v>28.612500000000001</v>
      </c>
      <c r="B3435">
        <v>312.09480000000002</v>
      </c>
      <c r="C3435">
        <v>7.2669969999999999</v>
      </c>
      <c r="D3435">
        <v>-1.122951</v>
      </c>
      <c r="E3435">
        <f t="shared" si="106"/>
        <v>-0.15452751666197193</v>
      </c>
      <c r="F3435">
        <v>0.73349310000000001</v>
      </c>
      <c r="G3435">
        <v>5.0983640000000001</v>
      </c>
      <c r="H3435">
        <v>100.0311</v>
      </c>
      <c r="I3435">
        <f t="shared" si="107"/>
        <v>32.450643029382874</v>
      </c>
    </row>
    <row r="3436" spans="1:9" x14ac:dyDescent="0.3">
      <c r="A3436">
        <v>28.620830000000002</v>
      </c>
      <c r="B3436">
        <v>312.17540000000002</v>
      </c>
      <c r="C3436">
        <v>7.2666339999999998</v>
      </c>
      <c r="D3436">
        <v>-1.118938</v>
      </c>
      <c r="E3436">
        <f t="shared" si="106"/>
        <v>-0.15398298579507377</v>
      </c>
      <c r="F3436">
        <v>0.73345150000000003</v>
      </c>
      <c r="G3436">
        <v>5.0983830000000001</v>
      </c>
      <c r="H3436">
        <v>99.950739999999996</v>
      </c>
      <c r="I3436">
        <f t="shared" si="107"/>
        <v>32.449022059480221</v>
      </c>
    </row>
    <row r="3437" spans="1:9" x14ac:dyDescent="0.3">
      <c r="A3437">
        <v>28.629169999999998</v>
      </c>
      <c r="B3437">
        <v>312.25940000000003</v>
      </c>
      <c r="C3437">
        <v>7.2663440000000001</v>
      </c>
      <c r="D3437">
        <v>-1.116066</v>
      </c>
      <c r="E3437">
        <f t="shared" si="106"/>
        <v>-0.15359388435229601</v>
      </c>
      <c r="F3437">
        <v>0.73336500000000004</v>
      </c>
      <c r="G3437">
        <v>5.0980920000000003</v>
      </c>
      <c r="H3437">
        <v>100.059</v>
      </c>
      <c r="I3437">
        <f t="shared" si="107"/>
        <v>32.447727069750833</v>
      </c>
    </row>
    <row r="3438" spans="1:9" x14ac:dyDescent="0.3">
      <c r="A3438">
        <v>28.637499999999999</v>
      </c>
      <c r="B3438">
        <v>312.34460000000001</v>
      </c>
      <c r="C3438">
        <v>7.2660359999999997</v>
      </c>
      <c r="D3438">
        <v>-1.11252</v>
      </c>
      <c r="E3438">
        <f t="shared" si="106"/>
        <v>-0.15311237103697256</v>
      </c>
      <c r="F3438">
        <v>0.7333054</v>
      </c>
      <c r="G3438">
        <v>5.0979859999999997</v>
      </c>
      <c r="H3438">
        <v>99.997960000000006</v>
      </c>
      <c r="I3438">
        <f t="shared" si="107"/>
        <v>32.446351701348576</v>
      </c>
    </row>
    <row r="3439" spans="1:9" x14ac:dyDescent="0.3">
      <c r="A3439">
        <v>28.64584</v>
      </c>
      <c r="B3439">
        <v>312.42559999999997</v>
      </c>
      <c r="C3439">
        <v>7.26572</v>
      </c>
      <c r="D3439">
        <v>-1.109756</v>
      </c>
      <c r="E3439">
        <f t="shared" si="106"/>
        <v>-0.15273861365425587</v>
      </c>
      <c r="F3439">
        <v>0.73321400000000003</v>
      </c>
      <c r="G3439">
        <v>5.0976600000000003</v>
      </c>
      <c r="H3439">
        <v>100.0193</v>
      </c>
      <c r="I3439">
        <f t="shared" si="107"/>
        <v>32.444940609091724</v>
      </c>
    </row>
    <row r="3440" spans="1:9" x14ac:dyDescent="0.3">
      <c r="A3440">
        <v>28.654170000000001</v>
      </c>
      <c r="B3440">
        <v>312.5093</v>
      </c>
      <c r="C3440">
        <v>7.2654339999999999</v>
      </c>
      <c r="D3440">
        <v>-1.1068819999999999</v>
      </c>
      <c r="E3440">
        <f t="shared" si="106"/>
        <v>-0.1523490544405193</v>
      </c>
      <c r="F3440">
        <v>0.73312699999999997</v>
      </c>
      <c r="G3440">
        <v>5.0973639999999998</v>
      </c>
      <c r="H3440">
        <v>99.994150000000005</v>
      </c>
      <c r="I3440">
        <f t="shared" si="107"/>
        <v>32.443663481289633</v>
      </c>
    </row>
    <row r="3441" spans="1:9" x14ac:dyDescent="0.3">
      <c r="A3441">
        <v>28.662500000000001</v>
      </c>
      <c r="B3441">
        <v>312.59199999999998</v>
      </c>
      <c r="C3441">
        <v>7.2651620000000001</v>
      </c>
      <c r="D3441">
        <v>-1.1041650000000001</v>
      </c>
      <c r="E3441">
        <f t="shared" si="106"/>
        <v>-0.1519807817086529</v>
      </c>
      <c r="F3441">
        <v>0.73303479999999999</v>
      </c>
      <c r="G3441">
        <v>5.0970310000000003</v>
      </c>
      <c r="H3441">
        <v>99.968869999999995</v>
      </c>
      <c r="I3441">
        <f t="shared" si="107"/>
        <v>32.4424488702331</v>
      </c>
    </row>
    <row r="3442" spans="1:9" x14ac:dyDescent="0.3">
      <c r="A3442">
        <v>28.670839999999998</v>
      </c>
      <c r="B3442">
        <v>312.67419999999998</v>
      </c>
      <c r="C3442">
        <v>7.2648390000000003</v>
      </c>
      <c r="D3442">
        <v>-1.101294</v>
      </c>
      <c r="E3442">
        <f t="shared" si="106"/>
        <v>-0.15159234774507735</v>
      </c>
      <c r="F3442">
        <v>0.73294840000000006</v>
      </c>
      <c r="G3442">
        <v>5.0967390000000004</v>
      </c>
      <c r="H3442">
        <v>99.999030000000005</v>
      </c>
      <c r="I3442">
        <f t="shared" si="107"/>
        <v>32.441006519603469</v>
      </c>
    </row>
    <row r="3443" spans="1:9" x14ac:dyDescent="0.3">
      <c r="A3443">
        <v>28.67916</v>
      </c>
      <c r="B3443">
        <v>312.7568</v>
      </c>
      <c r="C3443">
        <v>7.2645819999999999</v>
      </c>
      <c r="D3443">
        <v>-1.0969310000000001</v>
      </c>
      <c r="E3443">
        <f t="shared" si="106"/>
        <v>-0.15099712550563818</v>
      </c>
      <c r="F3443">
        <v>0.73292060000000003</v>
      </c>
      <c r="G3443">
        <v>5.0968540000000004</v>
      </c>
      <c r="H3443">
        <v>100.0012</v>
      </c>
      <c r="I3443">
        <f t="shared" si="107"/>
        <v>32.439858890774318</v>
      </c>
    </row>
    <row r="3444" spans="1:9" x14ac:dyDescent="0.3">
      <c r="A3444">
        <v>28.6875</v>
      </c>
      <c r="B3444">
        <v>312.84010000000001</v>
      </c>
      <c r="C3444">
        <v>7.2643000000000004</v>
      </c>
      <c r="D3444">
        <v>-1.092832</v>
      </c>
      <c r="E3444">
        <f t="shared" si="106"/>
        <v>-0.15043872086780558</v>
      </c>
      <c r="F3444">
        <v>0.73288209999999998</v>
      </c>
      <c r="G3444">
        <v>5.0968939999999998</v>
      </c>
      <c r="H3444">
        <v>100.0116</v>
      </c>
      <c r="I3444">
        <f t="shared" si="107"/>
        <v>32.438599624899531</v>
      </c>
    </row>
    <row r="3445" spans="1:9" x14ac:dyDescent="0.3">
      <c r="A3445">
        <v>28.69584</v>
      </c>
      <c r="B3445">
        <v>312.92680000000001</v>
      </c>
      <c r="C3445">
        <v>7.264005</v>
      </c>
      <c r="D3445">
        <v>-1.0883590000000001</v>
      </c>
      <c r="E3445">
        <f t="shared" si="106"/>
        <v>-0.14982905435775445</v>
      </c>
      <c r="F3445">
        <v>0.73285820000000002</v>
      </c>
      <c r="G3445">
        <v>5.0970370000000003</v>
      </c>
      <c r="H3445">
        <v>99.992590000000007</v>
      </c>
      <c r="I3445">
        <f t="shared" si="107"/>
        <v>32.437282307761009</v>
      </c>
    </row>
    <row r="3446" spans="1:9" x14ac:dyDescent="0.3">
      <c r="A3446">
        <v>28.704160000000002</v>
      </c>
      <c r="B3446">
        <v>313.0059</v>
      </c>
      <c r="C3446">
        <v>7.2638129999999999</v>
      </c>
      <c r="D3446">
        <v>-1.08409</v>
      </c>
      <c r="E3446">
        <f t="shared" si="106"/>
        <v>-0.14924530683815787</v>
      </c>
      <c r="F3446">
        <v>0.73282530000000001</v>
      </c>
      <c r="G3446">
        <v>5.097118</v>
      </c>
      <c r="H3446">
        <v>100.0449</v>
      </c>
      <c r="I3446">
        <f t="shared" si="107"/>
        <v>32.436424935250514</v>
      </c>
    </row>
    <row r="3447" spans="1:9" x14ac:dyDescent="0.3">
      <c r="A3447">
        <v>28.712499999999999</v>
      </c>
      <c r="B3447">
        <v>313.09019999999998</v>
      </c>
      <c r="C3447">
        <v>7.2635810000000003</v>
      </c>
      <c r="D3447">
        <v>-1.0801130000000001</v>
      </c>
      <c r="E3447">
        <f t="shared" si="106"/>
        <v>-0.14870254768274768</v>
      </c>
      <c r="F3447">
        <v>0.73278180000000004</v>
      </c>
      <c r="G3447">
        <v>5.0971229999999998</v>
      </c>
      <c r="H3447">
        <v>99.978200000000001</v>
      </c>
      <c r="I3447">
        <f t="shared" si="107"/>
        <v>32.435388943467004</v>
      </c>
    </row>
    <row r="3448" spans="1:9" x14ac:dyDescent="0.3">
      <c r="A3448">
        <v>28.720829999999999</v>
      </c>
      <c r="B3448">
        <v>313.17439999999999</v>
      </c>
      <c r="C3448">
        <v>7.2633159999999997</v>
      </c>
      <c r="D3448">
        <v>-1.076635</v>
      </c>
      <c r="E3448">
        <f t="shared" si="106"/>
        <v>-0.14822912840361069</v>
      </c>
      <c r="F3448">
        <v>0.73271819999999999</v>
      </c>
      <c r="G3448">
        <v>5.0969899999999999</v>
      </c>
      <c r="H3448">
        <v>100.01090000000001</v>
      </c>
      <c r="I3448">
        <f t="shared" si="107"/>
        <v>32.434205590783243</v>
      </c>
    </row>
    <row r="3449" spans="1:9" x14ac:dyDescent="0.3">
      <c r="A3449">
        <v>28.72916</v>
      </c>
      <c r="B3449">
        <v>313.25599999999997</v>
      </c>
      <c r="C3449">
        <v>7.2630720000000002</v>
      </c>
      <c r="D3449">
        <v>-1.0722419999999999</v>
      </c>
      <c r="E3449">
        <f t="shared" si="106"/>
        <v>-0.14762926761568657</v>
      </c>
      <c r="F3449">
        <v>0.73269059999999997</v>
      </c>
      <c r="G3449">
        <v>5.0971070000000003</v>
      </c>
      <c r="H3449">
        <v>99.939750000000004</v>
      </c>
      <c r="I3449">
        <f t="shared" si="107"/>
        <v>32.433116013217827</v>
      </c>
    </row>
    <row r="3450" spans="1:9" x14ac:dyDescent="0.3">
      <c r="A3450">
        <v>28.737500000000001</v>
      </c>
      <c r="B3450">
        <v>313.34039999999999</v>
      </c>
      <c r="C3450">
        <v>7.2628190000000004</v>
      </c>
      <c r="D3450">
        <v>-1.0690200000000001</v>
      </c>
      <c r="E3450">
        <f t="shared" si="106"/>
        <v>-0.14719078087998613</v>
      </c>
      <c r="F3450">
        <v>0.73261710000000002</v>
      </c>
      <c r="G3450">
        <v>5.0969030000000002</v>
      </c>
      <c r="H3450">
        <v>99.999380000000002</v>
      </c>
      <c r="I3450">
        <f t="shared" si="107"/>
        <v>32.431986246315979</v>
      </c>
    </row>
    <row r="3451" spans="1:9" x14ac:dyDescent="0.3">
      <c r="A3451">
        <v>28.745830000000002</v>
      </c>
      <c r="B3451">
        <v>313.42349999999999</v>
      </c>
      <c r="C3451">
        <v>7.262524</v>
      </c>
      <c r="D3451">
        <v>-1.0652410000000001</v>
      </c>
      <c r="E3451">
        <f t="shared" si="106"/>
        <v>-0.14667641717948196</v>
      </c>
      <c r="F3451">
        <v>0.73256500000000002</v>
      </c>
      <c r="G3451">
        <v>5.0968499999999999</v>
      </c>
      <c r="H3451">
        <v>100.0116</v>
      </c>
      <c r="I3451">
        <f t="shared" si="107"/>
        <v>32.430668929177457</v>
      </c>
    </row>
    <row r="3452" spans="1:9" x14ac:dyDescent="0.3">
      <c r="A3452">
        <v>28.754169999999998</v>
      </c>
      <c r="B3452">
        <v>313.50880000000001</v>
      </c>
      <c r="C3452">
        <v>7.2622679999999997</v>
      </c>
      <c r="D3452">
        <v>-1.061401</v>
      </c>
      <c r="E3452">
        <f t="shared" si="106"/>
        <v>-0.14615282718842104</v>
      </c>
      <c r="F3452">
        <v>0.73251460000000002</v>
      </c>
      <c r="G3452">
        <v>5.0968090000000004</v>
      </c>
      <c r="H3452">
        <v>99.987489999999994</v>
      </c>
      <c r="I3452">
        <f t="shared" si="107"/>
        <v>32.429525765830135</v>
      </c>
    </row>
    <row r="3453" spans="1:9" x14ac:dyDescent="0.3">
      <c r="A3453">
        <v>28.762499999999999</v>
      </c>
      <c r="B3453">
        <v>313.59320000000002</v>
      </c>
      <c r="C3453">
        <v>7.2619749999999996</v>
      </c>
      <c r="D3453">
        <v>-1.058495</v>
      </c>
      <c r="E3453">
        <f t="shared" si="106"/>
        <v>-0.14575855741723154</v>
      </c>
      <c r="F3453">
        <v>0.73242649999999998</v>
      </c>
      <c r="G3453">
        <v>5.096508</v>
      </c>
      <c r="H3453">
        <v>100.0305</v>
      </c>
      <c r="I3453">
        <f t="shared" si="107"/>
        <v>32.428217379655266</v>
      </c>
    </row>
    <row r="3454" spans="1:9" x14ac:dyDescent="0.3">
      <c r="A3454">
        <v>28.77084</v>
      </c>
      <c r="B3454">
        <v>313.67579999999998</v>
      </c>
      <c r="C3454">
        <v>7.2616969999999998</v>
      </c>
      <c r="D3454">
        <v>-1.055858</v>
      </c>
      <c r="E3454">
        <f t="shared" si="106"/>
        <v>-0.14540099924301442</v>
      </c>
      <c r="F3454">
        <v>0.73232799999999998</v>
      </c>
      <c r="G3454">
        <v>5.096133</v>
      </c>
      <c r="H3454">
        <v>99.997100000000003</v>
      </c>
      <c r="I3454">
        <f t="shared" si="107"/>
        <v>32.426975975707776</v>
      </c>
    </row>
    <row r="3455" spans="1:9" x14ac:dyDescent="0.3">
      <c r="A3455">
        <v>28.779170000000001</v>
      </c>
      <c r="B3455">
        <v>313.75799999999998</v>
      </c>
      <c r="C3455">
        <v>7.26152</v>
      </c>
      <c r="D3455">
        <v>-1.0529379999999999</v>
      </c>
      <c r="E3455">
        <f t="shared" si="106"/>
        <v>-0.1450024237349756</v>
      </c>
      <c r="F3455">
        <v>0.73224129999999998</v>
      </c>
      <c r="G3455">
        <v>5.0958389999999998</v>
      </c>
      <c r="H3455">
        <v>99.994759999999999</v>
      </c>
      <c r="I3455">
        <f t="shared" si="107"/>
        <v>32.426185585424669</v>
      </c>
    </row>
    <row r="3456" spans="1:9" x14ac:dyDescent="0.3">
      <c r="A3456">
        <v>28.787500000000001</v>
      </c>
      <c r="B3456">
        <v>313.84190000000001</v>
      </c>
      <c r="C3456">
        <v>7.26126</v>
      </c>
      <c r="D3456">
        <v>-1.050216</v>
      </c>
      <c r="E3456">
        <f t="shared" si="106"/>
        <v>-0.14463274968807066</v>
      </c>
      <c r="F3456">
        <v>0.73214659999999998</v>
      </c>
      <c r="G3456">
        <v>5.0954899999999999</v>
      </c>
      <c r="H3456">
        <v>100.0205</v>
      </c>
      <c r="I3456">
        <f t="shared" si="107"/>
        <v>32.425024560150042</v>
      </c>
    </row>
    <row r="3457" spans="1:9" x14ac:dyDescent="0.3">
      <c r="A3457">
        <v>28.795839999999998</v>
      </c>
      <c r="B3457">
        <v>313.92250000000001</v>
      </c>
      <c r="C3457">
        <v>7.2610070000000002</v>
      </c>
      <c r="D3457">
        <v>-1.046891</v>
      </c>
      <c r="E3457">
        <f t="shared" si="106"/>
        <v>-0.14417986375718961</v>
      </c>
      <c r="F3457">
        <v>0.73207500000000003</v>
      </c>
      <c r="G3457">
        <v>5.0953020000000002</v>
      </c>
      <c r="H3457">
        <v>100.0226</v>
      </c>
      <c r="I3457">
        <f t="shared" si="107"/>
        <v>32.423894793248195</v>
      </c>
    </row>
    <row r="3458" spans="1:9" x14ac:dyDescent="0.3">
      <c r="A3458">
        <v>28.80416</v>
      </c>
      <c r="B3458">
        <v>314.00779999999997</v>
      </c>
      <c r="C3458">
        <v>7.2607749999999998</v>
      </c>
      <c r="D3458">
        <v>-1.0438000000000001</v>
      </c>
      <c r="E3458">
        <f t="shared" si="106"/>
        <v>-0.14375875853472944</v>
      </c>
      <c r="F3458">
        <v>0.73199510000000001</v>
      </c>
      <c r="G3458">
        <v>5.0950540000000002</v>
      </c>
      <c r="H3458">
        <v>99.964609999999993</v>
      </c>
      <c r="I3458">
        <f t="shared" si="107"/>
        <v>32.422858801464677</v>
      </c>
    </row>
    <row r="3459" spans="1:9" x14ac:dyDescent="0.3">
      <c r="A3459">
        <v>28.8125</v>
      </c>
      <c r="B3459">
        <v>314.09059999999999</v>
      </c>
      <c r="C3459">
        <v>7.2605700000000004</v>
      </c>
      <c r="D3459">
        <v>-1.0406029999999999</v>
      </c>
      <c r="E3459">
        <f t="shared" ref="E3459:E3522" si="108">D3459/C3459</f>
        <v>-0.14332249396397251</v>
      </c>
      <c r="F3459">
        <v>0.73191839999999997</v>
      </c>
      <c r="G3459">
        <v>5.0948320000000002</v>
      </c>
      <c r="H3459">
        <v>99.99118</v>
      </c>
      <c r="I3459">
        <f t="shared" ref="I3459:I3522" si="109">(C3459/22.394)*100</f>
        <v>32.421943377690461</v>
      </c>
    </row>
    <row r="3460" spans="1:9" x14ac:dyDescent="0.3">
      <c r="A3460">
        <v>28.82084</v>
      </c>
      <c r="B3460">
        <v>314.17430000000002</v>
      </c>
      <c r="C3460">
        <v>7.2603660000000003</v>
      </c>
      <c r="D3460">
        <v>-1.0363640000000001</v>
      </c>
      <c r="E3460">
        <f t="shared" si="108"/>
        <v>-0.14274266614107334</v>
      </c>
      <c r="F3460">
        <v>0.7318829</v>
      </c>
      <c r="G3460">
        <v>5.094894</v>
      </c>
      <c r="H3460">
        <v>100.00490000000001</v>
      </c>
      <c r="I3460">
        <f t="shared" si="109"/>
        <v>32.421032419398053</v>
      </c>
    </row>
    <row r="3461" spans="1:9" x14ac:dyDescent="0.3">
      <c r="A3461">
        <v>28.829160000000002</v>
      </c>
      <c r="B3461">
        <v>314.25830000000002</v>
      </c>
      <c r="C3461">
        <v>7.2601199999999997</v>
      </c>
      <c r="D3461">
        <v>-1.0330250000000001</v>
      </c>
      <c r="E3461">
        <f t="shared" si="108"/>
        <v>-0.14228759304253927</v>
      </c>
      <c r="F3461">
        <v>0.73181189999999996</v>
      </c>
      <c r="G3461">
        <v>5.0947079999999998</v>
      </c>
      <c r="H3461">
        <v>100.01430000000001</v>
      </c>
      <c r="I3461">
        <f t="shared" si="109"/>
        <v>32.419933910868984</v>
      </c>
    </row>
    <row r="3462" spans="1:9" x14ac:dyDescent="0.3">
      <c r="A3462">
        <v>28.837499999999999</v>
      </c>
      <c r="B3462">
        <v>314.34280000000001</v>
      </c>
      <c r="C3462">
        <v>7.2599130000000001</v>
      </c>
      <c r="D3462">
        <v>-1.029731</v>
      </c>
      <c r="E3462">
        <f t="shared" si="108"/>
        <v>-0.14183792560599554</v>
      </c>
      <c r="F3462">
        <v>0.73173869999999996</v>
      </c>
      <c r="G3462">
        <v>5.0945099999999996</v>
      </c>
      <c r="H3462">
        <v>99.981160000000003</v>
      </c>
      <c r="I3462">
        <f t="shared" si="109"/>
        <v>32.419009556131108</v>
      </c>
    </row>
    <row r="3463" spans="1:9" x14ac:dyDescent="0.3">
      <c r="A3463">
        <v>28.845829999999999</v>
      </c>
      <c r="B3463">
        <v>314.42759999999998</v>
      </c>
      <c r="C3463">
        <v>7.2596959999999999</v>
      </c>
      <c r="D3463">
        <v>-1.0262830000000001</v>
      </c>
      <c r="E3463">
        <f t="shared" si="108"/>
        <v>-0.14136721427453713</v>
      </c>
      <c r="F3463">
        <v>0.73167199999999999</v>
      </c>
      <c r="G3463">
        <v>5.094354</v>
      </c>
      <c r="H3463">
        <v>100.0097</v>
      </c>
      <c r="I3463">
        <f t="shared" si="109"/>
        <v>32.418040546574979</v>
      </c>
    </row>
    <row r="3464" spans="1:9" x14ac:dyDescent="0.3">
      <c r="A3464">
        <v>28.85416</v>
      </c>
      <c r="B3464">
        <v>314.50529999999998</v>
      </c>
      <c r="C3464">
        <v>7.2594620000000001</v>
      </c>
      <c r="D3464">
        <v>-1.0230889999999999</v>
      </c>
      <c r="E3464">
        <f t="shared" si="108"/>
        <v>-0.14093179356817351</v>
      </c>
      <c r="F3464">
        <v>0.73159560000000001</v>
      </c>
      <c r="G3464">
        <v>5.094131</v>
      </c>
      <c r="H3464">
        <v>99.952640000000002</v>
      </c>
      <c r="I3464">
        <f t="shared" si="109"/>
        <v>32.416995623827816</v>
      </c>
    </row>
    <row r="3465" spans="1:9" x14ac:dyDescent="0.3">
      <c r="A3465">
        <v>28.862500000000001</v>
      </c>
      <c r="B3465">
        <v>314.59050000000002</v>
      </c>
      <c r="C3465">
        <v>7.259182</v>
      </c>
      <c r="D3465">
        <v>-1.0200849999999999</v>
      </c>
      <c r="E3465">
        <f t="shared" si="108"/>
        <v>-0.14052340883587158</v>
      </c>
      <c r="F3465">
        <v>0.73151180000000005</v>
      </c>
      <c r="G3465">
        <v>5.0938559999999997</v>
      </c>
      <c r="H3465">
        <v>100.0436</v>
      </c>
      <c r="I3465">
        <f t="shared" si="109"/>
        <v>32.415745288916675</v>
      </c>
    </row>
    <row r="3466" spans="1:9" x14ac:dyDescent="0.3">
      <c r="A3466">
        <v>28.870830000000002</v>
      </c>
      <c r="B3466">
        <v>314.67559999999997</v>
      </c>
      <c r="C3466">
        <v>7.2589220000000001</v>
      </c>
      <c r="D3466">
        <v>-1.0171399999999999</v>
      </c>
      <c r="E3466">
        <f t="shared" si="108"/>
        <v>-0.14012273447765383</v>
      </c>
      <c r="F3466">
        <v>0.73142499999999999</v>
      </c>
      <c r="G3466">
        <v>5.0935600000000001</v>
      </c>
      <c r="H3466">
        <v>99.994929999999997</v>
      </c>
      <c r="I3466">
        <f t="shared" si="109"/>
        <v>32.414584263642048</v>
      </c>
    </row>
    <row r="3467" spans="1:9" x14ac:dyDescent="0.3">
      <c r="A3467">
        <v>28.879169999999998</v>
      </c>
      <c r="B3467">
        <v>314.75540000000001</v>
      </c>
      <c r="C3467">
        <v>7.2586550000000001</v>
      </c>
      <c r="D3467">
        <v>-1.014802</v>
      </c>
      <c r="E3467">
        <f t="shared" si="108"/>
        <v>-0.13980579046669114</v>
      </c>
      <c r="F3467">
        <v>0.73131440000000003</v>
      </c>
      <c r="G3467">
        <v>5.0930999999999997</v>
      </c>
      <c r="H3467">
        <v>100.0102</v>
      </c>
      <c r="I3467">
        <f t="shared" si="109"/>
        <v>32.413391979994643</v>
      </c>
    </row>
    <row r="3468" spans="1:9" x14ac:dyDescent="0.3">
      <c r="A3468">
        <v>28.887499999999999</v>
      </c>
      <c r="B3468">
        <v>314.8408</v>
      </c>
      <c r="C3468">
        <v>7.2583989999999998</v>
      </c>
      <c r="D3468">
        <v>-1.0124660000000001</v>
      </c>
      <c r="E3468">
        <f t="shared" si="108"/>
        <v>-0.13948888728767875</v>
      </c>
      <c r="F3468">
        <v>0.73120379999999996</v>
      </c>
      <c r="G3468">
        <v>5.0926390000000001</v>
      </c>
      <c r="H3468">
        <v>99.993840000000006</v>
      </c>
      <c r="I3468">
        <f t="shared" si="109"/>
        <v>32.412248816647313</v>
      </c>
    </row>
    <row r="3469" spans="1:9" x14ac:dyDescent="0.3">
      <c r="A3469">
        <v>28.89584</v>
      </c>
      <c r="B3469">
        <v>314.9237</v>
      </c>
      <c r="C3469">
        <v>7.2580999999999998</v>
      </c>
      <c r="D3469">
        <v>-1.0098370000000001</v>
      </c>
      <c r="E3469">
        <f t="shared" si="108"/>
        <v>-0.13913241757484743</v>
      </c>
      <c r="F3469">
        <v>0.7311048</v>
      </c>
      <c r="G3469">
        <v>5.0922580000000002</v>
      </c>
      <c r="H3469">
        <v>99.993380000000002</v>
      </c>
      <c r="I3469">
        <f t="shared" si="109"/>
        <v>32.410913637581494</v>
      </c>
    </row>
    <row r="3470" spans="1:9" x14ac:dyDescent="0.3">
      <c r="A3470">
        <v>28.904170000000001</v>
      </c>
      <c r="B3470">
        <v>315.00720000000001</v>
      </c>
      <c r="C3470">
        <v>7.257816</v>
      </c>
      <c r="D3470">
        <v>-1.0071669999999999</v>
      </c>
      <c r="E3470">
        <f t="shared" si="108"/>
        <v>-0.13876998259531517</v>
      </c>
      <c r="F3470">
        <v>0.73100699999999996</v>
      </c>
      <c r="G3470">
        <v>5.0918850000000004</v>
      </c>
      <c r="H3470">
        <v>100.0269</v>
      </c>
      <c r="I3470">
        <f t="shared" si="109"/>
        <v>32.409645440743056</v>
      </c>
    </row>
    <row r="3471" spans="1:9" x14ac:dyDescent="0.3">
      <c r="A3471">
        <v>28.912500000000001</v>
      </c>
      <c r="B3471">
        <v>315.09010000000001</v>
      </c>
      <c r="C3471">
        <v>7.2575289999999999</v>
      </c>
      <c r="D3471">
        <v>-1.0043550000000001</v>
      </c>
      <c r="E3471">
        <f t="shared" si="108"/>
        <v>-0.13838801057494915</v>
      </c>
      <c r="F3471">
        <v>0.73091439999999996</v>
      </c>
      <c r="G3471">
        <v>5.0915499999999998</v>
      </c>
      <c r="H3471">
        <v>99.956999999999994</v>
      </c>
      <c r="I3471">
        <f t="shared" si="109"/>
        <v>32.408363847459142</v>
      </c>
    </row>
    <row r="3472" spans="1:9" x14ac:dyDescent="0.3">
      <c r="A3472">
        <v>28.920839999999998</v>
      </c>
      <c r="B3472">
        <v>315.17489999999998</v>
      </c>
      <c r="C3472">
        <v>7.2572140000000003</v>
      </c>
      <c r="D3472">
        <v>-1.001376</v>
      </c>
      <c r="E3472">
        <f t="shared" si="108"/>
        <v>-0.13798352921658366</v>
      </c>
      <c r="F3472">
        <v>0.73082950000000002</v>
      </c>
      <c r="G3472">
        <v>5.0912660000000001</v>
      </c>
      <c r="H3472">
        <v>100.0102</v>
      </c>
      <c r="I3472">
        <f t="shared" si="109"/>
        <v>32.406957220684113</v>
      </c>
    </row>
    <row r="3473" spans="1:9" x14ac:dyDescent="0.3">
      <c r="A3473">
        <v>28.92916</v>
      </c>
      <c r="B3473">
        <v>315.25810000000001</v>
      </c>
      <c r="C3473">
        <v>7.2569059999999999</v>
      </c>
      <c r="D3473">
        <v>-0.99875320000000001</v>
      </c>
      <c r="E3473">
        <f t="shared" si="108"/>
        <v>-0.13762796431426838</v>
      </c>
      <c r="F3473">
        <v>0.73072990000000004</v>
      </c>
      <c r="G3473">
        <v>5.0908810000000004</v>
      </c>
      <c r="H3473">
        <v>99.986159999999998</v>
      </c>
      <c r="I3473">
        <f t="shared" si="109"/>
        <v>32.405581852281863</v>
      </c>
    </row>
    <row r="3474" spans="1:9" x14ac:dyDescent="0.3">
      <c r="A3474">
        <v>28.9375</v>
      </c>
      <c r="B3474">
        <v>315.34100000000001</v>
      </c>
      <c r="C3474">
        <v>7.2566259999999998</v>
      </c>
      <c r="D3474">
        <v>-0.99705160000000004</v>
      </c>
      <c r="E3474">
        <f t="shared" si="108"/>
        <v>-0.13739878560642371</v>
      </c>
      <c r="F3474">
        <v>0.73059379999999996</v>
      </c>
      <c r="G3474">
        <v>5.0902409999999998</v>
      </c>
      <c r="H3474">
        <v>100.0163</v>
      </c>
      <c r="I3474">
        <f t="shared" si="109"/>
        <v>32.404331517370728</v>
      </c>
    </row>
    <row r="3475" spans="1:9" x14ac:dyDescent="0.3">
      <c r="A3475">
        <v>28.94584</v>
      </c>
      <c r="B3475">
        <v>315.42649999999998</v>
      </c>
      <c r="C3475">
        <v>7.2563380000000004</v>
      </c>
      <c r="D3475">
        <v>-0.99484059999999996</v>
      </c>
      <c r="E3475">
        <f t="shared" si="108"/>
        <v>-0.13709953974029324</v>
      </c>
      <c r="F3475">
        <v>0.73047700000000004</v>
      </c>
      <c r="G3475">
        <v>5.0897379999999997</v>
      </c>
      <c r="H3475">
        <v>100.0675</v>
      </c>
      <c r="I3475">
        <f t="shared" si="109"/>
        <v>32.403045458604993</v>
      </c>
    </row>
    <row r="3476" spans="1:9" x14ac:dyDescent="0.3">
      <c r="A3476">
        <v>28.954160000000002</v>
      </c>
      <c r="B3476">
        <v>315.50819999999999</v>
      </c>
      <c r="C3476">
        <v>7.2560539999999998</v>
      </c>
      <c r="D3476">
        <v>-0.99274929999999995</v>
      </c>
      <c r="E3476">
        <f t="shared" si="108"/>
        <v>-0.13681669127600207</v>
      </c>
      <c r="F3476">
        <v>0.73035620000000001</v>
      </c>
      <c r="G3476">
        <v>5.0892039999999996</v>
      </c>
      <c r="H3476">
        <v>99.941490000000002</v>
      </c>
      <c r="I3476">
        <f t="shared" si="109"/>
        <v>32.401777261766547</v>
      </c>
    </row>
    <row r="3477" spans="1:9" x14ac:dyDescent="0.3">
      <c r="A3477">
        <v>28.962499999999999</v>
      </c>
      <c r="B3477">
        <v>315.5915</v>
      </c>
      <c r="C3477">
        <v>7.2557999999999998</v>
      </c>
      <c r="D3477">
        <v>-0.99066120000000002</v>
      </c>
      <c r="E3477">
        <f t="shared" si="108"/>
        <v>-0.1365336971801869</v>
      </c>
      <c r="F3477">
        <v>0.73023470000000001</v>
      </c>
      <c r="G3477">
        <v>5.0886680000000002</v>
      </c>
      <c r="H3477">
        <v>99.963399999999993</v>
      </c>
      <c r="I3477">
        <f t="shared" si="109"/>
        <v>32.40064302938287</v>
      </c>
    </row>
    <row r="3478" spans="1:9" x14ac:dyDescent="0.3">
      <c r="A3478">
        <v>28.970829999999999</v>
      </c>
      <c r="B3478">
        <v>315.67399999999998</v>
      </c>
      <c r="C3478">
        <v>7.2555620000000003</v>
      </c>
      <c r="D3478">
        <v>-0.98838950000000003</v>
      </c>
      <c r="E3478">
        <f t="shared" si="108"/>
        <v>-0.13622507808492298</v>
      </c>
      <c r="F3478">
        <v>0.7301204</v>
      </c>
      <c r="G3478">
        <v>5.0881800000000004</v>
      </c>
      <c r="H3478">
        <v>100.071</v>
      </c>
      <c r="I3478">
        <f t="shared" si="109"/>
        <v>32.39958024470841</v>
      </c>
    </row>
    <row r="3479" spans="1:9" x14ac:dyDescent="0.3">
      <c r="A3479">
        <v>28.97916</v>
      </c>
      <c r="B3479">
        <v>315.75830000000002</v>
      </c>
      <c r="C3479">
        <v>7.2552560000000001</v>
      </c>
      <c r="D3479">
        <v>-0.98595239999999995</v>
      </c>
      <c r="E3479">
        <f t="shared" si="108"/>
        <v>-0.13589491535515769</v>
      </c>
      <c r="F3479">
        <v>0.73001240000000001</v>
      </c>
      <c r="G3479">
        <v>5.0877359999999996</v>
      </c>
      <c r="H3479">
        <v>99.948089999999993</v>
      </c>
      <c r="I3479">
        <f t="shared" si="109"/>
        <v>32.398213807269812</v>
      </c>
    </row>
    <row r="3480" spans="1:9" x14ac:dyDescent="0.3">
      <c r="A3480">
        <v>28.987500000000001</v>
      </c>
      <c r="B3480">
        <v>315.84379999999999</v>
      </c>
      <c r="C3480">
        <v>7.2550049999999997</v>
      </c>
      <c r="D3480">
        <v>-0.98487639999999999</v>
      </c>
      <c r="E3480">
        <f t="shared" si="108"/>
        <v>-0.13575130547808031</v>
      </c>
      <c r="F3480">
        <v>0.72985120000000003</v>
      </c>
      <c r="G3480">
        <v>5.0869239999999998</v>
      </c>
      <c r="H3480">
        <v>100.0151</v>
      </c>
      <c r="I3480">
        <f t="shared" si="109"/>
        <v>32.39709297133161</v>
      </c>
    </row>
    <row r="3481" spans="1:9" x14ac:dyDescent="0.3">
      <c r="A3481">
        <v>28.995830000000002</v>
      </c>
      <c r="B3481">
        <v>315.92649999999998</v>
      </c>
      <c r="C3481">
        <v>7.2547439999999996</v>
      </c>
      <c r="D3481">
        <v>-0.98280319999999999</v>
      </c>
      <c r="E3481">
        <f t="shared" si="108"/>
        <v>-0.13547041770185136</v>
      </c>
      <c r="F3481">
        <v>0.72972840000000005</v>
      </c>
      <c r="G3481">
        <v>5.0863769999999997</v>
      </c>
      <c r="H3481">
        <v>99.99145</v>
      </c>
      <c r="I3481">
        <f t="shared" si="109"/>
        <v>32.395927480575153</v>
      </c>
    </row>
    <row r="3482" spans="1:9" x14ac:dyDescent="0.3">
      <c r="A3482">
        <v>29.004169999999998</v>
      </c>
      <c r="B3482">
        <v>316.01080000000002</v>
      </c>
      <c r="C3482">
        <v>7.254505</v>
      </c>
      <c r="D3482">
        <v>-0.98041780000000001</v>
      </c>
      <c r="E3482">
        <f t="shared" si="108"/>
        <v>-0.13514606441101082</v>
      </c>
      <c r="F3482">
        <v>0.72961799999999999</v>
      </c>
      <c r="G3482">
        <v>5.0859170000000002</v>
      </c>
      <c r="H3482">
        <v>99.981719999999996</v>
      </c>
      <c r="I3482">
        <f t="shared" si="109"/>
        <v>32.394860230418864</v>
      </c>
    </row>
    <row r="3483" spans="1:9" x14ac:dyDescent="0.3">
      <c r="A3483">
        <v>29.012499999999999</v>
      </c>
      <c r="B3483">
        <v>316.09089999999998</v>
      </c>
      <c r="C3483">
        <v>7.2543100000000003</v>
      </c>
      <c r="D3483">
        <v>-0.97729580000000005</v>
      </c>
      <c r="E3483">
        <f t="shared" si="108"/>
        <v>-0.13471933236930872</v>
      </c>
      <c r="F3483">
        <v>0.72953679999999999</v>
      </c>
      <c r="G3483">
        <v>5.0856599999999998</v>
      </c>
      <c r="H3483">
        <v>100.0535</v>
      </c>
      <c r="I3483">
        <f t="shared" si="109"/>
        <v>32.393989461462894</v>
      </c>
    </row>
    <row r="3484" spans="1:9" x14ac:dyDescent="0.3">
      <c r="A3484">
        <v>29.02084</v>
      </c>
      <c r="B3484">
        <v>316.17500000000001</v>
      </c>
      <c r="C3484">
        <v>7.2540589999999998</v>
      </c>
      <c r="D3484">
        <v>-0.97451120000000002</v>
      </c>
      <c r="E3484">
        <f t="shared" si="108"/>
        <v>-0.13434012599015255</v>
      </c>
      <c r="F3484">
        <v>0.72944249999999999</v>
      </c>
      <c r="G3484">
        <v>5.0853099999999998</v>
      </c>
      <c r="H3484">
        <v>99.978440000000006</v>
      </c>
      <c r="I3484">
        <f t="shared" si="109"/>
        <v>32.392868625524699</v>
      </c>
    </row>
    <row r="3485" spans="1:9" x14ac:dyDescent="0.3">
      <c r="A3485">
        <v>29.029170000000001</v>
      </c>
      <c r="B3485">
        <v>316.26</v>
      </c>
      <c r="C3485">
        <v>7.2538049999999998</v>
      </c>
      <c r="D3485">
        <v>-0.9728253</v>
      </c>
      <c r="E3485">
        <f t="shared" si="108"/>
        <v>-0.13411241410542468</v>
      </c>
      <c r="F3485">
        <v>0.72930499999999998</v>
      </c>
      <c r="G3485">
        <v>5.0846600000000004</v>
      </c>
      <c r="H3485">
        <v>100.02119999999999</v>
      </c>
      <c r="I3485">
        <f t="shared" si="109"/>
        <v>32.391734393141022</v>
      </c>
    </row>
    <row r="3486" spans="1:9" x14ac:dyDescent="0.3">
      <c r="A3486">
        <v>29.037500000000001</v>
      </c>
      <c r="B3486">
        <v>316.34160000000003</v>
      </c>
      <c r="C3486">
        <v>7.2535259999999999</v>
      </c>
      <c r="D3486">
        <v>-0.97022079999999999</v>
      </c>
      <c r="E3486">
        <f t="shared" si="108"/>
        <v>-0.13375850586321741</v>
      </c>
      <c r="F3486">
        <v>0.72920320000000005</v>
      </c>
      <c r="G3486">
        <v>5.0842599999999996</v>
      </c>
      <c r="H3486">
        <v>99.976190000000003</v>
      </c>
      <c r="I3486">
        <f t="shared" si="109"/>
        <v>32.39048852371171</v>
      </c>
    </row>
    <row r="3487" spans="1:9" x14ac:dyDescent="0.3">
      <c r="A3487">
        <v>29.045839999999998</v>
      </c>
      <c r="B3487">
        <v>316.42720000000003</v>
      </c>
      <c r="C3487">
        <v>7.2532220000000001</v>
      </c>
      <c r="D3487">
        <v>-0.96804310000000005</v>
      </c>
      <c r="E3487">
        <f t="shared" si="108"/>
        <v>-0.13346387302084509</v>
      </c>
      <c r="F3487">
        <v>0.72908490000000004</v>
      </c>
      <c r="G3487">
        <v>5.0837430000000001</v>
      </c>
      <c r="H3487">
        <v>100.01600000000001</v>
      </c>
      <c r="I3487">
        <f t="shared" si="109"/>
        <v>32.389131017236764</v>
      </c>
    </row>
    <row r="3488" spans="1:9" x14ac:dyDescent="0.3">
      <c r="A3488">
        <v>29.05416</v>
      </c>
      <c r="B3488">
        <v>316.51220000000001</v>
      </c>
      <c r="C3488">
        <v>7.2529779999999997</v>
      </c>
      <c r="D3488">
        <v>-0.96585240000000006</v>
      </c>
      <c r="E3488">
        <f t="shared" si="108"/>
        <v>-0.13316632147512375</v>
      </c>
      <c r="F3488">
        <v>0.72896620000000001</v>
      </c>
      <c r="G3488">
        <v>5.0832259999999998</v>
      </c>
      <c r="H3488">
        <v>99.994060000000005</v>
      </c>
      <c r="I3488">
        <f t="shared" si="109"/>
        <v>32.388041439671341</v>
      </c>
    </row>
    <row r="3489" spans="1:9" x14ac:dyDescent="0.3">
      <c r="A3489">
        <v>29.0625</v>
      </c>
      <c r="B3489">
        <v>316.59440000000001</v>
      </c>
      <c r="C3489">
        <v>7.252758</v>
      </c>
      <c r="D3489">
        <v>-0.96426469999999997</v>
      </c>
      <c r="E3489">
        <f t="shared" si="108"/>
        <v>-0.1329514510204256</v>
      </c>
      <c r="F3489">
        <v>0.72882400000000003</v>
      </c>
      <c r="G3489">
        <v>5.0825440000000004</v>
      </c>
      <c r="H3489">
        <v>100.0166</v>
      </c>
      <c r="I3489">
        <f t="shared" si="109"/>
        <v>32.387059033669736</v>
      </c>
    </row>
    <row r="3490" spans="1:9" x14ac:dyDescent="0.3">
      <c r="A3490">
        <v>29.07084</v>
      </c>
      <c r="B3490">
        <v>316.67689999999999</v>
      </c>
      <c r="C3490">
        <v>7.2524319999999998</v>
      </c>
      <c r="D3490">
        <v>-0.96061799999999997</v>
      </c>
      <c r="E3490">
        <f t="shared" si="108"/>
        <v>-0.13245460281461446</v>
      </c>
      <c r="F3490">
        <v>0.72876240000000003</v>
      </c>
      <c r="G3490">
        <v>5.0824220000000002</v>
      </c>
      <c r="H3490">
        <v>99.975999999999999</v>
      </c>
      <c r="I3490">
        <f t="shared" si="109"/>
        <v>32.38560328659463</v>
      </c>
    </row>
    <row r="3491" spans="1:9" x14ac:dyDescent="0.3">
      <c r="A3491">
        <v>29.079160000000002</v>
      </c>
      <c r="B3491">
        <v>316.76170000000002</v>
      </c>
      <c r="C3491">
        <v>7.2521339999999999</v>
      </c>
      <c r="D3491">
        <v>-0.95821529999999999</v>
      </c>
      <c r="E3491">
        <f t="shared" si="108"/>
        <v>-0.13212873617613796</v>
      </c>
      <c r="F3491">
        <v>0.72865279999999999</v>
      </c>
      <c r="G3491">
        <v>5.0819660000000004</v>
      </c>
      <c r="H3491">
        <v>100.0069</v>
      </c>
      <c r="I3491">
        <f t="shared" si="109"/>
        <v>32.384272573010634</v>
      </c>
    </row>
    <row r="3492" spans="1:9" x14ac:dyDescent="0.3">
      <c r="A3492">
        <v>29.087499999999999</v>
      </c>
      <c r="B3492">
        <v>316.84440000000001</v>
      </c>
      <c r="C3492">
        <v>7.2518419999999999</v>
      </c>
      <c r="D3492">
        <v>-0.95594369999999995</v>
      </c>
      <c r="E3492">
        <f t="shared" si="108"/>
        <v>-0.13182081187097017</v>
      </c>
      <c r="F3492">
        <v>0.72853749999999995</v>
      </c>
      <c r="G3492">
        <v>5.0814700000000004</v>
      </c>
      <c r="H3492">
        <v>100.00409999999999</v>
      </c>
      <c r="I3492">
        <f t="shared" si="109"/>
        <v>32.382968652317587</v>
      </c>
    </row>
    <row r="3493" spans="1:9" x14ac:dyDescent="0.3">
      <c r="A3493">
        <v>29.095829999999999</v>
      </c>
      <c r="B3493">
        <v>316.92809999999997</v>
      </c>
      <c r="C3493">
        <v>7.2515049999999999</v>
      </c>
      <c r="D3493">
        <v>-0.9545882</v>
      </c>
      <c r="E3493">
        <f t="shared" si="108"/>
        <v>-0.13164001128041697</v>
      </c>
      <c r="F3493">
        <v>0.72838599999999998</v>
      </c>
      <c r="G3493">
        <v>5.0807229999999999</v>
      </c>
      <c r="H3493">
        <v>100.004</v>
      </c>
      <c r="I3493">
        <f t="shared" si="109"/>
        <v>32.381463784942397</v>
      </c>
    </row>
    <row r="3494" spans="1:9" x14ac:dyDescent="0.3">
      <c r="A3494">
        <v>29.10416</v>
      </c>
      <c r="B3494">
        <v>317.01010000000002</v>
      </c>
      <c r="C3494">
        <v>7.2511659999999996</v>
      </c>
      <c r="D3494">
        <v>-0.95148109999999997</v>
      </c>
      <c r="E3494">
        <f t="shared" si="108"/>
        <v>-0.13121766899282131</v>
      </c>
      <c r="F3494">
        <v>0.72830260000000002</v>
      </c>
      <c r="G3494">
        <v>5.0804510000000001</v>
      </c>
      <c r="H3494">
        <v>99.940839999999994</v>
      </c>
      <c r="I3494">
        <f t="shared" si="109"/>
        <v>32.379949986603556</v>
      </c>
    </row>
    <row r="3495" spans="1:9" x14ac:dyDescent="0.3">
      <c r="A3495">
        <v>29.112500000000001</v>
      </c>
      <c r="B3495">
        <v>317.096</v>
      </c>
      <c r="C3495">
        <v>7.2508350000000004</v>
      </c>
      <c r="D3495">
        <v>-0.94839620000000002</v>
      </c>
      <c r="E3495">
        <f t="shared" si="108"/>
        <v>-0.13079820462057129</v>
      </c>
      <c r="F3495">
        <v>0.72821910000000001</v>
      </c>
      <c r="G3495">
        <v>5.0801759999999998</v>
      </c>
      <c r="H3495">
        <v>100.0175</v>
      </c>
      <c r="I3495">
        <f t="shared" si="109"/>
        <v>32.378471912119323</v>
      </c>
    </row>
    <row r="3496" spans="1:9" x14ac:dyDescent="0.3">
      <c r="A3496">
        <v>29.120830000000002</v>
      </c>
      <c r="B3496">
        <v>317.17619999999999</v>
      </c>
      <c r="C3496">
        <v>7.2505459999999999</v>
      </c>
      <c r="D3496">
        <v>-0.94680240000000004</v>
      </c>
      <c r="E3496">
        <f t="shared" si="108"/>
        <v>-0.13058360018679974</v>
      </c>
      <c r="F3496">
        <v>0.72807679999999997</v>
      </c>
      <c r="G3496">
        <v>5.0794920000000001</v>
      </c>
      <c r="H3496">
        <v>100.00830000000001</v>
      </c>
      <c r="I3496">
        <f t="shared" si="109"/>
        <v>32.377181387871751</v>
      </c>
    </row>
    <row r="3497" spans="1:9" x14ac:dyDescent="0.3">
      <c r="A3497">
        <v>29.129169999999998</v>
      </c>
      <c r="B3497">
        <v>317.26010000000002</v>
      </c>
      <c r="C3497">
        <v>7.2501959999999999</v>
      </c>
      <c r="D3497">
        <v>-0.94279380000000002</v>
      </c>
      <c r="E3497">
        <f t="shared" si="108"/>
        <v>-0.13003700865466258</v>
      </c>
      <c r="F3497">
        <v>0.72802920000000004</v>
      </c>
      <c r="G3497">
        <v>5.0794680000000003</v>
      </c>
      <c r="H3497">
        <v>99.947500000000005</v>
      </c>
      <c r="I3497">
        <f t="shared" si="109"/>
        <v>32.375618469232833</v>
      </c>
    </row>
    <row r="3498" spans="1:9" x14ac:dyDescent="0.3">
      <c r="A3498">
        <v>29.137499999999999</v>
      </c>
      <c r="B3498">
        <v>317.34559999999999</v>
      </c>
      <c r="C3498">
        <v>7.2498740000000002</v>
      </c>
      <c r="D3498">
        <v>-0.94003910000000002</v>
      </c>
      <c r="E3498">
        <f t="shared" si="108"/>
        <v>-0.12966281896761239</v>
      </c>
      <c r="F3498">
        <v>0.72793280000000005</v>
      </c>
      <c r="G3498">
        <v>5.0791040000000001</v>
      </c>
      <c r="H3498">
        <v>100.04730000000001</v>
      </c>
      <c r="I3498">
        <f t="shared" si="109"/>
        <v>32.374180584085025</v>
      </c>
    </row>
    <row r="3499" spans="1:9" x14ac:dyDescent="0.3">
      <c r="A3499">
        <v>29.14584</v>
      </c>
      <c r="B3499">
        <v>317.42829999999998</v>
      </c>
      <c r="C3499">
        <v>7.2495839999999996</v>
      </c>
      <c r="D3499">
        <v>-0.93648240000000005</v>
      </c>
      <c r="E3499">
        <f t="shared" si="108"/>
        <v>-0.12917739831692412</v>
      </c>
      <c r="F3499">
        <v>0.72786709999999999</v>
      </c>
      <c r="G3499">
        <v>5.0789540000000004</v>
      </c>
      <c r="H3499">
        <v>100.02589999999999</v>
      </c>
      <c r="I3499">
        <f t="shared" si="109"/>
        <v>32.37288559435563</v>
      </c>
    </row>
    <row r="3500" spans="1:9" x14ac:dyDescent="0.3">
      <c r="A3500">
        <v>29.154170000000001</v>
      </c>
      <c r="B3500">
        <v>317.51330000000002</v>
      </c>
      <c r="C3500">
        <v>7.2493970000000001</v>
      </c>
      <c r="D3500">
        <v>-0.93482799999999999</v>
      </c>
      <c r="E3500">
        <f t="shared" si="108"/>
        <v>-0.12895251839566793</v>
      </c>
      <c r="F3500">
        <v>0.72772749999999997</v>
      </c>
      <c r="G3500">
        <v>5.0782870000000004</v>
      </c>
      <c r="H3500">
        <v>99.976309999999998</v>
      </c>
      <c r="I3500">
        <f t="shared" si="109"/>
        <v>32.372050549254269</v>
      </c>
    </row>
    <row r="3501" spans="1:9" x14ac:dyDescent="0.3">
      <c r="A3501">
        <v>29.162500000000001</v>
      </c>
      <c r="B3501">
        <v>317.59500000000003</v>
      </c>
      <c r="C3501">
        <v>7.2491060000000003</v>
      </c>
      <c r="D3501">
        <v>-0.93284219999999995</v>
      </c>
      <c r="E3501">
        <f t="shared" si="108"/>
        <v>-0.12868375769370732</v>
      </c>
      <c r="F3501">
        <v>0.72760000000000002</v>
      </c>
      <c r="G3501">
        <v>5.0777060000000001</v>
      </c>
      <c r="H3501">
        <v>100.01990000000001</v>
      </c>
      <c r="I3501">
        <f t="shared" si="109"/>
        <v>32.370751094043051</v>
      </c>
    </row>
    <row r="3502" spans="1:9" x14ac:dyDescent="0.3">
      <c r="A3502">
        <v>29.170839999999998</v>
      </c>
      <c r="B3502">
        <v>317.67680000000001</v>
      </c>
      <c r="C3502">
        <v>7.2488140000000003</v>
      </c>
      <c r="D3502">
        <v>-0.93098999999999998</v>
      </c>
      <c r="E3502">
        <f t="shared" si="108"/>
        <v>-0.12843342372973013</v>
      </c>
      <c r="F3502">
        <v>0.72746840000000002</v>
      </c>
      <c r="G3502">
        <v>5.0770960000000001</v>
      </c>
      <c r="H3502">
        <v>99.945239999999998</v>
      </c>
      <c r="I3502">
        <f t="shared" si="109"/>
        <v>32.369447173350011</v>
      </c>
    </row>
    <row r="3503" spans="1:9" x14ac:dyDescent="0.3">
      <c r="A3503">
        <v>29.17916</v>
      </c>
      <c r="B3503">
        <v>317.76089999999999</v>
      </c>
      <c r="C3503">
        <v>7.2485480000000004</v>
      </c>
      <c r="D3503">
        <v>-0.92877010000000004</v>
      </c>
      <c r="E3503">
        <f t="shared" si="108"/>
        <v>-0.12813188241286394</v>
      </c>
      <c r="F3503">
        <v>0.72735070000000002</v>
      </c>
      <c r="G3503">
        <v>5.076581</v>
      </c>
      <c r="H3503">
        <v>100.0356</v>
      </c>
      <c r="I3503">
        <f t="shared" si="109"/>
        <v>32.368259355184428</v>
      </c>
    </row>
    <row r="3504" spans="1:9" x14ac:dyDescent="0.3">
      <c r="A3504">
        <v>29.1875</v>
      </c>
      <c r="B3504">
        <v>317.84690000000001</v>
      </c>
      <c r="C3504">
        <v>7.2482410000000002</v>
      </c>
      <c r="D3504">
        <v>-0.92767339999999998</v>
      </c>
      <c r="E3504">
        <f t="shared" si="108"/>
        <v>-0.12798600377664043</v>
      </c>
      <c r="F3504">
        <v>0.72718899999999997</v>
      </c>
      <c r="G3504">
        <v>5.075761</v>
      </c>
      <c r="H3504">
        <v>99.99212</v>
      </c>
      <c r="I3504">
        <f t="shared" si="109"/>
        <v>32.366888452264</v>
      </c>
    </row>
    <row r="3505" spans="1:9" x14ac:dyDescent="0.3">
      <c r="A3505">
        <v>29.19584</v>
      </c>
      <c r="B3505">
        <v>317.92759999999998</v>
      </c>
      <c r="C3505">
        <v>7.2479620000000002</v>
      </c>
      <c r="D3505">
        <v>-0.92659970000000003</v>
      </c>
      <c r="E3505">
        <f t="shared" si="108"/>
        <v>-0.12784279222214465</v>
      </c>
      <c r="F3505">
        <v>0.72702630000000001</v>
      </c>
      <c r="G3505">
        <v>5.0749329999999997</v>
      </c>
      <c r="H3505">
        <v>99.981700000000004</v>
      </c>
      <c r="I3505">
        <f t="shared" si="109"/>
        <v>32.365642582834688</v>
      </c>
    </row>
    <row r="3506" spans="1:9" x14ac:dyDescent="0.3">
      <c r="A3506">
        <v>29.204160000000002</v>
      </c>
      <c r="B3506">
        <v>318.01299999999998</v>
      </c>
      <c r="C3506">
        <v>7.2476979999999998</v>
      </c>
      <c r="D3506">
        <v>-0.92483029999999999</v>
      </c>
      <c r="E3506">
        <f t="shared" si="108"/>
        <v>-0.1276033162529675</v>
      </c>
      <c r="F3506">
        <v>0.7268907</v>
      </c>
      <c r="G3506">
        <v>5.0742940000000001</v>
      </c>
      <c r="H3506">
        <v>99.99812</v>
      </c>
      <c r="I3506">
        <f t="shared" si="109"/>
        <v>32.364463695632764</v>
      </c>
    </row>
    <row r="3507" spans="1:9" x14ac:dyDescent="0.3">
      <c r="A3507">
        <v>29.212499999999999</v>
      </c>
      <c r="B3507">
        <v>318.09730000000002</v>
      </c>
      <c r="C3507">
        <v>7.2475240000000003</v>
      </c>
      <c r="D3507">
        <v>-0.92474179999999995</v>
      </c>
      <c r="E3507">
        <f t="shared" si="108"/>
        <v>-0.12759416871196286</v>
      </c>
      <c r="F3507">
        <v>0.72668900000000003</v>
      </c>
      <c r="G3507">
        <v>5.073194</v>
      </c>
      <c r="H3507">
        <v>100.036</v>
      </c>
      <c r="I3507">
        <f t="shared" si="109"/>
        <v>32.363686701795132</v>
      </c>
    </row>
    <row r="3508" spans="1:9" x14ac:dyDescent="0.3">
      <c r="A3508">
        <v>29.220829999999999</v>
      </c>
      <c r="B3508">
        <v>318.1807</v>
      </c>
      <c r="C3508">
        <v>7.2471920000000001</v>
      </c>
      <c r="D3508">
        <v>-0.92306440000000001</v>
      </c>
      <c r="E3508">
        <f t="shared" si="108"/>
        <v>-0.12736855874661523</v>
      </c>
      <c r="F3508">
        <v>0.72654920000000001</v>
      </c>
      <c r="G3508">
        <v>5.0725259999999999</v>
      </c>
      <c r="H3508">
        <v>99.998549999999994</v>
      </c>
      <c r="I3508">
        <f t="shared" si="109"/>
        <v>32.362204161829069</v>
      </c>
    </row>
    <row r="3509" spans="1:9" x14ac:dyDescent="0.3">
      <c r="A3509">
        <v>29.22916</v>
      </c>
      <c r="B3509">
        <v>318.26260000000002</v>
      </c>
      <c r="C3509">
        <v>7.2469150000000004</v>
      </c>
      <c r="D3509">
        <v>-0.92303080000000004</v>
      </c>
      <c r="E3509">
        <f t="shared" si="108"/>
        <v>-0.12736879071991322</v>
      </c>
      <c r="F3509">
        <v>0.72634609999999999</v>
      </c>
      <c r="G3509">
        <v>5.071415</v>
      </c>
      <c r="H3509">
        <v>99.999970000000005</v>
      </c>
      <c r="I3509">
        <f t="shared" si="109"/>
        <v>32.36096722336341</v>
      </c>
    </row>
    <row r="3510" spans="1:9" x14ac:dyDescent="0.3">
      <c r="A3510">
        <v>29.237500000000001</v>
      </c>
      <c r="B3510">
        <v>318.35000000000002</v>
      </c>
      <c r="C3510">
        <v>7.246524</v>
      </c>
      <c r="D3510">
        <v>-0.92156059999999995</v>
      </c>
      <c r="E3510">
        <f t="shared" si="108"/>
        <v>-0.1271727796664994</v>
      </c>
      <c r="F3510">
        <v>0.7261978</v>
      </c>
      <c r="G3510">
        <v>5.0706899999999999</v>
      </c>
      <c r="H3510">
        <v>99.98715</v>
      </c>
      <c r="I3510">
        <f t="shared" si="109"/>
        <v>32.359221219969633</v>
      </c>
    </row>
    <row r="3511" spans="1:9" x14ac:dyDescent="0.3">
      <c r="A3511">
        <v>29.245830000000002</v>
      </c>
      <c r="B3511">
        <v>318.43099999999998</v>
      </c>
      <c r="C3511">
        <v>7.2462939999999998</v>
      </c>
      <c r="D3511">
        <v>-0.91910919999999996</v>
      </c>
      <c r="E3511">
        <f t="shared" si="108"/>
        <v>-0.1268385191105964</v>
      </c>
      <c r="F3511">
        <v>0.72608810000000001</v>
      </c>
      <c r="G3511">
        <v>5.0702299999999996</v>
      </c>
      <c r="H3511">
        <v>100.0008</v>
      </c>
      <c r="I3511">
        <f t="shared" si="109"/>
        <v>32.358194159149775</v>
      </c>
    </row>
    <row r="3512" spans="1:9" x14ac:dyDescent="0.3">
      <c r="A3512">
        <v>29.254169999999998</v>
      </c>
      <c r="B3512">
        <v>318.51159999999999</v>
      </c>
      <c r="C3512">
        <v>7.2460579999999997</v>
      </c>
      <c r="D3512">
        <v>-0.91757900000000003</v>
      </c>
      <c r="E3512">
        <f t="shared" si="108"/>
        <v>-0.12663147327829835</v>
      </c>
      <c r="F3512">
        <v>0.72594239999999999</v>
      </c>
      <c r="G3512">
        <v>5.0695199999999998</v>
      </c>
      <c r="H3512">
        <v>100.03100000000001</v>
      </c>
      <c r="I3512">
        <f t="shared" si="109"/>
        <v>32.357140305438961</v>
      </c>
    </row>
    <row r="3513" spans="1:9" x14ac:dyDescent="0.3">
      <c r="A3513">
        <v>29.262499999999999</v>
      </c>
      <c r="B3513">
        <v>318.59539999999998</v>
      </c>
      <c r="C3513">
        <v>7.2457739999999999</v>
      </c>
      <c r="D3513">
        <v>-0.91615709999999995</v>
      </c>
      <c r="E3513">
        <f t="shared" si="108"/>
        <v>-0.12644019810720014</v>
      </c>
      <c r="F3513">
        <v>0.72579289999999996</v>
      </c>
      <c r="G3513">
        <v>5.068784</v>
      </c>
      <c r="H3513">
        <v>99.966089999999994</v>
      </c>
      <c r="I3513">
        <f t="shared" si="109"/>
        <v>32.355872108600522</v>
      </c>
    </row>
    <row r="3514" spans="1:9" x14ac:dyDescent="0.3">
      <c r="A3514">
        <v>29.27084</v>
      </c>
      <c r="B3514">
        <v>318.6764</v>
      </c>
      <c r="C3514">
        <v>7.2455660000000002</v>
      </c>
      <c r="D3514">
        <v>-0.91508140000000004</v>
      </c>
      <c r="E3514">
        <f t="shared" si="108"/>
        <v>-0.12629536464094041</v>
      </c>
      <c r="F3514">
        <v>0.72563029999999995</v>
      </c>
      <c r="G3514">
        <v>5.0679550000000004</v>
      </c>
      <c r="H3514">
        <v>100.004</v>
      </c>
      <c r="I3514">
        <f t="shared" si="109"/>
        <v>32.354943288380824</v>
      </c>
    </row>
    <row r="3515" spans="1:9" x14ac:dyDescent="0.3">
      <c r="A3515">
        <v>29.279170000000001</v>
      </c>
      <c r="B3515">
        <v>318.75979999999998</v>
      </c>
      <c r="C3515">
        <v>7.2453620000000001</v>
      </c>
      <c r="D3515">
        <v>-0.91322320000000001</v>
      </c>
      <c r="E3515">
        <f t="shared" si="108"/>
        <v>-0.12604245308930043</v>
      </c>
      <c r="F3515">
        <v>0.72549819999999998</v>
      </c>
      <c r="G3515">
        <v>5.0673389999999996</v>
      </c>
      <c r="H3515">
        <v>100.01300000000001</v>
      </c>
      <c r="I3515">
        <f t="shared" si="109"/>
        <v>32.354032330088415</v>
      </c>
    </row>
    <row r="3516" spans="1:9" x14ac:dyDescent="0.3">
      <c r="A3516">
        <v>29.287500000000001</v>
      </c>
      <c r="B3516">
        <v>318.84399999999999</v>
      </c>
      <c r="C3516">
        <v>7.2450700000000001</v>
      </c>
      <c r="D3516">
        <v>-0.91095619999999999</v>
      </c>
      <c r="E3516">
        <f t="shared" si="108"/>
        <v>-0.12573463058327938</v>
      </c>
      <c r="F3516">
        <v>0.72538239999999998</v>
      </c>
      <c r="G3516">
        <v>5.0668350000000002</v>
      </c>
      <c r="H3516">
        <v>99.987499999999997</v>
      </c>
      <c r="I3516">
        <f t="shared" si="109"/>
        <v>32.352728409395375</v>
      </c>
    </row>
    <row r="3517" spans="1:9" x14ac:dyDescent="0.3">
      <c r="A3517">
        <v>29.295839999999998</v>
      </c>
      <c r="B3517">
        <v>318.92880000000002</v>
      </c>
      <c r="C3517">
        <v>7.2447220000000003</v>
      </c>
      <c r="D3517">
        <v>-0.90876449999999998</v>
      </c>
      <c r="E3517">
        <f t="shared" si="108"/>
        <v>-0.1254381465569003</v>
      </c>
      <c r="F3517">
        <v>0.7252632</v>
      </c>
      <c r="G3517">
        <v>5.0663090000000004</v>
      </c>
      <c r="H3517">
        <v>100.0331</v>
      </c>
      <c r="I3517">
        <f t="shared" si="109"/>
        <v>32.35117442172011</v>
      </c>
    </row>
    <row r="3518" spans="1:9" x14ac:dyDescent="0.3">
      <c r="A3518">
        <v>29.30416</v>
      </c>
      <c r="B3518">
        <v>319.01220000000001</v>
      </c>
      <c r="C3518">
        <v>7.244478</v>
      </c>
      <c r="D3518">
        <v>-0.9079296</v>
      </c>
      <c r="E3518">
        <f t="shared" si="108"/>
        <v>-0.12532712501853135</v>
      </c>
      <c r="F3518">
        <v>0.72509120000000005</v>
      </c>
      <c r="G3518">
        <v>5.0654139999999996</v>
      </c>
      <c r="H3518">
        <v>99.981700000000004</v>
      </c>
      <c r="I3518">
        <f t="shared" si="109"/>
        <v>32.350084844154686</v>
      </c>
    </row>
    <row r="3519" spans="1:9" x14ac:dyDescent="0.3">
      <c r="A3519">
        <v>29.3125</v>
      </c>
      <c r="B3519">
        <v>319.09719999999999</v>
      </c>
      <c r="C3519">
        <v>7.2441760000000004</v>
      </c>
      <c r="D3519">
        <v>-0.90609779999999995</v>
      </c>
      <c r="E3519">
        <f t="shared" si="108"/>
        <v>-0.12507948454040874</v>
      </c>
      <c r="F3519">
        <v>0.72495759999999998</v>
      </c>
      <c r="G3519">
        <v>5.0647859999999998</v>
      </c>
      <c r="H3519">
        <v>99.963409999999996</v>
      </c>
      <c r="I3519">
        <f t="shared" si="109"/>
        <v>32.348736268643393</v>
      </c>
    </row>
    <row r="3520" spans="1:9" x14ac:dyDescent="0.3">
      <c r="A3520">
        <v>29.32084</v>
      </c>
      <c r="B3520">
        <v>319.18239999999997</v>
      </c>
      <c r="C3520">
        <v>7.2439210000000003</v>
      </c>
      <c r="D3520">
        <v>-0.90517080000000005</v>
      </c>
      <c r="E3520">
        <f t="shared" si="108"/>
        <v>-0.1249559182105934</v>
      </c>
      <c r="F3520">
        <v>0.72478900000000002</v>
      </c>
      <c r="G3520">
        <v>5.0639159999999999</v>
      </c>
      <c r="H3520">
        <v>99.996319999999997</v>
      </c>
      <c r="I3520">
        <f t="shared" si="109"/>
        <v>32.347597570777893</v>
      </c>
    </row>
    <row r="3521" spans="1:9" x14ac:dyDescent="0.3">
      <c r="A3521">
        <v>29.329160000000002</v>
      </c>
      <c r="B3521">
        <v>319.26440000000002</v>
      </c>
      <c r="C3521">
        <v>7.2436319999999998</v>
      </c>
      <c r="D3521">
        <v>-0.90448680000000004</v>
      </c>
      <c r="E3521">
        <f t="shared" si="108"/>
        <v>-0.12486647582317821</v>
      </c>
      <c r="F3521">
        <v>0.72461059999999999</v>
      </c>
      <c r="G3521">
        <v>5.0629739999999996</v>
      </c>
      <c r="H3521">
        <v>100.0089</v>
      </c>
      <c r="I3521">
        <f t="shared" si="109"/>
        <v>32.34630704653032</v>
      </c>
    </row>
    <row r="3522" spans="1:9" x14ac:dyDescent="0.3">
      <c r="A3522">
        <v>29.337499999999999</v>
      </c>
      <c r="B3522">
        <v>319.34719999999999</v>
      </c>
      <c r="C3522">
        <v>7.2433379999999996</v>
      </c>
      <c r="D3522">
        <v>-0.90262679999999995</v>
      </c>
      <c r="E3522">
        <f t="shared" si="108"/>
        <v>-0.12461475634576213</v>
      </c>
      <c r="F3522">
        <v>0.72447720000000004</v>
      </c>
      <c r="G3522">
        <v>5.0623500000000003</v>
      </c>
      <c r="H3522">
        <v>99.981009999999998</v>
      </c>
      <c r="I3522">
        <f t="shared" si="109"/>
        <v>32.344994194873628</v>
      </c>
    </row>
    <row r="3523" spans="1:9" x14ac:dyDescent="0.3">
      <c r="A3523">
        <v>29.345829999999999</v>
      </c>
      <c r="B3523">
        <v>319.42959999999999</v>
      </c>
      <c r="C3523">
        <v>7.2430779999999997</v>
      </c>
      <c r="D3523">
        <v>-0.90078239999999998</v>
      </c>
      <c r="E3523">
        <f t="shared" ref="E3523:E3586" si="110">D3523/C3523</f>
        <v>-0.12436458643687118</v>
      </c>
      <c r="F3523">
        <v>0.72434350000000003</v>
      </c>
      <c r="G3523">
        <v>5.0617219999999996</v>
      </c>
      <c r="H3523">
        <v>100.02379999999999</v>
      </c>
      <c r="I3523">
        <f t="shared" ref="I3523:I3586" si="111">(C3523/22.394)*100</f>
        <v>32.343833169599002</v>
      </c>
    </row>
    <row r="3524" spans="1:9" x14ac:dyDescent="0.3">
      <c r="A3524">
        <v>29.35416</v>
      </c>
      <c r="B3524">
        <v>319.51420000000002</v>
      </c>
      <c r="C3524">
        <v>7.2427799999999998</v>
      </c>
      <c r="D3524">
        <v>-0.89835940000000003</v>
      </c>
      <c r="E3524">
        <f t="shared" si="110"/>
        <v>-0.12403516329365244</v>
      </c>
      <c r="F3524">
        <v>0.72423190000000004</v>
      </c>
      <c r="G3524">
        <v>5.0612500000000002</v>
      </c>
      <c r="H3524">
        <v>100.0123</v>
      </c>
      <c r="I3524">
        <f t="shared" si="111"/>
        <v>32.342502456015005</v>
      </c>
    </row>
    <row r="3525" spans="1:9" x14ac:dyDescent="0.3">
      <c r="A3525">
        <v>29.362500000000001</v>
      </c>
      <c r="B3525">
        <v>319.59930000000003</v>
      </c>
      <c r="C3525">
        <v>7.2424569999999999</v>
      </c>
      <c r="D3525">
        <v>-0.89723869999999994</v>
      </c>
      <c r="E3525">
        <f t="shared" si="110"/>
        <v>-0.12388595472503322</v>
      </c>
      <c r="F3525">
        <v>0.72406879999999996</v>
      </c>
      <c r="G3525">
        <v>5.0604189999999996</v>
      </c>
      <c r="H3525">
        <v>100.0068</v>
      </c>
      <c r="I3525">
        <f t="shared" si="111"/>
        <v>32.341060105385374</v>
      </c>
    </row>
    <row r="3526" spans="1:9" x14ac:dyDescent="0.3">
      <c r="A3526">
        <v>29.370830000000002</v>
      </c>
      <c r="B3526">
        <v>319.68090000000001</v>
      </c>
      <c r="C3526">
        <v>7.242146</v>
      </c>
      <c r="D3526">
        <v>-0.89648320000000004</v>
      </c>
      <c r="E3526">
        <f t="shared" si="110"/>
        <v>-0.12378695486116961</v>
      </c>
      <c r="F3526">
        <v>0.72389159999999997</v>
      </c>
      <c r="G3526">
        <v>5.059488</v>
      </c>
      <c r="H3526">
        <v>100.00020000000001</v>
      </c>
      <c r="I3526">
        <f t="shared" si="111"/>
        <v>32.339671340537649</v>
      </c>
    </row>
    <row r="3527" spans="1:9" x14ac:dyDescent="0.3">
      <c r="A3527">
        <v>29.379169999999998</v>
      </c>
      <c r="B3527">
        <v>319.76330000000002</v>
      </c>
      <c r="C3527">
        <v>7.2418979999999999</v>
      </c>
      <c r="D3527">
        <v>-0.89533510000000005</v>
      </c>
      <c r="E3527">
        <f t="shared" si="110"/>
        <v>-0.12363265817883655</v>
      </c>
      <c r="F3527">
        <v>0.7237304</v>
      </c>
      <c r="G3527">
        <v>5.0586669999999998</v>
      </c>
      <c r="H3527">
        <v>99.988389999999995</v>
      </c>
      <c r="I3527">
        <f t="shared" si="111"/>
        <v>32.338563901044928</v>
      </c>
    </row>
    <row r="3528" spans="1:9" x14ac:dyDescent="0.3">
      <c r="A3528">
        <v>29.387499999999999</v>
      </c>
      <c r="B3528">
        <v>319.84800000000001</v>
      </c>
      <c r="C3528">
        <v>7.241606</v>
      </c>
      <c r="D3528">
        <v>-0.89288480000000003</v>
      </c>
      <c r="E3528">
        <f t="shared" si="110"/>
        <v>-0.12329927919304089</v>
      </c>
      <c r="F3528">
        <v>0.72362000000000004</v>
      </c>
      <c r="G3528">
        <v>5.0582019999999996</v>
      </c>
      <c r="H3528">
        <v>99.971320000000006</v>
      </c>
      <c r="I3528">
        <f t="shared" si="111"/>
        <v>32.337259980351888</v>
      </c>
    </row>
    <row r="3529" spans="1:9" x14ac:dyDescent="0.3">
      <c r="A3529">
        <v>29.39584</v>
      </c>
      <c r="B3529">
        <v>319.93270000000001</v>
      </c>
      <c r="C3529">
        <v>7.241384</v>
      </c>
      <c r="D3529">
        <v>-0.88988560000000005</v>
      </c>
      <c r="E3529">
        <f t="shared" si="110"/>
        <v>-0.12288888422434165</v>
      </c>
      <c r="F3529">
        <v>0.72353009999999995</v>
      </c>
      <c r="G3529">
        <v>5.0578820000000002</v>
      </c>
      <c r="H3529">
        <v>100.0416</v>
      </c>
      <c r="I3529">
        <f t="shared" si="111"/>
        <v>32.336268643386624</v>
      </c>
    </row>
    <row r="3530" spans="1:9" x14ac:dyDescent="0.3">
      <c r="A3530">
        <v>29.404170000000001</v>
      </c>
      <c r="B3530">
        <v>320.01819999999998</v>
      </c>
      <c r="C3530">
        <v>7.2411250000000003</v>
      </c>
      <c r="D3530">
        <v>-0.88768939999999996</v>
      </c>
      <c r="E3530">
        <f t="shared" si="110"/>
        <v>-0.12258998429111498</v>
      </c>
      <c r="F3530">
        <v>0.72340970000000004</v>
      </c>
      <c r="G3530">
        <v>5.0573459999999999</v>
      </c>
      <c r="H3530">
        <v>100.0168</v>
      </c>
      <c r="I3530">
        <f t="shared" si="111"/>
        <v>32.335112083593827</v>
      </c>
    </row>
    <row r="3531" spans="1:9" x14ac:dyDescent="0.3">
      <c r="A3531">
        <v>29.412500000000001</v>
      </c>
      <c r="B3531">
        <v>320.09960000000001</v>
      </c>
      <c r="C3531">
        <v>7.2407820000000003</v>
      </c>
      <c r="D3531">
        <v>-0.88608450000000005</v>
      </c>
      <c r="E3531">
        <f t="shared" si="110"/>
        <v>-0.12237414411868773</v>
      </c>
      <c r="F3531">
        <v>0.72326550000000001</v>
      </c>
      <c r="G3531">
        <v>5.0566449999999996</v>
      </c>
      <c r="H3531">
        <v>99.972219999999993</v>
      </c>
      <c r="I3531">
        <f t="shared" si="111"/>
        <v>32.333580423327682</v>
      </c>
    </row>
    <row r="3532" spans="1:9" x14ac:dyDescent="0.3">
      <c r="A3532">
        <v>29.420839999999998</v>
      </c>
      <c r="B3532">
        <v>320.1814</v>
      </c>
      <c r="C3532">
        <v>7.2404719999999996</v>
      </c>
      <c r="D3532">
        <v>-0.88392029999999999</v>
      </c>
      <c r="E3532">
        <f t="shared" si="110"/>
        <v>-0.12208048038857136</v>
      </c>
      <c r="F3532">
        <v>0.7231438</v>
      </c>
      <c r="G3532">
        <v>5.0560999999999998</v>
      </c>
      <c r="H3532">
        <v>99.979860000000002</v>
      </c>
      <c r="I3532">
        <f t="shared" si="111"/>
        <v>32.332196123961779</v>
      </c>
    </row>
    <row r="3533" spans="1:9" x14ac:dyDescent="0.3">
      <c r="A3533">
        <v>29.42916</v>
      </c>
      <c r="B3533">
        <v>320.26859999999999</v>
      </c>
      <c r="C3533">
        <v>7.2402119999999996</v>
      </c>
      <c r="D3533">
        <v>-0.88245450000000003</v>
      </c>
      <c r="E3533">
        <f t="shared" si="110"/>
        <v>-0.12188241173048525</v>
      </c>
      <c r="F3533">
        <v>0.72299440000000004</v>
      </c>
      <c r="G3533">
        <v>5.0553619999999997</v>
      </c>
      <c r="H3533">
        <v>100.02509999999999</v>
      </c>
      <c r="I3533">
        <f t="shared" si="111"/>
        <v>32.331035098687153</v>
      </c>
    </row>
    <row r="3534" spans="1:9" x14ac:dyDescent="0.3">
      <c r="A3534">
        <v>29.4375</v>
      </c>
      <c r="B3534">
        <v>320.34829999999999</v>
      </c>
      <c r="C3534">
        <v>7.2399300000000002</v>
      </c>
      <c r="D3534">
        <v>-0.88139909999999999</v>
      </c>
      <c r="E3534">
        <f t="shared" si="110"/>
        <v>-0.12174138423990287</v>
      </c>
      <c r="F3534">
        <v>0.72282880000000005</v>
      </c>
      <c r="G3534">
        <v>5.0545119999999999</v>
      </c>
      <c r="H3534">
        <v>100.0033</v>
      </c>
      <c r="I3534">
        <f t="shared" si="111"/>
        <v>32.329775832812366</v>
      </c>
    </row>
    <row r="3535" spans="1:9" x14ac:dyDescent="0.3">
      <c r="A3535">
        <v>29.44584</v>
      </c>
      <c r="B3535">
        <v>320.43220000000002</v>
      </c>
      <c r="C3535">
        <v>7.2397010000000002</v>
      </c>
      <c r="D3535">
        <v>-0.87894380000000005</v>
      </c>
      <c r="E3535">
        <f t="shared" si="110"/>
        <v>-0.12140609121840806</v>
      </c>
      <c r="F3535">
        <v>0.72271850000000004</v>
      </c>
      <c r="G3535">
        <v>5.0540459999999996</v>
      </c>
      <c r="H3535">
        <v>99.984679999999997</v>
      </c>
      <c r="I3535">
        <f t="shared" si="111"/>
        <v>32.328753237474331</v>
      </c>
    </row>
    <row r="3536" spans="1:9" x14ac:dyDescent="0.3">
      <c r="A3536">
        <v>29.454160000000002</v>
      </c>
      <c r="B3536">
        <v>320.51749999999998</v>
      </c>
      <c r="C3536">
        <v>7.2394970000000001</v>
      </c>
      <c r="D3536">
        <v>-0.87682700000000002</v>
      </c>
      <c r="E3536">
        <f t="shared" si="110"/>
        <v>-0.1211171162858414</v>
      </c>
      <c r="F3536">
        <v>0.72259450000000003</v>
      </c>
      <c r="G3536">
        <v>5.0534850000000002</v>
      </c>
      <c r="H3536">
        <v>100.0176</v>
      </c>
      <c r="I3536">
        <f t="shared" si="111"/>
        <v>32.32784227918193</v>
      </c>
    </row>
    <row r="3537" spans="1:9" x14ac:dyDescent="0.3">
      <c r="A3537">
        <v>29.462499999999999</v>
      </c>
      <c r="B3537">
        <v>320.59840000000003</v>
      </c>
      <c r="C3537">
        <v>7.2392320000000003</v>
      </c>
      <c r="D3537">
        <v>-0.8759188</v>
      </c>
      <c r="E3537">
        <f t="shared" si="110"/>
        <v>-0.12099609461335124</v>
      </c>
      <c r="F3537">
        <v>0.72242340000000005</v>
      </c>
      <c r="G3537">
        <v>5.0525960000000003</v>
      </c>
      <c r="H3537">
        <v>99.994119999999995</v>
      </c>
      <c r="I3537">
        <f t="shared" si="111"/>
        <v>32.326658926498176</v>
      </c>
    </row>
    <row r="3538" spans="1:9" x14ac:dyDescent="0.3">
      <c r="A3538">
        <v>29.470829999999999</v>
      </c>
      <c r="B3538">
        <v>320.68029999999999</v>
      </c>
      <c r="C3538">
        <v>7.2389409999999996</v>
      </c>
      <c r="D3538">
        <v>-0.87558349999999996</v>
      </c>
      <c r="E3538">
        <f t="shared" si="110"/>
        <v>-0.12095463963582519</v>
      </c>
      <c r="F3538">
        <v>0.7222305</v>
      </c>
      <c r="G3538">
        <v>5.0515499999999998</v>
      </c>
      <c r="H3538">
        <v>99.995949999999993</v>
      </c>
      <c r="I3538">
        <f t="shared" si="111"/>
        <v>32.325359471286951</v>
      </c>
    </row>
    <row r="3539" spans="1:9" x14ac:dyDescent="0.3">
      <c r="A3539">
        <v>29.47916</v>
      </c>
      <c r="B3539">
        <v>320.767</v>
      </c>
      <c r="C3539">
        <v>7.2386609999999996</v>
      </c>
      <c r="D3539">
        <v>-0.87541809999999998</v>
      </c>
      <c r="E3539">
        <f t="shared" si="110"/>
        <v>-0.12093646877509528</v>
      </c>
      <c r="F3539">
        <v>0.72203119999999998</v>
      </c>
      <c r="G3539">
        <v>5.0504629999999997</v>
      </c>
      <c r="H3539">
        <v>100.0373</v>
      </c>
      <c r="I3539">
        <f t="shared" si="111"/>
        <v>32.324109136375817</v>
      </c>
    </row>
    <row r="3540" spans="1:9" x14ac:dyDescent="0.3">
      <c r="A3540">
        <v>29.487500000000001</v>
      </c>
      <c r="B3540">
        <v>320.851</v>
      </c>
      <c r="C3540">
        <v>7.2383940000000004</v>
      </c>
      <c r="D3540">
        <v>-0.87387550000000003</v>
      </c>
      <c r="E3540">
        <f t="shared" si="110"/>
        <v>-0.12072781614264158</v>
      </c>
      <c r="F3540">
        <v>0.721885</v>
      </c>
      <c r="G3540">
        <v>5.0497459999999998</v>
      </c>
      <c r="H3540">
        <v>99.962500000000006</v>
      </c>
      <c r="I3540">
        <f t="shared" si="111"/>
        <v>32.322916852728412</v>
      </c>
    </row>
    <row r="3541" spans="1:9" x14ac:dyDescent="0.3">
      <c r="A3541">
        <v>29.495830000000002</v>
      </c>
      <c r="B3541">
        <v>320.93200000000002</v>
      </c>
      <c r="C3541">
        <v>7.2381710000000004</v>
      </c>
      <c r="D3541">
        <v>-0.8732181</v>
      </c>
      <c r="E3541">
        <f t="shared" si="110"/>
        <v>-0.1206407115830781</v>
      </c>
      <c r="F3541">
        <v>0.72170500000000004</v>
      </c>
      <c r="G3541">
        <v>5.0487909999999996</v>
      </c>
      <c r="H3541">
        <v>100.0168</v>
      </c>
      <c r="I3541">
        <f t="shared" si="111"/>
        <v>32.321921050281325</v>
      </c>
    </row>
    <row r="3542" spans="1:9" x14ac:dyDescent="0.3">
      <c r="A3542">
        <v>29.504169999999998</v>
      </c>
      <c r="B3542">
        <v>321.01560000000001</v>
      </c>
      <c r="C3542">
        <v>7.2379179999999996</v>
      </c>
      <c r="D3542">
        <v>-0.87272590000000005</v>
      </c>
      <c r="E3542">
        <f t="shared" si="110"/>
        <v>-0.12057692557445389</v>
      </c>
      <c r="F3542">
        <v>0.72151799999999999</v>
      </c>
      <c r="G3542">
        <v>5.0477879999999997</v>
      </c>
      <c r="H3542">
        <v>100.0018</v>
      </c>
      <c r="I3542">
        <f t="shared" si="111"/>
        <v>32.320791283379478</v>
      </c>
    </row>
    <row r="3543" spans="1:9" x14ac:dyDescent="0.3">
      <c r="A3543">
        <v>29.512499999999999</v>
      </c>
      <c r="B3543">
        <v>321.09719999999999</v>
      </c>
      <c r="C3543">
        <v>7.23759</v>
      </c>
      <c r="D3543">
        <v>-0.87173590000000001</v>
      </c>
      <c r="E3543">
        <f t="shared" si="110"/>
        <v>-0.12044560413065675</v>
      </c>
      <c r="F3543">
        <v>0.72135119999999997</v>
      </c>
      <c r="G3543">
        <v>5.0469239999999997</v>
      </c>
      <c r="H3543">
        <v>100.02460000000001</v>
      </c>
      <c r="I3543">
        <f t="shared" si="111"/>
        <v>32.31932660534072</v>
      </c>
    </row>
    <row r="3544" spans="1:9" x14ac:dyDescent="0.3">
      <c r="A3544">
        <v>29.52084</v>
      </c>
      <c r="B3544">
        <v>321.18119999999999</v>
      </c>
      <c r="C3544">
        <v>7.2372990000000001</v>
      </c>
      <c r="D3544">
        <v>-0.87029860000000003</v>
      </c>
      <c r="E3544">
        <f t="shared" si="110"/>
        <v>-0.1202518508631466</v>
      </c>
      <c r="F3544">
        <v>0.72120119999999999</v>
      </c>
      <c r="G3544">
        <v>5.0461799999999997</v>
      </c>
      <c r="H3544">
        <v>99.977580000000003</v>
      </c>
      <c r="I3544">
        <f t="shared" si="111"/>
        <v>32.318027150129502</v>
      </c>
    </row>
    <row r="3545" spans="1:9" x14ac:dyDescent="0.3">
      <c r="A3545">
        <v>29.529170000000001</v>
      </c>
      <c r="B3545">
        <v>321.2629</v>
      </c>
      <c r="C3545">
        <v>7.2369680000000001</v>
      </c>
      <c r="D3545">
        <v>-0.86933139999999998</v>
      </c>
      <c r="E3545">
        <f t="shared" si="110"/>
        <v>-0.12012370373891386</v>
      </c>
      <c r="F3545">
        <v>0.72103300000000004</v>
      </c>
      <c r="G3545">
        <v>5.0453080000000003</v>
      </c>
      <c r="H3545">
        <v>99.97484</v>
      </c>
      <c r="I3545">
        <f t="shared" si="111"/>
        <v>32.316549075645263</v>
      </c>
    </row>
    <row r="3546" spans="1:9" x14ac:dyDescent="0.3">
      <c r="A3546">
        <v>29.537500000000001</v>
      </c>
      <c r="B3546">
        <v>321.35039999999998</v>
      </c>
      <c r="C3546">
        <v>7.2366320000000002</v>
      </c>
      <c r="D3546">
        <v>-0.86885939999999995</v>
      </c>
      <c r="E3546">
        <f t="shared" si="110"/>
        <v>-0.12006405742339805</v>
      </c>
      <c r="F3546">
        <v>0.72084579999999998</v>
      </c>
      <c r="G3546">
        <v>5.0443020000000001</v>
      </c>
      <c r="H3546">
        <v>100.02500000000001</v>
      </c>
      <c r="I3546">
        <f t="shared" si="111"/>
        <v>32.315048673751903</v>
      </c>
    </row>
    <row r="3547" spans="1:9" x14ac:dyDescent="0.3">
      <c r="A3547">
        <v>29.545839999999998</v>
      </c>
      <c r="B3547">
        <v>321.43299999999999</v>
      </c>
      <c r="C3547">
        <v>7.2363369999999998</v>
      </c>
      <c r="D3547">
        <v>-0.86738820000000005</v>
      </c>
      <c r="E3547">
        <f t="shared" si="110"/>
        <v>-0.11986564473158175</v>
      </c>
      <c r="F3547">
        <v>0.72069640000000001</v>
      </c>
      <c r="G3547">
        <v>5.0435619999999997</v>
      </c>
      <c r="H3547">
        <v>100.0137</v>
      </c>
      <c r="I3547">
        <f t="shared" si="111"/>
        <v>32.313731356613381</v>
      </c>
    </row>
    <row r="3548" spans="1:9" x14ac:dyDescent="0.3">
      <c r="A3548">
        <v>29.55416</v>
      </c>
      <c r="B3548">
        <v>321.51900000000001</v>
      </c>
      <c r="C3548">
        <v>7.2360470000000001</v>
      </c>
      <c r="D3548">
        <v>-0.86591600000000002</v>
      </c>
      <c r="E3548">
        <f t="shared" si="110"/>
        <v>-0.11966699497667718</v>
      </c>
      <c r="F3548">
        <v>0.72054660000000004</v>
      </c>
      <c r="G3548">
        <v>5.0428199999999999</v>
      </c>
      <c r="H3548">
        <v>99.966939999999994</v>
      </c>
      <c r="I3548">
        <f t="shared" si="111"/>
        <v>32.312436366883986</v>
      </c>
    </row>
    <row r="3549" spans="1:9" x14ac:dyDescent="0.3">
      <c r="A3549">
        <v>29.5625</v>
      </c>
      <c r="B3549">
        <v>321.60059999999999</v>
      </c>
      <c r="C3549">
        <v>7.2356879999999997</v>
      </c>
      <c r="D3549">
        <v>-0.86458420000000002</v>
      </c>
      <c r="E3549">
        <f t="shared" si="110"/>
        <v>-0.11948887237813462</v>
      </c>
      <c r="F3549">
        <v>0.72039120000000001</v>
      </c>
      <c r="G3549">
        <v>5.0420369999999997</v>
      </c>
      <c r="H3549">
        <v>100.0299</v>
      </c>
      <c r="I3549">
        <f t="shared" si="111"/>
        <v>32.310833258908637</v>
      </c>
    </row>
    <row r="3550" spans="1:9" x14ac:dyDescent="0.3">
      <c r="A3550">
        <v>29.57084</v>
      </c>
      <c r="B3550">
        <v>321.68060000000003</v>
      </c>
      <c r="C3550">
        <v>7.2353589999999999</v>
      </c>
      <c r="D3550">
        <v>-0.86352580000000001</v>
      </c>
      <c r="E3550">
        <f t="shared" si="110"/>
        <v>-0.11934802405796313</v>
      </c>
      <c r="F3550">
        <v>0.72022620000000004</v>
      </c>
      <c r="G3550">
        <v>5.0411869999999999</v>
      </c>
      <c r="H3550">
        <v>99.968739999999997</v>
      </c>
      <c r="I3550">
        <f t="shared" si="111"/>
        <v>32.30936411538805</v>
      </c>
    </row>
    <row r="3551" spans="1:9" x14ac:dyDescent="0.3">
      <c r="A3551">
        <v>29.579160000000002</v>
      </c>
      <c r="B3551">
        <v>321.76620000000003</v>
      </c>
      <c r="C3551">
        <v>7.2350779999999997</v>
      </c>
      <c r="D3551">
        <v>-0.86150559999999998</v>
      </c>
      <c r="E3551">
        <f t="shared" si="110"/>
        <v>-0.11907343638866091</v>
      </c>
      <c r="F3551">
        <v>0.72009840000000003</v>
      </c>
      <c r="G3551">
        <v>5.0405959999999999</v>
      </c>
      <c r="H3551">
        <v>100.0106</v>
      </c>
      <c r="I3551">
        <f t="shared" si="111"/>
        <v>32.308109314995086</v>
      </c>
    </row>
    <row r="3552" spans="1:9" x14ac:dyDescent="0.3">
      <c r="A3552">
        <v>29.587499999999999</v>
      </c>
      <c r="B3552">
        <v>321.84730000000002</v>
      </c>
      <c r="C3552">
        <v>7.2347650000000003</v>
      </c>
      <c r="D3552">
        <v>-0.8603056</v>
      </c>
      <c r="E3552">
        <f t="shared" si="110"/>
        <v>-0.11891272211329601</v>
      </c>
      <c r="F3552">
        <v>0.71993890000000005</v>
      </c>
      <c r="G3552">
        <v>5.0397829999999999</v>
      </c>
      <c r="H3552">
        <v>99.992620000000002</v>
      </c>
      <c r="I3552">
        <f t="shared" si="111"/>
        <v>32.306711619183716</v>
      </c>
    </row>
    <row r="3553" spans="1:9" x14ac:dyDescent="0.3">
      <c r="A3553">
        <v>29.595829999999999</v>
      </c>
      <c r="B3553">
        <v>321.93279999999999</v>
      </c>
      <c r="C3553">
        <v>7.2344679999999997</v>
      </c>
      <c r="D3553">
        <v>-0.85982069999999999</v>
      </c>
      <c r="E3553">
        <f t="shared" si="110"/>
        <v>-0.1188505775407397</v>
      </c>
      <c r="F3553">
        <v>0.71975089999999997</v>
      </c>
      <c r="G3553">
        <v>5.0387719999999998</v>
      </c>
      <c r="H3553">
        <v>100.041</v>
      </c>
      <c r="I3553">
        <f t="shared" si="111"/>
        <v>32.305385371081542</v>
      </c>
    </row>
    <row r="3554" spans="1:9" x14ac:dyDescent="0.3">
      <c r="A3554">
        <v>29.60416</v>
      </c>
      <c r="B3554">
        <v>322.01560000000001</v>
      </c>
      <c r="C3554">
        <v>7.23421</v>
      </c>
      <c r="D3554">
        <v>-0.85828970000000004</v>
      </c>
      <c r="E3554">
        <f t="shared" si="110"/>
        <v>-0.118643182876914</v>
      </c>
      <c r="F3554">
        <v>0.71960349999999995</v>
      </c>
      <c r="G3554">
        <v>5.0380450000000003</v>
      </c>
      <c r="H3554">
        <v>99.979380000000006</v>
      </c>
      <c r="I3554">
        <f t="shared" si="111"/>
        <v>32.304233276770567</v>
      </c>
    </row>
    <row r="3555" spans="1:9" x14ac:dyDescent="0.3">
      <c r="A3555">
        <v>29.612500000000001</v>
      </c>
      <c r="B3555">
        <v>322.1028</v>
      </c>
      <c r="C3555">
        <v>7.2339010000000004</v>
      </c>
      <c r="D3555">
        <v>-0.85703499999999999</v>
      </c>
      <c r="E3555">
        <f t="shared" si="110"/>
        <v>-0.1184748035672592</v>
      </c>
      <c r="F3555">
        <v>0.71944490000000005</v>
      </c>
      <c r="G3555">
        <v>5.0372389999999996</v>
      </c>
      <c r="H3555">
        <v>99.99803</v>
      </c>
      <c r="I3555">
        <f t="shared" si="111"/>
        <v>32.302853442886494</v>
      </c>
    </row>
    <row r="3556" spans="1:9" x14ac:dyDescent="0.3">
      <c r="A3556">
        <v>29.620830000000002</v>
      </c>
      <c r="B3556">
        <v>322.18360000000001</v>
      </c>
      <c r="C3556">
        <v>7.2336080000000003</v>
      </c>
      <c r="D3556">
        <v>-0.85627189999999997</v>
      </c>
      <c r="E3556">
        <f t="shared" si="110"/>
        <v>-0.11837410874352051</v>
      </c>
      <c r="F3556">
        <v>0.71926690000000004</v>
      </c>
      <c r="G3556">
        <v>5.0362999999999998</v>
      </c>
      <c r="H3556">
        <v>100.0361</v>
      </c>
      <c r="I3556">
        <f t="shared" si="111"/>
        <v>32.301545056711625</v>
      </c>
    </row>
    <row r="3557" spans="1:9" x14ac:dyDescent="0.3">
      <c r="A3557">
        <v>29.629169999999998</v>
      </c>
      <c r="B3557">
        <v>322.26769999999999</v>
      </c>
      <c r="C3557">
        <v>7.2333280000000002</v>
      </c>
      <c r="D3557">
        <v>-0.85616950000000003</v>
      </c>
      <c r="E3557">
        <f t="shared" si="110"/>
        <v>-0.11836453427799762</v>
      </c>
      <c r="F3557">
        <v>0.71906420000000004</v>
      </c>
      <c r="G3557">
        <v>5.0351840000000001</v>
      </c>
      <c r="H3557">
        <v>99.958529999999996</v>
      </c>
      <c r="I3557">
        <f t="shared" si="111"/>
        <v>32.300294721800491</v>
      </c>
    </row>
    <row r="3558" spans="1:9" x14ac:dyDescent="0.3">
      <c r="A3558">
        <v>29.637499999999999</v>
      </c>
      <c r="B3558">
        <v>322.35300000000001</v>
      </c>
      <c r="C3558">
        <v>7.2331289999999999</v>
      </c>
      <c r="D3558">
        <v>-0.85545159999999998</v>
      </c>
      <c r="E3558">
        <f t="shared" si="110"/>
        <v>-0.11826853910665772</v>
      </c>
      <c r="F3558">
        <v>0.71888529999999995</v>
      </c>
      <c r="G3558">
        <v>5.0342359999999999</v>
      </c>
      <c r="H3558">
        <v>100.0064</v>
      </c>
      <c r="I3558">
        <f t="shared" si="111"/>
        <v>32.299406090917209</v>
      </c>
    </row>
    <row r="3559" spans="1:9" x14ac:dyDescent="0.3">
      <c r="A3559">
        <v>29.64584</v>
      </c>
      <c r="B3559">
        <v>322.43700000000001</v>
      </c>
      <c r="C3559">
        <v>7.23285</v>
      </c>
      <c r="D3559">
        <v>-0.85532379999999997</v>
      </c>
      <c r="E3559">
        <f t="shared" si="110"/>
        <v>-0.11825543181456825</v>
      </c>
      <c r="F3559">
        <v>0.71868379999999998</v>
      </c>
      <c r="G3559">
        <v>5.0331279999999996</v>
      </c>
      <c r="H3559">
        <v>99.983450000000005</v>
      </c>
      <c r="I3559">
        <f t="shared" si="111"/>
        <v>32.298160221487898</v>
      </c>
    </row>
    <row r="3560" spans="1:9" x14ac:dyDescent="0.3">
      <c r="A3560">
        <v>29.654170000000001</v>
      </c>
      <c r="B3560">
        <v>322.51850000000002</v>
      </c>
      <c r="C3560">
        <v>7.2325480000000004</v>
      </c>
      <c r="D3560">
        <v>-0.85405359999999997</v>
      </c>
      <c r="E3560">
        <f t="shared" si="110"/>
        <v>-0.11808474689694419</v>
      </c>
      <c r="F3560">
        <v>0.71852470000000002</v>
      </c>
      <c r="G3560">
        <v>5.0323200000000003</v>
      </c>
      <c r="H3560">
        <v>100.0278</v>
      </c>
      <c r="I3560">
        <f t="shared" si="111"/>
        <v>32.296811645976604</v>
      </c>
    </row>
    <row r="3561" spans="1:9" x14ac:dyDescent="0.3">
      <c r="A3561">
        <v>29.662500000000001</v>
      </c>
      <c r="B3561">
        <v>322.60180000000003</v>
      </c>
      <c r="C3561">
        <v>7.2322499999999996</v>
      </c>
      <c r="D3561">
        <v>-0.85311959999999998</v>
      </c>
      <c r="E3561">
        <f t="shared" si="110"/>
        <v>-0.11796046873379654</v>
      </c>
      <c r="F3561">
        <v>0.71835380000000004</v>
      </c>
      <c r="G3561">
        <v>5.031428</v>
      </c>
      <c r="H3561">
        <v>99.998320000000007</v>
      </c>
      <c r="I3561">
        <f t="shared" si="111"/>
        <v>32.295480932392607</v>
      </c>
    </row>
    <row r="3562" spans="1:9" x14ac:dyDescent="0.3">
      <c r="A3562">
        <v>29.670839999999998</v>
      </c>
      <c r="B3562">
        <v>322.68459999999999</v>
      </c>
      <c r="C3562">
        <v>7.2320029999999997</v>
      </c>
      <c r="D3562">
        <v>-0.85319590000000001</v>
      </c>
      <c r="E3562">
        <f t="shared" si="110"/>
        <v>-0.11797504785327108</v>
      </c>
      <c r="F3562">
        <v>0.71814299999999998</v>
      </c>
      <c r="G3562">
        <v>5.0302559999999996</v>
      </c>
      <c r="H3562">
        <v>99.998710000000003</v>
      </c>
      <c r="I3562">
        <f t="shared" si="111"/>
        <v>32.294377958381709</v>
      </c>
    </row>
    <row r="3563" spans="1:9" x14ac:dyDescent="0.3">
      <c r="A3563">
        <v>29.67916</v>
      </c>
      <c r="B3563">
        <v>322.76799999999997</v>
      </c>
      <c r="C3563">
        <v>7.23177</v>
      </c>
      <c r="D3563">
        <v>-0.85180250000000002</v>
      </c>
      <c r="E3563">
        <f t="shared" si="110"/>
        <v>-0.11778617129693007</v>
      </c>
      <c r="F3563">
        <v>0.71798980000000001</v>
      </c>
      <c r="G3563">
        <v>5.0294879999999997</v>
      </c>
      <c r="H3563">
        <v>99.978059999999999</v>
      </c>
      <c r="I3563">
        <f t="shared" si="111"/>
        <v>32.293337501116369</v>
      </c>
    </row>
    <row r="3564" spans="1:9" x14ac:dyDescent="0.3">
      <c r="A3564">
        <v>29.6875</v>
      </c>
      <c r="B3564">
        <v>322.85399999999998</v>
      </c>
      <c r="C3564">
        <v>7.2314410000000002</v>
      </c>
      <c r="D3564">
        <v>-0.85077009999999997</v>
      </c>
      <c r="E3564">
        <f t="shared" si="110"/>
        <v>-0.11764876460998575</v>
      </c>
      <c r="F3564">
        <v>0.71782199999999996</v>
      </c>
      <c r="G3564">
        <v>5.0286179999999998</v>
      </c>
      <c r="H3564">
        <v>100.00060000000001</v>
      </c>
      <c r="I3564">
        <f t="shared" si="111"/>
        <v>32.291868357595789</v>
      </c>
    </row>
    <row r="3565" spans="1:9" x14ac:dyDescent="0.3">
      <c r="A3565">
        <v>29.69584</v>
      </c>
      <c r="B3565">
        <v>322.93189999999998</v>
      </c>
      <c r="C3565">
        <v>7.2311259999999997</v>
      </c>
      <c r="D3565">
        <v>-0.85021400000000003</v>
      </c>
      <c r="E3565">
        <f t="shared" si="110"/>
        <v>-0.11757698593552374</v>
      </c>
      <c r="F3565">
        <v>0.71763619999999995</v>
      </c>
      <c r="G3565">
        <v>5.0276199999999998</v>
      </c>
      <c r="H3565">
        <v>99.971680000000006</v>
      </c>
      <c r="I3565">
        <f t="shared" si="111"/>
        <v>32.290461730820759</v>
      </c>
    </row>
    <row r="3566" spans="1:9" x14ac:dyDescent="0.3">
      <c r="A3566">
        <v>29.704160000000002</v>
      </c>
      <c r="B3566">
        <v>323.01940000000002</v>
      </c>
      <c r="C3566">
        <v>7.2308589999999997</v>
      </c>
      <c r="D3566">
        <v>-0.84862550000000003</v>
      </c>
      <c r="E3566">
        <f t="shared" si="110"/>
        <v>-0.11736164403150443</v>
      </c>
      <c r="F3566">
        <v>0.7174912</v>
      </c>
      <c r="G3566">
        <v>5.0269069999999996</v>
      </c>
      <c r="H3566">
        <v>100.0855</v>
      </c>
      <c r="I3566">
        <f t="shared" si="111"/>
        <v>32.289269447173353</v>
      </c>
    </row>
    <row r="3567" spans="1:9" x14ac:dyDescent="0.3">
      <c r="A3567">
        <v>29.712499999999999</v>
      </c>
      <c r="B3567">
        <v>323.09879999999998</v>
      </c>
      <c r="C3567">
        <v>7.230531</v>
      </c>
      <c r="D3567">
        <v>-0.84586760000000005</v>
      </c>
      <c r="E3567">
        <f t="shared" si="110"/>
        <v>-0.11698554366200768</v>
      </c>
      <c r="F3567">
        <v>0.71739050000000004</v>
      </c>
      <c r="G3567">
        <v>5.0265040000000001</v>
      </c>
      <c r="H3567">
        <v>99.971689999999995</v>
      </c>
      <c r="I3567">
        <f t="shared" si="111"/>
        <v>32.287804769134596</v>
      </c>
    </row>
    <row r="3568" spans="1:9" x14ac:dyDescent="0.3">
      <c r="A3568">
        <v>29.720829999999999</v>
      </c>
      <c r="B3568">
        <v>323.18259999999998</v>
      </c>
      <c r="C3568">
        <v>7.2301840000000004</v>
      </c>
      <c r="D3568">
        <v>-0.84372999999999998</v>
      </c>
      <c r="E3568">
        <f t="shared" si="110"/>
        <v>-0.11669550871734384</v>
      </c>
      <c r="F3568">
        <v>0.71726690000000004</v>
      </c>
      <c r="G3568">
        <v>5.0259400000000003</v>
      </c>
      <c r="H3568">
        <v>99.981089999999995</v>
      </c>
      <c r="I3568">
        <f t="shared" si="111"/>
        <v>32.286255246941145</v>
      </c>
    </row>
    <row r="3569" spans="1:9" x14ac:dyDescent="0.3">
      <c r="A3569">
        <v>29.72916</v>
      </c>
      <c r="B3569">
        <v>323.26659999999998</v>
      </c>
      <c r="C3569">
        <v>7.229908</v>
      </c>
      <c r="D3569">
        <v>-0.8410822</v>
      </c>
      <c r="E3569">
        <f t="shared" si="110"/>
        <v>-0.11633373481377633</v>
      </c>
      <c r="F3569">
        <v>0.71716239999999998</v>
      </c>
      <c r="G3569">
        <v>5.0255109999999998</v>
      </c>
      <c r="H3569">
        <v>99.983919999999998</v>
      </c>
      <c r="I3569">
        <f t="shared" si="111"/>
        <v>32.285022773957309</v>
      </c>
    </row>
    <row r="3570" spans="1:9" x14ac:dyDescent="0.3">
      <c r="A3570">
        <v>29.737500000000001</v>
      </c>
      <c r="B3570">
        <v>323.34820000000002</v>
      </c>
      <c r="C3570">
        <v>7.2296849999999999</v>
      </c>
      <c r="D3570">
        <v>-0.83992029999999995</v>
      </c>
      <c r="E3570">
        <f t="shared" si="110"/>
        <v>-0.11617661073753559</v>
      </c>
      <c r="F3570">
        <v>0.71700160000000002</v>
      </c>
      <c r="G3570">
        <v>5.024686</v>
      </c>
      <c r="H3570">
        <v>99.968580000000003</v>
      </c>
      <c r="I3570">
        <f t="shared" si="111"/>
        <v>32.284026971510229</v>
      </c>
    </row>
    <row r="3571" spans="1:9" x14ac:dyDescent="0.3">
      <c r="A3571">
        <v>29.745830000000002</v>
      </c>
      <c r="B3571">
        <v>323.43180000000001</v>
      </c>
      <c r="C3571">
        <v>7.2294289999999997</v>
      </c>
      <c r="D3571">
        <v>-0.83951880000000001</v>
      </c>
      <c r="E3571">
        <f t="shared" si="110"/>
        <v>-0.11612518775687541</v>
      </c>
      <c r="F3571">
        <v>0.71681079999999997</v>
      </c>
      <c r="G3571">
        <v>5.0236499999999999</v>
      </c>
      <c r="H3571">
        <v>100.0351</v>
      </c>
      <c r="I3571">
        <f t="shared" si="111"/>
        <v>32.282883808162907</v>
      </c>
    </row>
    <row r="3572" spans="1:9" x14ac:dyDescent="0.3">
      <c r="A3572">
        <v>29.754169999999998</v>
      </c>
      <c r="B3572">
        <v>323.5147</v>
      </c>
      <c r="C3572">
        <v>7.2291610000000004</v>
      </c>
      <c r="D3572">
        <v>-0.83892949999999999</v>
      </c>
      <c r="E3572">
        <f t="shared" si="110"/>
        <v>-0.11604797569178497</v>
      </c>
      <c r="F3572">
        <v>0.71662749999999997</v>
      </c>
      <c r="G3572">
        <v>5.0226680000000004</v>
      </c>
      <c r="H3572">
        <v>100.00109999999999</v>
      </c>
      <c r="I3572">
        <f t="shared" si="111"/>
        <v>32.281687059033679</v>
      </c>
    </row>
    <row r="3573" spans="1:9" x14ac:dyDescent="0.3">
      <c r="A3573">
        <v>29.762499999999999</v>
      </c>
      <c r="B3573">
        <v>323.5976</v>
      </c>
      <c r="C3573">
        <v>7.2288629999999996</v>
      </c>
      <c r="D3573">
        <v>-0.83816710000000005</v>
      </c>
      <c r="E3573">
        <f t="shared" si="110"/>
        <v>-0.11594729350936657</v>
      </c>
      <c r="F3573">
        <v>0.71645060000000005</v>
      </c>
      <c r="G3573">
        <v>5.0217289999999997</v>
      </c>
      <c r="H3573">
        <v>100.0335</v>
      </c>
      <c r="I3573">
        <f t="shared" si="111"/>
        <v>32.280356345449675</v>
      </c>
    </row>
    <row r="3574" spans="1:9" x14ac:dyDescent="0.3">
      <c r="A3574">
        <v>29.77084</v>
      </c>
      <c r="B3574">
        <v>323.67910000000001</v>
      </c>
      <c r="C3574">
        <v>7.2286799999999998</v>
      </c>
      <c r="D3574">
        <v>-0.83715379999999995</v>
      </c>
      <c r="E3574">
        <f t="shared" si="110"/>
        <v>-0.11581005107433169</v>
      </c>
      <c r="F3574">
        <v>0.71628389999999997</v>
      </c>
      <c r="G3574">
        <v>5.0208620000000002</v>
      </c>
      <c r="H3574">
        <v>99.997159999999994</v>
      </c>
      <c r="I3574">
        <f t="shared" si="111"/>
        <v>32.279539162275611</v>
      </c>
    </row>
    <row r="3575" spans="1:9" x14ac:dyDescent="0.3">
      <c r="A3575">
        <v>29.779170000000001</v>
      </c>
      <c r="B3575">
        <v>323.76319999999998</v>
      </c>
      <c r="C3575">
        <v>7.2284639999999998</v>
      </c>
      <c r="D3575">
        <v>-0.83648339999999999</v>
      </c>
      <c r="E3575">
        <f t="shared" si="110"/>
        <v>-0.11572076723353675</v>
      </c>
      <c r="F3575">
        <v>0.71610399999999996</v>
      </c>
      <c r="G3575">
        <v>5.0199030000000002</v>
      </c>
      <c r="H3575">
        <v>99.963840000000005</v>
      </c>
      <c r="I3575">
        <f t="shared" si="111"/>
        <v>32.278574618201304</v>
      </c>
    </row>
    <row r="3576" spans="1:9" x14ac:dyDescent="0.3">
      <c r="A3576">
        <v>29.787500000000001</v>
      </c>
      <c r="B3576">
        <v>323.84719999999999</v>
      </c>
      <c r="C3576">
        <v>7.2281560000000002</v>
      </c>
      <c r="D3576">
        <v>-0.83586159999999998</v>
      </c>
      <c r="E3576">
        <f t="shared" si="110"/>
        <v>-0.11563967352115809</v>
      </c>
      <c r="F3576">
        <v>0.71592199999999995</v>
      </c>
      <c r="G3576">
        <v>5.0189260000000004</v>
      </c>
      <c r="H3576">
        <v>99.978219999999993</v>
      </c>
      <c r="I3576">
        <f t="shared" si="111"/>
        <v>32.277199249799054</v>
      </c>
    </row>
    <row r="3577" spans="1:9" x14ac:dyDescent="0.3">
      <c r="A3577">
        <v>29.795839999999998</v>
      </c>
      <c r="B3577">
        <v>323.93099999999998</v>
      </c>
      <c r="C3577">
        <v>7.2279059999999999</v>
      </c>
      <c r="D3577">
        <v>-0.83634410000000003</v>
      </c>
      <c r="E3577">
        <f t="shared" si="110"/>
        <v>-0.11571042844220719</v>
      </c>
      <c r="F3577">
        <v>0.71569700000000003</v>
      </c>
      <c r="G3577">
        <v>5.0176499999999997</v>
      </c>
      <c r="H3577">
        <v>99.989000000000004</v>
      </c>
      <c r="I3577">
        <f t="shared" si="111"/>
        <v>32.276082879342681</v>
      </c>
    </row>
    <row r="3578" spans="1:9" x14ac:dyDescent="0.3">
      <c r="A3578">
        <v>29.80416</v>
      </c>
      <c r="B3578">
        <v>324.012</v>
      </c>
      <c r="C3578">
        <v>7.2276420000000003</v>
      </c>
      <c r="D3578">
        <v>-0.83706000000000003</v>
      </c>
      <c r="E3578">
        <f t="shared" si="110"/>
        <v>-0.11581370521672213</v>
      </c>
      <c r="F3578">
        <v>0.71546299999999996</v>
      </c>
      <c r="G3578">
        <v>5.0163120000000001</v>
      </c>
      <c r="H3578">
        <v>100.03959999999999</v>
      </c>
      <c r="I3578">
        <f t="shared" si="111"/>
        <v>32.274903992140757</v>
      </c>
    </row>
    <row r="3579" spans="1:9" x14ac:dyDescent="0.3">
      <c r="A3579">
        <v>29.8125</v>
      </c>
      <c r="B3579">
        <v>324.09750000000003</v>
      </c>
      <c r="C3579">
        <v>7.2273779999999999</v>
      </c>
      <c r="D3579">
        <v>-0.83789740000000001</v>
      </c>
      <c r="E3579">
        <f t="shared" si="110"/>
        <v>-0.11593380061206153</v>
      </c>
      <c r="F3579">
        <v>0.71522490000000005</v>
      </c>
      <c r="G3579">
        <v>5.0149419999999996</v>
      </c>
      <c r="H3579">
        <v>100.0528</v>
      </c>
      <c r="I3579">
        <f t="shared" si="111"/>
        <v>32.273725104938826</v>
      </c>
    </row>
    <row r="3580" spans="1:9" x14ac:dyDescent="0.3">
      <c r="A3580">
        <v>29.82084</v>
      </c>
      <c r="B3580">
        <v>324.18439999999998</v>
      </c>
      <c r="C3580">
        <v>7.2270719999999997</v>
      </c>
      <c r="D3580">
        <v>-0.83822030000000003</v>
      </c>
      <c r="E3580">
        <f t="shared" si="110"/>
        <v>-0.11598338857008759</v>
      </c>
      <c r="F3580">
        <v>0.71500540000000001</v>
      </c>
      <c r="G3580">
        <v>5.0137029999999996</v>
      </c>
      <c r="H3580">
        <v>100.0016</v>
      </c>
      <c r="I3580">
        <f t="shared" si="111"/>
        <v>32.272358667500221</v>
      </c>
    </row>
    <row r="3581" spans="1:9" x14ac:dyDescent="0.3">
      <c r="A3581">
        <v>29.829160000000002</v>
      </c>
      <c r="B3581">
        <v>324.26499999999999</v>
      </c>
      <c r="C3581">
        <v>7.2267720000000004</v>
      </c>
      <c r="D3581">
        <v>-0.83819880000000002</v>
      </c>
      <c r="E3581">
        <f t="shared" si="110"/>
        <v>-0.1159852282595881</v>
      </c>
      <c r="F3581">
        <v>0.71479919999999997</v>
      </c>
      <c r="G3581">
        <v>5.012556</v>
      </c>
      <c r="H3581">
        <v>99.970399999999998</v>
      </c>
      <c r="I3581">
        <f t="shared" si="111"/>
        <v>32.271019022952579</v>
      </c>
    </row>
    <row r="3582" spans="1:9" x14ac:dyDescent="0.3">
      <c r="A3582">
        <v>29.837499999999999</v>
      </c>
      <c r="B3582">
        <v>324.34910000000002</v>
      </c>
      <c r="C3582">
        <v>7.2264799999999996</v>
      </c>
      <c r="D3582">
        <v>-0.83677559999999995</v>
      </c>
      <c r="E3582">
        <f t="shared" si="110"/>
        <v>-0.11579297251220512</v>
      </c>
      <c r="F3582">
        <v>0.71464749999999999</v>
      </c>
      <c r="G3582">
        <v>5.0117880000000001</v>
      </c>
      <c r="H3582">
        <v>99.972030000000004</v>
      </c>
      <c r="I3582">
        <f t="shared" si="111"/>
        <v>32.269715102259532</v>
      </c>
    </row>
    <row r="3583" spans="1:9" x14ac:dyDescent="0.3">
      <c r="A3583">
        <v>29.845829999999999</v>
      </c>
      <c r="B3583">
        <v>324.43200000000002</v>
      </c>
      <c r="C3583">
        <v>7.2261680000000004</v>
      </c>
      <c r="D3583">
        <v>-0.8363931</v>
      </c>
      <c r="E3583">
        <f t="shared" si="110"/>
        <v>-0.11574503941784912</v>
      </c>
      <c r="F3583">
        <v>0.71445610000000004</v>
      </c>
      <c r="G3583">
        <v>5.0107379999999999</v>
      </c>
      <c r="H3583">
        <v>99.977260000000001</v>
      </c>
      <c r="I3583">
        <f t="shared" si="111"/>
        <v>32.268321871929984</v>
      </c>
    </row>
    <row r="3584" spans="1:9" x14ac:dyDescent="0.3">
      <c r="A3584">
        <v>29.85416</v>
      </c>
      <c r="B3584">
        <v>324.51760000000002</v>
      </c>
      <c r="C3584">
        <v>7.2257490000000004</v>
      </c>
      <c r="D3584">
        <v>-0.83567749999999996</v>
      </c>
      <c r="E3584">
        <f t="shared" si="110"/>
        <v>-0.11565271641735686</v>
      </c>
      <c r="F3584">
        <v>0.71427689999999999</v>
      </c>
      <c r="G3584">
        <v>5.0097740000000002</v>
      </c>
      <c r="H3584">
        <v>100.03919999999999</v>
      </c>
      <c r="I3584">
        <f t="shared" si="111"/>
        <v>32.266450835045106</v>
      </c>
    </row>
    <row r="3585" spans="1:9" x14ac:dyDescent="0.3">
      <c r="A3585">
        <v>29.862500000000001</v>
      </c>
      <c r="B3585">
        <v>324.5992</v>
      </c>
      <c r="C3585">
        <v>7.2254290000000001</v>
      </c>
      <c r="D3585">
        <v>-0.83448630000000001</v>
      </c>
      <c r="E3585">
        <f t="shared" si="110"/>
        <v>-0.11549297626480033</v>
      </c>
      <c r="F3585">
        <v>0.71411619999999998</v>
      </c>
      <c r="G3585">
        <v>5.0089370000000004</v>
      </c>
      <c r="H3585">
        <v>99.979339999999993</v>
      </c>
      <c r="I3585">
        <f t="shared" si="111"/>
        <v>32.265021880860949</v>
      </c>
    </row>
    <row r="3586" spans="1:9" x14ac:dyDescent="0.3">
      <c r="A3586">
        <v>29.870830000000002</v>
      </c>
      <c r="B3586">
        <v>324.68220000000002</v>
      </c>
      <c r="C3586">
        <v>7.2251709999999996</v>
      </c>
      <c r="D3586">
        <v>-0.83334699999999995</v>
      </c>
      <c r="E3586">
        <f t="shared" si="110"/>
        <v>-0.11533941549618687</v>
      </c>
      <c r="F3586">
        <v>0.71395399999999998</v>
      </c>
      <c r="G3586">
        <v>5.0080869999999997</v>
      </c>
      <c r="H3586">
        <v>100.0213</v>
      </c>
      <c r="I3586">
        <f t="shared" si="111"/>
        <v>32.263869786549968</v>
      </c>
    </row>
    <row r="3587" spans="1:9" x14ac:dyDescent="0.3">
      <c r="A3587">
        <v>29.879169999999998</v>
      </c>
      <c r="B3587">
        <v>324.76659999999998</v>
      </c>
      <c r="C3587">
        <v>7.224888</v>
      </c>
      <c r="D3587">
        <v>-0.83170250000000001</v>
      </c>
      <c r="E3587">
        <f t="shared" ref="E3587:E3650" si="112">D3587/C3587</f>
        <v>-0.1151163173740548</v>
      </c>
      <c r="F3587">
        <v>0.713812</v>
      </c>
      <c r="G3587">
        <v>5.0073759999999998</v>
      </c>
      <c r="H3587">
        <v>100.0187</v>
      </c>
      <c r="I3587">
        <f t="shared" ref="I3587:I3650" si="113">(C3587/22.394)*100</f>
        <v>32.262606055193359</v>
      </c>
    </row>
    <row r="3588" spans="1:9" x14ac:dyDescent="0.3">
      <c r="A3588">
        <v>29.887499999999999</v>
      </c>
      <c r="B3588">
        <v>324.85079999999999</v>
      </c>
      <c r="C3588">
        <v>7.2245759999999999</v>
      </c>
      <c r="D3588">
        <v>-0.83053809999999995</v>
      </c>
      <c r="E3588">
        <f t="shared" si="112"/>
        <v>-0.11496011669058502</v>
      </c>
      <c r="F3588">
        <v>0.71365060000000002</v>
      </c>
      <c r="G3588">
        <v>5.0065280000000003</v>
      </c>
      <c r="H3588">
        <v>99.955489999999998</v>
      </c>
      <c r="I3588">
        <f t="shared" si="113"/>
        <v>32.261212824863804</v>
      </c>
    </row>
    <row r="3589" spans="1:9" x14ac:dyDescent="0.3">
      <c r="A3589">
        <v>29.89584</v>
      </c>
      <c r="B3589">
        <v>324.92959999999999</v>
      </c>
      <c r="C3589">
        <v>7.224272</v>
      </c>
      <c r="D3589">
        <v>-0.82890149999999996</v>
      </c>
      <c r="E3589">
        <f t="shared" si="112"/>
        <v>-0.11473841239643247</v>
      </c>
      <c r="F3589">
        <v>0.71350840000000004</v>
      </c>
      <c r="G3589">
        <v>5.0058109999999996</v>
      </c>
      <c r="H3589">
        <v>100.0308</v>
      </c>
      <c r="I3589">
        <f t="shared" si="113"/>
        <v>32.259855318388858</v>
      </c>
    </row>
    <row r="3590" spans="1:9" x14ac:dyDescent="0.3">
      <c r="A3590">
        <v>29.904170000000001</v>
      </c>
      <c r="B3590">
        <v>325.01459999999997</v>
      </c>
      <c r="C3590">
        <v>7.2239699999999996</v>
      </c>
      <c r="D3590">
        <v>-0.82748440000000001</v>
      </c>
      <c r="E3590">
        <f t="shared" si="112"/>
        <v>-0.11454704269259147</v>
      </c>
      <c r="F3590">
        <v>0.71335899999999997</v>
      </c>
      <c r="G3590">
        <v>5.0050420000000004</v>
      </c>
      <c r="H3590">
        <v>99.994510000000005</v>
      </c>
      <c r="I3590">
        <f t="shared" si="113"/>
        <v>32.258506742877557</v>
      </c>
    </row>
    <row r="3591" spans="1:9" x14ac:dyDescent="0.3">
      <c r="A3591">
        <v>29.912500000000001</v>
      </c>
      <c r="B3591">
        <v>325.09899999999999</v>
      </c>
      <c r="C3591">
        <v>7.2237299999999998</v>
      </c>
      <c r="D3591">
        <v>-0.82582339999999999</v>
      </c>
      <c r="E3591">
        <f t="shared" si="112"/>
        <v>-0.11432091177272684</v>
      </c>
      <c r="F3591">
        <v>0.71321840000000003</v>
      </c>
      <c r="G3591">
        <v>5.0043360000000003</v>
      </c>
      <c r="H3591">
        <v>100.00879999999999</v>
      </c>
      <c r="I3591">
        <f t="shared" si="113"/>
        <v>32.257435027239438</v>
      </c>
    </row>
    <row r="3592" spans="1:9" x14ac:dyDescent="0.3">
      <c r="A3592">
        <v>29.920839999999998</v>
      </c>
      <c r="B3592">
        <v>325.18209999999999</v>
      </c>
      <c r="C3592">
        <v>7.2234439999999998</v>
      </c>
      <c r="D3592">
        <v>-0.82455440000000002</v>
      </c>
      <c r="E3592">
        <f t="shared" si="112"/>
        <v>-0.11414976014211504</v>
      </c>
      <c r="F3592">
        <v>0.71306239999999999</v>
      </c>
      <c r="G3592">
        <v>5.0035220000000002</v>
      </c>
      <c r="H3592">
        <v>99.993840000000006</v>
      </c>
      <c r="I3592">
        <f t="shared" si="113"/>
        <v>32.256157899437348</v>
      </c>
    </row>
    <row r="3593" spans="1:9" x14ac:dyDescent="0.3">
      <c r="A3593">
        <v>29.92916</v>
      </c>
      <c r="B3593">
        <v>325.26369999999997</v>
      </c>
      <c r="C3593">
        <v>7.2232370000000001</v>
      </c>
      <c r="D3593">
        <v>-0.82377120000000004</v>
      </c>
      <c r="E3593">
        <f t="shared" si="112"/>
        <v>-0.11404460354824299</v>
      </c>
      <c r="F3593">
        <v>0.71288810000000002</v>
      </c>
      <c r="G3593">
        <v>5.0025779999999997</v>
      </c>
      <c r="H3593">
        <v>99.961219999999997</v>
      </c>
      <c r="I3593">
        <f t="shared" si="113"/>
        <v>32.255233544699472</v>
      </c>
    </row>
    <row r="3594" spans="1:9" x14ac:dyDescent="0.3">
      <c r="A3594">
        <v>29.9375</v>
      </c>
      <c r="B3594">
        <v>325.34969999999998</v>
      </c>
      <c r="C3594">
        <v>7.2229679999999998</v>
      </c>
      <c r="D3594">
        <v>-0.82422660000000003</v>
      </c>
      <c r="E3594">
        <f t="shared" si="112"/>
        <v>-0.11411189970660261</v>
      </c>
      <c r="F3594">
        <v>0.71266640000000003</v>
      </c>
      <c r="G3594">
        <v>5.0013030000000001</v>
      </c>
      <c r="H3594">
        <v>100.03230000000001</v>
      </c>
      <c r="I3594">
        <f t="shared" si="113"/>
        <v>32.254032330088414</v>
      </c>
    </row>
    <row r="3595" spans="1:9" x14ac:dyDescent="0.3">
      <c r="A3595">
        <v>29.94584</v>
      </c>
      <c r="B3595">
        <v>325.42779999999999</v>
      </c>
      <c r="C3595">
        <v>7.2226710000000001</v>
      </c>
      <c r="D3595">
        <v>-0.82478090000000004</v>
      </c>
      <c r="E3595">
        <f t="shared" si="112"/>
        <v>-0.11419333650944367</v>
      </c>
      <c r="F3595">
        <v>0.71244099999999999</v>
      </c>
      <c r="G3595">
        <v>5</v>
      </c>
      <c r="H3595">
        <v>100.03449999999999</v>
      </c>
      <c r="I3595">
        <f t="shared" si="113"/>
        <v>32.252706081986247</v>
      </c>
    </row>
    <row r="3596" spans="1:9" x14ac:dyDescent="0.3">
      <c r="A3596">
        <v>29.954160000000002</v>
      </c>
      <c r="B3596">
        <v>325.51159999999999</v>
      </c>
      <c r="C3596">
        <v>7.2223600000000001</v>
      </c>
      <c r="D3596">
        <v>-0.82514880000000002</v>
      </c>
      <c r="E3596">
        <f t="shared" si="112"/>
        <v>-0.11424919278462996</v>
      </c>
      <c r="F3596">
        <v>0.7122231</v>
      </c>
      <c r="G3596">
        <v>4.9987500000000002</v>
      </c>
      <c r="H3596">
        <v>99.981719999999996</v>
      </c>
      <c r="I3596">
        <f t="shared" si="113"/>
        <v>32.251317317138522</v>
      </c>
    </row>
    <row r="3597" spans="1:9" x14ac:dyDescent="0.3">
      <c r="A3597">
        <v>29.962499999999999</v>
      </c>
      <c r="B3597">
        <v>325.59350000000001</v>
      </c>
      <c r="C3597">
        <v>7.2220370000000003</v>
      </c>
      <c r="D3597">
        <v>-0.82574210000000003</v>
      </c>
      <c r="E3597">
        <f t="shared" si="112"/>
        <v>-0.11433645382874666</v>
      </c>
      <c r="F3597">
        <v>0.71199699999999999</v>
      </c>
      <c r="G3597">
        <v>4.9974410000000002</v>
      </c>
      <c r="H3597">
        <v>100.0098</v>
      </c>
      <c r="I3597">
        <f t="shared" si="113"/>
        <v>32.249874966508891</v>
      </c>
    </row>
    <row r="3598" spans="1:9" x14ac:dyDescent="0.3">
      <c r="A3598">
        <v>29.970829999999999</v>
      </c>
      <c r="B3598">
        <v>325.67469999999997</v>
      </c>
      <c r="C3598">
        <v>7.2217010000000004</v>
      </c>
      <c r="D3598">
        <v>-0.8253663</v>
      </c>
      <c r="E3598">
        <f t="shared" si="112"/>
        <v>-0.11428973589463202</v>
      </c>
      <c r="F3598">
        <v>0.71180880000000002</v>
      </c>
      <c r="G3598">
        <v>4.9963959999999998</v>
      </c>
      <c r="H3598">
        <v>99.990030000000004</v>
      </c>
      <c r="I3598">
        <f t="shared" si="113"/>
        <v>32.248374564615531</v>
      </c>
    </row>
    <row r="3599" spans="1:9" x14ac:dyDescent="0.3">
      <c r="A3599">
        <v>29.97916</v>
      </c>
      <c r="B3599">
        <v>325.76029999999997</v>
      </c>
      <c r="C3599">
        <v>7.2213839999999996</v>
      </c>
      <c r="D3599">
        <v>-0.82604999999999995</v>
      </c>
      <c r="E3599">
        <f t="shared" si="112"/>
        <v>-0.11438943005939027</v>
      </c>
      <c r="F3599">
        <v>0.71157899999999996</v>
      </c>
      <c r="G3599">
        <v>4.995063</v>
      </c>
      <c r="H3599">
        <v>99.962280000000007</v>
      </c>
      <c r="I3599">
        <f t="shared" si="113"/>
        <v>32.246959006876843</v>
      </c>
    </row>
    <row r="3600" spans="1:9" x14ac:dyDescent="0.3">
      <c r="A3600">
        <v>29.987500000000001</v>
      </c>
      <c r="B3600">
        <v>325.84179999999998</v>
      </c>
      <c r="C3600">
        <v>7.2210700000000001</v>
      </c>
      <c r="D3600">
        <v>-0.826187</v>
      </c>
      <c r="E3600">
        <f t="shared" si="112"/>
        <v>-0.1144133764109751</v>
      </c>
      <c r="F3600">
        <v>0.71136999999999995</v>
      </c>
      <c r="G3600">
        <v>4.9938739999999999</v>
      </c>
      <c r="H3600">
        <v>100.0065</v>
      </c>
      <c r="I3600">
        <f t="shared" si="113"/>
        <v>32.245556845583643</v>
      </c>
    </row>
    <row r="3601" spans="1:9" x14ac:dyDescent="0.3">
      <c r="A3601">
        <v>29.995830000000002</v>
      </c>
      <c r="B3601">
        <v>325.93</v>
      </c>
      <c r="C3601">
        <v>7.2206840000000003</v>
      </c>
      <c r="D3601">
        <v>-0.82517560000000001</v>
      </c>
      <c r="E3601">
        <f t="shared" si="112"/>
        <v>-0.11427942283584214</v>
      </c>
      <c r="F3601">
        <v>0.71120510000000003</v>
      </c>
      <c r="G3601">
        <v>4.9929940000000004</v>
      </c>
      <c r="H3601">
        <v>99.989919999999998</v>
      </c>
      <c r="I3601">
        <f t="shared" si="113"/>
        <v>32.243833169599</v>
      </c>
    </row>
    <row r="3602" spans="1:9" x14ac:dyDescent="0.3">
      <c r="A3602">
        <v>30.004169999999998</v>
      </c>
      <c r="B3602">
        <v>326.01029999999997</v>
      </c>
      <c r="C3602">
        <v>7.2202950000000001</v>
      </c>
      <c r="D3602">
        <v>-0.82501999999999998</v>
      </c>
      <c r="E3602">
        <f t="shared" si="112"/>
        <v>-0.11426402937830102</v>
      </c>
      <c r="F3602">
        <v>0.7110071</v>
      </c>
      <c r="G3602">
        <v>4.9918820000000004</v>
      </c>
      <c r="H3602">
        <v>99.990660000000005</v>
      </c>
      <c r="I3602">
        <f t="shared" si="113"/>
        <v>32.24209609716889</v>
      </c>
    </row>
    <row r="3603" spans="1:9" x14ac:dyDescent="0.3">
      <c r="A3603">
        <v>30.012499999999999</v>
      </c>
      <c r="B3603">
        <v>326.09350000000001</v>
      </c>
      <c r="C3603">
        <v>7.2198919999999998</v>
      </c>
      <c r="D3603">
        <v>-0.82476499999999997</v>
      </c>
      <c r="E3603">
        <f t="shared" si="112"/>
        <v>-0.11423508828109895</v>
      </c>
      <c r="F3603">
        <v>0.71081300000000003</v>
      </c>
      <c r="G3603">
        <v>4.9907979999999998</v>
      </c>
      <c r="H3603">
        <v>100.02930000000001</v>
      </c>
      <c r="I3603">
        <f t="shared" si="113"/>
        <v>32.240296507993214</v>
      </c>
    </row>
    <row r="3604" spans="1:9" x14ac:dyDescent="0.3">
      <c r="A3604">
        <v>30.02084</v>
      </c>
      <c r="B3604">
        <v>326.17599999999999</v>
      </c>
      <c r="C3604">
        <v>7.2196309999999997</v>
      </c>
      <c r="D3604">
        <v>-0.82402900000000001</v>
      </c>
      <c r="E3604">
        <f t="shared" si="112"/>
        <v>-0.11413727377479542</v>
      </c>
      <c r="F3604">
        <v>0.71063719999999997</v>
      </c>
      <c r="G3604">
        <v>4.9898420000000003</v>
      </c>
      <c r="H3604">
        <v>99.957189999999997</v>
      </c>
      <c r="I3604">
        <f t="shared" si="113"/>
        <v>32.239131017236758</v>
      </c>
    </row>
    <row r="3605" spans="1:9" x14ac:dyDescent="0.3">
      <c r="A3605">
        <v>30.029170000000001</v>
      </c>
      <c r="B3605">
        <v>326.25850000000003</v>
      </c>
      <c r="C3605">
        <v>7.21936</v>
      </c>
      <c r="D3605">
        <v>-0.82297399999999998</v>
      </c>
      <c r="E3605">
        <f t="shared" si="112"/>
        <v>-0.1139954234170342</v>
      </c>
      <c r="F3605">
        <v>0.71047380000000004</v>
      </c>
      <c r="G3605">
        <v>4.9889720000000004</v>
      </c>
      <c r="H3605">
        <v>100.0334</v>
      </c>
      <c r="I3605">
        <f t="shared" si="113"/>
        <v>32.237920871662055</v>
      </c>
    </row>
    <row r="3606" spans="1:9" x14ac:dyDescent="0.3">
      <c r="A3606">
        <v>30.037500000000001</v>
      </c>
      <c r="B3606">
        <v>326.34440000000001</v>
      </c>
      <c r="C3606">
        <v>7.2190919999999998</v>
      </c>
      <c r="D3606">
        <v>-0.82219339999999996</v>
      </c>
      <c r="E3606">
        <f t="shared" si="112"/>
        <v>-0.11389152541621578</v>
      </c>
      <c r="F3606">
        <v>0.71029920000000002</v>
      </c>
      <c r="G3606">
        <v>4.9880250000000004</v>
      </c>
      <c r="H3606">
        <v>100.01139999999999</v>
      </c>
      <c r="I3606">
        <f t="shared" si="113"/>
        <v>32.23672412253282</v>
      </c>
    </row>
    <row r="3607" spans="1:9" x14ac:dyDescent="0.3">
      <c r="A3607">
        <v>30.045839999999998</v>
      </c>
      <c r="B3607">
        <v>326.42579999999998</v>
      </c>
      <c r="C3607">
        <v>7.2187799999999998</v>
      </c>
      <c r="D3607">
        <v>-0.82104969999999999</v>
      </c>
      <c r="E3607">
        <f t="shared" si="112"/>
        <v>-0.11373801390262621</v>
      </c>
      <c r="F3607">
        <v>0.71013800000000005</v>
      </c>
      <c r="G3607">
        <v>4.987171</v>
      </c>
      <c r="H3607">
        <v>100.0209</v>
      </c>
      <c r="I3607">
        <f t="shared" si="113"/>
        <v>32.235330892203265</v>
      </c>
    </row>
    <row r="3608" spans="1:9" x14ac:dyDescent="0.3">
      <c r="A3608">
        <v>30.05416</v>
      </c>
      <c r="B3608">
        <v>326.50920000000002</v>
      </c>
      <c r="C3608">
        <v>7.2185430000000004</v>
      </c>
      <c r="D3608">
        <v>-0.82027470000000002</v>
      </c>
      <c r="E3608">
        <f t="shared" si="112"/>
        <v>-0.11363438577563367</v>
      </c>
      <c r="F3608">
        <v>0.70996250000000005</v>
      </c>
      <c r="G3608">
        <v>4.9862190000000002</v>
      </c>
      <c r="H3608">
        <v>99.978719999999996</v>
      </c>
      <c r="I3608">
        <f t="shared" si="113"/>
        <v>32.234272573010628</v>
      </c>
    </row>
    <row r="3609" spans="1:9" x14ac:dyDescent="0.3">
      <c r="A3609">
        <v>30.0625</v>
      </c>
      <c r="B3609">
        <v>326.59289999999999</v>
      </c>
      <c r="C3609">
        <v>7.2182180000000002</v>
      </c>
      <c r="D3609">
        <v>-0.81940979999999997</v>
      </c>
      <c r="E3609">
        <f t="shared" si="112"/>
        <v>-0.11351968034215647</v>
      </c>
      <c r="F3609">
        <v>0.70979060000000005</v>
      </c>
      <c r="G3609">
        <v>4.98529</v>
      </c>
      <c r="H3609">
        <v>100.01609999999999</v>
      </c>
      <c r="I3609">
        <f t="shared" si="113"/>
        <v>32.232821291417345</v>
      </c>
    </row>
    <row r="3610" spans="1:9" x14ac:dyDescent="0.3">
      <c r="A3610">
        <v>30.07084</v>
      </c>
      <c r="B3610">
        <v>326.67880000000002</v>
      </c>
      <c r="C3610">
        <v>7.2179739999999999</v>
      </c>
      <c r="D3610">
        <v>-0.81895899999999999</v>
      </c>
      <c r="E3610">
        <f t="shared" si="112"/>
        <v>-0.11346106261951068</v>
      </c>
      <c r="F3610">
        <v>0.70960219999999996</v>
      </c>
      <c r="G3610">
        <v>4.9842469999999999</v>
      </c>
      <c r="H3610">
        <v>100.02119999999999</v>
      </c>
      <c r="I3610">
        <f t="shared" si="113"/>
        <v>32.231731713851921</v>
      </c>
    </row>
    <row r="3611" spans="1:9" x14ac:dyDescent="0.3">
      <c r="A3611">
        <v>30.079160000000002</v>
      </c>
      <c r="B3611">
        <v>326.76119999999997</v>
      </c>
      <c r="C3611">
        <v>7.2177110000000004</v>
      </c>
      <c r="D3611">
        <v>-0.81856399999999996</v>
      </c>
      <c r="E3611">
        <f t="shared" si="112"/>
        <v>-0.11341047043861965</v>
      </c>
      <c r="F3611">
        <v>0.70941180000000004</v>
      </c>
      <c r="G3611">
        <v>4.9831880000000002</v>
      </c>
      <c r="H3611">
        <v>99.990350000000007</v>
      </c>
      <c r="I3611">
        <f t="shared" si="113"/>
        <v>32.23055729213182</v>
      </c>
    </row>
    <row r="3612" spans="1:9" x14ac:dyDescent="0.3">
      <c r="A3612">
        <v>30.087499999999999</v>
      </c>
      <c r="B3612">
        <v>326.84219999999999</v>
      </c>
      <c r="C3612">
        <v>7.2174069999999997</v>
      </c>
      <c r="D3612">
        <v>-0.81740299999999999</v>
      </c>
      <c r="E3612">
        <f t="shared" si="112"/>
        <v>-0.11325438623594319</v>
      </c>
      <c r="F3612">
        <v>0.70925119999999997</v>
      </c>
      <c r="G3612">
        <v>4.9823389999999996</v>
      </c>
      <c r="H3612">
        <v>99.976500000000001</v>
      </c>
      <c r="I3612">
        <f t="shared" si="113"/>
        <v>32.229199785656874</v>
      </c>
    </row>
    <row r="3613" spans="1:9" x14ac:dyDescent="0.3">
      <c r="A3613">
        <v>30.095829999999999</v>
      </c>
      <c r="B3613">
        <v>326.92680000000001</v>
      </c>
      <c r="C3613">
        <v>7.2171459999999996</v>
      </c>
      <c r="D3613">
        <v>-0.81631889999999996</v>
      </c>
      <c r="E3613">
        <f t="shared" si="112"/>
        <v>-0.11310827022205176</v>
      </c>
      <c r="F3613">
        <v>0.70908749999999998</v>
      </c>
      <c r="G3613">
        <v>4.9814679999999996</v>
      </c>
      <c r="H3613">
        <v>99.959360000000004</v>
      </c>
      <c r="I3613">
        <f t="shared" si="113"/>
        <v>32.228034294900418</v>
      </c>
    </row>
    <row r="3614" spans="1:9" x14ac:dyDescent="0.3">
      <c r="A3614">
        <v>30.10416</v>
      </c>
      <c r="B3614">
        <v>327.0111</v>
      </c>
      <c r="C3614">
        <v>7.2168279999999996</v>
      </c>
      <c r="D3614">
        <v>-0.81542400000000004</v>
      </c>
      <c r="E3614">
        <f t="shared" si="112"/>
        <v>-0.11298925234188761</v>
      </c>
      <c r="F3614">
        <v>0.70891660000000001</v>
      </c>
      <c r="G3614">
        <v>4.9805460000000004</v>
      </c>
      <c r="H3614">
        <v>100.06829999999999</v>
      </c>
      <c r="I3614">
        <f t="shared" si="113"/>
        <v>32.226614271679914</v>
      </c>
    </row>
    <row r="3615" spans="1:9" x14ac:dyDescent="0.3">
      <c r="A3615">
        <v>30.112500000000001</v>
      </c>
      <c r="B3615">
        <v>327.09719999999999</v>
      </c>
      <c r="C3615">
        <v>7.2165210000000002</v>
      </c>
      <c r="D3615">
        <v>-0.8136582</v>
      </c>
      <c r="E3615">
        <f t="shared" si="112"/>
        <v>-0.11274937050692432</v>
      </c>
      <c r="F3615">
        <v>0.70877780000000001</v>
      </c>
      <c r="G3615">
        <v>4.9798499999999999</v>
      </c>
      <c r="H3615">
        <v>99.946719999999999</v>
      </c>
      <c r="I3615">
        <f t="shared" si="113"/>
        <v>32.225243368759493</v>
      </c>
    </row>
    <row r="3616" spans="1:9" x14ac:dyDescent="0.3">
      <c r="A3616">
        <v>30.120830000000002</v>
      </c>
      <c r="B3616">
        <v>327.17899999999997</v>
      </c>
      <c r="C3616">
        <v>7.2162059999999997</v>
      </c>
      <c r="D3616">
        <v>-0.81262800000000002</v>
      </c>
      <c r="E3616">
        <f t="shared" si="112"/>
        <v>-0.11261153021407649</v>
      </c>
      <c r="F3616">
        <v>0.70861059999999998</v>
      </c>
      <c r="G3616">
        <v>4.9789560000000002</v>
      </c>
      <c r="H3616">
        <v>100.0318</v>
      </c>
      <c r="I3616">
        <f t="shared" si="113"/>
        <v>32.223836741984464</v>
      </c>
    </row>
    <row r="3617" spans="1:9" x14ac:dyDescent="0.3">
      <c r="A3617">
        <v>30.129169999999998</v>
      </c>
      <c r="B3617">
        <v>327.25920000000002</v>
      </c>
      <c r="C3617">
        <v>7.2159219999999999</v>
      </c>
      <c r="D3617">
        <v>-0.81218500000000005</v>
      </c>
      <c r="E3617">
        <f t="shared" si="112"/>
        <v>-0.11255457029607582</v>
      </c>
      <c r="F3617">
        <v>0.7084222</v>
      </c>
      <c r="G3617">
        <v>4.9779099999999996</v>
      </c>
      <c r="H3617">
        <v>99.984260000000006</v>
      </c>
      <c r="I3617">
        <f t="shared" si="113"/>
        <v>32.222568545146025</v>
      </c>
    </row>
    <row r="3618" spans="1:9" x14ac:dyDescent="0.3">
      <c r="A3618">
        <v>30.137499999999999</v>
      </c>
      <c r="B3618">
        <v>327.34480000000002</v>
      </c>
      <c r="C3618">
        <v>7.2155870000000002</v>
      </c>
      <c r="D3618">
        <v>-0.81144190000000005</v>
      </c>
      <c r="E3618">
        <f t="shared" si="112"/>
        <v>-0.11245681051312943</v>
      </c>
      <c r="F3618">
        <v>0.7082446</v>
      </c>
      <c r="G3618">
        <v>4.9769410000000001</v>
      </c>
      <c r="H3618">
        <v>99.99051</v>
      </c>
      <c r="I3618">
        <f t="shared" si="113"/>
        <v>32.221072608734488</v>
      </c>
    </row>
    <row r="3619" spans="1:9" x14ac:dyDescent="0.3">
      <c r="A3619">
        <v>30.14584</v>
      </c>
      <c r="B3619">
        <v>327.428</v>
      </c>
      <c r="C3619">
        <v>7.2153600000000004</v>
      </c>
      <c r="D3619">
        <v>-0.81146759999999996</v>
      </c>
      <c r="E3619">
        <f t="shared" si="112"/>
        <v>-0.11246391032464076</v>
      </c>
      <c r="F3619">
        <v>0.70803760000000004</v>
      </c>
      <c r="G3619">
        <v>4.9757660000000001</v>
      </c>
      <c r="H3619">
        <v>100.0538</v>
      </c>
      <c r="I3619">
        <f t="shared" si="113"/>
        <v>32.220058944360105</v>
      </c>
    </row>
    <row r="3620" spans="1:9" x14ac:dyDescent="0.3">
      <c r="A3620">
        <v>30.154170000000001</v>
      </c>
      <c r="B3620">
        <v>327.51179999999999</v>
      </c>
      <c r="C3620">
        <v>7.2149910000000004</v>
      </c>
      <c r="D3620">
        <v>-0.81062719999999999</v>
      </c>
      <c r="E3620">
        <f t="shared" si="112"/>
        <v>-0.11235318242254216</v>
      </c>
      <c r="F3620">
        <v>0.7078643</v>
      </c>
      <c r="G3620">
        <v>4.9748260000000002</v>
      </c>
      <c r="H3620">
        <v>99.972049999999996</v>
      </c>
      <c r="I3620">
        <f t="shared" si="113"/>
        <v>32.218411181566495</v>
      </c>
    </row>
    <row r="3621" spans="1:9" x14ac:dyDescent="0.3">
      <c r="A3621">
        <v>30.162500000000001</v>
      </c>
      <c r="B3621">
        <v>327.59140000000002</v>
      </c>
      <c r="C3621">
        <v>7.2146559999999997</v>
      </c>
      <c r="D3621">
        <v>-0.81028440000000002</v>
      </c>
      <c r="E3621">
        <f t="shared" si="112"/>
        <v>-0.11231088495418216</v>
      </c>
      <c r="F3621">
        <v>0.70767210000000003</v>
      </c>
      <c r="G3621">
        <v>4.9737539999999996</v>
      </c>
      <c r="H3621">
        <v>100.02370000000001</v>
      </c>
      <c r="I3621">
        <f t="shared" si="113"/>
        <v>32.216915245154951</v>
      </c>
    </row>
    <row r="3622" spans="1:9" x14ac:dyDescent="0.3">
      <c r="A3622">
        <v>30.170839999999998</v>
      </c>
      <c r="B3622">
        <v>327.67399999999998</v>
      </c>
      <c r="C3622">
        <v>7.2144310000000003</v>
      </c>
      <c r="D3622">
        <v>-0.81058889999999995</v>
      </c>
      <c r="E3622">
        <f t="shared" si="112"/>
        <v>-0.11235659471966672</v>
      </c>
      <c r="F3622">
        <v>0.70745579999999997</v>
      </c>
      <c r="G3622">
        <v>4.9725109999999999</v>
      </c>
      <c r="H3622">
        <v>100.0072</v>
      </c>
      <c r="I3622">
        <f t="shared" si="113"/>
        <v>32.215910511744219</v>
      </c>
    </row>
    <row r="3623" spans="1:9" x14ac:dyDescent="0.3">
      <c r="A3623">
        <v>30.17916</v>
      </c>
      <c r="B3623">
        <v>327.75920000000002</v>
      </c>
      <c r="C3623">
        <v>7.2141140000000004</v>
      </c>
      <c r="D3623">
        <v>-0.80912360000000005</v>
      </c>
      <c r="E3623">
        <f t="shared" si="112"/>
        <v>-0.11215841612705317</v>
      </c>
      <c r="F3623">
        <v>0.7073062</v>
      </c>
      <c r="G3623">
        <v>4.9717380000000002</v>
      </c>
      <c r="H3623">
        <v>99.956370000000007</v>
      </c>
      <c r="I3623">
        <f t="shared" si="113"/>
        <v>32.214494954005538</v>
      </c>
    </row>
    <row r="3624" spans="1:9" x14ac:dyDescent="0.3">
      <c r="A3624">
        <v>30.1875</v>
      </c>
      <c r="B3624">
        <v>327.8433</v>
      </c>
      <c r="C3624">
        <v>7.2137719999999996</v>
      </c>
      <c r="D3624">
        <v>-0.80851260000000003</v>
      </c>
      <c r="E3624">
        <f t="shared" si="112"/>
        <v>-0.11207903438034915</v>
      </c>
      <c r="F3624">
        <v>0.70712399999999997</v>
      </c>
      <c r="G3624">
        <v>4.9707350000000003</v>
      </c>
      <c r="H3624">
        <v>99.990899999999996</v>
      </c>
      <c r="I3624">
        <f t="shared" si="113"/>
        <v>32.212967759221222</v>
      </c>
    </row>
    <row r="3625" spans="1:9" x14ac:dyDescent="0.3">
      <c r="A3625">
        <v>30.19584</v>
      </c>
      <c r="B3625">
        <v>327.92559999999997</v>
      </c>
      <c r="C3625">
        <v>7.2134410000000004</v>
      </c>
      <c r="D3625">
        <v>-0.80850109999999997</v>
      </c>
      <c r="E3625">
        <f t="shared" si="112"/>
        <v>-0.112082583055715</v>
      </c>
      <c r="F3625">
        <v>0.70691990000000005</v>
      </c>
      <c r="G3625">
        <v>4.969576</v>
      </c>
      <c r="H3625">
        <v>99.986909999999995</v>
      </c>
      <c r="I3625">
        <f t="shared" si="113"/>
        <v>32.211489684736989</v>
      </c>
    </row>
    <row r="3626" spans="1:9" x14ac:dyDescent="0.3">
      <c r="A3626">
        <v>30.204160000000002</v>
      </c>
      <c r="B3626">
        <v>328.00900000000001</v>
      </c>
      <c r="C3626">
        <v>7.2131559999999997</v>
      </c>
      <c r="D3626">
        <v>-0.8088611</v>
      </c>
      <c r="E3626">
        <f t="shared" si="112"/>
        <v>-0.11213692037160988</v>
      </c>
      <c r="F3626">
        <v>0.70670160000000004</v>
      </c>
      <c r="G3626">
        <v>4.968318</v>
      </c>
      <c r="H3626">
        <v>100.0241</v>
      </c>
      <c r="I3626">
        <f t="shared" si="113"/>
        <v>32.210217022416721</v>
      </c>
    </row>
    <row r="3627" spans="1:9" x14ac:dyDescent="0.3">
      <c r="A3627">
        <v>30.212499999999999</v>
      </c>
      <c r="B3627">
        <v>328.08949999999999</v>
      </c>
      <c r="C3627">
        <v>7.2128220000000001</v>
      </c>
      <c r="D3627">
        <v>-0.80828279999999997</v>
      </c>
      <c r="E3627">
        <f t="shared" si="112"/>
        <v>-0.11206193636831742</v>
      </c>
      <c r="F3627">
        <v>0.70651850000000005</v>
      </c>
      <c r="G3627">
        <v>4.9673069999999999</v>
      </c>
      <c r="H3627">
        <v>99.960819999999998</v>
      </c>
      <c r="I3627">
        <f t="shared" si="113"/>
        <v>32.208725551487014</v>
      </c>
    </row>
    <row r="3628" spans="1:9" x14ac:dyDescent="0.3">
      <c r="A3628">
        <v>30.220829999999999</v>
      </c>
      <c r="B3628">
        <v>328.17439999999999</v>
      </c>
      <c r="C3628">
        <v>7.2124889999999997</v>
      </c>
      <c r="D3628">
        <v>-0.80806789999999995</v>
      </c>
      <c r="E3628">
        <f t="shared" si="112"/>
        <v>-0.11203731471895485</v>
      </c>
      <c r="F3628">
        <v>0.70632189999999995</v>
      </c>
      <c r="G3628">
        <v>4.9662030000000001</v>
      </c>
      <c r="H3628">
        <v>100.05800000000001</v>
      </c>
      <c r="I3628">
        <f t="shared" si="113"/>
        <v>32.207238546039122</v>
      </c>
    </row>
    <row r="3629" spans="1:9" x14ac:dyDescent="0.3">
      <c r="A3629">
        <v>30.22916</v>
      </c>
      <c r="B3629">
        <v>328.25799999999998</v>
      </c>
      <c r="C3629">
        <v>7.2121690000000003</v>
      </c>
      <c r="D3629">
        <v>-0.80739680000000003</v>
      </c>
      <c r="E3629">
        <f t="shared" si="112"/>
        <v>-0.11194923468931468</v>
      </c>
      <c r="F3629">
        <v>0.70614250000000001</v>
      </c>
      <c r="G3629">
        <v>4.9652190000000003</v>
      </c>
      <c r="H3629">
        <v>99.996679999999998</v>
      </c>
      <c r="I3629">
        <f t="shared" si="113"/>
        <v>32.205809591854965</v>
      </c>
    </row>
    <row r="3630" spans="1:9" x14ac:dyDescent="0.3">
      <c r="A3630">
        <v>30.237500000000001</v>
      </c>
      <c r="B3630">
        <v>328.34399999999999</v>
      </c>
      <c r="C3630">
        <v>7.2119010000000001</v>
      </c>
      <c r="D3630">
        <v>-0.80815800000000004</v>
      </c>
      <c r="E3630">
        <f t="shared" si="112"/>
        <v>-0.11205894257283898</v>
      </c>
      <c r="F3630">
        <v>0.70590819999999999</v>
      </c>
      <c r="G3630">
        <v>4.9638479999999996</v>
      </c>
      <c r="H3630">
        <v>99.989599999999996</v>
      </c>
      <c r="I3630">
        <f t="shared" si="113"/>
        <v>32.20461284272573</v>
      </c>
    </row>
    <row r="3631" spans="1:9" x14ac:dyDescent="0.3">
      <c r="A3631">
        <v>30.245830000000002</v>
      </c>
      <c r="B3631">
        <v>328.42309999999998</v>
      </c>
      <c r="C3631">
        <v>7.2116119999999997</v>
      </c>
      <c r="D3631">
        <v>-0.80904600000000004</v>
      </c>
      <c r="E3631">
        <f t="shared" si="112"/>
        <v>-0.11218656799617063</v>
      </c>
      <c r="F3631">
        <v>0.70566899999999999</v>
      </c>
      <c r="G3631">
        <v>4.9624420000000002</v>
      </c>
      <c r="H3631">
        <v>99.989339999999999</v>
      </c>
      <c r="I3631">
        <f t="shared" si="113"/>
        <v>32.203322318478165</v>
      </c>
    </row>
    <row r="3632" spans="1:9" x14ac:dyDescent="0.3">
      <c r="A3632">
        <v>30.254169999999998</v>
      </c>
      <c r="B3632">
        <v>328.50760000000002</v>
      </c>
      <c r="C3632">
        <v>7.2112600000000002</v>
      </c>
      <c r="D3632">
        <v>-0.80919969999999997</v>
      </c>
      <c r="E3632">
        <f t="shared" si="112"/>
        <v>-0.11221335799846351</v>
      </c>
      <c r="F3632">
        <v>0.70545749999999996</v>
      </c>
      <c r="G3632">
        <v>4.9612319999999999</v>
      </c>
      <c r="H3632">
        <v>100.0061</v>
      </c>
      <c r="I3632">
        <f t="shared" si="113"/>
        <v>32.201750468875595</v>
      </c>
    </row>
    <row r="3633" spans="1:9" x14ac:dyDescent="0.3">
      <c r="A3633">
        <v>30.262499999999999</v>
      </c>
      <c r="B3633">
        <v>328.5908</v>
      </c>
      <c r="C3633">
        <v>7.2109430000000003</v>
      </c>
      <c r="D3633">
        <v>-0.81039609999999995</v>
      </c>
      <c r="E3633">
        <f t="shared" si="112"/>
        <v>-0.11238420550543804</v>
      </c>
      <c r="F3633">
        <v>0.70520620000000001</v>
      </c>
      <c r="G3633">
        <v>4.9597420000000003</v>
      </c>
      <c r="H3633">
        <v>100.00020000000001</v>
      </c>
      <c r="I3633">
        <f t="shared" si="113"/>
        <v>32.200334911136913</v>
      </c>
    </row>
    <row r="3634" spans="1:9" x14ac:dyDescent="0.3">
      <c r="A3634">
        <v>30.27084</v>
      </c>
      <c r="B3634">
        <v>328.67329999999998</v>
      </c>
      <c r="C3634">
        <v>7.2106440000000003</v>
      </c>
      <c r="D3634">
        <v>-0.81146339999999995</v>
      </c>
      <c r="E3634">
        <f t="shared" si="112"/>
        <v>-0.1125368829746691</v>
      </c>
      <c r="F3634">
        <v>0.70496029999999998</v>
      </c>
      <c r="G3634">
        <v>4.9582899999999999</v>
      </c>
      <c r="H3634">
        <v>99.993560000000002</v>
      </c>
      <c r="I3634">
        <f t="shared" si="113"/>
        <v>32.198999732071094</v>
      </c>
    </row>
    <row r="3635" spans="1:9" x14ac:dyDescent="0.3">
      <c r="A3635">
        <v>30.279170000000001</v>
      </c>
      <c r="B3635">
        <v>328.75439999999998</v>
      </c>
      <c r="C3635">
        <v>7.2102969999999997</v>
      </c>
      <c r="D3635">
        <v>-0.81237870000000001</v>
      </c>
      <c r="E3635">
        <f t="shared" si="112"/>
        <v>-0.11266924233495514</v>
      </c>
      <c r="F3635">
        <v>0.70472069999999998</v>
      </c>
      <c r="G3635">
        <v>4.95688</v>
      </c>
      <c r="H3635">
        <v>100.01649999999999</v>
      </c>
      <c r="I3635">
        <f t="shared" si="113"/>
        <v>32.197450209877651</v>
      </c>
    </row>
    <row r="3636" spans="1:9" x14ac:dyDescent="0.3">
      <c r="A3636">
        <v>30.287500000000001</v>
      </c>
      <c r="B3636">
        <v>328.83580000000001</v>
      </c>
      <c r="C3636">
        <v>7.2099320000000002</v>
      </c>
      <c r="D3636">
        <v>-0.81138840000000001</v>
      </c>
      <c r="E3636">
        <f t="shared" si="112"/>
        <v>-0.11253759397453401</v>
      </c>
      <c r="F3636">
        <v>0.70455380000000001</v>
      </c>
      <c r="G3636">
        <v>4.9559810000000004</v>
      </c>
      <c r="H3636">
        <v>99.972160000000002</v>
      </c>
      <c r="I3636">
        <f t="shared" si="113"/>
        <v>32.195820309011346</v>
      </c>
    </row>
    <row r="3637" spans="1:9" x14ac:dyDescent="0.3">
      <c r="A3637">
        <v>30.295839999999998</v>
      </c>
      <c r="B3637">
        <v>328.92200000000003</v>
      </c>
      <c r="C3637">
        <v>7.209638</v>
      </c>
      <c r="D3637">
        <v>-0.81099259999999995</v>
      </c>
      <c r="E3637">
        <f t="shared" si="112"/>
        <v>-0.11248728438237814</v>
      </c>
      <c r="F3637">
        <v>0.70436379999999998</v>
      </c>
      <c r="G3637">
        <v>4.9549209999999997</v>
      </c>
      <c r="H3637">
        <v>100.0391</v>
      </c>
      <c r="I3637">
        <f t="shared" si="113"/>
        <v>32.194507457354646</v>
      </c>
    </row>
    <row r="3638" spans="1:9" x14ac:dyDescent="0.3">
      <c r="A3638">
        <v>30.30416</v>
      </c>
      <c r="B3638">
        <v>329.00400000000002</v>
      </c>
      <c r="C3638">
        <v>7.2093480000000003</v>
      </c>
      <c r="D3638">
        <v>-0.81018060000000003</v>
      </c>
      <c r="E3638">
        <f t="shared" si="112"/>
        <v>-0.1123791777009516</v>
      </c>
      <c r="F3638">
        <v>0.70418919999999996</v>
      </c>
      <c r="G3638">
        <v>4.9539689999999998</v>
      </c>
      <c r="H3638">
        <v>99.966409999999996</v>
      </c>
      <c r="I3638">
        <f t="shared" si="113"/>
        <v>32.193212467625258</v>
      </c>
    </row>
    <row r="3639" spans="1:9" x14ac:dyDescent="0.3">
      <c r="A3639">
        <v>30.3125</v>
      </c>
      <c r="B3639">
        <v>329.08640000000003</v>
      </c>
      <c r="C3639">
        <v>7.2090360000000002</v>
      </c>
      <c r="D3639">
        <v>-0.80972029999999995</v>
      </c>
      <c r="E3639">
        <f t="shared" si="112"/>
        <v>-0.11232019093815039</v>
      </c>
      <c r="F3639">
        <v>0.70400189999999996</v>
      </c>
      <c r="G3639">
        <v>4.9529259999999997</v>
      </c>
      <c r="H3639">
        <v>99.980909999999994</v>
      </c>
      <c r="I3639">
        <f t="shared" si="113"/>
        <v>32.191819237295711</v>
      </c>
    </row>
    <row r="3640" spans="1:9" x14ac:dyDescent="0.3">
      <c r="A3640">
        <v>30.32084</v>
      </c>
      <c r="B3640">
        <v>329.17079999999999</v>
      </c>
      <c r="C3640">
        <v>7.2087339999999998</v>
      </c>
      <c r="D3640">
        <v>-0.80937429999999999</v>
      </c>
      <c r="E3640">
        <f t="shared" si="112"/>
        <v>-0.11227689910600114</v>
      </c>
      <c r="F3640">
        <v>0.70381079999999996</v>
      </c>
      <c r="G3640">
        <v>4.9518560000000003</v>
      </c>
      <c r="H3640">
        <v>100.0754</v>
      </c>
      <c r="I3640">
        <f t="shared" si="113"/>
        <v>32.19047066178441</v>
      </c>
    </row>
    <row r="3641" spans="1:9" x14ac:dyDescent="0.3">
      <c r="A3641">
        <v>30.329160000000002</v>
      </c>
      <c r="B3641">
        <v>329.25220000000002</v>
      </c>
      <c r="C3641">
        <v>7.2084440000000001</v>
      </c>
      <c r="D3641">
        <v>-0.80829289999999998</v>
      </c>
      <c r="E3641">
        <f t="shared" si="112"/>
        <v>-0.11213139756652059</v>
      </c>
      <c r="F3641">
        <v>0.70364700000000002</v>
      </c>
      <c r="G3641">
        <v>4.9509780000000001</v>
      </c>
      <c r="H3641">
        <v>99.962419999999995</v>
      </c>
      <c r="I3641">
        <f t="shared" si="113"/>
        <v>32.189175672055015</v>
      </c>
    </row>
    <row r="3642" spans="1:9" x14ac:dyDescent="0.3">
      <c r="A3642">
        <v>30.337499999999999</v>
      </c>
      <c r="B3642">
        <v>329.33609999999999</v>
      </c>
      <c r="C3642">
        <v>7.2081309999999998</v>
      </c>
      <c r="D3642">
        <v>-0.80765560000000003</v>
      </c>
      <c r="E3642">
        <f t="shared" si="112"/>
        <v>-0.1120478526264298</v>
      </c>
      <c r="F3642">
        <v>0.70346600000000004</v>
      </c>
      <c r="G3642">
        <v>4.9499810000000002</v>
      </c>
      <c r="H3642">
        <v>100.01560000000001</v>
      </c>
      <c r="I3642">
        <f t="shared" si="113"/>
        <v>32.187777976243638</v>
      </c>
    </row>
    <row r="3643" spans="1:9" x14ac:dyDescent="0.3">
      <c r="A3643">
        <v>30.345829999999999</v>
      </c>
      <c r="B3643">
        <v>329.41759999999999</v>
      </c>
      <c r="C3643">
        <v>7.2078600000000002</v>
      </c>
      <c r="D3643">
        <v>-0.80711790000000005</v>
      </c>
      <c r="E3643">
        <f t="shared" si="112"/>
        <v>-0.11197746626599296</v>
      </c>
      <c r="F3643">
        <v>0.70328190000000002</v>
      </c>
      <c r="G3643">
        <v>4.9489599999999996</v>
      </c>
      <c r="H3643">
        <v>99.972149999999999</v>
      </c>
      <c r="I3643">
        <f t="shared" si="113"/>
        <v>32.186567830668935</v>
      </c>
    </row>
    <row r="3644" spans="1:9" x14ac:dyDescent="0.3">
      <c r="A3644">
        <v>30.35416</v>
      </c>
      <c r="B3644">
        <v>329.50069999999999</v>
      </c>
      <c r="C3644">
        <v>7.2075880000000003</v>
      </c>
      <c r="D3644">
        <v>-0.80569939999999995</v>
      </c>
      <c r="E3644">
        <f t="shared" si="112"/>
        <v>-0.11178488559556955</v>
      </c>
      <c r="F3644">
        <v>0.70313119999999996</v>
      </c>
      <c r="G3644">
        <v>4.948175</v>
      </c>
      <c r="H3644">
        <v>100.05589999999999</v>
      </c>
      <c r="I3644">
        <f t="shared" si="113"/>
        <v>32.185353219612402</v>
      </c>
    </row>
    <row r="3645" spans="1:9" x14ac:dyDescent="0.3">
      <c r="A3645">
        <v>30.362500000000001</v>
      </c>
      <c r="B3645">
        <v>329.5856</v>
      </c>
      <c r="C3645">
        <v>7.207325</v>
      </c>
      <c r="D3645">
        <v>-0.80518619999999996</v>
      </c>
      <c r="E3645">
        <f t="shared" si="112"/>
        <v>-0.11171775936287041</v>
      </c>
      <c r="F3645">
        <v>0.70294559999999995</v>
      </c>
      <c r="G3645">
        <v>4.9471429999999996</v>
      </c>
      <c r="H3645">
        <v>99.948909999999998</v>
      </c>
      <c r="I3645">
        <f t="shared" si="113"/>
        <v>32.184178797892294</v>
      </c>
    </row>
    <row r="3646" spans="1:9" x14ac:dyDescent="0.3">
      <c r="A3646">
        <v>30.370830000000002</v>
      </c>
      <c r="B3646">
        <v>329.66879999999998</v>
      </c>
      <c r="C3646">
        <v>7.2070489999999996</v>
      </c>
      <c r="D3646">
        <v>-0.80476760000000003</v>
      </c>
      <c r="E3646">
        <f t="shared" si="112"/>
        <v>-0.11166395566340677</v>
      </c>
      <c r="F3646">
        <v>0.70275560000000004</v>
      </c>
      <c r="G3646">
        <v>4.9460819999999996</v>
      </c>
      <c r="H3646">
        <v>100.02419999999999</v>
      </c>
      <c r="I3646">
        <f t="shared" si="113"/>
        <v>32.182946324908457</v>
      </c>
    </row>
    <row r="3647" spans="1:9" x14ac:dyDescent="0.3">
      <c r="A3647">
        <v>30.379169999999998</v>
      </c>
      <c r="B3647">
        <v>329.75409999999999</v>
      </c>
      <c r="C3647">
        <v>7.2067569999999996</v>
      </c>
      <c r="D3647">
        <v>-0.80496440000000002</v>
      </c>
      <c r="E3647">
        <f t="shared" si="112"/>
        <v>-0.11169578771699949</v>
      </c>
      <c r="F3647">
        <v>0.70254209999999995</v>
      </c>
      <c r="G3647">
        <v>4.9448549999999996</v>
      </c>
      <c r="H3647">
        <v>99.987880000000004</v>
      </c>
      <c r="I3647">
        <f t="shared" si="113"/>
        <v>32.181642404215417</v>
      </c>
    </row>
    <row r="3648" spans="1:9" x14ac:dyDescent="0.3">
      <c r="A3648">
        <v>30.387499999999999</v>
      </c>
      <c r="B3648">
        <v>329.8374</v>
      </c>
      <c r="C3648">
        <v>7.2064579999999996</v>
      </c>
      <c r="D3648">
        <v>-0.80554550000000003</v>
      </c>
      <c r="E3648">
        <f t="shared" si="112"/>
        <v>-0.11178105804543648</v>
      </c>
      <c r="F3648">
        <v>0.70231410000000005</v>
      </c>
      <c r="G3648">
        <v>4.9435260000000003</v>
      </c>
      <c r="H3648">
        <v>99.975160000000002</v>
      </c>
      <c r="I3648">
        <f t="shared" si="113"/>
        <v>32.180307225149598</v>
      </c>
    </row>
    <row r="3649" spans="1:9" x14ac:dyDescent="0.3">
      <c r="A3649">
        <v>30.39584</v>
      </c>
      <c r="B3649">
        <v>329.9221</v>
      </c>
      <c r="C3649">
        <v>7.2061570000000001</v>
      </c>
      <c r="D3649">
        <v>-0.80613889999999999</v>
      </c>
      <c r="E3649">
        <f t="shared" si="112"/>
        <v>-0.11186807337114636</v>
      </c>
      <c r="F3649">
        <v>0.70208499999999996</v>
      </c>
      <c r="G3649">
        <v>4.9421900000000001</v>
      </c>
      <c r="H3649">
        <v>99.964470000000006</v>
      </c>
      <c r="I3649">
        <f t="shared" si="113"/>
        <v>32.178963115120126</v>
      </c>
    </row>
    <row r="3650" spans="1:9" x14ac:dyDescent="0.3">
      <c r="A3650">
        <v>30.404170000000001</v>
      </c>
      <c r="B3650">
        <v>330.00240000000002</v>
      </c>
      <c r="C3650">
        <v>7.2058350000000004</v>
      </c>
      <c r="D3650">
        <v>-0.80622179999999999</v>
      </c>
      <c r="E3650">
        <f t="shared" si="112"/>
        <v>-0.11188457687415823</v>
      </c>
      <c r="F3650">
        <v>0.70187500000000003</v>
      </c>
      <c r="G3650">
        <v>4.9409900000000002</v>
      </c>
      <c r="H3650">
        <v>100.01560000000001</v>
      </c>
      <c r="I3650">
        <f t="shared" si="113"/>
        <v>32.177525229972318</v>
      </c>
    </row>
    <row r="3651" spans="1:9" x14ac:dyDescent="0.3">
      <c r="A3651">
        <v>30.412500000000001</v>
      </c>
      <c r="B3651">
        <v>330.08629999999999</v>
      </c>
      <c r="C3651">
        <v>7.2055439999999997</v>
      </c>
      <c r="D3651">
        <v>-0.80703740000000002</v>
      </c>
      <c r="E3651">
        <f t="shared" ref="E3651:E3714" si="114">D3651/C3651</f>
        <v>-0.11200228601754428</v>
      </c>
      <c r="F3651">
        <v>0.70163810000000004</v>
      </c>
      <c r="G3651">
        <v>4.939597</v>
      </c>
      <c r="H3651">
        <v>100.0352</v>
      </c>
      <c r="I3651">
        <f t="shared" ref="I3651:I3714" si="115">(C3651/22.394)*100</f>
        <v>32.1762257747611</v>
      </c>
    </row>
    <row r="3652" spans="1:9" x14ac:dyDescent="0.3">
      <c r="A3652">
        <v>30.420839999999998</v>
      </c>
      <c r="B3652">
        <v>330.16919999999999</v>
      </c>
      <c r="C3652">
        <v>7.2052839999999998</v>
      </c>
      <c r="D3652">
        <v>-0.80786100000000005</v>
      </c>
      <c r="E3652">
        <f t="shared" si="114"/>
        <v>-0.11212063258020087</v>
      </c>
      <c r="F3652">
        <v>0.70140060000000004</v>
      </c>
      <c r="G3652">
        <v>4.9382000000000001</v>
      </c>
      <c r="H3652">
        <v>100.0204</v>
      </c>
      <c r="I3652">
        <f t="shared" si="115"/>
        <v>32.175064749486474</v>
      </c>
    </row>
    <row r="3653" spans="1:9" x14ac:dyDescent="0.3">
      <c r="A3653">
        <v>30.42916</v>
      </c>
      <c r="B3653">
        <v>330.24939999999998</v>
      </c>
      <c r="C3653">
        <v>7.2049560000000001</v>
      </c>
      <c r="D3653">
        <v>-0.8084325</v>
      </c>
      <c r="E3653">
        <f t="shared" si="114"/>
        <v>-0.11220505718563721</v>
      </c>
      <c r="F3653">
        <v>0.70117260000000003</v>
      </c>
      <c r="G3653">
        <v>4.9368699999999999</v>
      </c>
      <c r="H3653">
        <v>99.999340000000004</v>
      </c>
      <c r="I3653">
        <f t="shared" si="115"/>
        <v>32.173600071447709</v>
      </c>
    </row>
    <row r="3654" spans="1:9" x14ac:dyDescent="0.3">
      <c r="A3654">
        <v>30.4375</v>
      </c>
      <c r="B3654">
        <v>330.33159999999998</v>
      </c>
      <c r="C3654">
        <v>7.2046409999999996</v>
      </c>
      <c r="D3654">
        <v>-0.80987030000000004</v>
      </c>
      <c r="E3654">
        <f t="shared" si="114"/>
        <v>-0.11240952880233729</v>
      </c>
      <c r="F3654">
        <v>0.70091199999999998</v>
      </c>
      <c r="G3654">
        <v>4.9353119999999997</v>
      </c>
      <c r="H3654">
        <v>99.996099999999998</v>
      </c>
      <c r="I3654">
        <f t="shared" si="115"/>
        <v>32.172193444672679</v>
      </c>
    </row>
    <row r="3655" spans="1:9" x14ac:dyDescent="0.3">
      <c r="A3655">
        <v>30.44584</v>
      </c>
      <c r="B3655">
        <v>330.41800000000001</v>
      </c>
      <c r="C3655">
        <v>7.204364</v>
      </c>
      <c r="D3655">
        <v>-0.80970089999999995</v>
      </c>
      <c r="E3655">
        <f t="shared" si="114"/>
        <v>-0.1123903373011136</v>
      </c>
      <c r="F3655">
        <v>0.70071300000000003</v>
      </c>
      <c r="G3655">
        <v>4.9341840000000001</v>
      </c>
      <c r="H3655">
        <v>99.998609999999999</v>
      </c>
      <c r="I3655">
        <f t="shared" si="115"/>
        <v>32.17095650620702</v>
      </c>
    </row>
    <row r="3656" spans="1:9" x14ac:dyDescent="0.3">
      <c r="A3656">
        <v>30.454160000000002</v>
      </c>
      <c r="B3656">
        <v>330.49889999999999</v>
      </c>
      <c r="C3656">
        <v>7.2040389999999999</v>
      </c>
      <c r="D3656">
        <v>-0.81002289999999999</v>
      </c>
      <c r="E3656">
        <f t="shared" si="114"/>
        <v>-0.11244010478011016</v>
      </c>
      <c r="F3656">
        <v>0.70049470000000003</v>
      </c>
      <c r="G3656">
        <v>4.9329219999999996</v>
      </c>
      <c r="H3656">
        <v>100.0051</v>
      </c>
      <c r="I3656">
        <f t="shared" si="115"/>
        <v>32.169505224613737</v>
      </c>
    </row>
    <row r="3657" spans="1:9" x14ac:dyDescent="0.3">
      <c r="A3657">
        <v>30.462499999999999</v>
      </c>
      <c r="B3657">
        <v>330.58350000000002</v>
      </c>
      <c r="C3657">
        <v>7.2036959999999999</v>
      </c>
      <c r="D3657">
        <v>-0.81076950000000003</v>
      </c>
      <c r="E3657">
        <f t="shared" si="114"/>
        <v>-0.11254909979543835</v>
      </c>
      <c r="F3657">
        <v>0.70026089999999996</v>
      </c>
      <c r="G3657">
        <v>4.9315499999999997</v>
      </c>
      <c r="H3657">
        <v>99.961489999999998</v>
      </c>
      <c r="I3657">
        <f t="shared" si="115"/>
        <v>32.167973564347598</v>
      </c>
    </row>
    <row r="3658" spans="1:9" x14ac:dyDescent="0.3">
      <c r="A3658">
        <v>30.470829999999999</v>
      </c>
      <c r="B3658">
        <v>330.66559999999998</v>
      </c>
      <c r="C3658">
        <v>7.2033659999999999</v>
      </c>
      <c r="D3658">
        <v>-0.8104306</v>
      </c>
      <c r="E3658">
        <f t="shared" si="114"/>
        <v>-0.11250720843561191</v>
      </c>
      <c r="F3658">
        <v>0.70006820000000003</v>
      </c>
      <c r="G3658">
        <v>4.9304670000000002</v>
      </c>
      <c r="H3658">
        <v>99.982050000000001</v>
      </c>
      <c r="I3658">
        <f t="shared" si="115"/>
        <v>32.166499955345188</v>
      </c>
    </row>
    <row r="3659" spans="1:9" x14ac:dyDescent="0.3">
      <c r="A3659">
        <v>30.47916</v>
      </c>
      <c r="B3659">
        <v>330.74880000000002</v>
      </c>
      <c r="C3659">
        <v>7.2029899999999998</v>
      </c>
      <c r="D3659">
        <v>-0.80936059999999999</v>
      </c>
      <c r="E3659">
        <f t="shared" si="114"/>
        <v>-0.11236453195131467</v>
      </c>
      <c r="F3659">
        <v>0.69990379999999996</v>
      </c>
      <c r="G3659">
        <v>4.9295819999999999</v>
      </c>
      <c r="H3659">
        <v>100.0329</v>
      </c>
      <c r="I3659">
        <f t="shared" si="115"/>
        <v>32.164820934178799</v>
      </c>
    </row>
    <row r="3660" spans="1:9" x14ac:dyDescent="0.3">
      <c r="A3660">
        <v>30.487500000000001</v>
      </c>
      <c r="B3660">
        <v>330.83150000000001</v>
      </c>
      <c r="C3660">
        <v>7.2026479999999999</v>
      </c>
      <c r="D3660">
        <v>-0.80883179999999999</v>
      </c>
      <c r="E3660">
        <f t="shared" si="114"/>
        <v>-0.1122964498612177</v>
      </c>
      <c r="F3660">
        <v>0.69971879999999997</v>
      </c>
      <c r="G3660">
        <v>4.928553</v>
      </c>
      <c r="H3660">
        <v>100.01909999999999</v>
      </c>
      <c r="I3660">
        <f t="shared" si="115"/>
        <v>32.163293739394483</v>
      </c>
    </row>
    <row r="3661" spans="1:9" x14ac:dyDescent="0.3">
      <c r="A3661">
        <v>30.495830000000002</v>
      </c>
      <c r="B3661">
        <v>330.9128</v>
      </c>
      <c r="C3661">
        <v>7.20235</v>
      </c>
      <c r="D3661">
        <v>-0.80762179999999995</v>
      </c>
      <c r="E3661">
        <f t="shared" si="114"/>
        <v>-0.11213309544801349</v>
      </c>
      <c r="F3661">
        <v>0.69955940000000005</v>
      </c>
      <c r="G3661">
        <v>4.9277040000000003</v>
      </c>
      <c r="H3661">
        <v>99.98639</v>
      </c>
      <c r="I3661">
        <f t="shared" si="115"/>
        <v>32.161963025810486</v>
      </c>
    </row>
    <row r="3662" spans="1:9" x14ac:dyDescent="0.3">
      <c r="A3662">
        <v>30.504169999999998</v>
      </c>
      <c r="B3662">
        <v>330.99720000000002</v>
      </c>
      <c r="C3662">
        <v>7.2020099999999996</v>
      </c>
      <c r="D3662">
        <v>-0.80632110000000001</v>
      </c>
      <c r="E3662">
        <f t="shared" si="114"/>
        <v>-0.11195778678452266</v>
      </c>
      <c r="F3662">
        <v>0.69940380000000002</v>
      </c>
      <c r="G3662">
        <v>4.9268799999999997</v>
      </c>
      <c r="H3662">
        <v>99.971220000000002</v>
      </c>
      <c r="I3662">
        <f t="shared" si="115"/>
        <v>32.160444761989822</v>
      </c>
    </row>
    <row r="3663" spans="1:9" x14ac:dyDescent="0.3">
      <c r="A3663">
        <v>30.512499999999999</v>
      </c>
      <c r="B3663">
        <v>331.08030000000002</v>
      </c>
      <c r="C3663">
        <v>7.2016910000000003</v>
      </c>
      <c r="D3663">
        <v>-0.80532029999999999</v>
      </c>
      <c r="E3663">
        <f t="shared" si="114"/>
        <v>-0.11182377860977373</v>
      </c>
      <c r="F3663">
        <v>0.69923579999999996</v>
      </c>
      <c r="G3663">
        <v>4.9259700000000004</v>
      </c>
      <c r="H3663">
        <v>100.0133</v>
      </c>
      <c r="I3663">
        <f t="shared" si="115"/>
        <v>32.159020273287489</v>
      </c>
    </row>
    <row r="3664" spans="1:9" x14ac:dyDescent="0.3">
      <c r="A3664">
        <v>30.52084</v>
      </c>
      <c r="B3664">
        <v>331.16379999999998</v>
      </c>
      <c r="C3664">
        <v>7.2014259999999997</v>
      </c>
      <c r="D3664">
        <v>-0.80451589999999995</v>
      </c>
      <c r="E3664">
        <f t="shared" si="114"/>
        <v>-0.11171619343168977</v>
      </c>
      <c r="F3664">
        <v>0.69906029999999997</v>
      </c>
      <c r="G3664">
        <v>4.9250090000000002</v>
      </c>
      <c r="H3664">
        <v>100.0133</v>
      </c>
      <c r="I3664">
        <f t="shared" si="115"/>
        <v>32.157836920603735</v>
      </c>
    </row>
    <row r="3665" spans="1:9" x14ac:dyDescent="0.3">
      <c r="A3665">
        <v>30.529170000000001</v>
      </c>
      <c r="B3665">
        <v>331.24599999999998</v>
      </c>
      <c r="C3665">
        <v>7.2011099999999999</v>
      </c>
      <c r="D3665">
        <v>-0.80456839999999996</v>
      </c>
      <c r="E3665">
        <f t="shared" si="114"/>
        <v>-0.11172838631822038</v>
      </c>
      <c r="F3665">
        <v>0.69885200000000003</v>
      </c>
      <c r="G3665">
        <v>4.9238160000000004</v>
      </c>
      <c r="H3665">
        <v>100.0043</v>
      </c>
      <c r="I3665">
        <f t="shared" si="115"/>
        <v>32.156425828346883</v>
      </c>
    </row>
    <row r="3666" spans="1:9" x14ac:dyDescent="0.3">
      <c r="A3666">
        <v>30.537500000000001</v>
      </c>
      <c r="B3666">
        <v>331.33139999999997</v>
      </c>
      <c r="C3666">
        <v>7.2008239999999999</v>
      </c>
      <c r="D3666">
        <v>-0.80474199999999996</v>
      </c>
      <c r="E3666">
        <f t="shared" si="114"/>
        <v>-0.11175693226219666</v>
      </c>
      <c r="F3666">
        <v>0.69863960000000003</v>
      </c>
      <c r="G3666">
        <v>4.922593</v>
      </c>
      <c r="H3666">
        <v>100.01300000000001</v>
      </c>
      <c r="I3666">
        <f t="shared" si="115"/>
        <v>32.155148700544785</v>
      </c>
    </row>
    <row r="3667" spans="1:9" x14ac:dyDescent="0.3">
      <c r="A3667">
        <v>30.545839999999998</v>
      </c>
      <c r="B3667">
        <v>331.4126</v>
      </c>
      <c r="C3667">
        <v>7.2005499999999998</v>
      </c>
      <c r="D3667">
        <v>-0.80453640000000004</v>
      </c>
      <c r="E3667">
        <f t="shared" si="114"/>
        <v>-0.11173263153509108</v>
      </c>
      <c r="F3667">
        <v>0.6984416</v>
      </c>
      <c r="G3667">
        <v>4.9214700000000002</v>
      </c>
      <c r="H3667">
        <v>99.962999999999994</v>
      </c>
      <c r="I3667">
        <f t="shared" si="115"/>
        <v>32.153925158524608</v>
      </c>
    </row>
    <row r="3668" spans="1:9" x14ac:dyDescent="0.3">
      <c r="A3668">
        <v>30.55416</v>
      </c>
      <c r="B3668">
        <v>331.49669999999998</v>
      </c>
      <c r="C3668">
        <v>7.2002600000000001</v>
      </c>
      <c r="D3668">
        <v>-0.80419529999999995</v>
      </c>
      <c r="E3668">
        <f t="shared" si="114"/>
        <v>-0.11168975842539018</v>
      </c>
      <c r="F3668">
        <v>0.69824839999999999</v>
      </c>
      <c r="G3668">
        <v>4.9203830000000002</v>
      </c>
      <c r="H3668">
        <v>99.998819999999995</v>
      </c>
      <c r="I3668">
        <f t="shared" si="115"/>
        <v>32.152630168795213</v>
      </c>
    </row>
    <row r="3669" spans="1:9" x14ac:dyDescent="0.3">
      <c r="A3669">
        <v>30.5625</v>
      </c>
      <c r="B3669">
        <v>331.57780000000002</v>
      </c>
      <c r="C3669">
        <v>7.2000200000000003</v>
      </c>
      <c r="D3669">
        <v>-0.80420069999999999</v>
      </c>
      <c r="E3669">
        <f t="shared" si="114"/>
        <v>-0.11169423140491276</v>
      </c>
      <c r="F3669">
        <v>0.69804239999999995</v>
      </c>
      <c r="G3669">
        <v>4.9192039999999997</v>
      </c>
      <c r="H3669">
        <v>100.0245</v>
      </c>
      <c r="I3669">
        <f t="shared" si="115"/>
        <v>32.151558453157101</v>
      </c>
    </row>
    <row r="3670" spans="1:9" x14ac:dyDescent="0.3">
      <c r="A3670">
        <v>30.57084</v>
      </c>
      <c r="B3670">
        <v>331.65940000000001</v>
      </c>
      <c r="C3670">
        <v>7.1997179999999998</v>
      </c>
      <c r="D3670">
        <v>-0.80362719999999999</v>
      </c>
      <c r="E3670">
        <f t="shared" si="114"/>
        <v>-0.11161926064326408</v>
      </c>
      <c r="F3670">
        <v>0.69785839999999999</v>
      </c>
      <c r="G3670">
        <v>4.9181800000000004</v>
      </c>
      <c r="H3670">
        <v>100.0137</v>
      </c>
      <c r="I3670">
        <f t="shared" si="115"/>
        <v>32.1502098776458</v>
      </c>
    </row>
    <row r="3671" spans="1:9" x14ac:dyDescent="0.3">
      <c r="A3671">
        <v>30.579160000000002</v>
      </c>
      <c r="B3671">
        <v>331.74299999999999</v>
      </c>
      <c r="C3671">
        <v>7.1993239999999998</v>
      </c>
      <c r="D3671">
        <v>-0.80456890000000003</v>
      </c>
      <c r="E3671">
        <f t="shared" si="114"/>
        <v>-0.11175617321848552</v>
      </c>
      <c r="F3671">
        <v>0.69761709999999999</v>
      </c>
      <c r="G3671">
        <v>4.9167540000000001</v>
      </c>
      <c r="H3671">
        <v>100.0017</v>
      </c>
      <c r="I3671">
        <f t="shared" si="115"/>
        <v>32.148450477806556</v>
      </c>
    </row>
    <row r="3672" spans="1:9" x14ac:dyDescent="0.3">
      <c r="A3672">
        <v>30.587499999999999</v>
      </c>
      <c r="B3672">
        <v>331.82799999999997</v>
      </c>
      <c r="C3672">
        <v>7.1990100000000004</v>
      </c>
      <c r="D3672">
        <v>-0.80461879999999997</v>
      </c>
      <c r="E3672">
        <f t="shared" si="114"/>
        <v>-0.11176797920825224</v>
      </c>
      <c r="F3672">
        <v>0.69740899999999995</v>
      </c>
      <c r="G3672">
        <v>4.9155600000000002</v>
      </c>
      <c r="H3672">
        <v>99.948509999999999</v>
      </c>
      <c r="I3672">
        <f t="shared" si="115"/>
        <v>32.147048316513356</v>
      </c>
    </row>
    <row r="3673" spans="1:9" x14ac:dyDescent="0.3">
      <c r="A3673">
        <v>30.595829999999999</v>
      </c>
      <c r="B3673">
        <v>331.91340000000002</v>
      </c>
      <c r="C3673">
        <v>7.1987180000000004</v>
      </c>
      <c r="D3673">
        <v>-0.80473260000000002</v>
      </c>
      <c r="E3673">
        <f t="shared" si="114"/>
        <v>-0.11178832119830225</v>
      </c>
      <c r="F3673">
        <v>0.69719850000000005</v>
      </c>
      <c r="G3673">
        <v>4.9143499999999998</v>
      </c>
      <c r="H3673">
        <v>99.999660000000006</v>
      </c>
      <c r="I3673">
        <f t="shared" si="115"/>
        <v>32.145744395820316</v>
      </c>
    </row>
    <row r="3674" spans="1:9" x14ac:dyDescent="0.3">
      <c r="A3674">
        <v>30.60416</v>
      </c>
      <c r="B3674">
        <v>331.99380000000002</v>
      </c>
      <c r="C3674">
        <v>7.1983699999999997</v>
      </c>
      <c r="D3674">
        <v>-0.80416569999999998</v>
      </c>
      <c r="E3674">
        <f t="shared" si="114"/>
        <v>-0.11171497158384468</v>
      </c>
      <c r="F3674">
        <v>0.69701310000000005</v>
      </c>
      <c r="G3674">
        <v>4.9133170000000002</v>
      </c>
      <c r="H3674">
        <v>100.036</v>
      </c>
      <c r="I3674">
        <f t="shared" si="115"/>
        <v>32.144190408145043</v>
      </c>
    </row>
    <row r="3675" spans="1:9" x14ac:dyDescent="0.3">
      <c r="A3675">
        <v>30.612500000000001</v>
      </c>
      <c r="B3675">
        <v>332.07580000000002</v>
      </c>
      <c r="C3675">
        <v>7.198054</v>
      </c>
      <c r="D3675">
        <v>-0.8031739</v>
      </c>
      <c r="E3675">
        <f t="shared" si="114"/>
        <v>-0.11158208871453312</v>
      </c>
      <c r="F3675">
        <v>0.69684460000000004</v>
      </c>
      <c r="G3675">
        <v>4.9124030000000003</v>
      </c>
      <c r="H3675">
        <v>99.989500000000007</v>
      </c>
      <c r="I3675">
        <f t="shared" si="115"/>
        <v>32.142779315888184</v>
      </c>
    </row>
    <row r="3676" spans="1:9" x14ac:dyDescent="0.3">
      <c r="A3676">
        <v>30.620830000000002</v>
      </c>
      <c r="B3676">
        <v>332.16030000000001</v>
      </c>
      <c r="C3676">
        <v>7.1977500000000001</v>
      </c>
      <c r="D3676">
        <v>-0.80269699999999999</v>
      </c>
      <c r="E3676">
        <f t="shared" si="114"/>
        <v>-0.11152054461463652</v>
      </c>
      <c r="F3676">
        <v>0.69665679999999996</v>
      </c>
      <c r="G3676">
        <v>4.9113509999999998</v>
      </c>
      <c r="H3676">
        <v>100.04989999999999</v>
      </c>
      <c r="I3676">
        <f t="shared" si="115"/>
        <v>32.141421809413238</v>
      </c>
    </row>
    <row r="3677" spans="1:9" x14ac:dyDescent="0.3">
      <c r="A3677">
        <v>30.629169999999998</v>
      </c>
      <c r="B3677">
        <v>332.24590000000001</v>
      </c>
      <c r="C3677">
        <v>7.1974359999999997</v>
      </c>
      <c r="D3677">
        <v>-0.80161280000000001</v>
      </c>
      <c r="E3677">
        <f t="shared" si="114"/>
        <v>-0.11137477290524014</v>
      </c>
      <c r="F3677">
        <v>0.69649139999999998</v>
      </c>
      <c r="G3677">
        <v>4.9104590000000004</v>
      </c>
      <c r="H3677">
        <v>99.992540000000005</v>
      </c>
      <c r="I3677">
        <f t="shared" si="115"/>
        <v>32.140019648120031</v>
      </c>
    </row>
    <row r="3678" spans="1:9" x14ac:dyDescent="0.3">
      <c r="A3678">
        <v>30.637499999999999</v>
      </c>
      <c r="B3678">
        <v>332.33019999999999</v>
      </c>
      <c r="C3678">
        <v>7.1971439999999998</v>
      </c>
      <c r="D3678">
        <v>-0.80083680000000002</v>
      </c>
      <c r="E3678">
        <f t="shared" si="114"/>
        <v>-0.11127147101683668</v>
      </c>
      <c r="F3678">
        <v>0.69631359999999998</v>
      </c>
      <c r="G3678">
        <v>4.9094800000000003</v>
      </c>
      <c r="H3678">
        <v>99.927639999999997</v>
      </c>
      <c r="I3678">
        <f t="shared" si="115"/>
        <v>32.138715727426991</v>
      </c>
    </row>
    <row r="3679" spans="1:9" x14ac:dyDescent="0.3">
      <c r="A3679">
        <v>30.64584</v>
      </c>
      <c r="B3679">
        <v>332.4117</v>
      </c>
      <c r="C3679">
        <v>7.19686</v>
      </c>
      <c r="D3679">
        <v>-0.80003279999999999</v>
      </c>
      <c r="E3679">
        <f t="shared" si="114"/>
        <v>-0.11116414658615006</v>
      </c>
      <c r="F3679">
        <v>0.6961368</v>
      </c>
      <c r="G3679">
        <v>4.908506</v>
      </c>
      <c r="H3679">
        <v>100.0699</v>
      </c>
      <c r="I3679">
        <f t="shared" si="115"/>
        <v>32.137447530588553</v>
      </c>
    </row>
    <row r="3680" spans="1:9" x14ac:dyDescent="0.3">
      <c r="A3680">
        <v>30.654170000000001</v>
      </c>
      <c r="B3680">
        <v>332.49400000000003</v>
      </c>
      <c r="C3680">
        <v>7.1965700000000004</v>
      </c>
      <c r="D3680">
        <v>-0.79985220000000001</v>
      </c>
      <c r="E3680">
        <f t="shared" si="114"/>
        <v>-0.11114353087651478</v>
      </c>
      <c r="F3680">
        <v>0.69593660000000002</v>
      </c>
      <c r="G3680">
        <v>4.907368</v>
      </c>
      <c r="H3680">
        <v>99.976389999999995</v>
      </c>
      <c r="I3680">
        <f t="shared" si="115"/>
        <v>32.136152540859165</v>
      </c>
    </row>
    <row r="3681" spans="1:9" x14ac:dyDescent="0.3">
      <c r="A3681">
        <v>30.662500000000001</v>
      </c>
      <c r="B3681">
        <v>332.57600000000002</v>
      </c>
      <c r="C3681">
        <v>7.1962960000000002</v>
      </c>
      <c r="D3681">
        <v>-0.79866099999999995</v>
      </c>
      <c r="E3681">
        <f t="shared" si="114"/>
        <v>-0.11098223308213002</v>
      </c>
      <c r="F3681">
        <v>0.695774</v>
      </c>
      <c r="G3681">
        <v>4.9064959999999997</v>
      </c>
      <c r="H3681">
        <v>100.0548</v>
      </c>
      <c r="I3681">
        <f t="shared" si="115"/>
        <v>32.13492899883898</v>
      </c>
    </row>
    <row r="3682" spans="1:9" x14ac:dyDescent="0.3">
      <c r="A3682">
        <v>30.670839999999998</v>
      </c>
      <c r="B3682">
        <v>332.65969999999999</v>
      </c>
      <c r="C3682">
        <v>7.1959860000000004</v>
      </c>
      <c r="D3682">
        <v>-0.79863720000000005</v>
      </c>
      <c r="E3682">
        <f t="shared" si="114"/>
        <v>-0.11098370674984637</v>
      </c>
      <c r="F3682">
        <v>0.69556819999999997</v>
      </c>
      <c r="G3682">
        <v>4.9053180000000003</v>
      </c>
      <c r="H3682">
        <v>99.970740000000006</v>
      </c>
      <c r="I3682">
        <f t="shared" si="115"/>
        <v>32.133544699473077</v>
      </c>
    </row>
    <row r="3683" spans="1:9" x14ac:dyDescent="0.3">
      <c r="A3683">
        <v>30.67916</v>
      </c>
      <c r="B3683">
        <v>332.74009999999998</v>
      </c>
      <c r="C3683">
        <v>7.1956720000000001</v>
      </c>
      <c r="D3683">
        <v>-0.79901800000000001</v>
      </c>
      <c r="E3683">
        <f t="shared" si="114"/>
        <v>-0.11104147048392422</v>
      </c>
      <c r="F3683">
        <v>0.69534759999999995</v>
      </c>
      <c r="G3683">
        <v>4.9040340000000002</v>
      </c>
      <c r="H3683">
        <v>99.990080000000006</v>
      </c>
      <c r="I3683">
        <f t="shared" si="115"/>
        <v>32.13214253817987</v>
      </c>
    </row>
    <row r="3684" spans="1:9" x14ac:dyDescent="0.3">
      <c r="A3684">
        <v>30.6875</v>
      </c>
      <c r="B3684">
        <v>332.82709999999997</v>
      </c>
      <c r="C3684">
        <v>7.1953940000000003</v>
      </c>
      <c r="D3684">
        <v>-0.79901800000000001</v>
      </c>
      <c r="E3684">
        <f t="shared" si="114"/>
        <v>-0.11104576066300191</v>
      </c>
      <c r="F3684">
        <v>0.69514160000000003</v>
      </c>
      <c r="G3684">
        <v>4.9028539999999996</v>
      </c>
      <c r="H3684">
        <v>100.00360000000001</v>
      </c>
      <c r="I3684">
        <f t="shared" si="115"/>
        <v>32.130901134232388</v>
      </c>
    </row>
    <row r="3685" spans="1:9" x14ac:dyDescent="0.3">
      <c r="A3685">
        <v>30.69584</v>
      </c>
      <c r="B3685">
        <v>332.90929999999997</v>
      </c>
      <c r="C3685">
        <v>7.1950500000000002</v>
      </c>
      <c r="D3685">
        <v>-0.79934130000000003</v>
      </c>
      <c r="E3685">
        <f t="shared" si="114"/>
        <v>-0.11109600350240791</v>
      </c>
      <c r="F3685">
        <v>0.69492220000000005</v>
      </c>
      <c r="G3685">
        <v>4.90158</v>
      </c>
      <c r="H3685">
        <v>99.980779999999996</v>
      </c>
      <c r="I3685">
        <f t="shared" si="115"/>
        <v>32.12936500848442</v>
      </c>
    </row>
    <row r="3686" spans="1:9" x14ac:dyDescent="0.3">
      <c r="A3686">
        <v>30.704160000000002</v>
      </c>
      <c r="B3686">
        <v>332.99439999999998</v>
      </c>
      <c r="C3686">
        <v>7.1947080000000003</v>
      </c>
      <c r="D3686">
        <v>-0.79903500000000005</v>
      </c>
      <c r="E3686">
        <f t="shared" si="114"/>
        <v>-0.11105871148627575</v>
      </c>
      <c r="F3686">
        <v>0.69472659999999997</v>
      </c>
      <c r="G3686">
        <v>4.900474</v>
      </c>
      <c r="H3686">
        <v>99.974959999999996</v>
      </c>
      <c r="I3686">
        <f t="shared" si="115"/>
        <v>32.127837813700097</v>
      </c>
    </row>
    <row r="3687" spans="1:9" x14ac:dyDescent="0.3">
      <c r="A3687">
        <v>30.712499999999999</v>
      </c>
      <c r="B3687">
        <v>333.0752</v>
      </c>
      <c r="C3687">
        <v>7.194426</v>
      </c>
      <c r="D3687">
        <v>-0.7987976</v>
      </c>
      <c r="E3687">
        <f t="shared" si="114"/>
        <v>-0.11103006688789349</v>
      </c>
      <c r="F3687">
        <v>0.69452820000000004</v>
      </c>
      <c r="G3687">
        <v>4.8993479999999998</v>
      </c>
      <c r="H3687">
        <v>100.0018</v>
      </c>
      <c r="I3687">
        <f t="shared" si="115"/>
        <v>32.126578547825311</v>
      </c>
    </row>
    <row r="3688" spans="1:9" x14ac:dyDescent="0.3">
      <c r="A3688">
        <v>30.720829999999999</v>
      </c>
      <c r="B3688">
        <v>333.15629999999999</v>
      </c>
      <c r="C3688">
        <v>7.1940559999999998</v>
      </c>
      <c r="D3688">
        <v>-0.79917340000000003</v>
      </c>
      <c r="E3688">
        <f t="shared" si="114"/>
        <v>-0.11108801488339819</v>
      </c>
      <c r="F3688">
        <v>0.69430879999999995</v>
      </c>
      <c r="G3688">
        <v>4.8980699999999997</v>
      </c>
      <c r="H3688">
        <v>100.0335</v>
      </c>
      <c r="I3688">
        <f t="shared" si="115"/>
        <v>32.124926319549878</v>
      </c>
    </row>
    <row r="3689" spans="1:9" x14ac:dyDescent="0.3">
      <c r="A3689">
        <v>30.72916</v>
      </c>
      <c r="B3689">
        <v>333.24250000000001</v>
      </c>
      <c r="C3689">
        <v>7.1936450000000001</v>
      </c>
      <c r="D3689">
        <v>-0.80023120000000003</v>
      </c>
      <c r="E3689">
        <f t="shared" si="114"/>
        <v>-0.1112414082151677</v>
      </c>
      <c r="F3689">
        <v>0.69406290000000004</v>
      </c>
      <c r="G3689">
        <v>4.8966060000000002</v>
      </c>
      <c r="H3689">
        <v>99.967590000000001</v>
      </c>
      <c r="I3689">
        <f t="shared" si="115"/>
        <v>32.123091006519608</v>
      </c>
    </row>
    <row r="3690" spans="1:9" x14ac:dyDescent="0.3">
      <c r="A3690">
        <v>30.737500000000001</v>
      </c>
      <c r="B3690">
        <v>333.322</v>
      </c>
      <c r="C3690">
        <v>7.1933119999999997</v>
      </c>
      <c r="D3690">
        <v>-0.8003979</v>
      </c>
      <c r="E3690">
        <f t="shared" si="114"/>
        <v>-0.11126973221792688</v>
      </c>
      <c r="F3690">
        <v>0.69385010000000003</v>
      </c>
      <c r="G3690">
        <v>4.895378</v>
      </c>
      <c r="H3690">
        <v>100.0093</v>
      </c>
      <c r="I3690">
        <f t="shared" si="115"/>
        <v>32.121604001071717</v>
      </c>
    </row>
    <row r="3691" spans="1:9" x14ac:dyDescent="0.3">
      <c r="A3691">
        <v>30.745830000000002</v>
      </c>
      <c r="B3691">
        <v>333.4058</v>
      </c>
      <c r="C3691">
        <v>7.1929499999999997</v>
      </c>
      <c r="D3691">
        <v>-0.80040599999999995</v>
      </c>
      <c r="E3691">
        <f t="shared" si="114"/>
        <v>-0.11127645819865284</v>
      </c>
      <c r="F3691">
        <v>0.69364369999999997</v>
      </c>
      <c r="G3691">
        <v>4.8941920000000003</v>
      </c>
      <c r="H3691">
        <v>99.975800000000007</v>
      </c>
      <c r="I3691">
        <f t="shared" si="115"/>
        <v>32.119987496650893</v>
      </c>
    </row>
    <row r="3692" spans="1:9" x14ac:dyDescent="0.3">
      <c r="A3692">
        <v>30.754169999999998</v>
      </c>
      <c r="B3692">
        <v>333.49020000000002</v>
      </c>
      <c r="C3692">
        <v>7.1926589999999999</v>
      </c>
      <c r="D3692">
        <v>-0.80122369999999998</v>
      </c>
      <c r="E3692">
        <f t="shared" si="114"/>
        <v>-0.11139464556848865</v>
      </c>
      <c r="F3692">
        <v>0.69340679999999999</v>
      </c>
      <c r="G3692">
        <v>4.892792</v>
      </c>
      <c r="H3692">
        <v>100.04689999999999</v>
      </c>
      <c r="I3692">
        <f t="shared" si="115"/>
        <v>32.118688041439675</v>
      </c>
    </row>
    <row r="3693" spans="1:9" x14ac:dyDescent="0.3">
      <c r="A3693">
        <v>30.762499999999999</v>
      </c>
      <c r="B3693">
        <v>333.57409999999999</v>
      </c>
      <c r="C3693">
        <v>7.1923380000000003</v>
      </c>
      <c r="D3693">
        <v>-0.80096500000000004</v>
      </c>
      <c r="E3693">
        <f t="shared" si="114"/>
        <v>-0.11136364837136409</v>
      </c>
      <c r="F3693">
        <v>0.69320919999999997</v>
      </c>
      <c r="G3693">
        <v>4.8916709999999997</v>
      </c>
      <c r="H3693">
        <v>100.01179999999999</v>
      </c>
      <c r="I3693">
        <f t="shared" si="115"/>
        <v>32.117254621773696</v>
      </c>
    </row>
    <row r="3694" spans="1:9" x14ac:dyDescent="0.3">
      <c r="A3694">
        <v>30.77084</v>
      </c>
      <c r="B3694">
        <v>333.65600000000001</v>
      </c>
      <c r="C3694">
        <v>7.191916</v>
      </c>
      <c r="D3694">
        <v>-0.80108990000000002</v>
      </c>
      <c r="E3694">
        <f t="shared" si="114"/>
        <v>-0.11138754957649673</v>
      </c>
      <c r="F3694">
        <v>0.69299759999999999</v>
      </c>
      <c r="G3694">
        <v>4.8904500000000004</v>
      </c>
      <c r="H3694">
        <v>99.969440000000006</v>
      </c>
      <c r="I3694">
        <f t="shared" si="115"/>
        <v>32.115370188443336</v>
      </c>
    </row>
    <row r="3695" spans="1:9" x14ac:dyDescent="0.3">
      <c r="A3695">
        <v>30.779170000000001</v>
      </c>
      <c r="B3695">
        <v>333.74090000000001</v>
      </c>
      <c r="C3695">
        <v>7.1916000000000002</v>
      </c>
      <c r="D3695">
        <v>-0.80162599999999995</v>
      </c>
      <c r="E3695">
        <f t="shared" si="114"/>
        <v>-0.11146698926525389</v>
      </c>
      <c r="F3695">
        <v>0.69277100000000003</v>
      </c>
      <c r="G3695">
        <v>4.8891200000000001</v>
      </c>
      <c r="H3695">
        <v>100.0145</v>
      </c>
      <c r="I3695">
        <f t="shared" si="115"/>
        <v>32.113959096186484</v>
      </c>
    </row>
    <row r="3696" spans="1:9" x14ac:dyDescent="0.3">
      <c r="A3696">
        <v>30.787500000000001</v>
      </c>
      <c r="B3696">
        <v>333.82600000000002</v>
      </c>
      <c r="C3696">
        <v>7.1912739999999999</v>
      </c>
      <c r="D3696">
        <v>-0.802145</v>
      </c>
      <c r="E3696">
        <f t="shared" si="114"/>
        <v>-0.11154421316723574</v>
      </c>
      <c r="F3696">
        <v>0.69254450000000001</v>
      </c>
      <c r="G3696">
        <v>4.8877940000000004</v>
      </c>
      <c r="H3696">
        <v>99.99915</v>
      </c>
      <c r="I3696">
        <f t="shared" si="115"/>
        <v>32.112503349111371</v>
      </c>
    </row>
    <row r="3697" spans="1:9" x14ac:dyDescent="0.3">
      <c r="A3697">
        <v>30.795839999999998</v>
      </c>
      <c r="B3697">
        <v>333.90820000000002</v>
      </c>
      <c r="C3697">
        <v>7.1909239999999999</v>
      </c>
      <c r="D3697">
        <v>-0.80287299999999995</v>
      </c>
      <c r="E3697">
        <f t="shared" si="114"/>
        <v>-0.11165088102725046</v>
      </c>
      <c r="F3697">
        <v>0.69230999999999998</v>
      </c>
      <c r="G3697">
        <v>4.8864109999999998</v>
      </c>
      <c r="H3697">
        <v>100.018</v>
      </c>
      <c r="I3697">
        <f t="shared" si="115"/>
        <v>32.110940430472453</v>
      </c>
    </row>
    <row r="3698" spans="1:9" x14ac:dyDescent="0.3">
      <c r="A3698">
        <v>30.80416</v>
      </c>
      <c r="B3698">
        <v>333.99099999999999</v>
      </c>
      <c r="C3698">
        <v>7.1906030000000003</v>
      </c>
      <c r="D3698">
        <v>-0.80367060000000001</v>
      </c>
      <c r="E3698">
        <f t="shared" si="114"/>
        <v>-0.11176678784797325</v>
      </c>
      <c r="F3698">
        <v>0.69207220000000003</v>
      </c>
      <c r="G3698">
        <v>4.8850059999999997</v>
      </c>
      <c r="H3698">
        <v>99.941239999999993</v>
      </c>
      <c r="I3698">
        <f t="shared" si="115"/>
        <v>32.109507010806468</v>
      </c>
    </row>
    <row r="3699" spans="1:9" x14ac:dyDescent="0.3">
      <c r="A3699">
        <v>30.8125</v>
      </c>
      <c r="B3699">
        <v>334.0686</v>
      </c>
      <c r="C3699">
        <v>7.1902900000000001</v>
      </c>
      <c r="D3699">
        <v>-0.80383190000000004</v>
      </c>
      <c r="E3699">
        <f t="shared" si="114"/>
        <v>-0.11179408619123847</v>
      </c>
      <c r="F3699">
        <v>0.69185980000000002</v>
      </c>
      <c r="G3699">
        <v>4.8837770000000003</v>
      </c>
      <c r="H3699">
        <v>100.0252</v>
      </c>
      <c r="I3699">
        <f t="shared" si="115"/>
        <v>32.10810931499509</v>
      </c>
    </row>
    <row r="3700" spans="1:9" x14ac:dyDescent="0.3">
      <c r="A3700">
        <v>30.82084</v>
      </c>
      <c r="B3700">
        <v>334.15379999999999</v>
      </c>
      <c r="C3700">
        <v>7.1899259999999998</v>
      </c>
      <c r="D3700">
        <v>-0.80390499999999998</v>
      </c>
      <c r="E3700">
        <f t="shared" si="114"/>
        <v>-0.11180991292539033</v>
      </c>
      <c r="F3700">
        <v>0.69165030000000005</v>
      </c>
      <c r="G3700">
        <v>4.8825690000000002</v>
      </c>
      <c r="H3700">
        <v>99.996939999999995</v>
      </c>
      <c r="I3700">
        <f t="shared" si="115"/>
        <v>32.106483879610607</v>
      </c>
    </row>
    <row r="3701" spans="1:9" x14ac:dyDescent="0.3">
      <c r="A3701">
        <v>30.829160000000002</v>
      </c>
      <c r="B3701">
        <v>334.23849999999999</v>
      </c>
      <c r="C3701">
        <v>7.1896250000000004</v>
      </c>
      <c r="D3701">
        <v>-0.80484849999999997</v>
      </c>
      <c r="E3701">
        <f t="shared" si="114"/>
        <v>-0.11194582471269363</v>
      </c>
      <c r="F3701">
        <v>0.69140800000000002</v>
      </c>
      <c r="G3701">
        <v>4.8811280000000004</v>
      </c>
      <c r="H3701">
        <v>100.0206</v>
      </c>
      <c r="I3701">
        <f t="shared" si="115"/>
        <v>32.105139769581143</v>
      </c>
    </row>
    <row r="3702" spans="1:9" x14ac:dyDescent="0.3">
      <c r="A3702">
        <v>30.837499999999999</v>
      </c>
      <c r="B3702">
        <v>334.32209999999998</v>
      </c>
      <c r="C3702">
        <v>7.1892469999999999</v>
      </c>
      <c r="D3702">
        <v>-0.80480189999999996</v>
      </c>
      <c r="E3702">
        <f t="shared" si="114"/>
        <v>-0.1119452287562244</v>
      </c>
      <c r="F3702">
        <v>0.69120210000000004</v>
      </c>
      <c r="G3702">
        <v>4.8799479999999997</v>
      </c>
      <c r="H3702">
        <v>99.969750000000005</v>
      </c>
      <c r="I3702">
        <f t="shared" si="115"/>
        <v>32.103451817451109</v>
      </c>
    </row>
    <row r="3703" spans="1:9" x14ac:dyDescent="0.3">
      <c r="A3703">
        <v>30.845829999999999</v>
      </c>
      <c r="B3703">
        <v>334.40219999999999</v>
      </c>
      <c r="C3703">
        <v>7.1888379999999996</v>
      </c>
      <c r="D3703">
        <v>-0.8052821</v>
      </c>
      <c r="E3703">
        <f t="shared" si="114"/>
        <v>-0.11201839574073029</v>
      </c>
      <c r="F3703">
        <v>0.69097750000000002</v>
      </c>
      <c r="G3703">
        <v>4.8786319999999996</v>
      </c>
      <c r="H3703">
        <v>100.03</v>
      </c>
      <c r="I3703">
        <f t="shared" si="115"/>
        <v>32.101625435384477</v>
      </c>
    </row>
    <row r="3704" spans="1:9" x14ac:dyDescent="0.3">
      <c r="A3704">
        <v>30.85416</v>
      </c>
      <c r="B3704">
        <v>334.4889</v>
      </c>
      <c r="C3704">
        <v>7.1885640000000004</v>
      </c>
      <c r="D3704">
        <v>-0.80491500000000005</v>
      </c>
      <c r="E3704">
        <f t="shared" si="114"/>
        <v>-0.11197159822184236</v>
      </c>
      <c r="F3704">
        <v>0.69078450000000002</v>
      </c>
      <c r="G3704">
        <v>4.8775409999999999</v>
      </c>
      <c r="H3704">
        <v>99.988079999999997</v>
      </c>
      <c r="I3704">
        <f t="shared" si="115"/>
        <v>32.1004018933643</v>
      </c>
    </row>
    <row r="3705" spans="1:9" x14ac:dyDescent="0.3">
      <c r="A3705">
        <v>30.862500000000001</v>
      </c>
      <c r="B3705">
        <v>334.57029999999997</v>
      </c>
      <c r="C3705">
        <v>7.1882140000000003</v>
      </c>
      <c r="D3705">
        <v>-0.80362480000000003</v>
      </c>
      <c r="E3705">
        <f t="shared" si="114"/>
        <v>-0.11179756195349777</v>
      </c>
      <c r="F3705">
        <v>0.69062619999999997</v>
      </c>
      <c r="G3705">
        <v>4.8766939999999996</v>
      </c>
      <c r="H3705">
        <v>100.0125</v>
      </c>
      <c r="I3705">
        <f t="shared" si="115"/>
        <v>32.098838974725375</v>
      </c>
    </row>
    <row r="3706" spans="1:9" x14ac:dyDescent="0.3">
      <c r="A3706">
        <v>30.870830000000002</v>
      </c>
      <c r="B3706">
        <v>334.654</v>
      </c>
      <c r="C3706">
        <v>7.1878700000000002</v>
      </c>
      <c r="D3706">
        <v>-0.80331240000000004</v>
      </c>
      <c r="E3706">
        <f t="shared" si="114"/>
        <v>-0.11175945029612389</v>
      </c>
      <c r="F3706">
        <v>0.69043140000000003</v>
      </c>
      <c r="G3706">
        <v>4.8755889999999997</v>
      </c>
      <c r="H3706">
        <v>100.0055</v>
      </c>
      <c r="I3706">
        <f t="shared" si="115"/>
        <v>32.097302848977414</v>
      </c>
    </row>
    <row r="3707" spans="1:9" x14ac:dyDescent="0.3">
      <c r="A3707">
        <v>30.879169999999998</v>
      </c>
      <c r="B3707">
        <v>334.73430000000002</v>
      </c>
      <c r="C3707">
        <v>7.1875</v>
      </c>
      <c r="D3707">
        <v>-0.80388190000000004</v>
      </c>
      <c r="E3707">
        <f t="shared" si="114"/>
        <v>-0.11184443826086957</v>
      </c>
      <c r="F3707">
        <v>0.69020400000000004</v>
      </c>
      <c r="G3707">
        <v>4.8742520000000003</v>
      </c>
      <c r="H3707">
        <v>99.996279999999999</v>
      </c>
      <c r="I3707">
        <f t="shared" si="115"/>
        <v>32.095650620701974</v>
      </c>
    </row>
    <row r="3708" spans="1:9" x14ac:dyDescent="0.3">
      <c r="A3708">
        <v>30.887499999999999</v>
      </c>
      <c r="B3708">
        <v>334.81900000000002</v>
      </c>
      <c r="C3708">
        <v>7.1871780000000003</v>
      </c>
      <c r="D3708">
        <v>-0.8041064</v>
      </c>
      <c r="E3708">
        <f t="shared" si="114"/>
        <v>-0.11188068529817961</v>
      </c>
      <c r="F3708">
        <v>0.68998950000000003</v>
      </c>
      <c r="G3708">
        <v>4.8730070000000003</v>
      </c>
      <c r="H3708">
        <v>100.0012</v>
      </c>
      <c r="I3708">
        <f t="shared" si="115"/>
        <v>32.094212735554166</v>
      </c>
    </row>
    <row r="3709" spans="1:9" x14ac:dyDescent="0.3">
      <c r="A3709">
        <v>30.89584</v>
      </c>
      <c r="B3709">
        <v>334.90120000000002</v>
      </c>
      <c r="C3709">
        <v>7.1868410000000003</v>
      </c>
      <c r="D3709">
        <v>-0.80431609999999998</v>
      </c>
      <c r="E3709">
        <f t="shared" si="114"/>
        <v>-0.11191510985146325</v>
      </c>
      <c r="F3709">
        <v>0.68977449999999996</v>
      </c>
      <c r="G3709">
        <v>4.8717600000000001</v>
      </c>
      <c r="H3709">
        <v>99.967820000000003</v>
      </c>
      <c r="I3709">
        <f t="shared" si="115"/>
        <v>32.092707868178984</v>
      </c>
    </row>
    <row r="3710" spans="1:9" x14ac:dyDescent="0.3">
      <c r="A3710">
        <v>30.904170000000001</v>
      </c>
      <c r="B3710">
        <v>334.98500000000001</v>
      </c>
      <c r="C3710">
        <v>7.1865360000000003</v>
      </c>
      <c r="D3710">
        <v>-0.80487399999999998</v>
      </c>
      <c r="E3710">
        <f t="shared" si="114"/>
        <v>-0.11199749086347023</v>
      </c>
      <c r="F3710">
        <v>0.6895464</v>
      </c>
      <c r="G3710">
        <v>4.8704190000000001</v>
      </c>
      <c r="H3710">
        <v>100.0196</v>
      </c>
      <c r="I3710">
        <f t="shared" si="115"/>
        <v>32.091345896222208</v>
      </c>
    </row>
    <row r="3711" spans="1:9" x14ac:dyDescent="0.3">
      <c r="A3711">
        <v>30.912500000000001</v>
      </c>
      <c r="B3711">
        <v>335.06639999999999</v>
      </c>
      <c r="C3711">
        <v>7.1861870000000003</v>
      </c>
      <c r="D3711">
        <v>-0.80485620000000002</v>
      </c>
      <c r="E3711">
        <f t="shared" si="114"/>
        <v>-0.11200045309146561</v>
      </c>
      <c r="F3711">
        <v>0.68934059999999997</v>
      </c>
      <c r="G3711">
        <v>4.8692339999999996</v>
      </c>
      <c r="H3711">
        <v>100.00960000000001</v>
      </c>
      <c r="I3711">
        <f t="shared" si="115"/>
        <v>32.089787443065113</v>
      </c>
    </row>
    <row r="3712" spans="1:9" x14ac:dyDescent="0.3">
      <c r="A3712">
        <v>30.920839999999998</v>
      </c>
      <c r="B3712">
        <v>335.15179999999998</v>
      </c>
      <c r="C3712">
        <v>7.1858579999999996</v>
      </c>
      <c r="D3712">
        <v>-0.80463660000000004</v>
      </c>
      <c r="E3712">
        <f t="shared" si="114"/>
        <v>-0.11197502093695702</v>
      </c>
      <c r="F3712">
        <v>0.68914249999999999</v>
      </c>
      <c r="G3712">
        <v>4.8681039999999998</v>
      </c>
      <c r="H3712">
        <v>100.0184</v>
      </c>
      <c r="I3712">
        <f t="shared" si="115"/>
        <v>32.088318299544518</v>
      </c>
    </row>
    <row r="3713" spans="1:9" x14ac:dyDescent="0.3">
      <c r="A3713">
        <v>30.92916</v>
      </c>
      <c r="B3713">
        <v>335.23579999999998</v>
      </c>
      <c r="C3713">
        <v>7.1855719999999996</v>
      </c>
      <c r="D3713">
        <v>-0.80463320000000005</v>
      </c>
      <c r="E3713">
        <f t="shared" si="114"/>
        <v>-0.11197900459420629</v>
      </c>
      <c r="F3713">
        <v>0.68893519999999997</v>
      </c>
      <c r="G3713">
        <v>4.866911</v>
      </c>
      <c r="H3713">
        <v>100.01609999999999</v>
      </c>
      <c r="I3713">
        <f t="shared" si="115"/>
        <v>32.087041171742428</v>
      </c>
    </row>
    <row r="3714" spans="1:9" x14ac:dyDescent="0.3">
      <c r="A3714">
        <v>30.9375</v>
      </c>
      <c r="B3714">
        <v>335.31779999999998</v>
      </c>
      <c r="C3714">
        <v>7.1852400000000003</v>
      </c>
      <c r="D3714">
        <v>-0.80558099999999999</v>
      </c>
      <c r="E3714">
        <f t="shared" si="114"/>
        <v>-0.11211608798035973</v>
      </c>
      <c r="F3714">
        <v>0.68869250000000004</v>
      </c>
      <c r="G3714">
        <v>4.8654659999999996</v>
      </c>
      <c r="H3714">
        <v>99.936059999999998</v>
      </c>
      <c r="I3714">
        <f t="shared" si="115"/>
        <v>32.085558631776372</v>
      </c>
    </row>
    <row r="3715" spans="1:9" x14ac:dyDescent="0.3">
      <c r="A3715">
        <v>30.94584</v>
      </c>
      <c r="B3715">
        <v>335.39920000000001</v>
      </c>
      <c r="C3715">
        <v>7.184939</v>
      </c>
      <c r="D3715">
        <v>-0.80676029999999999</v>
      </c>
      <c r="E3715">
        <f t="shared" ref="E3715:E3778" si="116">D3715/C3715</f>
        <v>-0.11228491988588908</v>
      </c>
      <c r="F3715">
        <v>0.68844150000000004</v>
      </c>
      <c r="G3715">
        <v>4.8639619999999999</v>
      </c>
      <c r="H3715">
        <v>99.999319999999997</v>
      </c>
      <c r="I3715">
        <f t="shared" ref="I3715:I3778" si="117">(C3715/22.394)*100</f>
        <v>32.084214521746901</v>
      </c>
    </row>
    <row r="3716" spans="1:9" x14ac:dyDescent="0.3">
      <c r="A3716">
        <v>30.954160000000002</v>
      </c>
      <c r="B3716">
        <v>335.48200000000003</v>
      </c>
      <c r="C3716">
        <v>7.1845800000000004</v>
      </c>
      <c r="D3716">
        <v>-0.80768039999999997</v>
      </c>
      <c r="E3716">
        <f t="shared" si="116"/>
        <v>-0.11241859649415831</v>
      </c>
      <c r="F3716">
        <v>0.68820040000000005</v>
      </c>
      <c r="G3716">
        <v>4.8625290000000003</v>
      </c>
      <c r="H3716">
        <v>100.0399</v>
      </c>
      <c r="I3716">
        <f t="shared" si="117"/>
        <v>32.082611413771552</v>
      </c>
    </row>
    <row r="3717" spans="1:9" x14ac:dyDescent="0.3">
      <c r="A3717">
        <v>30.962499999999999</v>
      </c>
      <c r="B3717">
        <v>335.56810000000002</v>
      </c>
      <c r="C3717">
        <v>7.1842350000000001</v>
      </c>
      <c r="D3717">
        <v>-0.80702039999999997</v>
      </c>
      <c r="E3717">
        <f t="shared" si="116"/>
        <v>-0.11233212722022595</v>
      </c>
      <c r="F3717">
        <v>0.68801800000000002</v>
      </c>
      <c r="G3717">
        <v>4.86151</v>
      </c>
      <c r="H3717">
        <v>99.98706</v>
      </c>
      <c r="I3717">
        <f t="shared" si="117"/>
        <v>32.081070822541754</v>
      </c>
    </row>
    <row r="3718" spans="1:9" x14ac:dyDescent="0.3">
      <c r="A3718">
        <v>30.970829999999999</v>
      </c>
      <c r="B3718">
        <v>335.65109999999999</v>
      </c>
      <c r="C3718">
        <v>7.1838949999999997</v>
      </c>
      <c r="D3718">
        <v>-0.80725930000000001</v>
      </c>
      <c r="E3718">
        <f t="shared" si="116"/>
        <v>-0.11237069862518871</v>
      </c>
      <c r="F3718">
        <v>0.68780140000000001</v>
      </c>
      <c r="G3718">
        <v>4.8602499999999997</v>
      </c>
      <c r="H3718">
        <v>99.976420000000005</v>
      </c>
      <c r="I3718">
        <f t="shared" si="117"/>
        <v>32.079552558721083</v>
      </c>
    </row>
    <row r="3719" spans="1:9" x14ac:dyDescent="0.3">
      <c r="A3719">
        <v>30.97916</v>
      </c>
      <c r="B3719">
        <v>335.73200000000003</v>
      </c>
      <c r="C3719">
        <v>7.1835740000000001</v>
      </c>
      <c r="D3719">
        <v>-0.80668399999999996</v>
      </c>
      <c r="E3719">
        <f t="shared" si="116"/>
        <v>-0.11229563445716574</v>
      </c>
      <c r="F3719">
        <v>0.68761530000000004</v>
      </c>
      <c r="G3719">
        <v>4.8592040000000001</v>
      </c>
      <c r="H3719">
        <v>100.00060000000001</v>
      </c>
      <c r="I3719">
        <f t="shared" si="117"/>
        <v>32.078119139055104</v>
      </c>
    </row>
    <row r="3720" spans="1:9" x14ac:dyDescent="0.3">
      <c r="A3720">
        <v>30.987500000000001</v>
      </c>
      <c r="B3720">
        <v>335.81360000000001</v>
      </c>
      <c r="C3720">
        <v>7.1832520000000004</v>
      </c>
      <c r="D3720">
        <v>-0.80640679999999998</v>
      </c>
      <c r="E3720">
        <f t="shared" si="116"/>
        <v>-0.11226207851262909</v>
      </c>
      <c r="F3720">
        <v>0.68741909999999995</v>
      </c>
      <c r="G3720">
        <v>4.8580860000000001</v>
      </c>
      <c r="H3720">
        <v>100.0181</v>
      </c>
      <c r="I3720">
        <f t="shared" si="117"/>
        <v>32.076681253907303</v>
      </c>
    </row>
    <row r="3721" spans="1:9" x14ac:dyDescent="0.3">
      <c r="A3721">
        <v>30.995830000000002</v>
      </c>
      <c r="B3721">
        <v>335.89819999999997</v>
      </c>
      <c r="C3721">
        <v>7.1829419999999997</v>
      </c>
      <c r="D3721">
        <v>-0.80594969999999999</v>
      </c>
      <c r="E3721">
        <f t="shared" si="116"/>
        <v>-0.11220328661988362</v>
      </c>
      <c r="F3721">
        <v>0.68722899999999998</v>
      </c>
      <c r="G3721">
        <v>4.8570120000000001</v>
      </c>
      <c r="H3721">
        <v>100.0508</v>
      </c>
      <c r="I3721">
        <f t="shared" si="117"/>
        <v>32.075296954541393</v>
      </c>
    </row>
    <row r="3722" spans="1:9" x14ac:dyDescent="0.3">
      <c r="A3722">
        <v>31.004169999999998</v>
      </c>
      <c r="B3722">
        <v>335.9812</v>
      </c>
      <c r="C3722">
        <v>7.1826179999999997</v>
      </c>
      <c r="D3722">
        <v>-0.80634530000000004</v>
      </c>
      <c r="E3722">
        <f t="shared" si="116"/>
        <v>-0.11226342539725767</v>
      </c>
      <c r="F3722">
        <v>0.68700709999999998</v>
      </c>
      <c r="G3722">
        <v>4.8557129999999997</v>
      </c>
      <c r="H3722">
        <v>99.916489999999996</v>
      </c>
      <c r="I3722">
        <f t="shared" si="117"/>
        <v>32.07385013842994</v>
      </c>
    </row>
    <row r="3723" spans="1:9" x14ac:dyDescent="0.3">
      <c r="A3723">
        <v>31.012499999999999</v>
      </c>
      <c r="B3723">
        <v>336.0641</v>
      </c>
      <c r="C3723">
        <v>7.1822509999999999</v>
      </c>
      <c r="D3723">
        <v>-0.80688059999999995</v>
      </c>
      <c r="E3723">
        <f t="shared" si="116"/>
        <v>-0.11234369280605759</v>
      </c>
      <c r="F3723">
        <v>0.68678030000000001</v>
      </c>
      <c r="G3723">
        <v>4.8543799999999999</v>
      </c>
      <c r="H3723">
        <v>99.996099999999998</v>
      </c>
      <c r="I3723">
        <f t="shared" si="117"/>
        <v>32.072211306599982</v>
      </c>
    </row>
    <row r="3724" spans="1:9" x14ac:dyDescent="0.3">
      <c r="A3724">
        <v>31.02084</v>
      </c>
      <c r="B3724">
        <v>336.14870000000002</v>
      </c>
      <c r="C3724">
        <v>7.1818819999999999</v>
      </c>
      <c r="D3724">
        <v>-0.80689480000000002</v>
      </c>
      <c r="E3724">
        <f t="shared" si="116"/>
        <v>-0.11235144214288122</v>
      </c>
      <c r="F3724">
        <v>0.68657279999999998</v>
      </c>
      <c r="G3724">
        <v>4.8531820000000003</v>
      </c>
      <c r="H3724">
        <v>100.01009999999999</v>
      </c>
      <c r="I3724">
        <f t="shared" si="117"/>
        <v>32.070563543806379</v>
      </c>
    </row>
    <row r="3725" spans="1:9" x14ac:dyDescent="0.3">
      <c r="A3725">
        <v>31.029170000000001</v>
      </c>
      <c r="B3725">
        <v>336.2319</v>
      </c>
      <c r="C3725">
        <v>7.1815309999999997</v>
      </c>
      <c r="D3725">
        <v>-0.80679190000000001</v>
      </c>
      <c r="E3725">
        <f t="shared" si="116"/>
        <v>-0.11234260494036717</v>
      </c>
      <c r="F3725">
        <v>0.68636920000000001</v>
      </c>
      <c r="G3725">
        <v>4.8520120000000002</v>
      </c>
      <c r="H3725">
        <v>100.0068</v>
      </c>
      <c r="I3725">
        <f t="shared" si="117"/>
        <v>32.068996159685632</v>
      </c>
    </row>
    <row r="3726" spans="1:9" x14ac:dyDescent="0.3">
      <c r="A3726">
        <v>31.037500000000001</v>
      </c>
      <c r="B3726">
        <v>336.3134</v>
      </c>
      <c r="C3726">
        <v>7.1812550000000002</v>
      </c>
      <c r="D3726">
        <v>-0.80654139999999996</v>
      </c>
      <c r="E3726">
        <f t="shared" si="116"/>
        <v>-0.11231204016568135</v>
      </c>
      <c r="F3726">
        <v>0.68617099999999998</v>
      </c>
      <c r="G3726">
        <v>4.8508789999999999</v>
      </c>
      <c r="H3726">
        <v>100.00279999999999</v>
      </c>
      <c r="I3726">
        <f t="shared" si="117"/>
        <v>32.067763686701802</v>
      </c>
    </row>
    <row r="3727" spans="1:9" x14ac:dyDescent="0.3">
      <c r="A3727">
        <v>31.045839999999998</v>
      </c>
      <c r="B3727">
        <v>336.39440000000002</v>
      </c>
      <c r="C3727">
        <v>7.1809139999999996</v>
      </c>
      <c r="D3727">
        <v>-0.80710009999999999</v>
      </c>
      <c r="E3727">
        <f t="shared" si="116"/>
        <v>-0.1123951769927895</v>
      </c>
      <c r="F3727">
        <v>0.68594299999999997</v>
      </c>
      <c r="G3727">
        <v>4.8495369999999998</v>
      </c>
      <c r="H3727">
        <v>99.965320000000006</v>
      </c>
      <c r="I3727">
        <f t="shared" si="117"/>
        <v>32.066240957399309</v>
      </c>
    </row>
    <row r="3728" spans="1:9" x14ac:dyDescent="0.3">
      <c r="A3728">
        <v>31.05416</v>
      </c>
      <c r="B3728">
        <v>336.47719999999998</v>
      </c>
      <c r="C3728">
        <v>7.1805279999999998</v>
      </c>
      <c r="D3728">
        <v>-0.80743949999999998</v>
      </c>
      <c r="E3728">
        <f t="shared" si="116"/>
        <v>-0.11244848568238992</v>
      </c>
      <c r="F3728">
        <v>0.68572440000000001</v>
      </c>
      <c r="G3728">
        <v>4.8482580000000004</v>
      </c>
      <c r="H3728">
        <v>100.0801</v>
      </c>
      <c r="I3728">
        <f t="shared" si="117"/>
        <v>32.064517281414666</v>
      </c>
    </row>
    <row r="3729" spans="1:9" x14ac:dyDescent="0.3">
      <c r="A3729">
        <v>31.0625</v>
      </c>
      <c r="B3729">
        <v>336.56079999999997</v>
      </c>
      <c r="C3729">
        <v>7.1801659999999998</v>
      </c>
      <c r="D3729">
        <v>-0.80805119999999997</v>
      </c>
      <c r="E3729">
        <f t="shared" si="116"/>
        <v>-0.11253934797607743</v>
      </c>
      <c r="F3729">
        <v>0.68549499999999997</v>
      </c>
      <c r="G3729">
        <v>4.8469040000000003</v>
      </c>
      <c r="H3729">
        <v>99.956109999999995</v>
      </c>
      <c r="I3729">
        <f t="shared" si="117"/>
        <v>32.062900776993843</v>
      </c>
    </row>
    <row r="3730" spans="1:9" x14ac:dyDescent="0.3">
      <c r="A3730">
        <v>31.07084</v>
      </c>
      <c r="B3730">
        <v>336.64370000000002</v>
      </c>
      <c r="C3730">
        <v>7.179824</v>
      </c>
      <c r="D3730">
        <v>-0.80893789999999999</v>
      </c>
      <c r="E3730">
        <f t="shared" si="116"/>
        <v>-0.11266820746580974</v>
      </c>
      <c r="F3730">
        <v>0.68525449999999999</v>
      </c>
      <c r="G3730">
        <v>4.845472</v>
      </c>
      <c r="H3730">
        <v>99.999920000000003</v>
      </c>
      <c r="I3730">
        <f t="shared" si="117"/>
        <v>32.061373582209526</v>
      </c>
    </row>
    <row r="3731" spans="1:9" x14ac:dyDescent="0.3">
      <c r="A3731">
        <v>31.079160000000002</v>
      </c>
      <c r="B3731">
        <v>336.72739999999999</v>
      </c>
      <c r="C3731">
        <v>7.1794880000000001</v>
      </c>
      <c r="D3731">
        <v>-0.80902050000000003</v>
      </c>
      <c r="E3731">
        <f t="shared" si="116"/>
        <v>-0.11268498533600167</v>
      </c>
      <c r="F3731">
        <v>0.68504469999999995</v>
      </c>
      <c r="G3731">
        <v>4.8442569999999998</v>
      </c>
      <c r="H3731">
        <v>100.0296</v>
      </c>
      <c r="I3731">
        <f t="shared" si="117"/>
        <v>32.05987318031616</v>
      </c>
    </row>
    <row r="3732" spans="1:9" x14ac:dyDescent="0.3">
      <c r="A3732">
        <v>31.087499999999999</v>
      </c>
      <c r="B3732">
        <v>336.81</v>
      </c>
      <c r="C3732">
        <v>7.1791549999999997</v>
      </c>
      <c r="D3732">
        <v>-0.80874409999999997</v>
      </c>
      <c r="E3732">
        <f t="shared" si="116"/>
        <v>-0.11265171179616543</v>
      </c>
      <c r="F3732">
        <v>0.6848476</v>
      </c>
      <c r="G3732">
        <v>4.8431319999999998</v>
      </c>
      <c r="H3732">
        <v>99.976410000000001</v>
      </c>
      <c r="I3732">
        <f t="shared" si="117"/>
        <v>32.058386174868268</v>
      </c>
    </row>
    <row r="3733" spans="1:9" x14ac:dyDescent="0.3">
      <c r="A3733">
        <v>31.095829999999999</v>
      </c>
      <c r="B3733">
        <v>336.89440000000002</v>
      </c>
      <c r="C3733">
        <v>7.1788449999999999</v>
      </c>
      <c r="D3733">
        <v>-0.80757279999999998</v>
      </c>
      <c r="E3733">
        <f t="shared" si="116"/>
        <v>-0.11249341642005085</v>
      </c>
      <c r="F3733">
        <v>0.68468439999999997</v>
      </c>
      <c r="G3733">
        <v>4.8422460000000003</v>
      </c>
      <c r="H3733">
        <v>100.0057</v>
      </c>
      <c r="I3733">
        <f t="shared" si="117"/>
        <v>32.057001875502365</v>
      </c>
    </row>
    <row r="3734" spans="1:9" x14ac:dyDescent="0.3">
      <c r="A3734">
        <v>31.10416</v>
      </c>
      <c r="B3734">
        <v>336.97829999999999</v>
      </c>
      <c r="C3734">
        <v>7.1785300000000003</v>
      </c>
      <c r="D3734">
        <v>-0.80754890000000001</v>
      </c>
      <c r="E3734">
        <f t="shared" si="116"/>
        <v>-0.11249502335436364</v>
      </c>
      <c r="F3734">
        <v>0.68447840000000004</v>
      </c>
      <c r="G3734">
        <v>4.841056</v>
      </c>
      <c r="H3734">
        <v>99.957689999999999</v>
      </c>
      <c r="I3734">
        <f t="shared" si="117"/>
        <v>32.055595248727343</v>
      </c>
    </row>
    <row r="3735" spans="1:9" x14ac:dyDescent="0.3">
      <c r="A3735">
        <v>31.112500000000001</v>
      </c>
      <c r="B3735">
        <v>337.05959999999999</v>
      </c>
      <c r="C3735">
        <v>7.1781889999999997</v>
      </c>
      <c r="D3735">
        <v>-0.80845160000000005</v>
      </c>
      <c r="E3735">
        <f t="shared" si="116"/>
        <v>-0.11262612338571749</v>
      </c>
      <c r="F3735">
        <v>0.6842374</v>
      </c>
      <c r="G3735">
        <v>4.8396189999999999</v>
      </c>
      <c r="H3735">
        <v>100.0412</v>
      </c>
      <c r="I3735">
        <f t="shared" si="117"/>
        <v>32.054072519424849</v>
      </c>
    </row>
    <row r="3736" spans="1:9" x14ac:dyDescent="0.3">
      <c r="A3736">
        <v>31.120830000000002</v>
      </c>
      <c r="B3736">
        <v>337.14030000000002</v>
      </c>
      <c r="C3736">
        <v>7.1778199999999996</v>
      </c>
      <c r="D3736">
        <v>-0.8083574</v>
      </c>
      <c r="E3736">
        <f t="shared" si="116"/>
        <v>-0.11261878954891598</v>
      </c>
      <c r="F3736">
        <v>0.68403440000000004</v>
      </c>
      <c r="G3736">
        <v>4.8384499999999999</v>
      </c>
      <c r="H3736">
        <v>99.981989999999996</v>
      </c>
      <c r="I3736">
        <f t="shared" si="117"/>
        <v>32.05242475663124</v>
      </c>
    </row>
    <row r="3737" spans="1:9" x14ac:dyDescent="0.3">
      <c r="A3737">
        <v>31.129169999999998</v>
      </c>
      <c r="B3737">
        <v>337.22640000000001</v>
      </c>
      <c r="C3737">
        <v>7.1775019999999996</v>
      </c>
      <c r="D3737">
        <v>-0.80774369999999995</v>
      </c>
      <c r="E3737">
        <f t="shared" si="116"/>
        <v>-0.11253827585140345</v>
      </c>
      <c r="F3737">
        <v>0.68385010000000002</v>
      </c>
      <c r="G3737">
        <v>4.837415</v>
      </c>
      <c r="H3737">
        <v>100.011</v>
      </c>
      <c r="I3737">
        <f t="shared" si="117"/>
        <v>32.051004733410736</v>
      </c>
    </row>
    <row r="3738" spans="1:9" x14ac:dyDescent="0.3">
      <c r="A3738">
        <v>31.137499999999999</v>
      </c>
      <c r="B3738">
        <v>337.31</v>
      </c>
      <c r="C3738">
        <v>7.1772280000000004</v>
      </c>
      <c r="D3738">
        <v>-0.80654840000000005</v>
      </c>
      <c r="E3738">
        <f t="shared" si="116"/>
        <v>-0.1123760315263776</v>
      </c>
      <c r="F3738">
        <v>0.68368689999999999</v>
      </c>
      <c r="G3738">
        <v>4.8365289999999996</v>
      </c>
      <c r="H3738">
        <v>99.960440000000006</v>
      </c>
      <c r="I3738">
        <f t="shared" si="117"/>
        <v>32.049781191390551</v>
      </c>
    </row>
    <row r="3739" spans="1:9" x14ac:dyDescent="0.3">
      <c r="A3739">
        <v>31.14584</v>
      </c>
      <c r="B3739">
        <v>337.39159999999998</v>
      </c>
      <c r="C3739">
        <v>7.1768660000000004</v>
      </c>
      <c r="D3739">
        <v>-0.80549599999999999</v>
      </c>
      <c r="E3739">
        <f t="shared" si="116"/>
        <v>-0.1122350619337187</v>
      </c>
      <c r="F3739">
        <v>0.68351859999999998</v>
      </c>
      <c r="G3739">
        <v>4.8356060000000003</v>
      </c>
      <c r="H3739">
        <v>100.05419999999999</v>
      </c>
      <c r="I3739">
        <f t="shared" si="117"/>
        <v>32.048164686969727</v>
      </c>
    </row>
    <row r="3740" spans="1:9" x14ac:dyDescent="0.3">
      <c r="A3740">
        <v>31.154170000000001</v>
      </c>
      <c r="B3740">
        <v>337.4778</v>
      </c>
      <c r="C3740">
        <v>7.176526</v>
      </c>
      <c r="D3740">
        <v>-0.80521379999999998</v>
      </c>
      <c r="E3740">
        <f t="shared" si="116"/>
        <v>-0.11220105661151371</v>
      </c>
      <c r="F3740">
        <v>0.68332099999999996</v>
      </c>
      <c r="G3740">
        <v>4.8344779999999998</v>
      </c>
      <c r="H3740">
        <v>99.982380000000006</v>
      </c>
      <c r="I3740">
        <f t="shared" si="117"/>
        <v>32.046646423149063</v>
      </c>
    </row>
    <row r="3741" spans="1:9" x14ac:dyDescent="0.3">
      <c r="A3741">
        <v>31.162500000000001</v>
      </c>
      <c r="B3741">
        <v>337.55939999999998</v>
      </c>
      <c r="C3741">
        <v>7.1761379999999999</v>
      </c>
      <c r="D3741">
        <v>-0.8058379</v>
      </c>
      <c r="E3741">
        <f t="shared" si="116"/>
        <v>-0.11229409189176685</v>
      </c>
      <c r="F3741">
        <v>0.68308930000000001</v>
      </c>
      <c r="G3741">
        <v>4.833107</v>
      </c>
      <c r="H3741">
        <v>100.002</v>
      </c>
      <c r="I3741">
        <f t="shared" si="117"/>
        <v>32.044913816200769</v>
      </c>
    </row>
    <row r="3742" spans="1:9" x14ac:dyDescent="0.3">
      <c r="A3742">
        <v>31.170839999999998</v>
      </c>
      <c r="B3742">
        <v>337.64150000000001</v>
      </c>
      <c r="C3742">
        <v>7.1757860000000004</v>
      </c>
      <c r="D3742">
        <v>-0.80563260000000003</v>
      </c>
      <c r="E3742">
        <f t="shared" si="116"/>
        <v>-0.11227099024413492</v>
      </c>
      <c r="F3742">
        <v>0.68288939999999998</v>
      </c>
      <c r="G3742">
        <v>4.8319599999999996</v>
      </c>
      <c r="H3742">
        <v>100.0001</v>
      </c>
      <c r="I3742">
        <f t="shared" si="117"/>
        <v>32.043341966598199</v>
      </c>
    </row>
    <row r="3743" spans="1:9" x14ac:dyDescent="0.3">
      <c r="A3743">
        <v>31.17916</v>
      </c>
      <c r="B3743">
        <v>337.72680000000003</v>
      </c>
      <c r="C3743">
        <v>7.1754550000000004</v>
      </c>
      <c r="D3743">
        <v>-0.80577690000000002</v>
      </c>
      <c r="E3743">
        <f t="shared" si="116"/>
        <v>-0.11229627946938556</v>
      </c>
      <c r="F3743">
        <v>0.6826759</v>
      </c>
      <c r="G3743">
        <v>4.8307169999999999</v>
      </c>
      <c r="H3743">
        <v>100.0335</v>
      </c>
      <c r="I3743">
        <f t="shared" si="117"/>
        <v>32.041863892113966</v>
      </c>
    </row>
    <row r="3744" spans="1:9" x14ac:dyDescent="0.3">
      <c r="A3744">
        <v>31.1875</v>
      </c>
      <c r="B3744">
        <v>337.80540000000002</v>
      </c>
      <c r="C3744">
        <v>7.1751069999999997</v>
      </c>
      <c r="D3744">
        <v>-0.8057358</v>
      </c>
      <c r="E3744">
        <f t="shared" si="116"/>
        <v>-0.1122959978157817</v>
      </c>
      <c r="F3744">
        <v>0.68247000000000002</v>
      </c>
      <c r="G3744">
        <v>4.8295279999999998</v>
      </c>
      <c r="H3744">
        <v>99.975239999999999</v>
      </c>
      <c r="I3744">
        <f t="shared" si="117"/>
        <v>32.040309904438693</v>
      </c>
    </row>
    <row r="3745" spans="1:9" x14ac:dyDescent="0.3">
      <c r="A3745">
        <v>31.19584</v>
      </c>
      <c r="B3745">
        <v>337.8913</v>
      </c>
      <c r="C3745">
        <v>7.1747259999999997</v>
      </c>
      <c r="D3745">
        <v>-0.804253</v>
      </c>
      <c r="E3745">
        <f t="shared" si="116"/>
        <v>-0.11209529116512604</v>
      </c>
      <c r="F3745">
        <v>0.68231839999999999</v>
      </c>
      <c r="G3745">
        <v>4.828722</v>
      </c>
      <c r="H3745">
        <v>99.960560000000001</v>
      </c>
      <c r="I3745">
        <f t="shared" si="117"/>
        <v>32.038608555863178</v>
      </c>
    </row>
    <row r="3746" spans="1:9" x14ac:dyDescent="0.3">
      <c r="A3746">
        <v>31.204160000000002</v>
      </c>
      <c r="B3746">
        <v>337.97660000000002</v>
      </c>
      <c r="C3746">
        <v>7.1743620000000004</v>
      </c>
      <c r="D3746">
        <v>-0.80458560000000001</v>
      </c>
      <c r="E3746">
        <f t="shared" si="116"/>
        <v>-0.11214733797932136</v>
      </c>
      <c r="F3746">
        <v>0.68209719999999996</v>
      </c>
      <c r="G3746">
        <v>4.827426</v>
      </c>
      <c r="H3746">
        <v>99.98845</v>
      </c>
      <c r="I3746">
        <f t="shared" si="117"/>
        <v>32.036983120478702</v>
      </c>
    </row>
    <row r="3747" spans="1:9" x14ac:dyDescent="0.3">
      <c r="A3747">
        <v>31.212499999999999</v>
      </c>
      <c r="B3747">
        <v>338.05650000000003</v>
      </c>
      <c r="C3747">
        <v>7.1740789999999999</v>
      </c>
      <c r="D3747">
        <v>-0.80523299999999998</v>
      </c>
      <c r="E3747">
        <f t="shared" si="116"/>
        <v>-0.11224200346831976</v>
      </c>
      <c r="F3747">
        <v>0.68186480000000005</v>
      </c>
      <c r="G3747">
        <v>4.8260480000000001</v>
      </c>
      <c r="H3747">
        <v>100.06140000000001</v>
      </c>
      <c r="I3747">
        <f t="shared" si="117"/>
        <v>32.035719389122086</v>
      </c>
    </row>
    <row r="3748" spans="1:9" x14ac:dyDescent="0.3">
      <c r="A3748">
        <v>31.220829999999999</v>
      </c>
      <c r="B3748">
        <v>338.14120000000003</v>
      </c>
      <c r="C3748">
        <v>7.1738109999999997</v>
      </c>
      <c r="D3748">
        <v>-0.80623590000000001</v>
      </c>
      <c r="E3748">
        <f t="shared" si="116"/>
        <v>-0.11238599678748158</v>
      </c>
      <c r="F3748">
        <v>0.68161970000000005</v>
      </c>
      <c r="G3748">
        <v>4.8245810000000002</v>
      </c>
      <c r="H3748">
        <v>99.978710000000007</v>
      </c>
      <c r="I3748">
        <f t="shared" si="117"/>
        <v>32.034522639992858</v>
      </c>
    </row>
    <row r="3749" spans="1:9" x14ac:dyDescent="0.3">
      <c r="A3749">
        <v>31.22916</v>
      </c>
      <c r="B3749">
        <v>338.2244</v>
      </c>
      <c r="C3749">
        <v>7.1735319999999998</v>
      </c>
      <c r="D3749">
        <v>-0.80716469999999996</v>
      </c>
      <c r="E3749">
        <f t="shared" si="116"/>
        <v>-0.11251984378127818</v>
      </c>
      <c r="F3749">
        <v>0.6813768</v>
      </c>
      <c r="G3749">
        <v>4.8231299999999999</v>
      </c>
      <c r="H3749">
        <v>100.0354</v>
      </c>
      <c r="I3749">
        <f t="shared" si="117"/>
        <v>32.033276770563546</v>
      </c>
    </row>
    <row r="3750" spans="1:9" x14ac:dyDescent="0.3">
      <c r="A3750">
        <v>31.237500000000001</v>
      </c>
      <c r="B3750">
        <v>338.30799999999999</v>
      </c>
      <c r="C3750">
        <v>7.173184</v>
      </c>
      <c r="D3750">
        <v>-0.80784619999999996</v>
      </c>
      <c r="E3750">
        <f t="shared" si="116"/>
        <v>-0.11262030919602786</v>
      </c>
      <c r="F3750">
        <v>0.68114379999999997</v>
      </c>
      <c r="G3750">
        <v>4.8217470000000002</v>
      </c>
      <c r="H3750">
        <v>99.976640000000003</v>
      </c>
      <c r="I3750">
        <f t="shared" si="117"/>
        <v>32.031722782888281</v>
      </c>
    </row>
    <row r="3751" spans="1:9" x14ac:dyDescent="0.3">
      <c r="A3751">
        <v>31.245830000000002</v>
      </c>
      <c r="B3751">
        <v>338.39089999999999</v>
      </c>
      <c r="C3751">
        <v>7.1728560000000003</v>
      </c>
      <c r="D3751">
        <v>-0.80827439999999995</v>
      </c>
      <c r="E3751">
        <f t="shared" si="116"/>
        <v>-0.112685156372859</v>
      </c>
      <c r="F3751">
        <v>0.68091999999999997</v>
      </c>
      <c r="G3751">
        <v>4.82043</v>
      </c>
      <c r="H3751">
        <v>99.98639</v>
      </c>
      <c r="I3751">
        <f t="shared" si="117"/>
        <v>32.030258104849516</v>
      </c>
    </row>
    <row r="3752" spans="1:9" x14ac:dyDescent="0.3">
      <c r="A3752">
        <v>31.254169999999998</v>
      </c>
      <c r="B3752">
        <v>338.4753</v>
      </c>
      <c r="C3752">
        <v>7.1725219999999998</v>
      </c>
      <c r="D3752">
        <v>-0.8086006</v>
      </c>
      <c r="E3752">
        <f t="shared" si="116"/>
        <v>-0.1127358828596134</v>
      </c>
      <c r="F3752">
        <v>0.68069990000000002</v>
      </c>
      <c r="G3752">
        <v>4.8191389999999998</v>
      </c>
      <c r="H3752">
        <v>99.988010000000003</v>
      </c>
      <c r="I3752">
        <f t="shared" si="117"/>
        <v>32.028766633919801</v>
      </c>
    </row>
    <row r="3753" spans="1:9" x14ac:dyDescent="0.3">
      <c r="A3753">
        <v>31.262499999999999</v>
      </c>
      <c r="B3753">
        <v>338.5548</v>
      </c>
      <c r="C3753">
        <v>7.172174</v>
      </c>
      <c r="D3753">
        <v>-0.80941989999999997</v>
      </c>
      <c r="E3753">
        <f t="shared" si="116"/>
        <v>-0.11285558604685274</v>
      </c>
      <c r="F3753">
        <v>0.68046139999999999</v>
      </c>
      <c r="G3753">
        <v>4.8177180000000002</v>
      </c>
      <c r="H3753">
        <v>99.979010000000002</v>
      </c>
      <c r="I3753">
        <f t="shared" si="117"/>
        <v>32.027212646244536</v>
      </c>
    </row>
    <row r="3754" spans="1:9" x14ac:dyDescent="0.3">
      <c r="A3754">
        <v>31.27084</v>
      </c>
      <c r="B3754">
        <v>338.63799999999998</v>
      </c>
      <c r="C3754">
        <v>7.1717959999999996</v>
      </c>
      <c r="D3754">
        <v>-0.80912949999999995</v>
      </c>
      <c r="E3754">
        <f t="shared" si="116"/>
        <v>-0.11282104231631798</v>
      </c>
      <c r="F3754">
        <v>0.68026439999999999</v>
      </c>
      <c r="G3754">
        <v>4.8165899999999997</v>
      </c>
      <c r="H3754">
        <v>100.0573</v>
      </c>
      <c r="I3754">
        <f t="shared" si="117"/>
        <v>32.025524694114495</v>
      </c>
    </row>
    <row r="3755" spans="1:9" x14ac:dyDescent="0.3">
      <c r="A3755">
        <v>31.279170000000001</v>
      </c>
      <c r="B3755">
        <v>338.72140000000002</v>
      </c>
      <c r="C3755">
        <v>7.1714840000000004</v>
      </c>
      <c r="D3755">
        <v>-0.81046899999999999</v>
      </c>
      <c r="E3755">
        <f t="shared" si="116"/>
        <v>-0.11301273209282764</v>
      </c>
      <c r="F3755">
        <v>0.68000640000000001</v>
      </c>
      <c r="G3755">
        <v>4.8150300000000001</v>
      </c>
      <c r="H3755">
        <v>99.979910000000004</v>
      </c>
      <c r="I3755">
        <f t="shared" si="117"/>
        <v>32.024131463784947</v>
      </c>
    </row>
    <row r="3756" spans="1:9" x14ac:dyDescent="0.3">
      <c r="A3756">
        <v>31.287500000000001</v>
      </c>
      <c r="B3756">
        <v>338.8064</v>
      </c>
      <c r="C3756">
        <v>7.1711739999999997</v>
      </c>
      <c r="D3756">
        <v>-0.81026620000000005</v>
      </c>
      <c r="E3756">
        <f t="shared" si="116"/>
        <v>-0.11298933758963317</v>
      </c>
      <c r="F3756">
        <v>0.67980689999999999</v>
      </c>
      <c r="G3756">
        <v>4.8138820000000004</v>
      </c>
      <c r="H3756">
        <v>100.011</v>
      </c>
      <c r="I3756">
        <f t="shared" si="117"/>
        <v>32.022747164419044</v>
      </c>
    </row>
    <row r="3757" spans="1:9" x14ac:dyDescent="0.3">
      <c r="A3757">
        <v>31.295839999999998</v>
      </c>
      <c r="B3757">
        <v>338.88720000000001</v>
      </c>
      <c r="C3757">
        <v>7.1708379999999998</v>
      </c>
      <c r="D3757">
        <v>-0.81005300000000002</v>
      </c>
      <c r="E3757">
        <f t="shared" si="116"/>
        <v>-0.11296490033661338</v>
      </c>
      <c r="F3757">
        <v>0.67960690000000001</v>
      </c>
      <c r="G3757">
        <v>4.8127319999999996</v>
      </c>
      <c r="H3757">
        <v>100.0107</v>
      </c>
      <c r="I3757">
        <f t="shared" si="117"/>
        <v>32.021246762525678</v>
      </c>
    </row>
    <row r="3758" spans="1:9" x14ac:dyDescent="0.3">
      <c r="A3758">
        <v>31.30416</v>
      </c>
      <c r="B3758">
        <v>338.97230000000002</v>
      </c>
      <c r="C3758">
        <v>7.1704650000000001</v>
      </c>
      <c r="D3758">
        <v>-0.81009209999999998</v>
      </c>
      <c r="E3758">
        <f t="shared" si="116"/>
        <v>-0.11297622957506939</v>
      </c>
      <c r="F3758">
        <v>0.67939720000000003</v>
      </c>
      <c r="G3758">
        <v>4.8115160000000001</v>
      </c>
      <c r="H3758">
        <v>100.0352</v>
      </c>
      <c r="I3758">
        <f t="shared" si="117"/>
        <v>32.019581137804771</v>
      </c>
    </row>
    <row r="3759" spans="1:9" x14ac:dyDescent="0.3">
      <c r="A3759">
        <v>31.3125</v>
      </c>
      <c r="B3759">
        <v>339.05500000000001</v>
      </c>
      <c r="C3759">
        <v>7.1701969999999999</v>
      </c>
      <c r="D3759">
        <v>-0.81025179999999997</v>
      </c>
      <c r="E3759">
        <f t="shared" si="116"/>
        <v>-0.1130027250297307</v>
      </c>
      <c r="F3759">
        <v>0.67918369999999995</v>
      </c>
      <c r="G3759">
        <v>4.8102689999999999</v>
      </c>
      <c r="H3759">
        <v>99.952119999999994</v>
      </c>
      <c r="I3759">
        <f t="shared" si="117"/>
        <v>32.018384388675543</v>
      </c>
    </row>
    <row r="3760" spans="1:9" x14ac:dyDescent="0.3">
      <c r="A3760">
        <v>31.32084</v>
      </c>
      <c r="B3760">
        <v>339.13670000000002</v>
      </c>
      <c r="C3760">
        <v>7.16981</v>
      </c>
      <c r="D3760">
        <v>-0.80859040000000004</v>
      </c>
      <c r="E3760">
        <f t="shared" si="116"/>
        <v>-0.11277710287999264</v>
      </c>
      <c r="F3760">
        <v>0.67903800000000003</v>
      </c>
      <c r="G3760">
        <v>4.8095020000000002</v>
      </c>
      <c r="H3760">
        <v>100.01139999999999</v>
      </c>
      <c r="I3760">
        <f t="shared" si="117"/>
        <v>32.016656247209077</v>
      </c>
    </row>
    <row r="3761" spans="1:9" x14ac:dyDescent="0.3">
      <c r="A3761">
        <v>31.329160000000002</v>
      </c>
      <c r="B3761">
        <v>339.221</v>
      </c>
      <c r="C3761">
        <v>7.1694699999999996</v>
      </c>
      <c r="D3761">
        <v>-0.808091</v>
      </c>
      <c r="E3761">
        <f t="shared" si="116"/>
        <v>-0.11271279466961993</v>
      </c>
      <c r="F3761">
        <v>0.67884889999999998</v>
      </c>
      <c r="G3761">
        <v>4.8084290000000003</v>
      </c>
      <c r="H3761">
        <v>99.974559999999997</v>
      </c>
      <c r="I3761">
        <f t="shared" si="117"/>
        <v>32.015137983388406</v>
      </c>
    </row>
    <row r="3762" spans="1:9" x14ac:dyDescent="0.3">
      <c r="A3762">
        <v>31.337499999999999</v>
      </c>
      <c r="B3762">
        <v>339.30099999999999</v>
      </c>
      <c r="C3762">
        <v>7.1690930000000002</v>
      </c>
      <c r="D3762">
        <v>-0.80870180000000003</v>
      </c>
      <c r="E3762">
        <f t="shared" si="116"/>
        <v>-0.11280392094230052</v>
      </c>
      <c r="F3762">
        <v>0.67861870000000002</v>
      </c>
      <c r="G3762">
        <v>4.8070639999999996</v>
      </c>
      <c r="H3762">
        <v>100.0224</v>
      </c>
      <c r="I3762">
        <f t="shared" si="117"/>
        <v>32.013454496740202</v>
      </c>
    </row>
    <row r="3763" spans="1:9" x14ac:dyDescent="0.3">
      <c r="A3763">
        <v>31.345829999999999</v>
      </c>
      <c r="B3763">
        <v>339.38459999999998</v>
      </c>
      <c r="C3763">
        <v>7.1687589999999997</v>
      </c>
      <c r="D3763">
        <v>-0.80860279999999995</v>
      </c>
      <c r="E3763">
        <f t="shared" si="116"/>
        <v>-0.11279536667364602</v>
      </c>
      <c r="F3763">
        <v>0.6784152</v>
      </c>
      <c r="G3763">
        <v>4.8058880000000004</v>
      </c>
      <c r="H3763">
        <v>99.93759</v>
      </c>
      <c r="I3763">
        <f t="shared" si="117"/>
        <v>32.011963025810488</v>
      </c>
    </row>
    <row r="3764" spans="1:9" x14ac:dyDescent="0.3">
      <c r="A3764">
        <v>31.35416</v>
      </c>
      <c r="B3764">
        <v>339.46660000000003</v>
      </c>
      <c r="C3764">
        <v>7.1684999999999999</v>
      </c>
      <c r="D3764">
        <v>-0.80921240000000005</v>
      </c>
      <c r="E3764">
        <f t="shared" si="116"/>
        <v>-0.1128844807142359</v>
      </c>
      <c r="F3764">
        <v>0.67818500000000004</v>
      </c>
      <c r="G3764">
        <v>4.8045229999999997</v>
      </c>
      <c r="H3764">
        <v>100.0341</v>
      </c>
      <c r="I3764">
        <f t="shared" si="117"/>
        <v>32.010806466017684</v>
      </c>
    </row>
    <row r="3765" spans="1:9" x14ac:dyDescent="0.3">
      <c r="A3765">
        <v>31.362500000000001</v>
      </c>
      <c r="B3765">
        <v>339.55160000000001</v>
      </c>
      <c r="C3765">
        <v>7.1681699999999999</v>
      </c>
      <c r="D3765">
        <v>-0.81039300000000003</v>
      </c>
      <c r="E3765">
        <f t="shared" si="116"/>
        <v>-0.11305437789561353</v>
      </c>
      <c r="F3765">
        <v>0.67793369999999997</v>
      </c>
      <c r="G3765">
        <v>4.8030080000000002</v>
      </c>
      <c r="H3765">
        <v>99.932820000000007</v>
      </c>
      <c r="I3765">
        <f t="shared" si="117"/>
        <v>32.009332857015274</v>
      </c>
    </row>
    <row r="3766" spans="1:9" x14ac:dyDescent="0.3">
      <c r="A3766">
        <v>31.370830000000002</v>
      </c>
      <c r="B3766">
        <v>339.63749999999999</v>
      </c>
      <c r="C3766">
        <v>7.1678660000000001</v>
      </c>
      <c r="D3766">
        <v>-0.81090720000000005</v>
      </c>
      <c r="E3766">
        <f t="shared" si="116"/>
        <v>-0.11313090953430213</v>
      </c>
      <c r="F3766">
        <v>0.67770660000000005</v>
      </c>
      <c r="G3766">
        <v>4.8016639999999997</v>
      </c>
      <c r="H3766">
        <v>100.0519</v>
      </c>
      <c r="I3766">
        <f t="shared" si="117"/>
        <v>32.007975350540327</v>
      </c>
    </row>
    <row r="3767" spans="1:9" x14ac:dyDescent="0.3">
      <c r="A3767">
        <v>31.379169999999998</v>
      </c>
      <c r="B3767">
        <v>339.71969999999999</v>
      </c>
      <c r="C3767">
        <v>7.1674889999999998</v>
      </c>
      <c r="D3767">
        <v>-0.81162299999999998</v>
      </c>
      <c r="E3767">
        <f t="shared" si="116"/>
        <v>-0.11323672767408502</v>
      </c>
      <c r="F3767">
        <v>0.67747179999999996</v>
      </c>
      <c r="G3767">
        <v>4.8002659999999997</v>
      </c>
      <c r="H3767">
        <v>100.0184</v>
      </c>
      <c r="I3767">
        <f t="shared" si="117"/>
        <v>32.006291863892116</v>
      </c>
    </row>
    <row r="3768" spans="1:9" x14ac:dyDescent="0.3">
      <c r="A3768">
        <v>31.387499999999999</v>
      </c>
      <c r="B3768">
        <v>339.7996</v>
      </c>
      <c r="C3768">
        <v>7.167109</v>
      </c>
      <c r="D3768">
        <v>-0.81166000000000005</v>
      </c>
      <c r="E3768">
        <f t="shared" si="116"/>
        <v>-0.11324789395556842</v>
      </c>
      <c r="F3768">
        <v>0.6772629</v>
      </c>
      <c r="G3768">
        <v>4.7990500000000003</v>
      </c>
      <c r="H3768">
        <v>100.02119999999999</v>
      </c>
      <c r="I3768">
        <f t="shared" si="117"/>
        <v>32.00459498079843</v>
      </c>
    </row>
    <row r="3769" spans="1:9" x14ac:dyDescent="0.3">
      <c r="A3769">
        <v>31.39584</v>
      </c>
      <c r="B3769">
        <v>339.88600000000002</v>
      </c>
      <c r="C3769">
        <v>7.1666889999999999</v>
      </c>
      <c r="D3769">
        <v>-0.81158560000000002</v>
      </c>
      <c r="E3769">
        <f t="shared" si="116"/>
        <v>-0.11324414942520877</v>
      </c>
      <c r="F3769">
        <v>0.6770581</v>
      </c>
      <c r="G3769">
        <v>4.7978639999999997</v>
      </c>
      <c r="H3769">
        <v>100.00579999999999</v>
      </c>
      <c r="I3769">
        <f t="shared" si="117"/>
        <v>32.002719478431722</v>
      </c>
    </row>
    <row r="3770" spans="1:9" x14ac:dyDescent="0.3">
      <c r="A3770">
        <v>31.404170000000001</v>
      </c>
      <c r="B3770">
        <v>339.96480000000003</v>
      </c>
      <c r="C3770">
        <v>7.1664500000000002</v>
      </c>
      <c r="D3770">
        <v>-0.81226889999999996</v>
      </c>
      <c r="E3770">
        <f t="shared" si="116"/>
        <v>-0.1133432731687237</v>
      </c>
      <c r="F3770">
        <v>0.67682439999999999</v>
      </c>
      <c r="G3770">
        <v>4.796475</v>
      </c>
      <c r="H3770">
        <v>100.00790000000001</v>
      </c>
      <c r="I3770">
        <f t="shared" si="117"/>
        <v>32.001652228275432</v>
      </c>
    </row>
    <row r="3771" spans="1:9" x14ac:dyDescent="0.3">
      <c r="A3771">
        <v>31.412500000000001</v>
      </c>
      <c r="B3771">
        <v>340.0496</v>
      </c>
      <c r="C3771">
        <v>7.1661289999999997</v>
      </c>
      <c r="D3771">
        <v>-0.81222079999999997</v>
      </c>
      <c r="E3771">
        <f t="shared" si="116"/>
        <v>-0.11334163814243366</v>
      </c>
      <c r="F3771">
        <v>0.67661870000000002</v>
      </c>
      <c r="G3771">
        <v>4.7952810000000001</v>
      </c>
      <c r="H3771">
        <v>99.988680000000002</v>
      </c>
      <c r="I3771">
        <f t="shared" si="117"/>
        <v>32.000218808609446</v>
      </c>
    </row>
    <row r="3772" spans="1:9" x14ac:dyDescent="0.3">
      <c r="A3772">
        <v>31.420839999999998</v>
      </c>
      <c r="B3772">
        <v>340.13319999999999</v>
      </c>
      <c r="C3772">
        <v>7.1658619999999997</v>
      </c>
      <c r="D3772">
        <v>-0.8121102</v>
      </c>
      <c r="E3772">
        <f t="shared" si="116"/>
        <v>-0.11333042696049687</v>
      </c>
      <c r="F3772">
        <v>0.67641490000000004</v>
      </c>
      <c r="G3772">
        <v>4.7941019999999996</v>
      </c>
      <c r="H3772">
        <v>99.9816</v>
      </c>
      <c r="I3772">
        <f t="shared" si="117"/>
        <v>31.999026524962044</v>
      </c>
    </row>
    <row r="3773" spans="1:9" x14ac:dyDescent="0.3">
      <c r="A3773">
        <v>31.42916</v>
      </c>
      <c r="B3773">
        <v>340.21499999999997</v>
      </c>
      <c r="C3773">
        <v>7.16554</v>
      </c>
      <c r="D3773">
        <v>-0.81257239999999997</v>
      </c>
      <c r="E3773">
        <f t="shared" si="116"/>
        <v>-0.11340002288731903</v>
      </c>
      <c r="F3773">
        <v>0.6761895</v>
      </c>
      <c r="G3773">
        <v>4.79277</v>
      </c>
      <c r="H3773">
        <v>100.02</v>
      </c>
      <c r="I3773">
        <f t="shared" si="117"/>
        <v>31.997588639814239</v>
      </c>
    </row>
    <row r="3774" spans="1:9" x14ac:dyDescent="0.3">
      <c r="A3774">
        <v>31.4375</v>
      </c>
      <c r="B3774">
        <v>340.29719999999998</v>
      </c>
      <c r="C3774">
        <v>7.1652279999999999</v>
      </c>
      <c r="D3774">
        <v>-0.81234079999999997</v>
      </c>
      <c r="E3774">
        <f t="shared" si="116"/>
        <v>-0.11337263796769621</v>
      </c>
      <c r="F3774">
        <v>0.67599010000000004</v>
      </c>
      <c r="G3774">
        <v>4.7916220000000003</v>
      </c>
      <c r="H3774">
        <v>99.973560000000006</v>
      </c>
      <c r="I3774">
        <f t="shared" si="117"/>
        <v>31.996195409484685</v>
      </c>
    </row>
    <row r="3775" spans="1:9" x14ac:dyDescent="0.3">
      <c r="A3775">
        <v>31.44584</v>
      </c>
      <c r="B3775">
        <v>340.38040000000001</v>
      </c>
      <c r="C3775">
        <v>7.1649120000000002</v>
      </c>
      <c r="D3775">
        <v>-0.81119090000000005</v>
      </c>
      <c r="E3775">
        <f t="shared" si="116"/>
        <v>-0.11321714767745927</v>
      </c>
      <c r="F3775">
        <v>0.67582500000000001</v>
      </c>
      <c r="G3775">
        <v>4.7907149999999996</v>
      </c>
      <c r="H3775">
        <v>100.0005</v>
      </c>
      <c r="I3775">
        <f t="shared" si="117"/>
        <v>31.994784317227833</v>
      </c>
    </row>
    <row r="3776" spans="1:9" x14ac:dyDescent="0.3">
      <c r="A3776">
        <v>31.454160000000002</v>
      </c>
      <c r="B3776">
        <v>340.46300000000002</v>
      </c>
      <c r="C3776">
        <v>7.1645659999999998</v>
      </c>
      <c r="D3776">
        <v>-0.8110541</v>
      </c>
      <c r="E3776">
        <f t="shared" si="116"/>
        <v>-0.11320352132983352</v>
      </c>
      <c r="F3776">
        <v>0.67562299999999997</v>
      </c>
      <c r="G3776">
        <v>4.7895479999999999</v>
      </c>
      <c r="H3776">
        <v>100.009</v>
      </c>
      <c r="I3776">
        <f t="shared" si="117"/>
        <v>31.993239260516209</v>
      </c>
    </row>
    <row r="3777" spans="1:9" x14ac:dyDescent="0.3">
      <c r="A3777">
        <v>31.462499999999999</v>
      </c>
      <c r="B3777">
        <v>340.54700000000003</v>
      </c>
      <c r="C3777">
        <v>7.1642039999999998</v>
      </c>
      <c r="D3777">
        <v>-0.81048399999999998</v>
      </c>
      <c r="E3777">
        <f t="shared" si="116"/>
        <v>-0.11312966520774674</v>
      </c>
      <c r="F3777">
        <v>0.67543750000000002</v>
      </c>
      <c r="G3777">
        <v>4.7884960000000003</v>
      </c>
      <c r="H3777">
        <v>99.991249999999994</v>
      </c>
      <c r="I3777">
        <f t="shared" si="117"/>
        <v>31.991622756095385</v>
      </c>
    </row>
    <row r="3778" spans="1:9" x14ac:dyDescent="0.3">
      <c r="A3778">
        <v>31.470829999999999</v>
      </c>
      <c r="B3778">
        <v>340.63440000000003</v>
      </c>
      <c r="C3778">
        <v>7.1638299999999999</v>
      </c>
      <c r="D3778">
        <v>-0.81046479999999999</v>
      </c>
      <c r="E3778">
        <f t="shared" si="116"/>
        <v>-0.11313289120484434</v>
      </c>
      <c r="F3778">
        <v>0.67522950000000004</v>
      </c>
      <c r="G3778">
        <v>4.7872870000000001</v>
      </c>
      <c r="H3778">
        <v>99.999690000000001</v>
      </c>
      <c r="I3778">
        <f t="shared" si="117"/>
        <v>31.989952665892652</v>
      </c>
    </row>
    <row r="3779" spans="1:9" x14ac:dyDescent="0.3">
      <c r="A3779">
        <v>31.47916</v>
      </c>
      <c r="B3779">
        <v>340.71339999999998</v>
      </c>
      <c r="C3779">
        <v>7.163494</v>
      </c>
      <c r="D3779">
        <v>-0.81036569999999997</v>
      </c>
      <c r="E3779">
        <f t="shared" ref="E3779:E3842" si="118">D3779/C3779</f>
        <v>-0.11312436361362206</v>
      </c>
      <c r="F3779">
        <v>0.67502470000000003</v>
      </c>
      <c r="G3779">
        <v>4.7861000000000002</v>
      </c>
      <c r="H3779">
        <v>100.027</v>
      </c>
      <c r="I3779">
        <f t="shared" ref="I3779:I3842" si="119">(C3779/22.394)*100</f>
        <v>31.988452263999289</v>
      </c>
    </row>
    <row r="3780" spans="1:9" x14ac:dyDescent="0.3">
      <c r="A3780">
        <v>31.487500000000001</v>
      </c>
      <c r="B3780">
        <v>340.79509999999999</v>
      </c>
      <c r="C3780">
        <v>7.1631</v>
      </c>
      <c r="D3780">
        <v>-0.81072630000000001</v>
      </c>
      <c r="E3780">
        <f t="shared" si="118"/>
        <v>-0.11318092725216736</v>
      </c>
      <c r="F3780">
        <v>0.67480379999999995</v>
      </c>
      <c r="G3780">
        <v>4.784796</v>
      </c>
      <c r="H3780">
        <v>99.969880000000003</v>
      </c>
      <c r="I3780">
        <f t="shared" si="119"/>
        <v>31.986692864160045</v>
      </c>
    </row>
    <row r="3781" spans="1:9" x14ac:dyDescent="0.3">
      <c r="A3781">
        <v>31.495830000000002</v>
      </c>
      <c r="B3781">
        <v>340.88049999999998</v>
      </c>
      <c r="C3781">
        <v>7.1628259999999999</v>
      </c>
      <c r="D3781">
        <v>-0.80989500000000003</v>
      </c>
      <c r="E3781">
        <f t="shared" si="118"/>
        <v>-0.11306919922388176</v>
      </c>
      <c r="F3781">
        <v>0.67462679999999997</v>
      </c>
      <c r="G3781">
        <v>4.7838039999999999</v>
      </c>
      <c r="H3781">
        <v>100.0004</v>
      </c>
      <c r="I3781">
        <f t="shared" si="119"/>
        <v>31.98546932213986</v>
      </c>
    </row>
    <row r="3782" spans="1:9" x14ac:dyDescent="0.3">
      <c r="A3782">
        <v>31.504169999999998</v>
      </c>
      <c r="B3782">
        <v>340.96140000000003</v>
      </c>
      <c r="C3782">
        <v>7.1625030000000001</v>
      </c>
      <c r="D3782">
        <v>-0.80927490000000002</v>
      </c>
      <c r="E3782">
        <f t="shared" si="118"/>
        <v>-0.11298772230880741</v>
      </c>
      <c r="F3782">
        <v>0.67444179999999998</v>
      </c>
      <c r="G3782">
        <v>4.7827580000000003</v>
      </c>
      <c r="H3782">
        <v>99.996179999999995</v>
      </c>
      <c r="I3782">
        <f t="shared" si="119"/>
        <v>31.984026971510225</v>
      </c>
    </row>
    <row r="3783" spans="1:9" x14ac:dyDescent="0.3">
      <c r="A3783">
        <v>31.512499999999999</v>
      </c>
      <c r="B3783">
        <v>341.04649999999998</v>
      </c>
      <c r="C3783">
        <v>7.1621709999999998</v>
      </c>
      <c r="D3783">
        <v>-0.80843779999999998</v>
      </c>
      <c r="E3783">
        <f t="shared" si="118"/>
        <v>-0.11287608184724995</v>
      </c>
      <c r="F3783">
        <v>0.674265</v>
      </c>
      <c r="G3783">
        <v>4.7817670000000003</v>
      </c>
      <c r="H3783">
        <v>100.0359</v>
      </c>
      <c r="I3783">
        <f t="shared" si="119"/>
        <v>31.982544431544163</v>
      </c>
    </row>
    <row r="3784" spans="1:9" x14ac:dyDescent="0.3">
      <c r="A3784">
        <v>31.52084</v>
      </c>
      <c r="B3784">
        <v>341.13099999999997</v>
      </c>
      <c r="C3784">
        <v>7.1618060000000003</v>
      </c>
      <c r="D3784">
        <v>-0.80794189999999999</v>
      </c>
      <c r="E3784">
        <f t="shared" si="118"/>
        <v>-0.11281259224279462</v>
      </c>
      <c r="F3784">
        <v>0.67407419999999996</v>
      </c>
      <c r="G3784">
        <v>4.7806810000000004</v>
      </c>
      <c r="H3784">
        <v>100.0437</v>
      </c>
      <c r="I3784">
        <f t="shared" si="119"/>
        <v>31.980914530677861</v>
      </c>
    </row>
    <row r="3785" spans="1:9" x14ac:dyDescent="0.3">
      <c r="A3785">
        <v>31.529170000000001</v>
      </c>
      <c r="B3785">
        <v>341.21039999999999</v>
      </c>
      <c r="C3785">
        <v>7.1614779999999998</v>
      </c>
      <c r="D3785">
        <v>-0.80745180000000005</v>
      </c>
      <c r="E3785">
        <f t="shared" si="118"/>
        <v>-0.11274932353349408</v>
      </c>
      <c r="F3785">
        <v>0.67388400000000004</v>
      </c>
      <c r="G3785">
        <v>4.7795959999999997</v>
      </c>
      <c r="H3785">
        <v>99.976860000000002</v>
      </c>
      <c r="I3785">
        <f t="shared" si="119"/>
        <v>31.979449852639103</v>
      </c>
    </row>
    <row r="3786" spans="1:9" x14ac:dyDescent="0.3">
      <c r="A3786">
        <v>31.537500000000001</v>
      </c>
      <c r="B3786">
        <v>341.29660000000001</v>
      </c>
      <c r="C3786">
        <v>7.1611599999999997</v>
      </c>
      <c r="D3786">
        <v>-0.806809</v>
      </c>
      <c r="E3786">
        <f t="shared" si="118"/>
        <v>-0.11266456831016204</v>
      </c>
      <c r="F3786">
        <v>0.67369920000000005</v>
      </c>
      <c r="G3786">
        <v>4.7785500000000001</v>
      </c>
      <c r="H3786">
        <v>99.973500000000001</v>
      </c>
      <c r="I3786">
        <f t="shared" si="119"/>
        <v>31.978029829418595</v>
      </c>
    </row>
    <row r="3787" spans="1:9" x14ac:dyDescent="0.3">
      <c r="A3787">
        <v>31.545839999999998</v>
      </c>
      <c r="B3787">
        <v>341.37979999999999</v>
      </c>
      <c r="C3787">
        <v>7.1608359999999998</v>
      </c>
      <c r="D3787">
        <v>-0.80588219999999999</v>
      </c>
      <c r="E3787">
        <f t="shared" si="118"/>
        <v>-0.11254023971502769</v>
      </c>
      <c r="F3787">
        <v>0.67352429999999996</v>
      </c>
      <c r="G3787">
        <v>4.7775740000000004</v>
      </c>
      <c r="H3787">
        <v>99.968260000000001</v>
      </c>
      <c r="I3787">
        <f t="shared" si="119"/>
        <v>31.976583013307135</v>
      </c>
    </row>
    <row r="3788" spans="1:9" x14ac:dyDescent="0.3">
      <c r="A3788">
        <v>31.55416</v>
      </c>
      <c r="B3788">
        <v>341.46199999999999</v>
      </c>
      <c r="C3788">
        <v>7.1605619999999996</v>
      </c>
      <c r="D3788">
        <v>-0.80599180000000004</v>
      </c>
      <c r="E3788">
        <f t="shared" si="118"/>
        <v>-0.11255985214568355</v>
      </c>
      <c r="F3788">
        <v>0.67331200000000002</v>
      </c>
      <c r="G3788">
        <v>4.776332</v>
      </c>
      <c r="H3788">
        <v>100.0106</v>
      </c>
      <c r="I3788">
        <f t="shared" si="119"/>
        <v>31.97535947128695</v>
      </c>
    </row>
    <row r="3789" spans="1:9" x14ac:dyDescent="0.3">
      <c r="A3789">
        <v>31.5625</v>
      </c>
      <c r="B3789">
        <v>341.5455</v>
      </c>
      <c r="C3789">
        <v>7.160228</v>
      </c>
      <c r="D3789">
        <v>-0.80688470000000001</v>
      </c>
      <c r="E3789">
        <f t="shared" si="118"/>
        <v>-0.11268980540843113</v>
      </c>
      <c r="F3789">
        <v>0.67307119999999998</v>
      </c>
      <c r="G3789">
        <v>4.7748869999999997</v>
      </c>
      <c r="H3789">
        <v>100.0222</v>
      </c>
      <c r="I3789">
        <f t="shared" si="119"/>
        <v>31.973868000357243</v>
      </c>
    </row>
    <row r="3790" spans="1:9" x14ac:dyDescent="0.3">
      <c r="A3790">
        <v>31.57084</v>
      </c>
      <c r="B3790">
        <v>341.62860000000001</v>
      </c>
      <c r="C3790">
        <v>7.1599180000000002</v>
      </c>
      <c r="D3790">
        <v>-0.80639070000000002</v>
      </c>
      <c r="E3790">
        <f t="shared" si="118"/>
        <v>-0.11262568928862034</v>
      </c>
      <c r="F3790">
        <v>0.67288029999999999</v>
      </c>
      <c r="G3790">
        <v>4.7737980000000002</v>
      </c>
      <c r="H3790">
        <v>99.998109999999997</v>
      </c>
      <c r="I3790">
        <f t="shared" si="119"/>
        <v>31.97248370099134</v>
      </c>
    </row>
    <row r="3791" spans="1:9" x14ac:dyDescent="0.3">
      <c r="A3791">
        <v>31.579160000000002</v>
      </c>
      <c r="B3791">
        <v>341.70940000000002</v>
      </c>
      <c r="C3791">
        <v>7.1595659999999999</v>
      </c>
      <c r="D3791">
        <v>-0.80729759999999995</v>
      </c>
      <c r="E3791">
        <f t="shared" si="118"/>
        <v>-0.11275789621884902</v>
      </c>
      <c r="F3791">
        <v>0.67263859999999998</v>
      </c>
      <c r="G3791">
        <v>4.7723459999999998</v>
      </c>
      <c r="H3791">
        <v>100.0103</v>
      </c>
      <c r="I3791">
        <f t="shared" si="119"/>
        <v>31.970911851388767</v>
      </c>
    </row>
    <row r="3792" spans="1:9" x14ac:dyDescent="0.3">
      <c r="A3792">
        <v>31.587499999999999</v>
      </c>
      <c r="B3792">
        <v>341.79570000000001</v>
      </c>
      <c r="C3792">
        <v>7.1591990000000001</v>
      </c>
      <c r="D3792">
        <v>-0.80829949999999995</v>
      </c>
      <c r="E3792">
        <f t="shared" si="118"/>
        <v>-0.11290362231864207</v>
      </c>
      <c r="F3792">
        <v>0.67239260000000001</v>
      </c>
      <c r="G3792">
        <v>4.7708659999999998</v>
      </c>
      <c r="H3792">
        <v>100.0338</v>
      </c>
      <c r="I3792">
        <f t="shared" si="119"/>
        <v>31.969273019558813</v>
      </c>
    </row>
    <row r="3793" spans="1:9" x14ac:dyDescent="0.3">
      <c r="A3793">
        <v>31.595829999999999</v>
      </c>
      <c r="B3793">
        <v>341.87740000000002</v>
      </c>
      <c r="C3793">
        <v>7.1588349999999998</v>
      </c>
      <c r="D3793">
        <v>-0.80769290000000005</v>
      </c>
      <c r="E3793">
        <f t="shared" si="118"/>
        <v>-0.11282462858831081</v>
      </c>
      <c r="F3793">
        <v>0.67220619999999998</v>
      </c>
      <c r="G3793">
        <v>4.769806</v>
      </c>
      <c r="H3793">
        <v>99.975300000000004</v>
      </c>
      <c r="I3793">
        <f t="shared" si="119"/>
        <v>31.967647584174337</v>
      </c>
    </row>
    <row r="3794" spans="1:9" x14ac:dyDescent="0.3">
      <c r="A3794">
        <v>31.60416</v>
      </c>
      <c r="B3794">
        <v>341.9597</v>
      </c>
      <c r="C3794">
        <v>7.1585400000000003</v>
      </c>
      <c r="D3794">
        <v>-0.80814090000000005</v>
      </c>
      <c r="E3794">
        <f t="shared" si="118"/>
        <v>-0.11289186063079902</v>
      </c>
      <c r="F3794">
        <v>0.67198139999999995</v>
      </c>
      <c r="G3794">
        <v>4.7684759999999997</v>
      </c>
      <c r="H3794">
        <v>99.973439999999997</v>
      </c>
      <c r="I3794">
        <f t="shared" si="119"/>
        <v>31.966330267035818</v>
      </c>
    </row>
    <row r="3795" spans="1:9" x14ac:dyDescent="0.3">
      <c r="A3795">
        <v>31.612500000000001</v>
      </c>
      <c r="B3795">
        <v>342.04329999999999</v>
      </c>
      <c r="C3795">
        <v>7.158188</v>
      </c>
      <c r="D3795">
        <v>-0.80888380000000004</v>
      </c>
      <c r="E3795">
        <f t="shared" si="118"/>
        <v>-0.11300119527455832</v>
      </c>
      <c r="F3795">
        <v>0.67174540000000005</v>
      </c>
      <c r="G3795">
        <v>4.7670630000000003</v>
      </c>
      <c r="H3795">
        <v>99.981139999999996</v>
      </c>
      <c r="I3795">
        <f t="shared" si="119"/>
        <v>31.964758417433242</v>
      </c>
    </row>
    <row r="3796" spans="1:9" x14ac:dyDescent="0.3">
      <c r="A3796">
        <v>31.620830000000002</v>
      </c>
      <c r="B3796">
        <v>342.12599999999998</v>
      </c>
      <c r="C3796">
        <v>7.1578309999999998</v>
      </c>
      <c r="D3796">
        <v>-0.80937099999999995</v>
      </c>
      <c r="E3796">
        <f t="shared" si="118"/>
        <v>-0.11307489657132166</v>
      </c>
      <c r="F3796">
        <v>0.67151879999999997</v>
      </c>
      <c r="G3796">
        <v>4.76572</v>
      </c>
      <c r="H3796">
        <v>100.0226</v>
      </c>
      <c r="I3796">
        <f t="shared" si="119"/>
        <v>31.963164240421545</v>
      </c>
    </row>
    <row r="3797" spans="1:9" x14ac:dyDescent="0.3">
      <c r="A3797">
        <v>31.629169999999998</v>
      </c>
      <c r="B3797">
        <v>342.21</v>
      </c>
      <c r="C3797">
        <v>7.1575740000000003</v>
      </c>
      <c r="D3797">
        <v>-0.81106579999999995</v>
      </c>
      <c r="E3797">
        <f t="shared" si="118"/>
        <v>-0.11331574078032583</v>
      </c>
      <c r="F3797">
        <v>0.67124839999999997</v>
      </c>
      <c r="G3797">
        <v>4.764062</v>
      </c>
      <c r="H3797">
        <v>99.98142</v>
      </c>
      <c r="I3797">
        <f t="shared" si="119"/>
        <v>31.962016611592393</v>
      </c>
    </row>
    <row r="3798" spans="1:9" x14ac:dyDescent="0.3">
      <c r="A3798">
        <v>31.637499999999999</v>
      </c>
      <c r="B3798">
        <v>342.29250000000002</v>
      </c>
      <c r="C3798">
        <v>7.1572069999999997</v>
      </c>
      <c r="D3798">
        <v>-0.81131640000000005</v>
      </c>
      <c r="E3798">
        <f t="shared" si="118"/>
        <v>-0.11335656492819057</v>
      </c>
      <c r="F3798">
        <v>0.67103089999999999</v>
      </c>
      <c r="G3798">
        <v>4.7627810000000004</v>
      </c>
      <c r="H3798">
        <v>100.0111</v>
      </c>
      <c r="I3798">
        <f t="shared" si="119"/>
        <v>31.960377779762439</v>
      </c>
    </row>
    <row r="3799" spans="1:9" x14ac:dyDescent="0.3">
      <c r="A3799">
        <v>31.64584</v>
      </c>
      <c r="B3799">
        <v>342.37259999999998</v>
      </c>
      <c r="C3799">
        <v>7.1569000000000003</v>
      </c>
      <c r="D3799">
        <v>-0.81046940000000001</v>
      </c>
      <c r="E3799">
        <f t="shared" si="118"/>
        <v>-0.11324308010451452</v>
      </c>
      <c r="F3799">
        <v>0.67085399999999995</v>
      </c>
      <c r="G3799">
        <v>4.7617880000000001</v>
      </c>
      <c r="H3799">
        <v>99.990049999999997</v>
      </c>
      <c r="I3799">
        <f t="shared" si="119"/>
        <v>31.959006876842018</v>
      </c>
    </row>
    <row r="3800" spans="1:9" x14ac:dyDescent="0.3">
      <c r="A3800">
        <v>31.654170000000001</v>
      </c>
      <c r="B3800">
        <v>342.45780000000002</v>
      </c>
      <c r="C3800">
        <v>7.1565940000000001</v>
      </c>
      <c r="D3800">
        <v>-0.81055900000000003</v>
      </c>
      <c r="E3800">
        <f t="shared" si="118"/>
        <v>-0.11326044204827045</v>
      </c>
      <c r="F3800">
        <v>0.67064299999999999</v>
      </c>
      <c r="G3800">
        <v>4.7605519999999997</v>
      </c>
      <c r="H3800">
        <v>99.997119999999995</v>
      </c>
      <c r="I3800">
        <f t="shared" si="119"/>
        <v>31.957640439403413</v>
      </c>
    </row>
    <row r="3801" spans="1:9" x14ac:dyDescent="0.3">
      <c r="A3801">
        <v>31.662500000000001</v>
      </c>
      <c r="B3801">
        <v>342.54</v>
      </c>
      <c r="C3801">
        <v>7.1562400000000004</v>
      </c>
      <c r="D3801">
        <v>-0.81006080000000003</v>
      </c>
      <c r="E3801">
        <f t="shared" si="118"/>
        <v>-0.11319642717404671</v>
      </c>
      <c r="F3801">
        <v>0.67045279999999996</v>
      </c>
      <c r="G3801">
        <v>4.7594649999999996</v>
      </c>
      <c r="H3801">
        <v>99.984449999999995</v>
      </c>
      <c r="I3801">
        <f t="shared" si="119"/>
        <v>31.956059658837194</v>
      </c>
    </row>
    <row r="3802" spans="1:9" x14ac:dyDescent="0.3">
      <c r="A3802">
        <v>31.670839999999998</v>
      </c>
      <c r="B3802">
        <v>342.6225</v>
      </c>
      <c r="C3802">
        <v>7.1559179999999998</v>
      </c>
      <c r="D3802">
        <v>-0.80857699999999999</v>
      </c>
      <c r="E3802">
        <f t="shared" si="118"/>
        <v>-0.11299416790410399</v>
      </c>
      <c r="F3802">
        <v>0.6702996</v>
      </c>
      <c r="G3802">
        <v>4.7586409999999999</v>
      </c>
      <c r="H3802">
        <v>100.0252</v>
      </c>
      <c r="I3802">
        <f t="shared" si="119"/>
        <v>31.954621773689386</v>
      </c>
    </row>
    <row r="3803" spans="1:9" x14ac:dyDescent="0.3">
      <c r="A3803">
        <v>31.67916</v>
      </c>
      <c r="B3803">
        <v>342.70530000000002</v>
      </c>
      <c r="C3803">
        <v>7.1555470000000003</v>
      </c>
      <c r="D3803">
        <v>-0.80917490000000003</v>
      </c>
      <c r="E3803">
        <f t="shared" si="118"/>
        <v>-0.11308358396639698</v>
      </c>
      <c r="F3803">
        <v>0.67007000000000005</v>
      </c>
      <c r="G3803">
        <v>4.7572710000000002</v>
      </c>
      <c r="H3803">
        <v>99.971199999999996</v>
      </c>
      <c r="I3803">
        <f t="shared" si="119"/>
        <v>31.952965079932127</v>
      </c>
    </row>
    <row r="3804" spans="1:9" x14ac:dyDescent="0.3">
      <c r="A3804">
        <v>31.6875</v>
      </c>
      <c r="B3804">
        <v>342.7876</v>
      </c>
      <c r="C3804">
        <v>7.1551130000000001</v>
      </c>
      <c r="D3804">
        <v>-0.80885870000000004</v>
      </c>
      <c r="E3804">
        <f t="shared" si="118"/>
        <v>-0.11304625098164069</v>
      </c>
      <c r="F3804">
        <v>0.66987379999999996</v>
      </c>
      <c r="G3804">
        <v>4.7561400000000003</v>
      </c>
      <c r="H3804">
        <v>100.0287</v>
      </c>
      <c r="I3804">
        <f t="shared" si="119"/>
        <v>31.951027060819865</v>
      </c>
    </row>
    <row r="3805" spans="1:9" x14ac:dyDescent="0.3">
      <c r="A3805">
        <v>31.69584</v>
      </c>
      <c r="B3805">
        <v>342.87040000000002</v>
      </c>
      <c r="C3805">
        <v>7.154763</v>
      </c>
      <c r="D3805">
        <v>-0.80799900000000002</v>
      </c>
      <c r="E3805">
        <f t="shared" si="118"/>
        <v>-0.11293162331163172</v>
      </c>
      <c r="F3805">
        <v>0.66969780000000001</v>
      </c>
      <c r="G3805">
        <v>4.755153</v>
      </c>
      <c r="H3805">
        <v>100.0266</v>
      </c>
      <c r="I3805">
        <f t="shared" si="119"/>
        <v>31.949464142180943</v>
      </c>
    </row>
    <row r="3806" spans="1:9" x14ac:dyDescent="0.3">
      <c r="A3806">
        <v>31.704160000000002</v>
      </c>
      <c r="B3806">
        <v>342.9556</v>
      </c>
      <c r="C3806">
        <v>7.1544129999999999</v>
      </c>
      <c r="D3806">
        <v>-0.80775719999999995</v>
      </c>
      <c r="E3806">
        <f t="shared" si="118"/>
        <v>-0.11290335070116864</v>
      </c>
      <c r="F3806">
        <v>0.66949879999999995</v>
      </c>
      <c r="G3806">
        <v>4.7539999999999996</v>
      </c>
      <c r="H3806">
        <v>100.0086</v>
      </c>
      <c r="I3806">
        <f t="shared" si="119"/>
        <v>31.947901223542026</v>
      </c>
    </row>
    <row r="3807" spans="1:9" x14ac:dyDescent="0.3">
      <c r="A3807">
        <v>31.712499999999999</v>
      </c>
      <c r="B3807">
        <v>343.04079999999999</v>
      </c>
      <c r="C3807">
        <v>7.1540109999999997</v>
      </c>
      <c r="D3807">
        <v>-0.80740780000000001</v>
      </c>
      <c r="E3807">
        <f t="shared" si="118"/>
        <v>-0.11286085526007719</v>
      </c>
      <c r="F3807">
        <v>0.66930299999999998</v>
      </c>
      <c r="G3807">
        <v>4.7528740000000003</v>
      </c>
      <c r="H3807">
        <v>99.970590000000001</v>
      </c>
      <c r="I3807">
        <f t="shared" si="119"/>
        <v>31.946106099848176</v>
      </c>
    </row>
    <row r="3808" spans="1:9" x14ac:dyDescent="0.3">
      <c r="A3808">
        <v>31.720829999999999</v>
      </c>
      <c r="B3808">
        <v>343.12099999999998</v>
      </c>
      <c r="C3808">
        <v>7.1537179999999996</v>
      </c>
      <c r="D3808">
        <v>-0.80748779999999998</v>
      </c>
      <c r="E3808">
        <f t="shared" si="118"/>
        <v>-0.11287666077975117</v>
      </c>
      <c r="F3808">
        <v>0.66909180000000001</v>
      </c>
      <c r="G3808">
        <v>4.7516360000000004</v>
      </c>
      <c r="H3808">
        <v>99.981009999999998</v>
      </c>
      <c r="I3808">
        <f t="shared" si="119"/>
        <v>31.944797713673307</v>
      </c>
    </row>
    <row r="3809" spans="1:9" x14ac:dyDescent="0.3">
      <c r="A3809">
        <v>31.72916</v>
      </c>
      <c r="B3809">
        <v>343.20679999999999</v>
      </c>
      <c r="C3809">
        <v>7.1533389999999999</v>
      </c>
      <c r="D3809">
        <v>-0.80775839999999999</v>
      </c>
      <c r="E3809">
        <f t="shared" si="118"/>
        <v>-0.11292046972749369</v>
      </c>
      <c r="F3809">
        <v>0.66887300000000005</v>
      </c>
      <c r="G3809">
        <v>4.7503440000000001</v>
      </c>
      <c r="H3809">
        <v>100.0471</v>
      </c>
      <c r="I3809">
        <f t="shared" si="119"/>
        <v>31.943105296061447</v>
      </c>
    </row>
    <row r="3810" spans="1:9" x14ac:dyDescent="0.3">
      <c r="A3810">
        <v>31.737500000000001</v>
      </c>
      <c r="B3810">
        <v>343.29</v>
      </c>
      <c r="C3810">
        <v>7.1529600000000002</v>
      </c>
      <c r="D3810">
        <v>-0.80837179999999997</v>
      </c>
      <c r="E3810">
        <f t="shared" si="118"/>
        <v>-0.11301220753366438</v>
      </c>
      <c r="F3810">
        <v>0.66864089999999998</v>
      </c>
      <c r="G3810">
        <v>4.7489590000000002</v>
      </c>
      <c r="H3810">
        <v>99.948660000000004</v>
      </c>
      <c r="I3810">
        <f t="shared" si="119"/>
        <v>31.941412878449587</v>
      </c>
    </row>
    <row r="3811" spans="1:9" x14ac:dyDescent="0.3">
      <c r="A3811">
        <v>31.745830000000002</v>
      </c>
      <c r="B3811">
        <v>343.37369999999999</v>
      </c>
      <c r="C3811">
        <v>7.1525990000000004</v>
      </c>
      <c r="D3811">
        <v>-0.80785620000000002</v>
      </c>
      <c r="E3811">
        <f t="shared" si="118"/>
        <v>-0.1129458257061524</v>
      </c>
      <c r="F3811">
        <v>0.66845089999999996</v>
      </c>
      <c r="G3811">
        <v>4.7478720000000001</v>
      </c>
      <c r="H3811">
        <v>99.99579</v>
      </c>
      <c r="I3811">
        <f t="shared" si="119"/>
        <v>31.939800839510585</v>
      </c>
    </row>
    <row r="3812" spans="1:9" x14ac:dyDescent="0.3">
      <c r="A3812">
        <v>31.754169999999998</v>
      </c>
      <c r="B3812">
        <v>343.45299999999997</v>
      </c>
      <c r="C3812">
        <v>7.1522560000000004</v>
      </c>
      <c r="D3812">
        <v>-0.80748710000000001</v>
      </c>
      <c r="E3812">
        <f t="shared" si="118"/>
        <v>-0.11289963614277788</v>
      </c>
      <c r="F3812">
        <v>0.66825559999999995</v>
      </c>
      <c r="G3812">
        <v>4.7467480000000002</v>
      </c>
      <c r="H3812">
        <v>99.999840000000006</v>
      </c>
      <c r="I3812">
        <f t="shared" si="119"/>
        <v>31.938269179244443</v>
      </c>
    </row>
    <row r="3813" spans="1:9" x14ac:dyDescent="0.3">
      <c r="A3813">
        <v>31.762499999999999</v>
      </c>
      <c r="B3813">
        <v>343.53530000000001</v>
      </c>
      <c r="C3813">
        <v>7.1519700000000004</v>
      </c>
      <c r="D3813">
        <v>-0.80798950000000003</v>
      </c>
      <c r="E3813">
        <f t="shared" si="118"/>
        <v>-0.11297439726397063</v>
      </c>
      <c r="F3813">
        <v>0.66802839999999997</v>
      </c>
      <c r="G3813">
        <v>4.7453960000000004</v>
      </c>
      <c r="H3813">
        <v>100.0193</v>
      </c>
      <c r="I3813">
        <f t="shared" si="119"/>
        <v>31.936992051442353</v>
      </c>
    </row>
    <row r="3814" spans="1:9" x14ac:dyDescent="0.3">
      <c r="A3814">
        <v>31.77084</v>
      </c>
      <c r="B3814">
        <v>343.62040000000002</v>
      </c>
      <c r="C3814">
        <v>7.1516200000000003</v>
      </c>
      <c r="D3814">
        <v>-0.80785280000000004</v>
      </c>
      <c r="E3814">
        <f t="shared" si="118"/>
        <v>-0.11296081167623559</v>
      </c>
      <c r="F3814">
        <v>0.66782439999999998</v>
      </c>
      <c r="G3814">
        <v>4.7442099999999998</v>
      </c>
      <c r="H3814">
        <v>99.965850000000003</v>
      </c>
      <c r="I3814">
        <f t="shared" si="119"/>
        <v>31.935429132803435</v>
      </c>
    </row>
    <row r="3815" spans="1:9" x14ac:dyDescent="0.3">
      <c r="A3815">
        <v>31.779170000000001</v>
      </c>
      <c r="B3815">
        <v>343.7038</v>
      </c>
      <c r="C3815">
        <v>7.1512739999999999</v>
      </c>
      <c r="D3815">
        <v>-0.80711350000000004</v>
      </c>
      <c r="E3815">
        <f t="shared" si="118"/>
        <v>-0.11286289687683622</v>
      </c>
      <c r="F3815">
        <v>0.66764259999999997</v>
      </c>
      <c r="G3815">
        <v>4.7431799999999997</v>
      </c>
      <c r="H3815">
        <v>100.0543</v>
      </c>
      <c r="I3815">
        <f t="shared" si="119"/>
        <v>31.933884076091811</v>
      </c>
    </row>
    <row r="3816" spans="1:9" x14ac:dyDescent="0.3">
      <c r="A3816">
        <v>31.787500000000001</v>
      </c>
      <c r="B3816">
        <v>343.78570000000002</v>
      </c>
      <c r="C3816">
        <v>7.1509410000000004</v>
      </c>
      <c r="D3816">
        <v>-0.80618780000000001</v>
      </c>
      <c r="E3816">
        <f t="shared" si="118"/>
        <v>-0.11273870110241435</v>
      </c>
      <c r="F3816">
        <v>0.66746760000000005</v>
      </c>
      <c r="G3816">
        <v>4.7422000000000004</v>
      </c>
      <c r="H3816">
        <v>100.003</v>
      </c>
      <c r="I3816">
        <f t="shared" si="119"/>
        <v>31.932397070643926</v>
      </c>
    </row>
    <row r="3817" spans="1:9" x14ac:dyDescent="0.3">
      <c r="A3817">
        <v>31.795839999999998</v>
      </c>
      <c r="B3817">
        <v>343.87290000000002</v>
      </c>
      <c r="C3817">
        <v>7.1506220000000003</v>
      </c>
      <c r="D3817">
        <v>-0.8049714</v>
      </c>
      <c r="E3817">
        <f t="shared" si="118"/>
        <v>-0.11257361946974682</v>
      </c>
      <c r="F3817">
        <v>0.6673038</v>
      </c>
      <c r="G3817">
        <v>4.7412960000000002</v>
      </c>
      <c r="H3817">
        <v>100.0168</v>
      </c>
      <c r="I3817">
        <f t="shared" si="119"/>
        <v>31.930972581941596</v>
      </c>
    </row>
    <row r="3818" spans="1:9" x14ac:dyDescent="0.3">
      <c r="A3818">
        <v>31.80416</v>
      </c>
      <c r="B3818">
        <v>343.95170000000002</v>
      </c>
      <c r="C3818">
        <v>7.1502080000000001</v>
      </c>
      <c r="D3818">
        <v>-0.80250460000000001</v>
      </c>
      <c r="E3818">
        <f t="shared" si="118"/>
        <v>-0.11223514057213441</v>
      </c>
      <c r="F3818">
        <v>0.66718599999999995</v>
      </c>
      <c r="G3818">
        <v>4.7407199999999996</v>
      </c>
      <c r="H3818">
        <v>99.957970000000003</v>
      </c>
      <c r="I3818">
        <f t="shared" si="119"/>
        <v>31.929123872465841</v>
      </c>
    </row>
    <row r="3819" spans="1:9" x14ac:dyDescent="0.3">
      <c r="A3819">
        <v>31.8125</v>
      </c>
      <c r="B3819">
        <v>344.0378</v>
      </c>
      <c r="C3819">
        <v>7.149915</v>
      </c>
      <c r="D3819">
        <v>-0.80116569999999998</v>
      </c>
      <c r="E3819">
        <f t="shared" si="118"/>
        <v>-0.1120524789455539</v>
      </c>
      <c r="F3819">
        <v>0.66702640000000002</v>
      </c>
      <c r="G3819">
        <v>4.7398480000000003</v>
      </c>
      <c r="H3819">
        <v>99.940759999999997</v>
      </c>
      <c r="I3819">
        <f t="shared" si="119"/>
        <v>31.927815486290971</v>
      </c>
    </row>
    <row r="3820" spans="1:9" x14ac:dyDescent="0.3">
      <c r="A3820">
        <v>31.82084</v>
      </c>
      <c r="B3820">
        <v>344.11759999999998</v>
      </c>
      <c r="C3820">
        <v>7.1495759999999997</v>
      </c>
      <c r="D3820">
        <v>-0.79923100000000002</v>
      </c>
      <c r="E3820">
        <f t="shared" si="118"/>
        <v>-0.1117871884990103</v>
      </c>
      <c r="F3820">
        <v>0.66688919999999996</v>
      </c>
      <c r="G3820">
        <v>4.739134</v>
      </c>
      <c r="H3820">
        <v>100.0689</v>
      </c>
      <c r="I3820">
        <f t="shared" si="119"/>
        <v>31.92630168795213</v>
      </c>
    </row>
    <row r="3821" spans="1:9" x14ac:dyDescent="0.3">
      <c r="A3821">
        <v>31.829160000000002</v>
      </c>
      <c r="B3821">
        <v>344.19850000000002</v>
      </c>
      <c r="C3821">
        <v>7.1492800000000001</v>
      </c>
      <c r="D3821">
        <v>-0.79948580000000002</v>
      </c>
      <c r="E3821">
        <f t="shared" si="118"/>
        <v>-0.11182745675088961</v>
      </c>
      <c r="F3821">
        <v>0.66667259999999995</v>
      </c>
      <c r="G3821">
        <v>4.7378520000000002</v>
      </c>
      <c r="H3821">
        <v>99.989279999999994</v>
      </c>
      <c r="I3821">
        <f t="shared" si="119"/>
        <v>31.924979905331792</v>
      </c>
    </row>
    <row r="3822" spans="1:9" x14ac:dyDescent="0.3">
      <c r="A3822">
        <v>31.837499999999999</v>
      </c>
      <c r="B3822">
        <v>344.28280000000001</v>
      </c>
      <c r="C3822">
        <v>7.1488940000000003</v>
      </c>
      <c r="D3822">
        <v>-0.79967779999999999</v>
      </c>
      <c r="E3822">
        <f t="shared" si="118"/>
        <v>-0.11186035210481508</v>
      </c>
      <c r="F3822">
        <v>0.66645759999999998</v>
      </c>
      <c r="G3822">
        <v>4.7365820000000003</v>
      </c>
      <c r="H3822">
        <v>100.0035</v>
      </c>
      <c r="I3822">
        <f t="shared" si="119"/>
        <v>31.923256229347153</v>
      </c>
    </row>
    <row r="3823" spans="1:9" x14ac:dyDescent="0.3">
      <c r="A3823">
        <v>31.845829999999999</v>
      </c>
      <c r="B3823">
        <v>344.36739999999998</v>
      </c>
      <c r="C3823">
        <v>7.1485300000000001</v>
      </c>
      <c r="D3823">
        <v>-0.79857389999999995</v>
      </c>
      <c r="E3823">
        <f t="shared" si="118"/>
        <v>-0.11171162462772066</v>
      </c>
      <c r="F3823">
        <v>0.6662903</v>
      </c>
      <c r="G3823">
        <v>4.7356499999999997</v>
      </c>
      <c r="H3823">
        <v>100.0027</v>
      </c>
      <c r="I3823">
        <f t="shared" si="119"/>
        <v>31.92163079396267</v>
      </c>
    </row>
    <row r="3824" spans="1:9" x14ac:dyDescent="0.3">
      <c r="A3824">
        <v>31.85416</v>
      </c>
      <c r="B3824">
        <v>344.4504</v>
      </c>
      <c r="C3824">
        <v>7.1482979999999996</v>
      </c>
      <c r="D3824">
        <v>-0.79938620000000005</v>
      </c>
      <c r="E3824">
        <f t="shared" si="118"/>
        <v>-0.11182888570118371</v>
      </c>
      <c r="F3824">
        <v>0.66605250000000005</v>
      </c>
      <c r="G3824">
        <v>4.7342129999999996</v>
      </c>
      <c r="H3824">
        <v>99.983320000000006</v>
      </c>
      <c r="I3824">
        <f t="shared" si="119"/>
        <v>31.920594802179153</v>
      </c>
    </row>
    <row r="3825" spans="1:9" x14ac:dyDescent="0.3">
      <c r="A3825">
        <v>31.862500000000001</v>
      </c>
      <c r="B3825">
        <v>344.53129999999999</v>
      </c>
      <c r="C3825">
        <v>7.1479499999999998</v>
      </c>
      <c r="D3825">
        <v>-0.80039510000000003</v>
      </c>
      <c r="E3825">
        <f t="shared" si="118"/>
        <v>-0.1119754754859785</v>
      </c>
      <c r="F3825">
        <v>0.66580779999999995</v>
      </c>
      <c r="G3825">
        <v>4.7327260000000004</v>
      </c>
      <c r="H3825">
        <v>100.0188</v>
      </c>
      <c r="I3825">
        <f t="shared" si="119"/>
        <v>31.919040814503884</v>
      </c>
    </row>
    <row r="3826" spans="1:9" x14ac:dyDescent="0.3">
      <c r="A3826">
        <v>31.870830000000002</v>
      </c>
      <c r="B3826">
        <v>344.61720000000003</v>
      </c>
      <c r="C3826">
        <v>7.1476189999999997</v>
      </c>
      <c r="D3826">
        <v>-0.8008132</v>
      </c>
      <c r="E3826">
        <f t="shared" si="118"/>
        <v>-0.11203915597627687</v>
      </c>
      <c r="F3826">
        <v>0.66558519999999999</v>
      </c>
      <c r="G3826">
        <v>4.7313960000000002</v>
      </c>
      <c r="H3826">
        <v>99.978679999999997</v>
      </c>
      <c r="I3826">
        <f t="shared" si="119"/>
        <v>31.917562740019651</v>
      </c>
    </row>
    <row r="3827" spans="1:9" x14ac:dyDescent="0.3">
      <c r="A3827">
        <v>31.879169999999998</v>
      </c>
      <c r="B3827">
        <v>344.69740000000002</v>
      </c>
      <c r="C3827">
        <v>7.1472449999999998</v>
      </c>
      <c r="D3827">
        <v>-0.8016759</v>
      </c>
      <c r="E3827">
        <f t="shared" si="118"/>
        <v>-0.11216572259660891</v>
      </c>
      <c r="F3827">
        <v>0.66534680000000002</v>
      </c>
      <c r="G3827">
        <v>4.7299499999999997</v>
      </c>
      <c r="H3827">
        <v>100.0354</v>
      </c>
      <c r="I3827">
        <f t="shared" si="119"/>
        <v>31.915892649816918</v>
      </c>
    </row>
    <row r="3828" spans="1:9" x14ac:dyDescent="0.3">
      <c r="A3828">
        <v>31.887499999999999</v>
      </c>
      <c r="B3828">
        <v>344.78359999999998</v>
      </c>
      <c r="C3828">
        <v>7.1469849999999999</v>
      </c>
      <c r="D3828">
        <v>-0.80383780000000005</v>
      </c>
      <c r="E3828">
        <f t="shared" si="118"/>
        <v>-0.11247229426114649</v>
      </c>
      <c r="F3828">
        <v>0.66506050000000005</v>
      </c>
      <c r="G3828">
        <v>4.7281639999999996</v>
      </c>
      <c r="H3828">
        <v>99.997219999999999</v>
      </c>
      <c r="I3828">
        <f t="shared" si="119"/>
        <v>31.914731624542291</v>
      </c>
    </row>
    <row r="3829" spans="1:9" x14ac:dyDescent="0.3">
      <c r="A3829">
        <v>31.89584</v>
      </c>
      <c r="B3829">
        <v>344.86219999999997</v>
      </c>
      <c r="C3829">
        <v>7.1466180000000001</v>
      </c>
      <c r="D3829">
        <v>-0.80441580000000001</v>
      </c>
      <c r="E3829">
        <f t="shared" si="118"/>
        <v>-0.11255894746298178</v>
      </c>
      <c r="F3829">
        <v>0.66483300000000001</v>
      </c>
      <c r="G3829">
        <v>4.7267929999999998</v>
      </c>
      <c r="H3829">
        <v>100.0141</v>
      </c>
      <c r="I3829">
        <f t="shared" si="119"/>
        <v>31.913092792712337</v>
      </c>
    </row>
    <row r="3830" spans="1:9" x14ac:dyDescent="0.3">
      <c r="A3830">
        <v>31.904170000000001</v>
      </c>
      <c r="B3830">
        <v>344.94869999999997</v>
      </c>
      <c r="C3830">
        <v>7.1462649999999996</v>
      </c>
      <c r="D3830">
        <v>-0.8055909</v>
      </c>
      <c r="E3830">
        <f t="shared" si="118"/>
        <v>-0.11272894302128456</v>
      </c>
      <c r="F3830">
        <v>0.66458390000000001</v>
      </c>
      <c r="G3830">
        <v>4.7252679999999998</v>
      </c>
      <c r="H3830">
        <v>99.977239999999995</v>
      </c>
      <c r="I3830">
        <f t="shared" si="119"/>
        <v>31.911516477627938</v>
      </c>
    </row>
    <row r="3831" spans="1:9" x14ac:dyDescent="0.3">
      <c r="A3831">
        <v>31.912500000000001</v>
      </c>
      <c r="B3831">
        <v>345.03179999999998</v>
      </c>
      <c r="C3831">
        <v>7.1458680000000001</v>
      </c>
      <c r="D3831">
        <v>-0.80541680000000004</v>
      </c>
      <c r="E3831">
        <f t="shared" si="118"/>
        <v>-0.11271084212582713</v>
      </c>
      <c r="F3831">
        <v>0.66438240000000004</v>
      </c>
      <c r="G3831">
        <v>4.7240840000000004</v>
      </c>
      <c r="H3831">
        <v>100.0547</v>
      </c>
      <c r="I3831">
        <f t="shared" si="119"/>
        <v>31.909743681343222</v>
      </c>
    </row>
    <row r="3832" spans="1:9" x14ac:dyDescent="0.3">
      <c r="A3832">
        <v>31.920839999999998</v>
      </c>
      <c r="B3832">
        <v>345.11540000000002</v>
      </c>
      <c r="C3832">
        <v>7.1455260000000003</v>
      </c>
      <c r="D3832">
        <v>-0.80575479999999999</v>
      </c>
      <c r="E3832">
        <f t="shared" si="118"/>
        <v>-0.11276353903127635</v>
      </c>
      <c r="F3832">
        <v>0.66416249999999999</v>
      </c>
      <c r="G3832">
        <v>4.722766</v>
      </c>
      <c r="H3832">
        <v>99.941079999999999</v>
      </c>
      <c r="I3832">
        <f t="shared" si="119"/>
        <v>31.908216486558906</v>
      </c>
    </row>
    <row r="3833" spans="1:9" x14ac:dyDescent="0.3">
      <c r="A3833">
        <v>31.92916</v>
      </c>
      <c r="B3833">
        <v>345.19940000000003</v>
      </c>
      <c r="C3833">
        <v>7.1452049999999998</v>
      </c>
      <c r="D3833">
        <v>-0.80614370000000002</v>
      </c>
      <c r="E3833">
        <f t="shared" si="118"/>
        <v>-0.11282303306903022</v>
      </c>
      <c r="F3833">
        <v>0.663941</v>
      </c>
      <c r="G3833">
        <v>4.721438</v>
      </c>
      <c r="H3833">
        <v>100.0239</v>
      </c>
      <c r="I3833">
        <f t="shared" si="119"/>
        <v>31.90678306689292</v>
      </c>
    </row>
    <row r="3834" spans="1:9" x14ac:dyDescent="0.3">
      <c r="A3834">
        <v>31.9375</v>
      </c>
      <c r="B3834">
        <v>345.28359999999998</v>
      </c>
      <c r="C3834">
        <v>7.1447839999999996</v>
      </c>
      <c r="D3834">
        <v>-0.80597549999999996</v>
      </c>
      <c r="E3834">
        <f t="shared" si="118"/>
        <v>-0.11280613941583119</v>
      </c>
      <c r="F3834">
        <v>0.66373970000000004</v>
      </c>
      <c r="G3834">
        <v>4.7202529999999996</v>
      </c>
      <c r="H3834">
        <v>99.996880000000004</v>
      </c>
      <c r="I3834">
        <f t="shared" si="119"/>
        <v>31.904903099044386</v>
      </c>
    </row>
    <row r="3835" spans="1:9" x14ac:dyDescent="0.3">
      <c r="A3835">
        <v>31.94584</v>
      </c>
      <c r="B3835">
        <v>345.363</v>
      </c>
      <c r="C3835">
        <v>7.1444900000000002</v>
      </c>
      <c r="D3835">
        <v>-0.80631209999999998</v>
      </c>
      <c r="E3835">
        <f t="shared" si="118"/>
        <v>-0.11285789468527493</v>
      </c>
      <c r="F3835">
        <v>0.66351979999999999</v>
      </c>
      <c r="G3835">
        <v>4.7189379999999996</v>
      </c>
      <c r="H3835">
        <v>99.99736</v>
      </c>
      <c r="I3835">
        <f t="shared" si="119"/>
        <v>31.903590247387697</v>
      </c>
    </row>
    <row r="3836" spans="1:9" x14ac:dyDescent="0.3">
      <c r="A3836">
        <v>31.954160000000002</v>
      </c>
      <c r="B3836">
        <v>345.4477</v>
      </c>
      <c r="C3836">
        <v>7.1441429999999997</v>
      </c>
      <c r="D3836">
        <v>-0.80663280000000004</v>
      </c>
      <c r="E3836">
        <f t="shared" si="118"/>
        <v>-0.11290826625390898</v>
      </c>
      <c r="F3836">
        <v>0.66330080000000002</v>
      </c>
      <c r="G3836">
        <v>4.7176270000000002</v>
      </c>
      <c r="H3836">
        <v>99.983189999999993</v>
      </c>
      <c r="I3836">
        <f t="shared" si="119"/>
        <v>31.902040725194247</v>
      </c>
    </row>
    <row r="3837" spans="1:9" x14ac:dyDescent="0.3">
      <c r="A3837">
        <v>31.962499999999999</v>
      </c>
      <c r="B3837">
        <v>345.52980000000002</v>
      </c>
      <c r="C3837">
        <v>7.1438040000000003</v>
      </c>
      <c r="D3837">
        <v>-0.80500070000000001</v>
      </c>
      <c r="E3837">
        <f t="shared" si="118"/>
        <v>-0.11268516045513007</v>
      </c>
      <c r="F3837">
        <v>0.66315380000000002</v>
      </c>
      <c r="G3837">
        <v>4.7168260000000002</v>
      </c>
      <c r="H3837">
        <v>100.0162</v>
      </c>
      <c r="I3837">
        <f t="shared" si="119"/>
        <v>31.900526926855409</v>
      </c>
    </row>
    <row r="3838" spans="1:9" x14ac:dyDescent="0.3">
      <c r="A3838">
        <v>31.970829999999999</v>
      </c>
      <c r="B3838">
        <v>345.60939999999999</v>
      </c>
      <c r="C3838">
        <v>7.1433929999999997</v>
      </c>
      <c r="D3838">
        <v>-0.8035196</v>
      </c>
      <c r="E3838">
        <f t="shared" si="118"/>
        <v>-0.11248430542740684</v>
      </c>
      <c r="F3838">
        <v>0.66300119999999996</v>
      </c>
      <c r="G3838">
        <v>4.7159880000000003</v>
      </c>
      <c r="H3838">
        <v>100.0121</v>
      </c>
      <c r="I3838">
        <f t="shared" si="119"/>
        <v>31.898691613825132</v>
      </c>
    </row>
    <row r="3839" spans="1:9" x14ac:dyDescent="0.3">
      <c r="A3839">
        <v>31.97916</v>
      </c>
      <c r="B3839">
        <v>345.69569999999999</v>
      </c>
      <c r="C3839">
        <v>7.1430319999999998</v>
      </c>
      <c r="D3839">
        <v>-0.80241320000000005</v>
      </c>
      <c r="E3839">
        <f t="shared" si="118"/>
        <v>-0.11233509803680007</v>
      </c>
      <c r="F3839">
        <v>0.66283499999999995</v>
      </c>
      <c r="G3839">
        <v>4.715052</v>
      </c>
      <c r="H3839">
        <v>99.952699999999993</v>
      </c>
      <c r="I3839">
        <f t="shared" si="119"/>
        <v>31.897079574886135</v>
      </c>
    </row>
    <row r="3840" spans="1:9" x14ac:dyDescent="0.3">
      <c r="A3840">
        <v>31.987500000000001</v>
      </c>
      <c r="B3840">
        <v>345.78100000000001</v>
      </c>
      <c r="C3840">
        <v>7.1426959999999999</v>
      </c>
      <c r="D3840">
        <v>-0.80159899999999995</v>
      </c>
      <c r="E3840">
        <f t="shared" si="118"/>
        <v>-0.11222639182739962</v>
      </c>
      <c r="F3840">
        <v>0.6626571</v>
      </c>
      <c r="G3840">
        <v>4.7140329999999997</v>
      </c>
      <c r="H3840">
        <v>100.0269</v>
      </c>
      <c r="I3840">
        <f t="shared" si="119"/>
        <v>31.895579172992765</v>
      </c>
    </row>
    <row r="3841" spans="1:9" x14ac:dyDescent="0.3">
      <c r="A3841">
        <v>31.995830000000002</v>
      </c>
      <c r="B3841">
        <v>345.86320000000001</v>
      </c>
      <c r="C3841">
        <v>7.1424070000000004</v>
      </c>
      <c r="D3841">
        <v>-0.80238140000000002</v>
      </c>
      <c r="E3841">
        <f t="shared" si="118"/>
        <v>-0.11234047569677841</v>
      </c>
      <c r="F3841">
        <v>0.66242100000000004</v>
      </c>
      <c r="G3841">
        <v>4.7126000000000001</v>
      </c>
      <c r="H3841">
        <v>100.0189</v>
      </c>
      <c r="I3841">
        <f t="shared" si="119"/>
        <v>31.894288648745206</v>
      </c>
    </row>
    <row r="3842" spans="1:9" x14ac:dyDescent="0.3">
      <c r="A3842">
        <v>32.004159999999999</v>
      </c>
      <c r="B3842">
        <v>345.94499999999999</v>
      </c>
      <c r="C3842">
        <v>7.1421080000000003</v>
      </c>
      <c r="D3842">
        <v>-0.8033228</v>
      </c>
      <c r="E3842">
        <f t="shared" si="118"/>
        <v>-0.11247698858656295</v>
      </c>
      <c r="F3842">
        <v>0.66217950000000003</v>
      </c>
      <c r="G3842">
        <v>4.7111280000000004</v>
      </c>
      <c r="H3842">
        <v>99.986410000000006</v>
      </c>
      <c r="I3842">
        <f t="shared" si="119"/>
        <v>31.89295346967938</v>
      </c>
    </row>
    <row r="3843" spans="1:9" x14ac:dyDescent="0.3">
      <c r="A3843">
        <v>32.012500000000003</v>
      </c>
      <c r="B3843">
        <v>346.02839999999998</v>
      </c>
      <c r="C3843">
        <v>7.1417630000000001</v>
      </c>
      <c r="D3843">
        <v>-0.80454599999999998</v>
      </c>
      <c r="E3843">
        <f t="shared" ref="E3843:E3906" si="120">D3843/C3843</f>
        <v>-0.11265369629319819</v>
      </c>
      <c r="F3843">
        <v>0.66192779999999996</v>
      </c>
      <c r="G3843">
        <v>4.7095830000000003</v>
      </c>
      <c r="H3843">
        <v>99.971209999999999</v>
      </c>
      <c r="I3843">
        <f t="shared" ref="I3843:I3906" si="121">(C3843/22.394)*100</f>
        <v>31.891412878449586</v>
      </c>
    </row>
    <row r="3844" spans="1:9" x14ac:dyDescent="0.3">
      <c r="A3844">
        <v>32.020829999999997</v>
      </c>
      <c r="B3844">
        <v>346.11360000000002</v>
      </c>
      <c r="C3844">
        <v>7.1414400000000002</v>
      </c>
      <c r="D3844">
        <v>-0.80469599999999997</v>
      </c>
      <c r="E3844">
        <f t="shared" si="120"/>
        <v>-0.11267979567146121</v>
      </c>
      <c r="F3844">
        <v>0.66171559999999996</v>
      </c>
      <c r="G3844">
        <v>4.7083170000000001</v>
      </c>
      <c r="H3844">
        <v>100.05970000000001</v>
      </c>
      <c r="I3844">
        <f t="shared" si="121"/>
        <v>31.889970527819955</v>
      </c>
    </row>
    <row r="3845" spans="1:9" x14ac:dyDescent="0.3">
      <c r="A3845">
        <v>32.029170000000001</v>
      </c>
      <c r="B3845">
        <v>346.19540000000001</v>
      </c>
      <c r="C3845">
        <v>7.1410749999999998</v>
      </c>
      <c r="D3845">
        <v>-0.80460540000000003</v>
      </c>
      <c r="E3845">
        <f t="shared" si="120"/>
        <v>-0.1126728678805362</v>
      </c>
      <c r="F3845">
        <v>0.66151150000000003</v>
      </c>
      <c r="G3845">
        <v>4.7071110000000003</v>
      </c>
      <c r="H3845">
        <v>99.959299999999999</v>
      </c>
      <c r="I3845">
        <f t="shared" si="121"/>
        <v>31.888340626953649</v>
      </c>
    </row>
    <row r="3846" spans="1:9" x14ac:dyDescent="0.3">
      <c r="A3846">
        <v>32.037500000000001</v>
      </c>
      <c r="B3846">
        <v>346.27879999999999</v>
      </c>
      <c r="C3846">
        <v>7.1407160000000003</v>
      </c>
      <c r="D3846">
        <v>-0.80503199999999997</v>
      </c>
      <c r="E3846">
        <f t="shared" si="120"/>
        <v>-0.11273827442514167</v>
      </c>
      <c r="F3846">
        <v>0.6612886</v>
      </c>
      <c r="G3846">
        <v>4.7057719999999996</v>
      </c>
      <c r="H3846">
        <v>100.0026</v>
      </c>
      <c r="I3846">
        <f t="shared" si="121"/>
        <v>31.886737518978304</v>
      </c>
    </row>
    <row r="3847" spans="1:9" x14ac:dyDescent="0.3">
      <c r="A3847">
        <v>32.045839999999998</v>
      </c>
      <c r="B3847">
        <v>346.36239999999998</v>
      </c>
      <c r="C3847">
        <v>7.1403999999999996</v>
      </c>
      <c r="D3847">
        <v>-0.80596480000000004</v>
      </c>
      <c r="E3847">
        <f t="shared" si="120"/>
        <v>-0.11287390062181392</v>
      </c>
      <c r="F3847">
        <v>0.66104689999999999</v>
      </c>
      <c r="G3847">
        <v>4.7042970000000004</v>
      </c>
      <c r="H3847">
        <v>99.984610000000004</v>
      </c>
      <c r="I3847">
        <f t="shared" si="121"/>
        <v>31.885326426721445</v>
      </c>
    </row>
    <row r="3848" spans="1:9" x14ac:dyDescent="0.3">
      <c r="A3848">
        <v>32.054160000000003</v>
      </c>
      <c r="B3848">
        <v>346.44560000000001</v>
      </c>
      <c r="C3848">
        <v>7.1401000000000003</v>
      </c>
      <c r="D3848">
        <v>-0.80673890000000004</v>
      </c>
      <c r="E3848">
        <f t="shared" si="120"/>
        <v>-0.11298705900477585</v>
      </c>
      <c r="F3848">
        <v>0.66081049999999997</v>
      </c>
      <c r="G3848">
        <v>4.7028600000000003</v>
      </c>
      <c r="H3848">
        <v>100.0433</v>
      </c>
      <c r="I3848">
        <f t="shared" si="121"/>
        <v>31.8839867821738</v>
      </c>
    </row>
    <row r="3849" spans="1:9" x14ac:dyDescent="0.3">
      <c r="A3849">
        <v>32.0625</v>
      </c>
      <c r="B3849">
        <v>346.52929999999998</v>
      </c>
      <c r="C3849">
        <v>7.1397149999999998</v>
      </c>
      <c r="D3849">
        <v>-0.80798639999999999</v>
      </c>
      <c r="E3849">
        <f t="shared" si="120"/>
        <v>-0.11316787854977405</v>
      </c>
      <c r="F3849">
        <v>0.66055609999999998</v>
      </c>
      <c r="G3849">
        <v>4.7012970000000003</v>
      </c>
      <c r="H3849">
        <v>99.98845</v>
      </c>
      <c r="I3849">
        <f t="shared" si="121"/>
        <v>31.882267571670987</v>
      </c>
    </row>
    <row r="3850" spans="1:9" x14ac:dyDescent="0.3">
      <c r="A3850">
        <v>32.070839999999997</v>
      </c>
      <c r="B3850">
        <v>346.61059999999998</v>
      </c>
      <c r="C3850">
        <v>7.139392</v>
      </c>
      <c r="D3850">
        <v>-0.80835539999999995</v>
      </c>
      <c r="E3850">
        <f t="shared" si="120"/>
        <v>-0.11322468355848789</v>
      </c>
      <c r="F3850">
        <v>0.66033560000000002</v>
      </c>
      <c r="G3850">
        <v>4.6999740000000001</v>
      </c>
      <c r="H3850">
        <v>99.97645</v>
      </c>
      <c r="I3850">
        <f t="shared" si="121"/>
        <v>31.880825221041352</v>
      </c>
    </row>
    <row r="3851" spans="1:9" x14ac:dyDescent="0.3">
      <c r="A3851">
        <v>32.079160000000002</v>
      </c>
      <c r="B3851">
        <v>346.69650000000001</v>
      </c>
      <c r="C3851">
        <v>7.1390529999999996</v>
      </c>
      <c r="D3851">
        <v>-0.80728160000000004</v>
      </c>
      <c r="E3851">
        <f t="shared" si="120"/>
        <v>-0.11307964795890997</v>
      </c>
      <c r="F3851">
        <v>0.66016719999999995</v>
      </c>
      <c r="G3851">
        <v>4.6990210000000001</v>
      </c>
      <c r="H3851">
        <v>99.977350000000001</v>
      </c>
      <c r="I3851">
        <f t="shared" si="121"/>
        <v>31.879311422702511</v>
      </c>
    </row>
    <row r="3852" spans="1:9" x14ac:dyDescent="0.3">
      <c r="A3852">
        <v>32.087499999999999</v>
      </c>
      <c r="B3852">
        <v>346.77449999999999</v>
      </c>
      <c r="C3852">
        <v>7.1386989999999999</v>
      </c>
      <c r="D3852">
        <v>-0.80612740000000005</v>
      </c>
      <c r="E3852">
        <f t="shared" si="120"/>
        <v>-0.11292357332897773</v>
      </c>
      <c r="F3852">
        <v>0.66000199999999998</v>
      </c>
      <c r="G3852">
        <v>4.6980899999999997</v>
      </c>
      <c r="H3852">
        <v>100.0031</v>
      </c>
      <c r="I3852">
        <f t="shared" si="121"/>
        <v>31.877730642136289</v>
      </c>
    </row>
    <row r="3853" spans="1:9" x14ac:dyDescent="0.3">
      <c r="A3853">
        <v>32.095829999999999</v>
      </c>
      <c r="B3853">
        <v>346.85899999999998</v>
      </c>
      <c r="C3853">
        <v>7.138344</v>
      </c>
      <c r="D3853">
        <v>-0.80458759999999996</v>
      </c>
      <c r="E3853">
        <f t="shared" si="120"/>
        <v>-0.11271348088576286</v>
      </c>
      <c r="F3853">
        <v>0.65985159999999998</v>
      </c>
      <c r="G3853">
        <v>4.6972639999999997</v>
      </c>
      <c r="H3853">
        <v>99.993679999999998</v>
      </c>
      <c r="I3853">
        <f t="shared" si="121"/>
        <v>31.876145396088241</v>
      </c>
    </row>
    <row r="3854" spans="1:9" x14ac:dyDescent="0.3">
      <c r="A3854">
        <v>32.104170000000003</v>
      </c>
      <c r="B3854">
        <v>346.94159999999999</v>
      </c>
      <c r="C3854">
        <v>7.1380220000000003</v>
      </c>
      <c r="D3854">
        <v>-0.8025679</v>
      </c>
      <c r="E3854">
        <f t="shared" si="120"/>
        <v>-0.11243561591712661</v>
      </c>
      <c r="F3854">
        <v>0.65971869999999999</v>
      </c>
      <c r="G3854">
        <v>4.6965620000000001</v>
      </c>
      <c r="H3854">
        <v>100.063</v>
      </c>
      <c r="I3854">
        <f t="shared" si="121"/>
        <v>31.874707510940436</v>
      </c>
    </row>
    <row r="3855" spans="1:9" x14ac:dyDescent="0.3">
      <c r="A3855">
        <v>32.112499999999997</v>
      </c>
      <c r="B3855">
        <v>347.02420000000001</v>
      </c>
      <c r="C3855">
        <v>7.1376949999999999</v>
      </c>
      <c r="D3855">
        <v>-0.8014329</v>
      </c>
      <c r="E3855">
        <f t="shared" si="120"/>
        <v>-0.11228175202218643</v>
      </c>
      <c r="F3855">
        <v>0.65955319999999995</v>
      </c>
      <c r="G3855">
        <v>4.6956300000000004</v>
      </c>
      <c r="H3855">
        <v>99.952979999999997</v>
      </c>
      <c r="I3855">
        <f t="shared" si="121"/>
        <v>31.8732472983835</v>
      </c>
    </row>
    <row r="3856" spans="1:9" x14ac:dyDescent="0.3">
      <c r="A3856">
        <v>32.120840000000001</v>
      </c>
      <c r="B3856">
        <v>347.10820000000001</v>
      </c>
      <c r="C3856">
        <v>7.13741</v>
      </c>
      <c r="D3856">
        <v>-0.8004097</v>
      </c>
      <c r="E3856">
        <f t="shared" si="120"/>
        <v>-0.11214287815888396</v>
      </c>
      <c r="F3856">
        <v>0.65938379999999996</v>
      </c>
      <c r="G3856">
        <v>4.6946680000000001</v>
      </c>
      <c r="H3856">
        <v>99.968890000000002</v>
      </c>
      <c r="I3856">
        <f t="shared" si="121"/>
        <v>31.871974636063232</v>
      </c>
    </row>
    <row r="3857" spans="1:9" x14ac:dyDescent="0.3">
      <c r="A3857">
        <v>32.129159999999999</v>
      </c>
      <c r="B3857">
        <v>347.19260000000003</v>
      </c>
      <c r="C3857">
        <v>7.137149</v>
      </c>
      <c r="D3857">
        <v>-0.79945189999999999</v>
      </c>
      <c r="E3857">
        <f t="shared" si="120"/>
        <v>-0.11201277989292363</v>
      </c>
      <c r="F3857">
        <v>0.65921180000000001</v>
      </c>
      <c r="G3857">
        <v>4.6936869999999997</v>
      </c>
      <c r="H3857">
        <v>100.0454</v>
      </c>
      <c r="I3857">
        <f t="shared" si="121"/>
        <v>31.870809145306783</v>
      </c>
    </row>
    <row r="3858" spans="1:9" x14ac:dyDescent="0.3">
      <c r="A3858">
        <v>32.137500000000003</v>
      </c>
      <c r="B3858">
        <v>347.27679999999998</v>
      </c>
      <c r="C3858">
        <v>7.1368590000000003</v>
      </c>
      <c r="D3858">
        <v>-0.79810760000000003</v>
      </c>
      <c r="E3858">
        <f t="shared" si="120"/>
        <v>-0.11182897126032615</v>
      </c>
      <c r="F3858">
        <v>0.65905380000000002</v>
      </c>
      <c r="G3858">
        <v>4.692806</v>
      </c>
      <c r="H3858">
        <v>99.969239999999999</v>
      </c>
      <c r="I3858">
        <f t="shared" si="121"/>
        <v>31.869514155577388</v>
      </c>
    </row>
    <row r="3859" spans="1:9" x14ac:dyDescent="0.3">
      <c r="A3859">
        <v>32.145829999999997</v>
      </c>
      <c r="B3859">
        <v>347.35640000000001</v>
      </c>
      <c r="C3859">
        <v>7.1366180000000004</v>
      </c>
      <c r="D3859">
        <v>-0.79704200000000003</v>
      </c>
      <c r="E3859">
        <f t="shared" si="120"/>
        <v>-0.11168343324527108</v>
      </c>
      <c r="F3859">
        <v>0.65888599999999997</v>
      </c>
      <c r="G3859">
        <v>4.6918559999999996</v>
      </c>
      <c r="H3859">
        <v>100.0273</v>
      </c>
      <c r="I3859">
        <f t="shared" si="121"/>
        <v>31.868437974457446</v>
      </c>
    </row>
    <row r="3860" spans="1:9" x14ac:dyDescent="0.3">
      <c r="A3860">
        <v>32.154170000000001</v>
      </c>
      <c r="B3860">
        <v>347.44319999999999</v>
      </c>
      <c r="C3860">
        <v>7.1363219999999998</v>
      </c>
      <c r="D3860">
        <v>-0.7968288</v>
      </c>
      <c r="E3860">
        <f t="shared" si="120"/>
        <v>-0.11165819031147978</v>
      </c>
      <c r="F3860">
        <v>0.65868610000000005</v>
      </c>
      <c r="G3860">
        <v>4.6906780000000001</v>
      </c>
      <c r="H3860">
        <v>100.0124</v>
      </c>
      <c r="I3860">
        <f t="shared" si="121"/>
        <v>31.867116191837102</v>
      </c>
    </row>
    <row r="3861" spans="1:9" x14ac:dyDescent="0.3">
      <c r="A3861">
        <v>32.162500000000001</v>
      </c>
      <c r="B3861">
        <v>347.52159999999998</v>
      </c>
      <c r="C3861">
        <v>7.135942</v>
      </c>
      <c r="D3861">
        <v>-0.7973943</v>
      </c>
      <c r="E3861">
        <f t="shared" si="120"/>
        <v>-0.11174338300395378</v>
      </c>
      <c r="F3861">
        <v>0.65845880000000001</v>
      </c>
      <c r="G3861">
        <v>4.6893019999999996</v>
      </c>
      <c r="H3861">
        <v>99.978470000000002</v>
      </c>
      <c r="I3861">
        <f t="shared" si="121"/>
        <v>31.865419308743416</v>
      </c>
    </row>
    <row r="3862" spans="1:9" x14ac:dyDescent="0.3">
      <c r="A3862">
        <v>32.170839999999998</v>
      </c>
      <c r="B3862">
        <v>347.60539999999997</v>
      </c>
      <c r="C3862">
        <v>7.1356149999999996</v>
      </c>
      <c r="D3862">
        <v>-0.79730029999999996</v>
      </c>
      <c r="E3862">
        <f t="shared" si="120"/>
        <v>-0.11173533045154482</v>
      </c>
      <c r="F3862">
        <v>0.65825549999999999</v>
      </c>
      <c r="G3862">
        <v>4.6880980000000001</v>
      </c>
      <c r="H3862">
        <v>100.02249999999999</v>
      </c>
      <c r="I3862">
        <f t="shared" si="121"/>
        <v>31.863959096186477</v>
      </c>
    </row>
    <row r="3863" spans="1:9" x14ac:dyDescent="0.3">
      <c r="A3863">
        <v>32.179160000000003</v>
      </c>
      <c r="B3863">
        <v>347.68920000000003</v>
      </c>
      <c r="C3863">
        <v>7.1352880000000001</v>
      </c>
      <c r="D3863">
        <v>-0.79699160000000002</v>
      </c>
      <c r="E3863">
        <f t="shared" si="120"/>
        <v>-0.11169718727541202</v>
      </c>
      <c r="F3863">
        <v>0.65805899999999995</v>
      </c>
      <c r="G3863">
        <v>4.6869449999999997</v>
      </c>
      <c r="H3863">
        <v>100.00069999999999</v>
      </c>
      <c r="I3863">
        <f t="shared" si="121"/>
        <v>31.862498883629549</v>
      </c>
    </row>
    <row r="3864" spans="1:9" x14ac:dyDescent="0.3">
      <c r="A3864">
        <v>32.1875</v>
      </c>
      <c r="B3864">
        <v>347.77420000000001</v>
      </c>
      <c r="C3864">
        <v>7.1349499999999999</v>
      </c>
      <c r="D3864">
        <v>-0.79805300000000001</v>
      </c>
      <c r="E3864">
        <f t="shared" si="120"/>
        <v>-0.11185123932192938</v>
      </c>
      <c r="F3864">
        <v>0.65781279999999998</v>
      </c>
      <c r="G3864">
        <v>4.6854339999999999</v>
      </c>
      <c r="H3864">
        <v>99.98845</v>
      </c>
      <c r="I3864">
        <f t="shared" si="121"/>
        <v>31.86098955077253</v>
      </c>
    </row>
    <row r="3865" spans="1:9" x14ac:dyDescent="0.3">
      <c r="A3865">
        <v>32.195839999999997</v>
      </c>
      <c r="B3865">
        <v>347.85379999999998</v>
      </c>
      <c r="C3865">
        <v>7.1346309999999997</v>
      </c>
      <c r="D3865">
        <v>-0.79852389999999995</v>
      </c>
      <c r="E3865">
        <f t="shared" si="120"/>
        <v>-0.11192224236964743</v>
      </c>
      <c r="F3865">
        <v>0.65758819999999996</v>
      </c>
      <c r="G3865">
        <v>4.6840789999999997</v>
      </c>
      <c r="H3865">
        <v>99.993210000000005</v>
      </c>
      <c r="I3865">
        <f t="shared" si="121"/>
        <v>31.8595650620702</v>
      </c>
    </row>
    <row r="3866" spans="1:9" x14ac:dyDescent="0.3">
      <c r="A3866">
        <v>32.204160000000002</v>
      </c>
      <c r="B3866">
        <v>347.9402</v>
      </c>
      <c r="C3866">
        <v>7.1342660000000002</v>
      </c>
      <c r="D3866">
        <v>-0.79893689999999995</v>
      </c>
      <c r="E3866">
        <f t="shared" si="120"/>
        <v>-0.11198585811070122</v>
      </c>
      <c r="F3866">
        <v>0.65736559999999999</v>
      </c>
      <c r="G3866">
        <v>4.6827379999999996</v>
      </c>
      <c r="H3866">
        <v>100.00749999999999</v>
      </c>
      <c r="I3866">
        <f t="shared" si="121"/>
        <v>31.857935161203898</v>
      </c>
    </row>
    <row r="3867" spans="1:9" x14ac:dyDescent="0.3">
      <c r="A3867">
        <v>32.212499999999999</v>
      </c>
      <c r="B3867">
        <v>348.0224</v>
      </c>
      <c r="C3867">
        <v>7.133832</v>
      </c>
      <c r="D3867">
        <v>-0.79939740000000004</v>
      </c>
      <c r="E3867">
        <f t="shared" si="120"/>
        <v>-0.11205722254182605</v>
      </c>
      <c r="F3867">
        <v>0.65714139999999999</v>
      </c>
      <c r="G3867">
        <v>4.6813840000000004</v>
      </c>
      <c r="H3867">
        <v>100.066</v>
      </c>
      <c r="I3867">
        <f t="shared" si="121"/>
        <v>31.855997142091635</v>
      </c>
    </row>
    <row r="3868" spans="1:9" x14ac:dyDescent="0.3">
      <c r="A3868">
        <v>32.220829999999999</v>
      </c>
      <c r="B3868">
        <v>348.1044</v>
      </c>
      <c r="C3868">
        <v>7.1334580000000001</v>
      </c>
      <c r="D3868">
        <v>-0.79990890000000003</v>
      </c>
      <c r="E3868">
        <f t="shared" si="120"/>
        <v>-0.112134801943181</v>
      </c>
      <c r="F3868">
        <v>0.65691580000000005</v>
      </c>
      <c r="G3868">
        <v>4.6800199999999998</v>
      </c>
      <c r="H3868">
        <v>99.915679999999995</v>
      </c>
      <c r="I3868">
        <f t="shared" si="121"/>
        <v>31.854327051888902</v>
      </c>
    </row>
    <row r="3869" spans="1:9" x14ac:dyDescent="0.3">
      <c r="A3869">
        <v>32.229170000000003</v>
      </c>
      <c r="B3869">
        <v>348.18689999999998</v>
      </c>
      <c r="C3869">
        <v>7.1330939999999998</v>
      </c>
      <c r="D3869">
        <v>-0.79988999999999999</v>
      </c>
      <c r="E3869">
        <f t="shared" si="120"/>
        <v>-0.11213787453242591</v>
      </c>
      <c r="F3869">
        <v>0.65670899999999999</v>
      </c>
      <c r="G3869">
        <v>4.6787919999999996</v>
      </c>
      <c r="H3869">
        <v>100.0283</v>
      </c>
      <c r="I3869">
        <f t="shared" si="121"/>
        <v>31.852701616504419</v>
      </c>
    </row>
    <row r="3870" spans="1:9" x14ac:dyDescent="0.3">
      <c r="A3870">
        <v>32.237499999999997</v>
      </c>
      <c r="B3870">
        <v>348.26960000000003</v>
      </c>
      <c r="C3870">
        <v>7.1327040000000004</v>
      </c>
      <c r="D3870">
        <v>-0.79971190000000003</v>
      </c>
      <c r="E3870">
        <f t="shared" si="120"/>
        <v>-0.11211903648321871</v>
      </c>
      <c r="F3870">
        <v>0.65650889999999995</v>
      </c>
      <c r="G3870">
        <v>4.6776090000000003</v>
      </c>
      <c r="H3870">
        <v>99.989260000000002</v>
      </c>
      <c r="I3870">
        <f t="shared" si="121"/>
        <v>31.850960078592482</v>
      </c>
    </row>
    <row r="3871" spans="1:9" x14ac:dyDescent="0.3">
      <c r="A3871">
        <v>32.245840000000001</v>
      </c>
      <c r="B3871">
        <v>348.35289999999998</v>
      </c>
      <c r="C3871">
        <v>7.1323990000000004</v>
      </c>
      <c r="D3871">
        <v>-0.798956</v>
      </c>
      <c r="E3871">
        <f t="shared" si="120"/>
        <v>-0.11201784981462758</v>
      </c>
      <c r="F3871">
        <v>0.65632970000000002</v>
      </c>
      <c r="G3871">
        <v>4.6765749999999997</v>
      </c>
      <c r="H3871">
        <v>99.981620000000007</v>
      </c>
      <c r="I3871">
        <f t="shared" si="121"/>
        <v>31.849598106635714</v>
      </c>
    </row>
    <row r="3872" spans="1:9" x14ac:dyDescent="0.3">
      <c r="A3872">
        <v>32.254159999999999</v>
      </c>
      <c r="B3872">
        <v>348.43720000000002</v>
      </c>
      <c r="C3872">
        <v>7.1320199999999998</v>
      </c>
      <c r="D3872">
        <v>-0.79732899999999995</v>
      </c>
      <c r="E3872">
        <f t="shared" si="120"/>
        <v>-0.11179567640023443</v>
      </c>
      <c r="F3872">
        <v>0.65618140000000003</v>
      </c>
      <c r="G3872">
        <v>4.6757619999999998</v>
      </c>
      <c r="H3872">
        <v>100.0368</v>
      </c>
      <c r="I3872">
        <f t="shared" si="121"/>
        <v>31.847905689023847</v>
      </c>
    </row>
    <row r="3873" spans="1:9" x14ac:dyDescent="0.3">
      <c r="A3873">
        <v>32.262500000000003</v>
      </c>
      <c r="B3873">
        <v>348.5188</v>
      </c>
      <c r="C3873">
        <v>7.1316899999999999</v>
      </c>
      <c r="D3873">
        <v>-0.79721489999999995</v>
      </c>
      <c r="E3873">
        <f t="shared" si="120"/>
        <v>-0.11178485043517034</v>
      </c>
      <c r="F3873">
        <v>0.65597749999999999</v>
      </c>
      <c r="G3873">
        <v>4.6745539999999997</v>
      </c>
      <c r="H3873">
        <v>99.993440000000007</v>
      </c>
      <c r="I3873">
        <f t="shared" si="121"/>
        <v>31.846432080021437</v>
      </c>
    </row>
    <row r="3874" spans="1:9" x14ac:dyDescent="0.3">
      <c r="A3874">
        <v>32.270829999999997</v>
      </c>
      <c r="B3874">
        <v>348.60140000000001</v>
      </c>
      <c r="C3874">
        <v>7.1314970000000004</v>
      </c>
      <c r="D3874">
        <v>-0.79704520000000001</v>
      </c>
      <c r="E3874">
        <f t="shared" si="120"/>
        <v>-0.11176407982783979</v>
      </c>
      <c r="F3874">
        <v>0.6557771</v>
      </c>
      <c r="G3874">
        <v>4.6733690000000001</v>
      </c>
      <c r="H3874">
        <v>99.998500000000007</v>
      </c>
      <c r="I3874">
        <f t="shared" si="121"/>
        <v>31.845570242029119</v>
      </c>
    </row>
    <row r="3875" spans="1:9" x14ac:dyDescent="0.3">
      <c r="A3875">
        <v>32.279170000000001</v>
      </c>
      <c r="B3875">
        <v>348.68639999999999</v>
      </c>
      <c r="C3875">
        <v>7.1312319999999998</v>
      </c>
      <c r="D3875">
        <v>-0.79624850000000003</v>
      </c>
      <c r="E3875">
        <f t="shared" si="120"/>
        <v>-0.1116565132083769</v>
      </c>
      <c r="F3875">
        <v>0.65559880000000004</v>
      </c>
      <c r="G3875">
        <v>4.6723400000000002</v>
      </c>
      <c r="H3875">
        <v>100.0102</v>
      </c>
      <c r="I3875">
        <f t="shared" si="121"/>
        <v>31.844386889345362</v>
      </c>
    </row>
    <row r="3876" spans="1:9" x14ac:dyDescent="0.3">
      <c r="A3876">
        <v>32.287500000000001</v>
      </c>
      <c r="B3876">
        <v>348.7688</v>
      </c>
      <c r="C3876">
        <v>7.131049</v>
      </c>
      <c r="D3876">
        <v>-0.79513630000000002</v>
      </c>
      <c r="E3876">
        <f t="shared" si="120"/>
        <v>-0.11150341275175644</v>
      </c>
      <c r="F3876">
        <v>0.65543209999999996</v>
      </c>
      <c r="G3876">
        <v>4.6713959999999997</v>
      </c>
      <c r="H3876">
        <v>99.984840000000005</v>
      </c>
      <c r="I3876">
        <f t="shared" si="121"/>
        <v>31.843569706171298</v>
      </c>
    </row>
    <row r="3877" spans="1:9" x14ac:dyDescent="0.3">
      <c r="A3877">
        <v>32.295839999999998</v>
      </c>
      <c r="B3877">
        <v>348.85</v>
      </c>
      <c r="C3877">
        <v>7.1310000000000002</v>
      </c>
      <c r="D3877">
        <v>-0.79528659999999995</v>
      </c>
      <c r="E3877">
        <f t="shared" si="120"/>
        <v>-0.11152525592483521</v>
      </c>
      <c r="F3877">
        <v>0.65521949999999995</v>
      </c>
      <c r="G3877">
        <v>4.6701230000000002</v>
      </c>
      <c r="H3877">
        <v>99.945490000000007</v>
      </c>
      <c r="I3877">
        <f t="shared" si="121"/>
        <v>31.843350897561852</v>
      </c>
    </row>
    <row r="3878" spans="1:9" x14ac:dyDescent="0.3">
      <c r="A3878">
        <v>32.304160000000003</v>
      </c>
      <c r="B3878">
        <v>348.9359</v>
      </c>
      <c r="C3878">
        <v>7.1308379999999998</v>
      </c>
      <c r="D3878">
        <v>-0.79565600000000003</v>
      </c>
      <c r="E3878">
        <f t="shared" si="120"/>
        <v>-0.11157959274912711</v>
      </c>
      <c r="F3878">
        <v>0.65499879999999999</v>
      </c>
      <c r="G3878">
        <v>4.668793</v>
      </c>
      <c r="H3878">
        <v>100.06399999999999</v>
      </c>
      <c r="I3878">
        <f t="shared" si="121"/>
        <v>31.842627489506121</v>
      </c>
    </row>
    <row r="3879" spans="1:9" x14ac:dyDescent="0.3">
      <c r="A3879">
        <v>32.3125</v>
      </c>
      <c r="B3879">
        <v>349.01639999999998</v>
      </c>
      <c r="C3879">
        <v>7.1307689999999999</v>
      </c>
      <c r="D3879">
        <v>-0.79541879999999998</v>
      </c>
      <c r="E3879">
        <f t="shared" si="120"/>
        <v>-0.11154740814069282</v>
      </c>
      <c r="F3879">
        <v>0.65480000000000005</v>
      </c>
      <c r="G3879">
        <v>4.667618</v>
      </c>
      <c r="H3879">
        <v>99.987780000000001</v>
      </c>
      <c r="I3879">
        <f t="shared" si="121"/>
        <v>31.842319371260157</v>
      </c>
    </row>
    <row r="3880" spans="1:9" x14ac:dyDescent="0.3">
      <c r="A3880">
        <v>32.320839999999997</v>
      </c>
      <c r="B3880">
        <v>349.10149999999999</v>
      </c>
      <c r="C3880">
        <v>7.1305399999999999</v>
      </c>
      <c r="D3880">
        <v>-0.79429300000000003</v>
      </c>
      <c r="E3880">
        <f t="shared" si="120"/>
        <v>-0.11139310627245623</v>
      </c>
      <c r="F3880">
        <v>0.65463320000000003</v>
      </c>
      <c r="G3880">
        <v>4.6666749999999997</v>
      </c>
      <c r="H3880">
        <v>99.981560000000002</v>
      </c>
      <c r="I3880">
        <f t="shared" si="121"/>
        <v>31.841296775922125</v>
      </c>
    </row>
    <row r="3881" spans="1:9" x14ac:dyDescent="0.3">
      <c r="A3881">
        <v>32.329160000000002</v>
      </c>
      <c r="B3881">
        <v>349.18439999999998</v>
      </c>
      <c r="C3881">
        <v>7.1302199999999996</v>
      </c>
      <c r="D3881">
        <v>-0.79448680000000005</v>
      </c>
      <c r="E3881">
        <f t="shared" si="120"/>
        <v>-0.11142528561531062</v>
      </c>
      <c r="F3881">
        <v>0.65441800000000006</v>
      </c>
      <c r="G3881">
        <v>4.6653830000000003</v>
      </c>
      <c r="H3881">
        <v>100.0639</v>
      </c>
      <c r="I3881">
        <f t="shared" si="121"/>
        <v>31.839867821737965</v>
      </c>
    </row>
    <row r="3882" spans="1:9" x14ac:dyDescent="0.3">
      <c r="A3882">
        <v>32.337499999999999</v>
      </c>
      <c r="B3882">
        <v>349.27159999999998</v>
      </c>
      <c r="C3882">
        <v>7.1298890000000004</v>
      </c>
      <c r="D3882">
        <v>-0.79584650000000001</v>
      </c>
      <c r="E3882">
        <f t="shared" si="120"/>
        <v>-0.11162116268570239</v>
      </c>
      <c r="F3882">
        <v>0.65416039999999998</v>
      </c>
      <c r="G3882">
        <v>4.6637899999999997</v>
      </c>
      <c r="H3882">
        <v>99.972340000000003</v>
      </c>
      <c r="I3882">
        <f t="shared" si="121"/>
        <v>31.838389747253732</v>
      </c>
    </row>
    <row r="3883" spans="1:9" x14ac:dyDescent="0.3">
      <c r="A3883">
        <v>32.345829999999999</v>
      </c>
      <c r="B3883">
        <v>349.35199999999998</v>
      </c>
      <c r="C3883">
        <v>7.1295849999999996</v>
      </c>
      <c r="D3883">
        <v>-0.79474800000000001</v>
      </c>
      <c r="E3883">
        <f t="shared" si="120"/>
        <v>-0.11147184583674927</v>
      </c>
      <c r="F3883">
        <v>0.65399220000000002</v>
      </c>
      <c r="G3883">
        <v>4.6628360000000004</v>
      </c>
      <c r="H3883">
        <v>99.969470000000001</v>
      </c>
      <c r="I3883">
        <f t="shared" si="121"/>
        <v>31.837032240778779</v>
      </c>
    </row>
    <row r="3884" spans="1:9" x14ac:dyDescent="0.3">
      <c r="A3884">
        <v>32.354170000000003</v>
      </c>
      <c r="B3884">
        <v>349.43599999999998</v>
      </c>
      <c r="C3884">
        <v>7.1290870000000002</v>
      </c>
      <c r="D3884">
        <v>-0.79258189999999995</v>
      </c>
      <c r="E3884">
        <f t="shared" si="120"/>
        <v>-0.11117579291710143</v>
      </c>
      <c r="F3884">
        <v>0.65386259999999996</v>
      </c>
      <c r="G3884">
        <v>4.6621540000000001</v>
      </c>
      <c r="H3884">
        <v>100.0235</v>
      </c>
      <c r="I3884">
        <f t="shared" si="121"/>
        <v>31.834808430829693</v>
      </c>
    </row>
    <row r="3885" spans="1:9" x14ac:dyDescent="0.3">
      <c r="A3885">
        <v>32.362499999999997</v>
      </c>
      <c r="B3885">
        <v>349.52030000000002</v>
      </c>
      <c r="C3885">
        <v>7.1286449999999997</v>
      </c>
      <c r="D3885">
        <v>-0.79236079999999998</v>
      </c>
      <c r="E3885">
        <f t="shared" si="120"/>
        <v>-0.11115167047875157</v>
      </c>
      <c r="F3885">
        <v>0.65366199999999997</v>
      </c>
      <c r="G3885">
        <v>4.6609680000000004</v>
      </c>
      <c r="H3885">
        <v>99.991739999999993</v>
      </c>
      <c r="I3885">
        <f t="shared" si="121"/>
        <v>31.832834687862821</v>
      </c>
    </row>
    <row r="3886" spans="1:9" x14ac:dyDescent="0.3">
      <c r="A3886">
        <v>32.370840000000001</v>
      </c>
      <c r="B3886">
        <v>349.60419999999999</v>
      </c>
      <c r="C3886">
        <v>7.1281379999999999</v>
      </c>
      <c r="D3886">
        <v>-0.79234910000000003</v>
      </c>
      <c r="E3886">
        <f t="shared" si="120"/>
        <v>-0.11115793493335847</v>
      </c>
      <c r="F3886">
        <v>0.65345390000000003</v>
      </c>
      <c r="G3886">
        <v>4.6597280000000003</v>
      </c>
      <c r="H3886">
        <v>99.995890000000003</v>
      </c>
      <c r="I3886">
        <f t="shared" si="121"/>
        <v>31.830570688577296</v>
      </c>
    </row>
    <row r="3887" spans="1:9" x14ac:dyDescent="0.3">
      <c r="A3887">
        <v>32.379159999999999</v>
      </c>
      <c r="B3887">
        <v>349.68869999999998</v>
      </c>
      <c r="C3887">
        <v>7.1275149999999998</v>
      </c>
      <c r="D3887">
        <v>-0.79095459999999995</v>
      </c>
      <c r="E3887">
        <f t="shared" si="120"/>
        <v>-0.11097200076043333</v>
      </c>
      <c r="F3887">
        <v>0.65329499999999996</v>
      </c>
      <c r="G3887">
        <v>4.6588399999999996</v>
      </c>
      <c r="H3887">
        <v>99.987020000000001</v>
      </c>
      <c r="I3887">
        <f t="shared" si="121"/>
        <v>31.827788693400024</v>
      </c>
    </row>
    <row r="3888" spans="1:9" x14ac:dyDescent="0.3">
      <c r="A3888">
        <v>32.387500000000003</v>
      </c>
      <c r="B3888">
        <v>349.76960000000003</v>
      </c>
      <c r="C3888">
        <v>7.1269720000000003</v>
      </c>
      <c r="D3888">
        <v>-0.7891416</v>
      </c>
      <c r="E3888">
        <f t="shared" si="120"/>
        <v>-0.11072606992141965</v>
      </c>
      <c r="F3888">
        <v>0.65315199999999995</v>
      </c>
      <c r="G3888">
        <v>4.6580640000000004</v>
      </c>
      <c r="H3888">
        <v>100.0176</v>
      </c>
      <c r="I3888">
        <f t="shared" si="121"/>
        <v>31.825363936768781</v>
      </c>
    </row>
    <row r="3889" spans="1:9" x14ac:dyDescent="0.3">
      <c r="A3889">
        <v>32.395829999999997</v>
      </c>
      <c r="B3889">
        <v>349.8526</v>
      </c>
      <c r="C3889">
        <v>7.1263449999999997</v>
      </c>
      <c r="D3889">
        <v>-0.78918549999999998</v>
      </c>
      <c r="E3889">
        <f t="shared" si="120"/>
        <v>-0.11074197221717444</v>
      </c>
      <c r="F3889">
        <v>0.65294160000000001</v>
      </c>
      <c r="G3889">
        <v>4.6568079999999998</v>
      </c>
      <c r="H3889">
        <v>99.991550000000004</v>
      </c>
      <c r="I3889">
        <f t="shared" si="121"/>
        <v>31.822564079664197</v>
      </c>
    </row>
    <row r="3890" spans="1:9" x14ac:dyDescent="0.3">
      <c r="A3890">
        <v>32.404170000000001</v>
      </c>
      <c r="B3890">
        <v>349.93669999999997</v>
      </c>
      <c r="C3890">
        <v>7.1259050000000004</v>
      </c>
      <c r="D3890">
        <v>-0.78886440000000002</v>
      </c>
      <c r="E3890">
        <f t="shared" si="120"/>
        <v>-0.11070374920799533</v>
      </c>
      <c r="F3890">
        <v>0.6527444</v>
      </c>
      <c r="G3890">
        <v>4.6556449999999998</v>
      </c>
      <c r="H3890">
        <v>100.00490000000001</v>
      </c>
      <c r="I3890">
        <f t="shared" si="121"/>
        <v>31.820599267660988</v>
      </c>
    </row>
    <row r="3891" spans="1:9" x14ac:dyDescent="0.3">
      <c r="A3891">
        <v>32.412500000000001</v>
      </c>
      <c r="B3891">
        <v>350.01850000000002</v>
      </c>
      <c r="C3891">
        <v>7.1255639999999998</v>
      </c>
      <c r="D3891">
        <v>-0.78747699999999998</v>
      </c>
      <c r="E3891">
        <f t="shared" si="120"/>
        <v>-0.11051433963683437</v>
      </c>
      <c r="F3891">
        <v>0.65258640000000001</v>
      </c>
      <c r="G3891">
        <v>4.6547609999999997</v>
      </c>
      <c r="H3891">
        <v>99.983379999999997</v>
      </c>
      <c r="I3891">
        <f t="shared" si="121"/>
        <v>31.819076538358495</v>
      </c>
    </row>
    <row r="3892" spans="1:9" x14ac:dyDescent="0.3">
      <c r="A3892">
        <v>32.420839999999998</v>
      </c>
      <c r="B3892">
        <v>350.09890000000001</v>
      </c>
      <c r="C3892">
        <v>7.1252639999999996</v>
      </c>
      <c r="D3892">
        <v>-0.78563360000000004</v>
      </c>
      <c r="E3892">
        <f t="shared" si="120"/>
        <v>-0.11026027947876739</v>
      </c>
      <c r="F3892">
        <v>0.65244559999999996</v>
      </c>
      <c r="G3892">
        <v>4.6539979999999996</v>
      </c>
      <c r="H3892">
        <v>100.0175</v>
      </c>
      <c r="I3892">
        <f t="shared" si="121"/>
        <v>31.817736893810846</v>
      </c>
    </row>
    <row r="3893" spans="1:9" x14ac:dyDescent="0.3">
      <c r="A3893">
        <v>32.429160000000003</v>
      </c>
      <c r="B3893">
        <v>350.18099999999998</v>
      </c>
      <c r="C3893">
        <v>7.1249279999999997</v>
      </c>
      <c r="D3893">
        <v>-0.78592150000000005</v>
      </c>
      <c r="E3893">
        <f t="shared" si="120"/>
        <v>-0.11030588659983653</v>
      </c>
      <c r="F3893">
        <v>0.65222800000000003</v>
      </c>
      <c r="G3893">
        <v>4.6526880000000004</v>
      </c>
      <c r="H3893">
        <v>100.0044</v>
      </c>
      <c r="I3893">
        <f t="shared" si="121"/>
        <v>31.816236491917476</v>
      </c>
    </row>
    <row r="3894" spans="1:9" x14ac:dyDescent="0.3">
      <c r="A3894">
        <v>32.4375</v>
      </c>
      <c r="B3894">
        <v>350.26440000000002</v>
      </c>
      <c r="C3894">
        <v>7.1245810000000001</v>
      </c>
      <c r="D3894">
        <v>-0.78747979999999995</v>
      </c>
      <c r="E3894">
        <f t="shared" si="120"/>
        <v>-0.11052998064026501</v>
      </c>
      <c r="F3894">
        <v>0.65196410000000005</v>
      </c>
      <c r="G3894">
        <v>4.6510470000000002</v>
      </c>
      <c r="H3894">
        <v>99.967910000000003</v>
      </c>
      <c r="I3894">
        <f t="shared" si="121"/>
        <v>31.814686969724036</v>
      </c>
    </row>
    <row r="3895" spans="1:9" x14ac:dyDescent="0.3">
      <c r="A3895">
        <v>32.445839999999997</v>
      </c>
      <c r="B3895">
        <v>350.35090000000002</v>
      </c>
      <c r="C3895">
        <v>7.1242320000000001</v>
      </c>
      <c r="D3895">
        <v>-0.78654950000000001</v>
      </c>
      <c r="E3895">
        <f t="shared" si="120"/>
        <v>-0.11040481275736107</v>
      </c>
      <c r="F3895">
        <v>0.65179039999999999</v>
      </c>
      <c r="G3895">
        <v>4.6500500000000002</v>
      </c>
      <c r="H3895">
        <v>100.0364</v>
      </c>
      <c r="I3895">
        <f t="shared" si="121"/>
        <v>31.813128516566941</v>
      </c>
    </row>
    <row r="3896" spans="1:9" x14ac:dyDescent="0.3">
      <c r="A3896">
        <v>32.454160000000002</v>
      </c>
      <c r="B3896">
        <v>350.43439999999998</v>
      </c>
      <c r="C3896">
        <v>7.1238580000000002</v>
      </c>
      <c r="D3896">
        <v>-0.78523140000000002</v>
      </c>
      <c r="E3896">
        <f t="shared" si="120"/>
        <v>-0.11022558282323988</v>
      </c>
      <c r="F3896">
        <v>0.6516305</v>
      </c>
      <c r="G3896">
        <v>4.649152</v>
      </c>
      <c r="H3896">
        <v>100.0089</v>
      </c>
      <c r="I3896">
        <f t="shared" si="121"/>
        <v>31.811458426364208</v>
      </c>
    </row>
    <row r="3897" spans="1:9" x14ac:dyDescent="0.3">
      <c r="A3897">
        <v>32.462499999999999</v>
      </c>
      <c r="B3897">
        <v>350.51499999999999</v>
      </c>
      <c r="C3897">
        <v>7.1235200000000001</v>
      </c>
      <c r="D3897">
        <v>-0.78463280000000002</v>
      </c>
      <c r="E3897">
        <f t="shared" si="120"/>
        <v>-0.11014678136651543</v>
      </c>
      <c r="F3897">
        <v>0.6514453</v>
      </c>
      <c r="G3897">
        <v>4.6480699999999997</v>
      </c>
      <c r="H3897">
        <v>99.997699999999995</v>
      </c>
      <c r="I3897">
        <f t="shared" si="121"/>
        <v>31.809949093507189</v>
      </c>
    </row>
    <row r="3898" spans="1:9" x14ac:dyDescent="0.3">
      <c r="A3898">
        <v>32.470829999999999</v>
      </c>
      <c r="B3898">
        <v>350.59980000000002</v>
      </c>
      <c r="C3898">
        <v>7.1231470000000003</v>
      </c>
      <c r="D3898">
        <v>-0.78394419999999998</v>
      </c>
      <c r="E3898">
        <f t="shared" si="120"/>
        <v>-0.11005587839195231</v>
      </c>
      <c r="F3898">
        <v>0.65126309999999998</v>
      </c>
      <c r="G3898">
        <v>4.6470120000000001</v>
      </c>
      <c r="H3898">
        <v>99.989639999999994</v>
      </c>
      <c r="I3898">
        <f t="shared" si="121"/>
        <v>31.808283468786286</v>
      </c>
    </row>
    <row r="3899" spans="1:9" x14ac:dyDescent="0.3">
      <c r="A3899">
        <v>32.479170000000003</v>
      </c>
      <c r="B3899">
        <v>350.68279999999999</v>
      </c>
      <c r="C3899">
        <v>7.1227980000000004</v>
      </c>
      <c r="D3899">
        <v>-0.78238430000000003</v>
      </c>
      <c r="E3899">
        <f t="shared" si="120"/>
        <v>-0.10984226984957315</v>
      </c>
      <c r="F3899">
        <v>0.65111180000000002</v>
      </c>
      <c r="G3899">
        <v>4.6461750000000004</v>
      </c>
      <c r="H3899">
        <v>99.958439999999996</v>
      </c>
      <c r="I3899">
        <f t="shared" si="121"/>
        <v>31.806725015629191</v>
      </c>
    </row>
    <row r="3900" spans="1:9" x14ac:dyDescent="0.3">
      <c r="A3900">
        <v>32.487499999999997</v>
      </c>
      <c r="B3900">
        <v>350.76940000000002</v>
      </c>
      <c r="C3900">
        <v>7.1224559999999997</v>
      </c>
      <c r="D3900">
        <v>-0.78217150000000002</v>
      </c>
      <c r="E3900">
        <f t="shared" si="120"/>
        <v>-0.10981766682728543</v>
      </c>
      <c r="F3900">
        <v>0.65091180000000004</v>
      </c>
      <c r="G3900">
        <v>4.6449879999999997</v>
      </c>
      <c r="H3900">
        <v>100.0116</v>
      </c>
      <c r="I3900">
        <f t="shared" si="121"/>
        <v>31.805197820844871</v>
      </c>
    </row>
    <row r="3901" spans="1:9" x14ac:dyDescent="0.3">
      <c r="A3901">
        <v>32.495840000000001</v>
      </c>
      <c r="B3901">
        <v>350.85109999999997</v>
      </c>
      <c r="C3901">
        <v>7.122109</v>
      </c>
      <c r="D3901">
        <v>-0.78154990000000002</v>
      </c>
      <c r="E3901">
        <f t="shared" si="120"/>
        <v>-0.10973573979280575</v>
      </c>
      <c r="F3901">
        <v>0.65072560000000002</v>
      </c>
      <c r="G3901">
        <v>4.643904</v>
      </c>
      <c r="H3901">
        <v>99.997799999999998</v>
      </c>
      <c r="I3901">
        <f t="shared" si="121"/>
        <v>31.803648298651428</v>
      </c>
    </row>
    <row r="3902" spans="1:9" x14ac:dyDescent="0.3">
      <c r="A3902">
        <v>32.504159999999999</v>
      </c>
      <c r="B3902">
        <v>350.93560000000002</v>
      </c>
      <c r="C3902">
        <v>7.1217949999999997</v>
      </c>
      <c r="D3902">
        <v>-0.78049760000000001</v>
      </c>
      <c r="E3902">
        <f t="shared" si="120"/>
        <v>-0.10959282034936418</v>
      </c>
      <c r="F3902">
        <v>0.6505552</v>
      </c>
      <c r="G3902">
        <v>4.6429299999999998</v>
      </c>
      <c r="H3902">
        <v>100.0566</v>
      </c>
      <c r="I3902">
        <f t="shared" si="121"/>
        <v>31.802246137358221</v>
      </c>
    </row>
    <row r="3903" spans="1:9" x14ac:dyDescent="0.3">
      <c r="A3903">
        <v>32.512500000000003</v>
      </c>
      <c r="B3903">
        <v>351.01400000000001</v>
      </c>
      <c r="C3903">
        <v>7.1214500000000003</v>
      </c>
      <c r="D3903">
        <v>-0.77849970000000002</v>
      </c>
      <c r="E3903">
        <f t="shared" si="120"/>
        <v>-0.10931758279563852</v>
      </c>
      <c r="F3903">
        <v>0.65041859999999996</v>
      </c>
      <c r="G3903">
        <v>4.6421970000000004</v>
      </c>
      <c r="H3903">
        <v>99.941209999999998</v>
      </c>
      <c r="I3903">
        <f t="shared" si="121"/>
        <v>31.800705546128434</v>
      </c>
    </row>
    <row r="3904" spans="1:9" x14ac:dyDescent="0.3">
      <c r="A3904">
        <v>32.520829999999997</v>
      </c>
      <c r="B3904">
        <v>351.09789999999998</v>
      </c>
      <c r="C3904">
        <v>7.1211700000000002</v>
      </c>
      <c r="D3904">
        <v>-0.77661259999999999</v>
      </c>
      <c r="E3904">
        <f t="shared" si="120"/>
        <v>-0.10905688250666673</v>
      </c>
      <c r="F3904">
        <v>0.65027829999999998</v>
      </c>
      <c r="G3904">
        <v>4.641438</v>
      </c>
      <c r="H3904">
        <v>100.0252</v>
      </c>
      <c r="I3904">
        <f t="shared" si="121"/>
        <v>31.799455211217293</v>
      </c>
    </row>
    <row r="3905" spans="1:9" x14ac:dyDescent="0.3">
      <c r="A3905">
        <v>32.529170000000001</v>
      </c>
      <c r="B3905">
        <v>351.17970000000003</v>
      </c>
      <c r="C3905">
        <v>7.1208549999999997</v>
      </c>
      <c r="D3905">
        <v>-0.77647900000000003</v>
      </c>
      <c r="E3905">
        <f t="shared" si="120"/>
        <v>-0.10904294498343248</v>
      </c>
      <c r="F3905">
        <v>0.65007539999999997</v>
      </c>
      <c r="G3905">
        <v>4.640231</v>
      </c>
      <c r="H3905">
        <v>100.0098</v>
      </c>
      <c r="I3905">
        <f t="shared" si="121"/>
        <v>31.798048584442263</v>
      </c>
    </row>
    <row r="3906" spans="1:9" x14ac:dyDescent="0.3">
      <c r="A3906">
        <v>32.537500000000001</v>
      </c>
      <c r="B3906">
        <v>351.26310000000001</v>
      </c>
      <c r="C3906">
        <v>7.1206110000000002</v>
      </c>
      <c r="D3906">
        <v>-0.77617800000000003</v>
      </c>
      <c r="E3906">
        <f t="shared" si="120"/>
        <v>-0.10900440987437736</v>
      </c>
      <c r="F3906">
        <v>0.64987899999999998</v>
      </c>
      <c r="G3906">
        <v>4.6390700000000002</v>
      </c>
      <c r="H3906">
        <v>100.0132</v>
      </c>
      <c r="I3906">
        <f t="shared" si="121"/>
        <v>31.796959006876847</v>
      </c>
    </row>
    <row r="3907" spans="1:9" x14ac:dyDescent="0.3">
      <c r="A3907">
        <v>32.545839999999998</v>
      </c>
      <c r="B3907">
        <v>351.35</v>
      </c>
      <c r="C3907">
        <v>7.1202550000000002</v>
      </c>
      <c r="D3907">
        <v>-0.77571199999999996</v>
      </c>
      <c r="E3907">
        <f t="shared" ref="E3907:E3970" si="122">D3907/C3907</f>
        <v>-0.10894441280544025</v>
      </c>
      <c r="F3907">
        <v>0.64968760000000003</v>
      </c>
      <c r="G3907">
        <v>4.6379460000000003</v>
      </c>
      <c r="H3907">
        <v>100.012</v>
      </c>
      <c r="I3907">
        <f t="shared" ref="I3907:I3970" si="123">(C3907/22.394)*100</f>
        <v>31.795369295346969</v>
      </c>
    </row>
    <row r="3908" spans="1:9" x14ac:dyDescent="0.3">
      <c r="A3908">
        <v>32.554160000000003</v>
      </c>
      <c r="B3908">
        <v>351.43209999999999</v>
      </c>
      <c r="C3908">
        <v>7.1199880000000002</v>
      </c>
      <c r="D3908">
        <v>-0.77649999999999997</v>
      </c>
      <c r="E3908">
        <f t="shared" si="122"/>
        <v>-0.10905917257163916</v>
      </c>
      <c r="F3908">
        <v>0.64945039999999998</v>
      </c>
      <c r="G3908">
        <v>4.6364939999999999</v>
      </c>
      <c r="H3908">
        <v>99.996489999999994</v>
      </c>
      <c r="I3908">
        <f t="shared" si="123"/>
        <v>31.794177011699563</v>
      </c>
    </row>
    <row r="3909" spans="1:9" x14ac:dyDescent="0.3">
      <c r="A3909">
        <v>32.5625</v>
      </c>
      <c r="B3909">
        <v>351.51499999999999</v>
      </c>
      <c r="C3909">
        <v>7.1197319999999999</v>
      </c>
      <c r="D3909">
        <v>-0.77625920000000004</v>
      </c>
      <c r="E3909">
        <f t="shared" si="122"/>
        <v>-0.10902927245014279</v>
      </c>
      <c r="F3909">
        <v>0.64925049999999995</v>
      </c>
      <c r="G3909">
        <v>4.6353099999999996</v>
      </c>
      <c r="H3909">
        <v>99.998630000000006</v>
      </c>
      <c r="I3909">
        <f t="shared" si="123"/>
        <v>31.793033848352238</v>
      </c>
    </row>
    <row r="3910" spans="1:9" x14ac:dyDescent="0.3">
      <c r="A3910">
        <v>32.570839999999997</v>
      </c>
      <c r="B3910">
        <v>351.59620000000001</v>
      </c>
      <c r="C3910">
        <v>7.1194090000000001</v>
      </c>
      <c r="D3910">
        <v>-0.77544440000000003</v>
      </c>
      <c r="E3910">
        <f t="shared" si="122"/>
        <v>-0.10891977129000455</v>
      </c>
      <c r="F3910">
        <v>0.64907239999999999</v>
      </c>
      <c r="G3910">
        <v>4.6342780000000001</v>
      </c>
      <c r="H3910">
        <v>99.998710000000003</v>
      </c>
      <c r="I3910">
        <f t="shared" si="123"/>
        <v>31.791591497722603</v>
      </c>
    </row>
    <row r="3911" spans="1:9" x14ac:dyDescent="0.3">
      <c r="A3911">
        <v>32.579160000000002</v>
      </c>
      <c r="B3911">
        <v>351.68119999999999</v>
      </c>
      <c r="C3911">
        <v>7.1190239999999996</v>
      </c>
      <c r="D3911">
        <v>-0.77568749999999997</v>
      </c>
      <c r="E3911">
        <f t="shared" si="122"/>
        <v>-0.10895980965930162</v>
      </c>
      <c r="F3911">
        <v>0.64885649999999995</v>
      </c>
      <c r="G3911">
        <v>4.6329770000000003</v>
      </c>
      <c r="H3911">
        <v>99.932980000000001</v>
      </c>
      <c r="I3911">
        <f t="shared" si="123"/>
        <v>31.78987228721979</v>
      </c>
    </row>
    <row r="3912" spans="1:9" x14ac:dyDescent="0.3">
      <c r="A3912">
        <v>32.587499999999999</v>
      </c>
      <c r="B3912">
        <v>351.76400000000001</v>
      </c>
      <c r="C3912">
        <v>7.1186100000000003</v>
      </c>
      <c r="D3912">
        <v>-0.77652650000000001</v>
      </c>
      <c r="E3912">
        <f t="shared" si="122"/>
        <v>-0.1090840065686981</v>
      </c>
      <c r="F3912">
        <v>0.64861820000000003</v>
      </c>
      <c r="G3912">
        <v>4.6315160000000004</v>
      </c>
      <c r="H3912">
        <v>100.05070000000001</v>
      </c>
      <c r="I3912">
        <f t="shared" si="123"/>
        <v>31.788023577744042</v>
      </c>
    </row>
    <row r="3913" spans="1:9" x14ac:dyDescent="0.3">
      <c r="A3913">
        <v>32.595829999999999</v>
      </c>
      <c r="B3913">
        <v>351.8467</v>
      </c>
      <c r="C3913">
        <v>7.1182249999999998</v>
      </c>
      <c r="D3913">
        <v>-0.77619130000000003</v>
      </c>
      <c r="E3913">
        <f t="shared" si="122"/>
        <v>-0.10904281615149845</v>
      </c>
      <c r="F3913">
        <v>0.64842219999999995</v>
      </c>
      <c r="G3913">
        <v>4.6303580000000002</v>
      </c>
      <c r="H3913">
        <v>99.993870000000001</v>
      </c>
      <c r="I3913">
        <f t="shared" si="123"/>
        <v>31.786304367241225</v>
      </c>
    </row>
    <row r="3914" spans="1:9" x14ac:dyDescent="0.3">
      <c r="A3914">
        <v>32.604170000000003</v>
      </c>
      <c r="B3914">
        <v>351.92939999999999</v>
      </c>
      <c r="C3914">
        <v>7.1178119999999998</v>
      </c>
      <c r="D3914">
        <v>-0.77597079999999996</v>
      </c>
      <c r="E3914">
        <f t="shared" si="122"/>
        <v>-0.10901816457079788</v>
      </c>
      <c r="F3914">
        <v>0.64822199999999996</v>
      </c>
      <c r="G3914">
        <v>4.6291700000000002</v>
      </c>
      <c r="H3914">
        <v>100.01009999999999</v>
      </c>
      <c r="I3914">
        <f t="shared" si="123"/>
        <v>31.7844601232473</v>
      </c>
    </row>
    <row r="3915" spans="1:9" x14ac:dyDescent="0.3">
      <c r="A3915">
        <v>32.612499999999997</v>
      </c>
      <c r="B3915">
        <v>352.01280000000003</v>
      </c>
      <c r="C3915">
        <v>7.117451</v>
      </c>
      <c r="D3915">
        <v>-0.77534130000000001</v>
      </c>
      <c r="E3915">
        <f t="shared" si="122"/>
        <v>-0.10893524943129219</v>
      </c>
      <c r="F3915">
        <v>0.64803619999999995</v>
      </c>
      <c r="G3915">
        <v>4.6280840000000003</v>
      </c>
      <c r="H3915">
        <v>99.991299999999995</v>
      </c>
      <c r="I3915">
        <f t="shared" si="123"/>
        <v>31.782848084308302</v>
      </c>
    </row>
    <row r="3916" spans="1:9" x14ac:dyDescent="0.3">
      <c r="A3916">
        <v>32.620840000000001</v>
      </c>
      <c r="B3916">
        <v>352.0992</v>
      </c>
      <c r="C3916">
        <v>7.1170749999999998</v>
      </c>
      <c r="D3916">
        <v>-0.77542100000000003</v>
      </c>
      <c r="E3916">
        <f t="shared" si="122"/>
        <v>-0.10895220297664421</v>
      </c>
      <c r="F3916">
        <v>0.64782419999999996</v>
      </c>
      <c r="G3916">
        <v>4.6268120000000001</v>
      </c>
      <c r="H3916">
        <v>99.988140000000001</v>
      </c>
      <c r="I3916">
        <f t="shared" si="123"/>
        <v>31.781169063141913</v>
      </c>
    </row>
    <row r="3917" spans="1:9" x14ac:dyDescent="0.3">
      <c r="A3917">
        <v>32.629159999999999</v>
      </c>
      <c r="B3917">
        <v>352.18310000000002</v>
      </c>
      <c r="C3917">
        <v>7.1167579999999999</v>
      </c>
      <c r="D3917">
        <v>-0.77401569999999997</v>
      </c>
      <c r="E3917">
        <f t="shared" si="122"/>
        <v>-0.10875959249984332</v>
      </c>
      <c r="F3917">
        <v>0.64766639999999998</v>
      </c>
      <c r="G3917">
        <v>4.6259259999999998</v>
      </c>
      <c r="H3917">
        <v>99.994439999999997</v>
      </c>
      <c r="I3917">
        <f t="shared" si="123"/>
        <v>31.779753505403235</v>
      </c>
    </row>
    <row r="3918" spans="1:9" x14ac:dyDescent="0.3">
      <c r="A3918">
        <v>32.637500000000003</v>
      </c>
      <c r="B3918">
        <v>352.26530000000002</v>
      </c>
      <c r="C3918">
        <v>7.1163720000000001</v>
      </c>
      <c r="D3918">
        <v>-0.77223819999999999</v>
      </c>
      <c r="E3918">
        <f t="shared" si="122"/>
        <v>-0.10851571559215847</v>
      </c>
      <c r="F3918">
        <v>0.64752200000000004</v>
      </c>
      <c r="G3918">
        <v>4.6251340000000001</v>
      </c>
      <c r="H3918">
        <v>100.023</v>
      </c>
      <c r="I3918">
        <f t="shared" si="123"/>
        <v>31.778029829418596</v>
      </c>
    </row>
    <row r="3919" spans="1:9" x14ac:dyDescent="0.3">
      <c r="A3919">
        <v>32.645829999999997</v>
      </c>
      <c r="B3919">
        <v>352.34859999999998</v>
      </c>
      <c r="C3919">
        <v>7.1159860000000004</v>
      </c>
      <c r="D3919">
        <v>-0.77144900000000005</v>
      </c>
      <c r="E3919">
        <f t="shared" si="122"/>
        <v>-0.10841069670457475</v>
      </c>
      <c r="F3919">
        <v>0.64734179999999997</v>
      </c>
      <c r="G3919">
        <v>4.6240899999999998</v>
      </c>
      <c r="H3919">
        <v>99.977509999999995</v>
      </c>
      <c r="I3919">
        <f t="shared" si="123"/>
        <v>31.776306153433957</v>
      </c>
    </row>
    <row r="3920" spans="1:9" x14ac:dyDescent="0.3">
      <c r="A3920">
        <v>32.654170000000001</v>
      </c>
      <c r="B3920">
        <v>352.43380000000002</v>
      </c>
      <c r="C3920">
        <v>7.1156370000000004</v>
      </c>
      <c r="D3920">
        <v>-0.77117440000000004</v>
      </c>
      <c r="E3920">
        <f t="shared" si="122"/>
        <v>-0.10837742285054733</v>
      </c>
      <c r="F3920">
        <v>0.64714260000000001</v>
      </c>
      <c r="G3920">
        <v>4.6229100000000001</v>
      </c>
      <c r="H3920">
        <v>99.992819999999995</v>
      </c>
      <c r="I3920">
        <f t="shared" si="123"/>
        <v>31.774747700276862</v>
      </c>
    </row>
    <row r="3921" spans="1:9" x14ac:dyDescent="0.3">
      <c r="A3921">
        <v>32.662500000000001</v>
      </c>
      <c r="B3921">
        <v>352.51179999999999</v>
      </c>
      <c r="C3921">
        <v>7.1153399999999998</v>
      </c>
      <c r="D3921">
        <v>-0.77015699999999998</v>
      </c>
      <c r="E3921">
        <f t="shared" si="122"/>
        <v>-0.1082389597686126</v>
      </c>
      <c r="F3921">
        <v>0.64697020000000005</v>
      </c>
      <c r="G3921">
        <v>4.621918</v>
      </c>
      <c r="H3921">
        <v>99.963719999999995</v>
      </c>
      <c r="I3921">
        <f t="shared" si="123"/>
        <v>31.773421452174688</v>
      </c>
    </row>
    <row r="3922" spans="1:9" x14ac:dyDescent="0.3">
      <c r="A3922">
        <v>32.670839999999998</v>
      </c>
      <c r="B3922">
        <v>352.59620000000001</v>
      </c>
      <c r="C3922">
        <v>7.1150820000000001</v>
      </c>
      <c r="D3922">
        <v>-0.76877050000000002</v>
      </c>
      <c r="E3922">
        <f t="shared" si="122"/>
        <v>-0.10804801687457713</v>
      </c>
      <c r="F3922">
        <v>0.64681239999999995</v>
      </c>
      <c r="G3922">
        <v>4.6210310000000003</v>
      </c>
      <c r="H3922">
        <v>100.02719999999999</v>
      </c>
      <c r="I3922">
        <f t="shared" si="123"/>
        <v>31.772269357863713</v>
      </c>
    </row>
    <row r="3923" spans="1:9" x14ac:dyDescent="0.3">
      <c r="A3923">
        <v>32.679160000000003</v>
      </c>
      <c r="B3923">
        <v>352.67959999999999</v>
      </c>
      <c r="C3923">
        <v>7.1147340000000003</v>
      </c>
      <c r="D3923">
        <v>-0.76866820000000002</v>
      </c>
      <c r="E3923">
        <f t="shared" si="122"/>
        <v>-0.1080389231698613</v>
      </c>
      <c r="F3923">
        <v>0.64660759999999995</v>
      </c>
      <c r="G3923">
        <v>4.6198090000000001</v>
      </c>
      <c r="H3923">
        <v>99.995710000000003</v>
      </c>
      <c r="I3923">
        <f t="shared" si="123"/>
        <v>31.770715370188444</v>
      </c>
    </row>
    <row r="3924" spans="1:9" x14ac:dyDescent="0.3">
      <c r="A3924">
        <v>32.6875</v>
      </c>
      <c r="B3924">
        <v>352.76260000000002</v>
      </c>
      <c r="C3924">
        <v>7.1144150000000002</v>
      </c>
      <c r="D3924">
        <v>-0.76810540000000005</v>
      </c>
      <c r="E3924">
        <f t="shared" si="122"/>
        <v>-0.10796466048157158</v>
      </c>
      <c r="F3924">
        <v>0.64641899999999997</v>
      </c>
      <c r="G3924">
        <v>4.6187019999999999</v>
      </c>
      <c r="H3924">
        <v>100.0295</v>
      </c>
      <c r="I3924">
        <f t="shared" si="123"/>
        <v>31.769290881486118</v>
      </c>
    </row>
    <row r="3925" spans="1:9" x14ac:dyDescent="0.3">
      <c r="A3925">
        <v>32.695839999999997</v>
      </c>
      <c r="B3925">
        <v>352.84539999999998</v>
      </c>
      <c r="C3925">
        <v>7.1140999999999996</v>
      </c>
      <c r="D3925">
        <v>-0.76832999999999996</v>
      </c>
      <c r="E3925">
        <f t="shared" si="122"/>
        <v>-0.10800101207461239</v>
      </c>
      <c r="F3925">
        <v>0.64620200000000005</v>
      </c>
      <c r="G3925">
        <v>4.6173919999999997</v>
      </c>
      <c r="H3925">
        <v>99.977739999999997</v>
      </c>
      <c r="I3925">
        <f t="shared" si="123"/>
        <v>31.767884254711081</v>
      </c>
    </row>
    <row r="3926" spans="1:9" x14ac:dyDescent="0.3">
      <c r="A3926">
        <v>32.704160000000002</v>
      </c>
      <c r="B3926">
        <v>352.93110000000001</v>
      </c>
      <c r="C3926">
        <v>7.1137990000000002</v>
      </c>
      <c r="D3926">
        <v>-0.76827489999999998</v>
      </c>
      <c r="E3926">
        <f t="shared" si="122"/>
        <v>-0.10799783631783805</v>
      </c>
      <c r="F3926">
        <v>0.64599569999999995</v>
      </c>
      <c r="G3926">
        <v>4.6161599999999998</v>
      </c>
      <c r="H3926">
        <v>100.02119999999999</v>
      </c>
      <c r="I3926">
        <f t="shared" si="123"/>
        <v>31.766540144681617</v>
      </c>
    </row>
    <row r="3927" spans="1:9" x14ac:dyDescent="0.3">
      <c r="A3927">
        <v>32.712499999999999</v>
      </c>
      <c r="B3927">
        <v>353.00880000000001</v>
      </c>
      <c r="C3927">
        <v>7.1134510000000004</v>
      </c>
      <c r="D3927">
        <v>-0.76938439999999997</v>
      </c>
      <c r="E3927">
        <f t="shared" si="122"/>
        <v>-0.10815909183882759</v>
      </c>
      <c r="F3927">
        <v>0.64574779999999998</v>
      </c>
      <c r="G3927">
        <v>4.6146260000000003</v>
      </c>
      <c r="H3927">
        <v>100.08450000000001</v>
      </c>
      <c r="I3927">
        <f t="shared" si="123"/>
        <v>31.764986157006348</v>
      </c>
    </row>
    <row r="3928" spans="1:9" x14ac:dyDescent="0.3">
      <c r="A3928">
        <v>32.720829999999999</v>
      </c>
      <c r="B3928">
        <v>353.09309999999999</v>
      </c>
      <c r="C3928">
        <v>7.1131099999999998</v>
      </c>
      <c r="D3928">
        <v>-0.76967960000000002</v>
      </c>
      <c r="E3928">
        <f t="shared" si="122"/>
        <v>-0.10820577778215155</v>
      </c>
      <c r="F3928">
        <v>0.64553000000000005</v>
      </c>
      <c r="G3928">
        <v>4.613308</v>
      </c>
      <c r="H3928">
        <v>99.934259999999995</v>
      </c>
      <c r="I3928">
        <f t="shared" si="123"/>
        <v>31.763463427703854</v>
      </c>
    </row>
    <row r="3929" spans="1:9" x14ac:dyDescent="0.3">
      <c r="A3929">
        <v>32.729170000000003</v>
      </c>
      <c r="B3929">
        <v>353.17899999999997</v>
      </c>
      <c r="C3929">
        <v>7.1127630000000002</v>
      </c>
      <c r="D3929">
        <v>-0.76931139999999998</v>
      </c>
      <c r="E3929">
        <f t="shared" si="122"/>
        <v>-0.10815929055980074</v>
      </c>
      <c r="F3929">
        <v>0.64533560000000001</v>
      </c>
      <c r="G3929">
        <v>4.6121590000000001</v>
      </c>
      <c r="H3929">
        <v>100.03270000000001</v>
      </c>
      <c r="I3929">
        <f t="shared" si="123"/>
        <v>31.761913905510408</v>
      </c>
    </row>
    <row r="3930" spans="1:9" x14ac:dyDescent="0.3">
      <c r="A3930">
        <v>32.737499999999997</v>
      </c>
      <c r="B3930">
        <v>353.262</v>
      </c>
      <c r="C3930">
        <v>7.1124159999999996</v>
      </c>
      <c r="D3930">
        <v>-0.76869010000000004</v>
      </c>
      <c r="E3930">
        <f t="shared" si="122"/>
        <v>-0.10807721314388812</v>
      </c>
      <c r="F3930">
        <v>0.64515009999999995</v>
      </c>
      <c r="G3930">
        <v>4.6110720000000001</v>
      </c>
      <c r="H3930">
        <v>99.968800000000002</v>
      </c>
      <c r="I3930">
        <f t="shared" si="123"/>
        <v>31.760364383316958</v>
      </c>
    </row>
    <row r="3931" spans="1:9" x14ac:dyDescent="0.3">
      <c r="A3931">
        <v>32.745840000000001</v>
      </c>
      <c r="B3931">
        <v>353.34449999999998</v>
      </c>
      <c r="C3931">
        <v>7.1120299999999999</v>
      </c>
      <c r="D3931">
        <v>-0.7681943</v>
      </c>
      <c r="E3931">
        <f t="shared" si="122"/>
        <v>-0.10801336608535116</v>
      </c>
      <c r="F3931">
        <v>0.64495990000000003</v>
      </c>
      <c r="G3931">
        <v>4.6099519999999998</v>
      </c>
      <c r="H3931">
        <v>99.996420000000001</v>
      </c>
      <c r="I3931">
        <f t="shared" si="123"/>
        <v>31.758640707332326</v>
      </c>
    </row>
    <row r="3932" spans="1:9" x14ac:dyDescent="0.3">
      <c r="A3932">
        <v>32.754159999999999</v>
      </c>
      <c r="B3932">
        <v>353.4289</v>
      </c>
      <c r="C3932">
        <v>7.1116400000000004</v>
      </c>
      <c r="D3932">
        <v>-0.76855220000000002</v>
      </c>
      <c r="E3932">
        <f t="shared" si="122"/>
        <v>-0.10806961544735109</v>
      </c>
      <c r="F3932">
        <v>0.64473820000000004</v>
      </c>
      <c r="G3932">
        <v>4.6086090000000004</v>
      </c>
      <c r="H3932">
        <v>99.990809999999996</v>
      </c>
      <c r="I3932">
        <f t="shared" si="123"/>
        <v>31.756899169420382</v>
      </c>
    </row>
    <row r="3933" spans="1:9" x14ac:dyDescent="0.3">
      <c r="A3933">
        <v>32.762500000000003</v>
      </c>
      <c r="B3933">
        <v>353.50979999999998</v>
      </c>
      <c r="C3933">
        <v>7.1113239999999998</v>
      </c>
      <c r="D3933">
        <v>-0.76968199999999998</v>
      </c>
      <c r="E3933">
        <f t="shared" si="122"/>
        <v>-0.10823329101585022</v>
      </c>
      <c r="F3933">
        <v>0.64448890000000003</v>
      </c>
      <c r="G3933">
        <v>4.6070659999999997</v>
      </c>
      <c r="H3933">
        <v>100.03579999999999</v>
      </c>
      <c r="I3933">
        <f t="shared" si="123"/>
        <v>31.75548807716353</v>
      </c>
    </row>
    <row r="3934" spans="1:9" x14ac:dyDescent="0.3">
      <c r="A3934">
        <v>32.770829999999997</v>
      </c>
      <c r="B3934">
        <v>353.59519999999998</v>
      </c>
      <c r="C3934">
        <v>7.1109960000000001</v>
      </c>
      <c r="D3934">
        <v>-0.77065890000000004</v>
      </c>
      <c r="E3934">
        <f t="shared" si="122"/>
        <v>-0.10837566214353095</v>
      </c>
      <c r="F3934">
        <v>0.64424559999999997</v>
      </c>
      <c r="G3934">
        <v>4.6055650000000004</v>
      </c>
      <c r="H3934">
        <v>99.961179999999999</v>
      </c>
      <c r="I3934">
        <f t="shared" si="123"/>
        <v>31.754023399124769</v>
      </c>
    </row>
    <row r="3935" spans="1:9" x14ac:dyDescent="0.3">
      <c r="A3935">
        <v>32.779170000000001</v>
      </c>
      <c r="B3935">
        <v>353.67779999999999</v>
      </c>
      <c r="C3935">
        <v>7.1106290000000003</v>
      </c>
      <c r="D3935">
        <v>-0.76979560000000002</v>
      </c>
      <c r="E3935">
        <f t="shared" si="122"/>
        <v>-0.10825984592924198</v>
      </c>
      <c r="F3935">
        <v>0.64406819999999998</v>
      </c>
      <c r="G3935">
        <v>4.6045369999999997</v>
      </c>
      <c r="H3935">
        <v>100.0103</v>
      </c>
      <c r="I3935">
        <f t="shared" si="123"/>
        <v>31.752384567294818</v>
      </c>
    </row>
    <row r="3936" spans="1:9" x14ac:dyDescent="0.3">
      <c r="A3936">
        <v>32.787500000000001</v>
      </c>
      <c r="B3936">
        <v>353.75900000000001</v>
      </c>
      <c r="C3936">
        <v>7.1102319999999999</v>
      </c>
      <c r="D3936">
        <v>-0.76839159999999995</v>
      </c>
      <c r="E3936">
        <f t="shared" si="122"/>
        <v>-0.1080684287094992</v>
      </c>
      <c r="F3936">
        <v>0.6439106</v>
      </c>
      <c r="G3936">
        <v>4.60365</v>
      </c>
      <c r="H3936">
        <v>99.969380000000001</v>
      </c>
      <c r="I3936">
        <f t="shared" si="123"/>
        <v>31.750611771010096</v>
      </c>
    </row>
    <row r="3937" spans="1:9" x14ac:dyDescent="0.3">
      <c r="A3937">
        <v>32.795839999999998</v>
      </c>
      <c r="B3937">
        <v>353.84469999999999</v>
      </c>
      <c r="C3937">
        <v>7.1098999999999997</v>
      </c>
      <c r="D3937">
        <v>-0.76742239999999995</v>
      </c>
      <c r="E3937">
        <f t="shared" si="122"/>
        <v>-0.10793715804722992</v>
      </c>
      <c r="F3937">
        <v>0.64373709999999995</v>
      </c>
      <c r="G3937">
        <v>4.6026490000000004</v>
      </c>
      <c r="H3937">
        <v>100.0274</v>
      </c>
      <c r="I3937">
        <f t="shared" si="123"/>
        <v>31.749129231044034</v>
      </c>
    </row>
    <row r="3938" spans="1:9" x14ac:dyDescent="0.3">
      <c r="A3938">
        <v>32.804160000000003</v>
      </c>
      <c r="B3938">
        <v>353.92939999999999</v>
      </c>
      <c r="C3938">
        <v>7.109553</v>
      </c>
      <c r="D3938">
        <v>-0.76681999999999995</v>
      </c>
      <c r="E3938">
        <f t="shared" si="122"/>
        <v>-0.10785769513216935</v>
      </c>
      <c r="F3938">
        <v>0.64354940000000005</v>
      </c>
      <c r="G3938">
        <v>4.6015470000000001</v>
      </c>
      <c r="H3938">
        <v>99.977689999999996</v>
      </c>
      <c r="I3938">
        <f t="shared" si="123"/>
        <v>31.747579708850587</v>
      </c>
    </row>
    <row r="3939" spans="1:9" x14ac:dyDescent="0.3">
      <c r="A3939">
        <v>32.8125</v>
      </c>
      <c r="B3939">
        <v>354.00940000000003</v>
      </c>
      <c r="C3939">
        <v>7.1091800000000003</v>
      </c>
      <c r="D3939">
        <v>-0.76752549999999997</v>
      </c>
      <c r="E3939">
        <f t="shared" si="122"/>
        <v>-0.10796259202889784</v>
      </c>
      <c r="F3939">
        <v>0.64331499999999997</v>
      </c>
      <c r="G3939">
        <v>4.6001099999999999</v>
      </c>
      <c r="H3939">
        <v>100.02379999999999</v>
      </c>
      <c r="I3939">
        <f t="shared" si="123"/>
        <v>31.745914084129684</v>
      </c>
    </row>
    <row r="3940" spans="1:9" x14ac:dyDescent="0.3">
      <c r="A3940">
        <v>32.820839999999997</v>
      </c>
      <c r="B3940">
        <v>354.0926</v>
      </c>
      <c r="C3940">
        <v>7.1088050000000003</v>
      </c>
      <c r="D3940">
        <v>-0.76780340000000002</v>
      </c>
      <c r="E3940">
        <f t="shared" si="122"/>
        <v>-0.10800737958067495</v>
      </c>
      <c r="F3940">
        <v>0.64309689999999997</v>
      </c>
      <c r="G3940">
        <v>4.598789</v>
      </c>
      <c r="H3940">
        <v>99.983999999999995</v>
      </c>
      <c r="I3940">
        <f t="shared" si="123"/>
        <v>31.744239528445124</v>
      </c>
    </row>
    <row r="3941" spans="1:9" x14ac:dyDescent="0.3">
      <c r="A3941">
        <v>32.829160000000002</v>
      </c>
      <c r="B3941">
        <v>354.1739</v>
      </c>
      <c r="C3941">
        <v>7.1084360000000002</v>
      </c>
      <c r="D3941">
        <v>-0.76762949999999996</v>
      </c>
      <c r="E3941">
        <f t="shared" si="122"/>
        <v>-0.10798852236975896</v>
      </c>
      <c r="F3941">
        <v>0.6428952</v>
      </c>
      <c r="G3941">
        <v>4.5975859999999997</v>
      </c>
      <c r="H3941">
        <v>100.0176</v>
      </c>
      <c r="I3941">
        <f t="shared" si="123"/>
        <v>31.742591765651518</v>
      </c>
    </row>
    <row r="3942" spans="1:9" x14ac:dyDescent="0.3">
      <c r="A3942">
        <v>32.837499999999999</v>
      </c>
      <c r="B3942">
        <v>354.25779999999997</v>
      </c>
      <c r="C3942">
        <v>7.1080540000000001</v>
      </c>
      <c r="D3942">
        <v>-0.76768720000000001</v>
      </c>
      <c r="E3942">
        <f t="shared" si="122"/>
        <v>-0.10800244342544386</v>
      </c>
      <c r="F3942">
        <v>0.6426849</v>
      </c>
      <c r="G3942">
        <v>4.5963200000000004</v>
      </c>
      <c r="H3942">
        <v>99.968350000000001</v>
      </c>
      <c r="I3942">
        <f t="shared" si="123"/>
        <v>31.740885951594176</v>
      </c>
    </row>
    <row r="3943" spans="1:9" x14ac:dyDescent="0.3">
      <c r="A3943">
        <v>32.845829999999999</v>
      </c>
      <c r="B3943">
        <v>354.33890000000002</v>
      </c>
      <c r="C3943">
        <v>7.1076499999999996</v>
      </c>
      <c r="D3943">
        <v>-0.76652920000000002</v>
      </c>
      <c r="E3943">
        <f t="shared" si="122"/>
        <v>-0.10784565925446526</v>
      </c>
      <c r="F3943">
        <v>0.64251899999999995</v>
      </c>
      <c r="G3943">
        <v>4.5953720000000002</v>
      </c>
      <c r="H3943">
        <v>100.0544</v>
      </c>
      <c r="I3943">
        <f t="shared" si="123"/>
        <v>31.739081896936678</v>
      </c>
    </row>
    <row r="3944" spans="1:9" x14ac:dyDescent="0.3">
      <c r="A3944">
        <v>32.854170000000003</v>
      </c>
      <c r="B3944">
        <v>354.4273</v>
      </c>
      <c r="C3944">
        <v>7.1072600000000001</v>
      </c>
      <c r="D3944">
        <v>-0.76522449999999997</v>
      </c>
      <c r="E3944">
        <f t="shared" si="122"/>
        <v>-0.10766800426606034</v>
      </c>
      <c r="F3944">
        <v>0.64235779999999998</v>
      </c>
      <c r="G3944">
        <v>4.5944580000000004</v>
      </c>
      <c r="H3944">
        <v>99.965590000000006</v>
      </c>
      <c r="I3944">
        <f t="shared" si="123"/>
        <v>31.737340359024742</v>
      </c>
    </row>
    <row r="3945" spans="1:9" x14ac:dyDescent="0.3">
      <c r="A3945">
        <v>32.862499999999997</v>
      </c>
      <c r="B3945">
        <v>354.50709999999998</v>
      </c>
      <c r="C3945">
        <v>7.1069310000000003</v>
      </c>
      <c r="D3945">
        <v>-0.76444889999999999</v>
      </c>
      <c r="E3945">
        <f t="shared" si="122"/>
        <v>-0.10756385562206808</v>
      </c>
      <c r="F3945">
        <v>0.64217740000000001</v>
      </c>
      <c r="G3945">
        <v>4.5934059999999999</v>
      </c>
      <c r="H3945">
        <v>100.0492</v>
      </c>
      <c r="I3945">
        <f t="shared" si="123"/>
        <v>31.735871215504158</v>
      </c>
    </row>
    <row r="3946" spans="1:9" x14ac:dyDescent="0.3">
      <c r="A3946">
        <v>32.870840000000001</v>
      </c>
      <c r="B3946">
        <v>354.59140000000002</v>
      </c>
      <c r="C3946">
        <v>7.1065639999999997</v>
      </c>
      <c r="D3946">
        <v>-0.76499260000000002</v>
      </c>
      <c r="E3946">
        <f t="shared" si="122"/>
        <v>-0.10764591721118674</v>
      </c>
      <c r="F3946">
        <v>0.6419494</v>
      </c>
      <c r="G3946">
        <v>4.5920139999999998</v>
      </c>
      <c r="H3946">
        <v>99.933210000000003</v>
      </c>
      <c r="I3946">
        <f t="shared" si="123"/>
        <v>31.7342323836742</v>
      </c>
    </row>
    <row r="3947" spans="1:9" x14ac:dyDescent="0.3">
      <c r="A3947">
        <v>32.879159999999999</v>
      </c>
      <c r="B3947">
        <v>354.67430000000002</v>
      </c>
      <c r="C3947">
        <v>7.1061940000000003</v>
      </c>
      <c r="D3947">
        <v>-0.76487019999999994</v>
      </c>
      <c r="E3947">
        <f t="shared" si="122"/>
        <v>-0.10763429762823812</v>
      </c>
      <c r="F3947">
        <v>0.64174529999999996</v>
      </c>
      <c r="G3947">
        <v>4.5907929999999997</v>
      </c>
      <c r="H3947">
        <v>100.0159</v>
      </c>
      <c r="I3947">
        <f t="shared" si="123"/>
        <v>31.732580155398772</v>
      </c>
    </row>
    <row r="3948" spans="1:9" x14ac:dyDescent="0.3">
      <c r="A3948">
        <v>32.887500000000003</v>
      </c>
      <c r="B3948">
        <v>354.75470000000001</v>
      </c>
      <c r="C3948">
        <v>7.1058760000000003</v>
      </c>
      <c r="D3948">
        <v>-0.76477139999999999</v>
      </c>
      <c r="E3948">
        <f t="shared" si="122"/>
        <v>-0.10762521045962524</v>
      </c>
      <c r="F3948">
        <v>0.64154149999999999</v>
      </c>
      <c r="G3948">
        <v>4.5895710000000003</v>
      </c>
      <c r="H3948">
        <v>100.0159</v>
      </c>
      <c r="I3948">
        <f t="shared" si="123"/>
        <v>31.731160132178264</v>
      </c>
    </row>
    <row r="3949" spans="1:9" x14ac:dyDescent="0.3">
      <c r="A3949">
        <v>32.895829999999997</v>
      </c>
      <c r="B3949">
        <v>354.84</v>
      </c>
      <c r="C3949">
        <v>7.1055299999999999</v>
      </c>
      <c r="D3949">
        <v>-0.76449699999999998</v>
      </c>
      <c r="E3949">
        <f t="shared" si="122"/>
        <v>-0.10759183340299738</v>
      </c>
      <c r="F3949">
        <v>0.64134380000000002</v>
      </c>
      <c r="G3949">
        <v>4.5883940000000001</v>
      </c>
      <c r="H3949">
        <v>99.960560000000001</v>
      </c>
      <c r="I3949">
        <f t="shared" si="123"/>
        <v>31.729615075466644</v>
      </c>
    </row>
    <row r="3950" spans="1:9" x14ac:dyDescent="0.3">
      <c r="A3950">
        <v>32.904170000000001</v>
      </c>
      <c r="B3950">
        <v>354.92500000000001</v>
      </c>
      <c r="C3950">
        <v>7.1051700000000002</v>
      </c>
      <c r="D3950">
        <v>-0.76389249999999997</v>
      </c>
      <c r="E3950">
        <f t="shared" si="122"/>
        <v>-0.10751220590077365</v>
      </c>
      <c r="F3950">
        <v>0.64115710000000004</v>
      </c>
      <c r="G3950">
        <v>4.5872970000000004</v>
      </c>
      <c r="H3950">
        <v>100.0142</v>
      </c>
      <c r="I3950">
        <f t="shared" si="123"/>
        <v>31.728007502009469</v>
      </c>
    </row>
    <row r="3951" spans="1:9" x14ac:dyDescent="0.3">
      <c r="A3951">
        <v>32.912500000000001</v>
      </c>
      <c r="B3951">
        <v>355.00700000000001</v>
      </c>
      <c r="C3951">
        <v>7.104908</v>
      </c>
      <c r="D3951">
        <v>-0.76259759999999999</v>
      </c>
      <c r="E3951">
        <f t="shared" si="122"/>
        <v>-0.10733391621678985</v>
      </c>
      <c r="F3951">
        <v>0.64099459999999997</v>
      </c>
      <c r="G3951">
        <v>4.586373</v>
      </c>
      <c r="H3951">
        <v>100.0082</v>
      </c>
      <c r="I3951">
        <f t="shared" si="123"/>
        <v>31.72683754577119</v>
      </c>
    </row>
    <row r="3952" spans="1:9" x14ac:dyDescent="0.3">
      <c r="A3952">
        <v>32.920839999999998</v>
      </c>
      <c r="B3952">
        <v>355.09179999999998</v>
      </c>
      <c r="C3952">
        <v>7.1046199999999997</v>
      </c>
      <c r="D3952">
        <v>-0.76209530000000003</v>
      </c>
      <c r="E3952">
        <f t="shared" si="122"/>
        <v>-0.10726756673826328</v>
      </c>
      <c r="F3952">
        <v>0.64080400000000004</v>
      </c>
      <c r="G3952">
        <v>4.5852500000000003</v>
      </c>
      <c r="H3952">
        <v>100.0093</v>
      </c>
      <c r="I3952">
        <f t="shared" si="123"/>
        <v>31.72555148700545</v>
      </c>
    </row>
    <row r="3953" spans="1:9" x14ac:dyDescent="0.3">
      <c r="A3953">
        <v>32.929160000000003</v>
      </c>
      <c r="B3953">
        <v>355.17439999999999</v>
      </c>
      <c r="C3953">
        <v>7.1043190000000003</v>
      </c>
      <c r="D3953">
        <v>-0.76215869999999997</v>
      </c>
      <c r="E3953">
        <f t="shared" si="122"/>
        <v>-0.10728103566295376</v>
      </c>
      <c r="F3953">
        <v>0.64059219999999994</v>
      </c>
      <c r="G3953">
        <v>4.5839720000000002</v>
      </c>
      <c r="H3953">
        <v>99.986090000000004</v>
      </c>
      <c r="I3953">
        <f t="shared" si="123"/>
        <v>31.724207376975976</v>
      </c>
    </row>
    <row r="3954" spans="1:9" x14ac:dyDescent="0.3">
      <c r="A3954">
        <v>32.9375</v>
      </c>
      <c r="B3954">
        <v>355.25689999999997</v>
      </c>
      <c r="C3954">
        <v>7.1039849999999998</v>
      </c>
      <c r="D3954">
        <v>-0.76146320000000001</v>
      </c>
      <c r="E3954">
        <f t="shared" si="122"/>
        <v>-0.10718817677683723</v>
      </c>
      <c r="F3954">
        <v>0.64040900000000001</v>
      </c>
      <c r="G3954">
        <v>4.5828980000000001</v>
      </c>
      <c r="H3954">
        <v>100.0266</v>
      </c>
      <c r="I3954">
        <f t="shared" si="123"/>
        <v>31.722715906046261</v>
      </c>
    </row>
    <row r="3955" spans="1:9" x14ac:dyDescent="0.3">
      <c r="A3955">
        <v>32.945839999999997</v>
      </c>
      <c r="B3955">
        <v>355.34399999999999</v>
      </c>
      <c r="C3955">
        <v>7.1036510000000002</v>
      </c>
      <c r="D3955">
        <v>-0.76096280000000005</v>
      </c>
      <c r="E3955">
        <f t="shared" si="122"/>
        <v>-0.10712277390879704</v>
      </c>
      <c r="F3955">
        <v>0.64021760000000005</v>
      </c>
      <c r="G3955">
        <v>4.5817680000000003</v>
      </c>
      <c r="H3955">
        <v>99.976380000000006</v>
      </c>
      <c r="I3955">
        <f t="shared" si="123"/>
        <v>31.72122443511655</v>
      </c>
    </row>
    <row r="3956" spans="1:9" x14ac:dyDescent="0.3">
      <c r="A3956">
        <v>32.954160000000002</v>
      </c>
      <c r="B3956">
        <v>355.42340000000002</v>
      </c>
      <c r="C3956">
        <v>7.1033879999999998</v>
      </c>
      <c r="D3956">
        <v>-0.75894360000000005</v>
      </c>
      <c r="E3956">
        <f t="shared" si="122"/>
        <v>-0.10684248136241467</v>
      </c>
      <c r="F3956">
        <v>0.64008100000000001</v>
      </c>
      <c r="G3956">
        <v>4.5810300000000002</v>
      </c>
      <c r="H3956">
        <v>99.986369999999994</v>
      </c>
      <c r="I3956">
        <f t="shared" si="123"/>
        <v>31.720050013396445</v>
      </c>
    </row>
    <row r="3957" spans="1:9" x14ac:dyDescent="0.3">
      <c r="A3957">
        <v>32.962499999999999</v>
      </c>
      <c r="B3957">
        <v>355.50869999999998</v>
      </c>
      <c r="C3957">
        <v>7.1030879999999996</v>
      </c>
      <c r="D3957">
        <v>-0.75860890000000003</v>
      </c>
      <c r="E3957">
        <f t="shared" si="122"/>
        <v>-0.10679987351979872</v>
      </c>
      <c r="F3957">
        <v>0.63988400000000001</v>
      </c>
      <c r="G3957">
        <v>4.5798589999999999</v>
      </c>
      <c r="H3957">
        <v>100.0318</v>
      </c>
      <c r="I3957">
        <f t="shared" si="123"/>
        <v>31.7187103688488</v>
      </c>
    </row>
    <row r="3958" spans="1:9" x14ac:dyDescent="0.3">
      <c r="A3958">
        <v>32.970829999999999</v>
      </c>
      <c r="B3958">
        <v>355.59019999999998</v>
      </c>
      <c r="C3958">
        <v>7.1027279999999999</v>
      </c>
      <c r="D3958">
        <v>-0.75829840000000004</v>
      </c>
      <c r="E3958">
        <f t="shared" si="122"/>
        <v>-0.10676157104706811</v>
      </c>
      <c r="F3958">
        <v>0.63968559999999997</v>
      </c>
      <c r="G3958">
        <v>4.5786759999999997</v>
      </c>
      <c r="H3958">
        <v>100.00360000000001</v>
      </c>
      <c r="I3958">
        <f t="shared" si="123"/>
        <v>31.717102795391629</v>
      </c>
    </row>
    <row r="3959" spans="1:9" x14ac:dyDescent="0.3">
      <c r="A3959">
        <v>32.979170000000003</v>
      </c>
      <c r="B3959">
        <v>355.67630000000003</v>
      </c>
      <c r="C3959">
        <v>7.1023719999999999</v>
      </c>
      <c r="D3959">
        <v>-0.75650930000000005</v>
      </c>
      <c r="E3959">
        <f t="shared" si="122"/>
        <v>-0.10651502061564785</v>
      </c>
      <c r="F3959">
        <v>0.63954049999999996</v>
      </c>
      <c r="G3959">
        <v>4.5778759999999998</v>
      </c>
      <c r="H3959">
        <v>99.993700000000004</v>
      </c>
      <c r="I3959">
        <f t="shared" si="123"/>
        <v>31.715513083861751</v>
      </c>
    </row>
    <row r="3960" spans="1:9" x14ac:dyDescent="0.3">
      <c r="A3960">
        <v>32.987499999999997</v>
      </c>
      <c r="B3960">
        <v>355.75639999999999</v>
      </c>
      <c r="C3960">
        <v>7.1020620000000001</v>
      </c>
      <c r="D3960">
        <v>-0.75621459999999996</v>
      </c>
      <c r="E3960">
        <f t="shared" si="122"/>
        <v>-0.10647817493004144</v>
      </c>
      <c r="F3960">
        <v>0.63934179999999996</v>
      </c>
      <c r="G3960">
        <v>4.5766939999999998</v>
      </c>
      <c r="H3960">
        <v>99.957310000000007</v>
      </c>
      <c r="I3960">
        <f t="shared" si="123"/>
        <v>31.714128784495848</v>
      </c>
    </row>
    <row r="3961" spans="1:9" x14ac:dyDescent="0.3">
      <c r="A3961">
        <v>32.995840000000001</v>
      </c>
      <c r="B3961">
        <v>355.84120000000001</v>
      </c>
      <c r="C3961">
        <v>7.1016409999999999</v>
      </c>
      <c r="D3961">
        <v>-0.75744750000000005</v>
      </c>
      <c r="E3961">
        <f t="shared" si="122"/>
        <v>-0.10665809493890216</v>
      </c>
      <c r="F3961">
        <v>0.63908849999999995</v>
      </c>
      <c r="G3961">
        <v>4.5751179999999998</v>
      </c>
      <c r="H3961">
        <v>100.05540000000001</v>
      </c>
      <c r="I3961">
        <f t="shared" si="123"/>
        <v>31.712248816647321</v>
      </c>
    </row>
    <row r="3962" spans="1:9" x14ac:dyDescent="0.3">
      <c r="A3962">
        <v>33.004159999999999</v>
      </c>
      <c r="B3962">
        <v>355.92360000000002</v>
      </c>
      <c r="C3962">
        <v>7.1013130000000002</v>
      </c>
      <c r="D3962">
        <v>-0.75747980000000004</v>
      </c>
      <c r="E3962">
        <f t="shared" si="122"/>
        <v>-0.10666756978603815</v>
      </c>
      <c r="F3962">
        <v>0.63887830000000001</v>
      </c>
      <c r="G3962">
        <v>4.5738510000000003</v>
      </c>
      <c r="H3962">
        <v>99.961799999999997</v>
      </c>
      <c r="I3962">
        <f t="shared" si="123"/>
        <v>31.71078413860856</v>
      </c>
    </row>
    <row r="3963" spans="1:9" x14ac:dyDescent="0.3">
      <c r="A3963">
        <v>33.012500000000003</v>
      </c>
      <c r="B3963">
        <v>356.00839999999999</v>
      </c>
      <c r="C3963">
        <v>7.1009779999999996</v>
      </c>
      <c r="D3963">
        <v>-0.75582280000000002</v>
      </c>
      <c r="E3963">
        <f t="shared" si="122"/>
        <v>-0.10643925386052458</v>
      </c>
      <c r="F3963">
        <v>0.63872890000000004</v>
      </c>
      <c r="G3963">
        <v>4.5730199999999996</v>
      </c>
      <c r="H3963">
        <v>100.0052</v>
      </c>
      <c r="I3963">
        <f t="shared" si="123"/>
        <v>31.709288202197015</v>
      </c>
    </row>
    <row r="3964" spans="1:9" x14ac:dyDescent="0.3">
      <c r="A3964">
        <v>33.020829999999997</v>
      </c>
      <c r="B3964">
        <v>356.08859999999999</v>
      </c>
      <c r="C3964">
        <v>7.1006970000000003</v>
      </c>
      <c r="D3964">
        <v>-0.75547149999999996</v>
      </c>
      <c r="E3964">
        <f t="shared" si="122"/>
        <v>-0.10639399202641656</v>
      </c>
      <c r="F3964">
        <v>0.63853210000000005</v>
      </c>
      <c r="G3964">
        <v>4.5718500000000004</v>
      </c>
      <c r="H3964">
        <v>100.00530000000001</v>
      </c>
      <c r="I3964">
        <f t="shared" si="123"/>
        <v>31.708033401804059</v>
      </c>
    </row>
    <row r="3965" spans="1:9" x14ac:dyDescent="0.3">
      <c r="A3965">
        <v>33.029170000000001</v>
      </c>
      <c r="B3965">
        <v>356.1746</v>
      </c>
      <c r="C3965">
        <v>7.1003689999999997</v>
      </c>
      <c r="D3965">
        <v>-0.75463999999999998</v>
      </c>
      <c r="E3965">
        <f t="shared" si="122"/>
        <v>-0.10628180028390075</v>
      </c>
      <c r="F3965">
        <v>0.63835419999999998</v>
      </c>
      <c r="G3965">
        <v>4.5708120000000001</v>
      </c>
      <c r="H3965">
        <v>100.01049999999999</v>
      </c>
      <c r="I3965">
        <f t="shared" si="123"/>
        <v>31.706568723765294</v>
      </c>
    </row>
    <row r="3966" spans="1:9" x14ac:dyDescent="0.3">
      <c r="A3966">
        <v>33.037500000000001</v>
      </c>
      <c r="B3966">
        <v>356.25479999999999</v>
      </c>
      <c r="C3966">
        <v>7.0999720000000002</v>
      </c>
      <c r="D3966">
        <v>-0.75622290000000003</v>
      </c>
      <c r="E3966">
        <f t="shared" si="122"/>
        <v>-0.10651068764778228</v>
      </c>
      <c r="F3966">
        <v>0.63808830000000005</v>
      </c>
      <c r="G3966">
        <v>4.5691449999999998</v>
      </c>
      <c r="H3966">
        <v>99.983590000000007</v>
      </c>
      <c r="I3966">
        <f t="shared" si="123"/>
        <v>31.704795927480578</v>
      </c>
    </row>
    <row r="3967" spans="1:9" x14ac:dyDescent="0.3">
      <c r="A3967">
        <v>33.045839999999998</v>
      </c>
      <c r="B3967">
        <v>356.33839999999998</v>
      </c>
      <c r="C3967">
        <v>7.0996389999999998</v>
      </c>
      <c r="D3967">
        <v>-0.75594410000000001</v>
      </c>
      <c r="E3967">
        <f t="shared" si="122"/>
        <v>-0.10647641380075805</v>
      </c>
      <c r="F3967">
        <v>0.63788999999999996</v>
      </c>
      <c r="G3967">
        <v>4.5679629999999998</v>
      </c>
      <c r="H3967">
        <v>100.0227</v>
      </c>
      <c r="I3967">
        <f t="shared" si="123"/>
        <v>31.70330892203269</v>
      </c>
    </row>
    <row r="3968" spans="1:9" x14ac:dyDescent="0.3">
      <c r="A3968">
        <v>33.054160000000003</v>
      </c>
      <c r="B3968">
        <v>356.42520000000002</v>
      </c>
      <c r="C3968">
        <v>7.0992800000000003</v>
      </c>
      <c r="D3968">
        <v>-0.75481419999999999</v>
      </c>
      <c r="E3968">
        <f t="shared" si="122"/>
        <v>-0.10632264116924532</v>
      </c>
      <c r="F3968">
        <v>0.63772200000000001</v>
      </c>
      <c r="G3968">
        <v>4.5669959999999996</v>
      </c>
      <c r="H3968">
        <v>99.991690000000006</v>
      </c>
      <c r="I3968">
        <f t="shared" si="123"/>
        <v>31.701705814057341</v>
      </c>
    </row>
    <row r="3969" spans="1:9" x14ac:dyDescent="0.3">
      <c r="A3969">
        <v>33.0625</v>
      </c>
      <c r="B3969">
        <v>356.505</v>
      </c>
      <c r="C3969">
        <v>7.0989599999999999</v>
      </c>
      <c r="D3969">
        <v>-0.75488500000000003</v>
      </c>
      <c r="E3969">
        <f t="shared" si="122"/>
        <v>-0.10633740716950089</v>
      </c>
      <c r="F3969">
        <v>0.63751049999999998</v>
      </c>
      <c r="G3969">
        <v>4.5657189999999996</v>
      </c>
      <c r="H3969">
        <v>100.01130000000001</v>
      </c>
      <c r="I3969">
        <f t="shared" si="123"/>
        <v>31.700276859873185</v>
      </c>
    </row>
    <row r="3970" spans="1:9" x14ac:dyDescent="0.3">
      <c r="A3970">
        <v>33.070839999999997</v>
      </c>
      <c r="B3970">
        <v>356.59</v>
      </c>
      <c r="C3970">
        <v>7.0986339999999997</v>
      </c>
      <c r="D3970">
        <v>-0.7547256</v>
      </c>
      <c r="E3970">
        <f t="shared" si="122"/>
        <v>-0.10631983561907826</v>
      </c>
      <c r="F3970">
        <v>0.63730759999999997</v>
      </c>
      <c r="G3970">
        <v>4.5645020000000001</v>
      </c>
      <c r="H3970">
        <v>100.0132</v>
      </c>
      <c r="I3970">
        <f t="shared" si="123"/>
        <v>31.698821112798072</v>
      </c>
    </row>
    <row r="3971" spans="1:9" x14ac:dyDescent="0.3">
      <c r="A3971">
        <v>33.079160000000002</v>
      </c>
      <c r="B3971">
        <v>356.67399999999998</v>
      </c>
      <c r="C3971">
        <v>7.0983210000000003</v>
      </c>
      <c r="D3971">
        <v>-0.75449639999999996</v>
      </c>
      <c r="E3971">
        <f t="shared" ref="E3971:E4034" si="124">D3971/C3971</f>
        <v>-0.10629223445938835</v>
      </c>
      <c r="F3971">
        <v>0.63710690000000003</v>
      </c>
      <c r="G3971">
        <v>4.5633020000000002</v>
      </c>
      <c r="H3971">
        <v>99.97851</v>
      </c>
      <c r="I3971">
        <f t="shared" ref="I3971:I4034" si="125">(C3971/22.394)*100</f>
        <v>31.697423416986698</v>
      </c>
    </row>
    <row r="3972" spans="1:9" x14ac:dyDescent="0.3">
      <c r="A3972">
        <v>33.087499999999999</v>
      </c>
      <c r="B3972">
        <v>356.75459999999998</v>
      </c>
      <c r="C3972">
        <v>7.0979890000000001</v>
      </c>
      <c r="D3972">
        <v>-0.7538994</v>
      </c>
      <c r="E3972">
        <f t="shared" si="124"/>
        <v>-0.10621309782249592</v>
      </c>
      <c r="F3972">
        <v>0.63691920000000002</v>
      </c>
      <c r="G3972">
        <v>4.562195</v>
      </c>
      <c r="H3972">
        <v>100.01090000000001</v>
      </c>
      <c r="I3972">
        <f t="shared" si="125"/>
        <v>31.695940877020632</v>
      </c>
    </row>
    <row r="3973" spans="1:9" x14ac:dyDescent="0.3">
      <c r="A3973">
        <v>33.095829999999999</v>
      </c>
      <c r="B3973">
        <v>356.83909999999997</v>
      </c>
      <c r="C3973">
        <v>7.0976309999999998</v>
      </c>
      <c r="D3973">
        <v>-0.75449860000000002</v>
      </c>
      <c r="E3973">
        <f t="shared" si="124"/>
        <v>-0.10630287767848175</v>
      </c>
      <c r="F3973">
        <v>0.63668939999999996</v>
      </c>
      <c r="G3973">
        <v>4.5607850000000001</v>
      </c>
      <c r="H3973">
        <v>99.983580000000003</v>
      </c>
      <c r="I3973">
        <f t="shared" si="125"/>
        <v>31.694342234527106</v>
      </c>
    </row>
    <row r="3974" spans="1:9" x14ac:dyDescent="0.3">
      <c r="A3974">
        <v>33.104170000000003</v>
      </c>
      <c r="B3974">
        <v>356.9203</v>
      </c>
      <c r="C3974">
        <v>7.0972119999999999</v>
      </c>
      <c r="D3974">
        <v>-0.75471549999999998</v>
      </c>
      <c r="E3974">
        <f t="shared" si="124"/>
        <v>-0.10633971480632114</v>
      </c>
      <c r="F3974">
        <v>0.63647299999999996</v>
      </c>
      <c r="G3974">
        <v>4.5594720000000004</v>
      </c>
      <c r="H3974">
        <v>99.996880000000004</v>
      </c>
      <c r="I3974">
        <f t="shared" si="125"/>
        <v>31.692471197642224</v>
      </c>
    </row>
    <row r="3975" spans="1:9" x14ac:dyDescent="0.3">
      <c r="A3975">
        <v>33.112499999999997</v>
      </c>
      <c r="B3975">
        <v>357.00439999999998</v>
      </c>
      <c r="C3975">
        <v>7.0968059999999999</v>
      </c>
      <c r="D3975">
        <v>-0.75484309999999999</v>
      </c>
      <c r="E3975">
        <f t="shared" si="124"/>
        <v>-0.10636377829688454</v>
      </c>
      <c r="F3975">
        <v>0.63625969999999998</v>
      </c>
      <c r="G3975">
        <v>4.5581800000000001</v>
      </c>
      <c r="H3975">
        <v>100.0192</v>
      </c>
      <c r="I3975">
        <f t="shared" si="125"/>
        <v>31.690658212021077</v>
      </c>
    </row>
    <row r="3976" spans="1:9" x14ac:dyDescent="0.3">
      <c r="A3976">
        <v>33.120840000000001</v>
      </c>
      <c r="B3976">
        <v>357.08519999999999</v>
      </c>
      <c r="C3976">
        <v>7.0964260000000001</v>
      </c>
      <c r="D3976">
        <v>-0.75376279999999996</v>
      </c>
      <c r="E3976">
        <f t="shared" si="124"/>
        <v>-0.10621724231324331</v>
      </c>
      <c r="F3976">
        <v>0.63609059999999995</v>
      </c>
      <c r="G3976">
        <v>4.5572039999999996</v>
      </c>
      <c r="H3976">
        <v>99.925920000000005</v>
      </c>
      <c r="I3976">
        <f t="shared" si="125"/>
        <v>31.688961328927395</v>
      </c>
    </row>
    <row r="3977" spans="1:9" x14ac:dyDescent="0.3">
      <c r="A3977">
        <v>33.129159999999999</v>
      </c>
      <c r="B3977">
        <v>357.17189999999999</v>
      </c>
      <c r="C3977">
        <v>7.0960799999999997</v>
      </c>
      <c r="D3977">
        <v>-0.75280219999999998</v>
      </c>
      <c r="E3977">
        <f t="shared" si="124"/>
        <v>-0.10608705087879505</v>
      </c>
      <c r="F3977">
        <v>0.63591609999999998</v>
      </c>
      <c r="G3977">
        <v>4.55619</v>
      </c>
      <c r="H3977">
        <v>100.0415</v>
      </c>
      <c r="I3977">
        <f t="shared" si="125"/>
        <v>31.687416272215774</v>
      </c>
    </row>
    <row r="3978" spans="1:9" x14ac:dyDescent="0.3">
      <c r="A3978">
        <v>33.137500000000003</v>
      </c>
      <c r="B3978">
        <v>357.25279999999998</v>
      </c>
      <c r="C3978">
        <v>7.095758</v>
      </c>
      <c r="D3978">
        <v>-0.75257130000000005</v>
      </c>
      <c r="E3978">
        <f t="shared" si="124"/>
        <v>-0.1060593244583595</v>
      </c>
      <c r="F3978">
        <v>0.63571569999999999</v>
      </c>
      <c r="G3978">
        <v>4.5549910000000002</v>
      </c>
      <c r="H3978">
        <v>99.996179999999995</v>
      </c>
      <c r="I3978">
        <f t="shared" si="125"/>
        <v>31.685978387067966</v>
      </c>
    </row>
    <row r="3979" spans="1:9" x14ac:dyDescent="0.3">
      <c r="A3979">
        <v>33.145829999999997</v>
      </c>
      <c r="B3979">
        <v>357.3356</v>
      </c>
      <c r="C3979">
        <v>7.0953910000000002</v>
      </c>
      <c r="D3979">
        <v>-0.75207800000000002</v>
      </c>
      <c r="E3979">
        <f t="shared" si="124"/>
        <v>-0.10599528623581139</v>
      </c>
      <c r="F3979">
        <v>0.63552540000000002</v>
      </c>
      <c r="G3979">
        <v>4.5538629999999998</v>
      </c>
      <c r="H3979">
        <v>100.0153</v>
      </c>
      <c r="I3979">
        <f t="shared" si="125"/>
        <v>31.684339555238012</v>
      </c>
    </row>
    <row r="3980" spans="1:9" x14ac:dyDescent="0.3">
      <c r="A3980">
        <v>33.154170000000001</v>
      </c>
      <c r="B3980">
        <v>357.4187</v>
      </c>
      <c r="C3980">
        <v>7.0950300000000004</v>
      </c>
      <c r="D3980">
        <v>-0.75123260000000003</v>
      </c>
      <c r="E3980">
        <f t="shared" si="124"/>
        <v>-0.10588152551856722</v>
      </c>
      <c r="F3980">
        <v>0.63534760000000001</v>
      </c>
      <c r="G3980">
        <v>4.5528250000000003</v>
      </c>
      <c r="H3980">
        <v>100.0134</v>
      </c>
      <c r="I3980">
        <f t="shared" si="125"/>
        <v>31.682727516299014</v>
      </c>
    </row>
    <row r="3981" spans="1:9" x14ac:dyDescent="0.3">
      <c r="A3981">
        <v>33.162500000000001</v>
      </c>
      <c r="B3981">
        <v>357.50200000000001</v>
      </c>
      <c r="C3981">
        <v>7.0947550000000001</v>
      </c>
      <c r="D3981">
        <v>-0.74960700000000002</v>
      </c>
      <c r="E3981">
        <f t="shared" si="124"/>
        <v>-0.10565650258536059</v>
      </c>
      <c r="F3981">
        <v>0.63519780000000003</v>
      </c>
      <c r="G3981">
        <v>4.5519879999999997</v>
      </c>
      <c r="H3981">
        <v>99.959199999999996</v>
      </c>
      <c r="I3981">
        <f t="shared" si="125"/>
        <v>31.681499508797</v>
      </c>
    </row>
    <row r="3982" spans="1:9" x14ac:dyDescent="0.3">
      <c r="A3982">
        <v>33.170839999999998</v>
      </c>
      <c r="B3982">
        <v>357.5881</v>
      </c>
      <c r="C3982">
        <v>7.0943839999999998</v>
      </c>
      <c r="D3982">
        <v>-0.74835439999999998</v>
      </c>
      <c r="E3982">
        <f t="shared" si="124"/>
        <v>-0.10548546568666145</v>
      </c>
      <c r="F3982">
        <v>0.6350344</v>
      </c>
      <c r="G3982">
        <v>4.5510510000000002</v>
      </c>
      <c r="H3982">
        <v>100.0167</v>
      </c>
      <c r="I3982">
        <f t="shared" si="125"/>
        <v>31.679842815039745</v>
      </c>
    </row>
    <row r="3983" spans="1:9" x14ac:dyDescent="0.3">
      <c r="A3983">
        <v>33.179160000000003</v>
      </c>
      <c r="B3983">
        <v>357.67180000000002</v>
      </c>
      <c r="C3983">
        <v>7.0940690000000002</v>
      </c>
      <c r="D3983">
        <v>-0.74691719999999995</v>
      </c>
      <c r="E3983">
        <f t="shared" si="124"/>
        <v>-0.1052875578176643</v>
      </c>
      <c r="F3983">
        <v>0.63487680000000002</v>
      </c>
      <c r="G3983">
        <v>4.5501569999999996</v>
      </c>
      <c r="H3983">
        <v>99.986369999999994</v>
      </c>
      <c r="I3983">
        <f t="shared" si="125"/>
        <v>31.678436188264719</v>
      </c>
    </row>
    <row r="3984" spans="1:9" x14ac:dyDescent="0.3">
      <c r="A3984">
        <v>33.1875</v>
      </c>
      <c r="B3984">
        <v>357.75540000000001</v>
      </c>
      <c r="C3984">
        <v>7.0937999999999999</v>
      </c>
      <c r="D3984">
        <v>-0.74553950000000002</v>
      </c>
      <c r="E3984">
        <f t="shared" si="124"/>
        <v>-0.10509733852096197</v>
      </c>
      <c r="F3984">
        <v>0.63471639999999996</v>
      </c>
      <c r="G3984">
        <v>4.5492460000000001</v>
      </c>
      <c r="H3984">
        <v>100.0472</v>
      </c>
      <c r="I3984">
        <f t="shared" si="125"/>
        <v>31.677234973653661</v>
      </c>
    </row>
    <row r="3985" spans="1:9" x14ac:dyDescent="0.3">
      <c r="A3985">
        <v>33.195839999999997</v>
      </c>
      <c r="B3985">
        <v>357.834</v>
      </c>
      <c r="C3985">
        <v>7.0935360000000003</v>
      </c>
      <c r="D3985">
        <v>-0.74430479999999999</v>
      </c>
      <c r="E3985">
        <f t="shared" si="124"/>
        <v>-0.10492719005020909</v>
      </c>
      <c r="F3985">
        <v>0.6345518</v>
      </c>
      <c r="G3985">
        <v>4.5483019999999996</v>
      </c>
      <c r="H3985">
        <v>99.966719999999995</v>
      </c>
      <c r="I3985">
        <f t="shared" si="125"/>
        <v>31.67605608645173</v>
      </c>
    </row>
    <row r="3986" spans="1:9" x14ac:dyDescent="0.3">
      <c r="A3986">
        <v>33.204160000000002</v>
      </c>
      <c r="B3986">
        <v>357.91500000000002</v>
      </c>
      <c r="C3986">
        <v>7.0932510000000004</v>
      </c>
      <c r="D3986">
        <v>-0.74259520000000001</v>
      </c>
      <c r="E3986">
        <f t="shared" si="124"/>
        <v>-0.10469038808862113</v>
      </c>
      <c r="F3986">
        <v>0.63440419999999997</v>
      </c>
      <c r="G3986">
        <v>4.5474800000000002</v>
      </c>
      <c r="H3986">
        <v>100.0389</v>
      </c>
      <c r="I3986">
        <f t="shared" si="125"/>
        <v>31.674783424131469</v>
      </c>
    </row>
    <row r="3987" spans="1:9" x14ac:dyDescent="0.3">
      <c r="A3987">
        <v>33.212499999999999</v>
      </c>
      <c r="B3987">
        <v>358.0018</v>
      </c>
      <c r="C3987">
        <v>7.0929000000000002</v>
      </c>
      <c r="D3987">
        <v>-0.74145260000000002</v>
      </c>
      <c r="E3987">
        <f t="shared" si="124"/>
        <v>-0.10453447814011194</v>
      </c>
      <c r="F3987">
        <v>0.63423680000000004</v>
      </c>
      <c r="G3987">
        <v>4.5465159999999996</v>
      </c>
      <c r="H3987">
        <v>99.929060000000007</v>
      </c>
      <c r="I3987">
        <f t="shared" si="125"/>
        <v>31.673216040010722</v>
      </c>
    </row>
    <row r="3988" spans="1:9" x14ac:dyDescent="0.3">
      <c r="A3988">
        <v>33.220829999999999</v>
      </c>
      <c r="B3988">
        <v>358.08359999999999</v>
      </c>
      <c r="C3988">
        <v>7.0925440000000002</v>
      </c>
      <c r="D3988">
        <v>-0.74047940000000001</v>
      </c>
      <c r="E3988">
        <f t="shared" si="124"/>
        <v>-0.1044025105801247</v>
      </c>
      <c r="F3988">
        <v>0.63406320000000005</v>
      </c>
      <c r="G3988">
        <v>4.5455059999999996</v>
      </c>
      <c r="H3988">
        <v>100.0428</v>
      </c>
      <c r="I3988">
        <f t="shared" si="125"/>
        <v>31.671626328480844</v>
      </c>
    </row>
    <row r="3989" spans="1:9" x14ac:dyDescent="0.3">
      <c r="A3989">
        <v>33.229170000000003</v>
      </c>
      <c r="B3989">
        <v>358.16739999999999</v>
      </c>
      <c r="C3989">
        <v>7.0922549999999998</v>
      </c>
      <c r="D3989">
        <v>-0.73954240000000004</v>
      </c>
      <c r="E3989">
        <f t="shared" si="124"/>
        <v>-0.10427464889516805</v>
      </c>
      <c r="F3989">
        <v>0.63388789999999995</v>
      </c>
      <c r="G3989">
        <v>4.5444839999999997</v>
      </c>
      <c r="H3989">
        <v>99.984579999999994</v>
      </c>
      <c r="I3989">
        <f t="shared" si="125"/>
        <v>31.670335804233279</v>
      </c>
    </row>
    <row r="3990" spans="1:9" x14ac:dyDescent="0.3">
      <c r="A3990">
        <v>33.237499999999997</v>
      </c>
      <c r="B3990">
        <v>358.24720000000002</v>
      </c>
      <c r="C3990">
        <v>7.0919100000000004</v>
      </c>
      <c r="D3990">
        <v>-0.73816139999999997</v>
      </c>
      <c r="E3990">
        <f t="shared" si="124"/>
        <v>-0.10408499261834964</v>
      </c>
      <c r="F3990">
        <v>0.63372870000000003</v>
      </c>
      <c r="G3990">
        <v>4.5435790000000003</v>
      </c>
      <c r="H3990">
        <v>100.0008</v>
      </c>
      <c r="I3990">
        <f t="shared" si="125"/>
        <v>31.668795213003488</v>
      </c>
    </row>
    <row r="3991" spans="1:9" x14ac:dyDescent="0.3">
      <c r="A3991">
        <v>33.245840000000001</v>
      </c>
      <c r="B3991">
        <v>358.33179999999999</v>
      </c>
      <c r="C3991">
        <v>7.091494</v>
      </c>
      <c r="D3991">
        <v>-0.73811570000000004</v>
      </c>
      <c r="E3991">
        <f t="shared" si="124"/>
        <v>-0.10408465409404563</v>
      </c>
      <c r="F3991">
        <v>0.63352240000000004</v>
      </c>
      <c r="G3991">
        <v>4.5423340000000003</v>
      </c>
      <c r="H3991">
        <v>100.0296</v>
      </c>
      <c r="I3991">
        <f t="shared" si="125"/>
        <v>31.66693757256408</v>
      </c>
    </row>
    <row r="3992" spans="1:9" x14ac:dyDescent="0.3">
      <c r="A3992">
        <v>33.254159999999999</v>
      </c>
      <c r="B3992">
        <v>358.41390000000001</v>
      </c>
      <c r="C3992">
        <v>7.0911220000000004</v>
      </c>
      <c r="D3992">
        <v>-0.73828199999999999</v>
      </c>
      <c r="E3992">
        <f t="shared" si="124"/>
        <v>-0.10411356623112675</v>
      </c>
      <c r="F3992">
        <v>0.63330850000000005</v>
      </c>
      <c r="G3992">
        <v>4.5410360000000001</v>
      </c>
      <c r="H3992">
        <v>100.03189999999999</v>
      </c>
      <c r="I3992">
        <f t="shared" si="125"/>
        <v>31.665276413325</v>
      </c>
    </row>
    <row r="3993" spans="1:9" x14ac:dyDescent="0.3">
      <c r="A3993">
        <v>33.262500000000003</v>
      </c>
      <c r="B3993">
        <v>358.50060000000002</v>
      </c>
      <c r="C3993">
        <v>7.0906929999999999</v>
      </c>
      <c r="D3993">
        <v>-0.73873869999999997</v>
      </c>
      <c r="E3993">
        <f t="shared" si="124"/>
        <v>-0.10418427366690393</v>
      </c>
      <c r="F3993">
        <v>0.63308439999999999</v>
      </c>
      <c r="G3993">
        <v>4.5396619999999999</v>
      </c>
      <c r="H3993">
        <v>99.939099999999996</v>
      </c>
      <c r="I3993">
        <f t="shared" si="125"/>
        <v>31.663360721621864</v>
      </c>
    </row>
    <row r="3994" spans="1:9" x14ac:dyDescent="0.3">
      <c r="A3994">
        <v>33.270829999999997</v>
      </c>
      <c r="B3994">
        <v>358.5813</v>
      </c>
      <c r="C3994">
        <v>7.0903299999999998</v>
      </c>
      <c r="D3994">
        <v>-0.73832390000000003</v>
      </c>
      <c r="E3994">
        <f t="shared" si="124"/>
        <v>-0.10413110532231928</v>
      </c>
      <c r="F3994">
        <v>0.6328918</v>
      </c>
      <c r="G3994">
        <v>4.5385150000000003</v>
      </c>
      <c r="H3994">
        <v>100.0329</v>
      </c>
      <c r="I3994">
        <f t="shared" si="125"/>
        <v>31.661739751719214</v>
      </c>
    </row>
    <row r="3995" spans="1:9" x14ac:dyDescent="0.3">
      <c r="A3995">
        <v>33.279170000000001</v>
      </c>
      <c r="B3995">
        <v>358.66739999999999</v>
      </c>
      <c r="C3995">
        <v>7.0899900000000002</v>
      </c>
      <c r="D3995">
        <v>-0.73856480000000002</v>
      </c>
      <c r="E3995">
        <f t="shared" si="124"/>
        <v>-0.10417007640349281</v>
      </c>
      <c r="F3995">
        <v>0.63267459999999998</v>
      </c>
      <c r="G3995">
        <v>4.5371920000000001</v>
      </c>
      <c r="H3995">
        <v>99.989440000000002</v>
      </c>
      <c r="I3995">
        <f t="shared" si="125"/>
        <v>31.66022148789855</v>
      </c>
    </row>
    <row r="3996" spans="1:9" x14ac:dyDescent="0.3">
      <c r="A3996">
        <v>33.287500000000001</v>
      </c>
      <c r="B3996">
        <v>358.75</v>
      </c>
      <c r="C3996">
        <v>7.0896400000000002</v>
      </c>
      <c r="D3996">
        <v>-0.73862899999999998</v>
      </c>
      <c r="E3996">
        <f t="shared" si="124"/>
        <v>-0.10418427451887542</v>
      </c>
      <c r="F3996">
        <v>0.63246290000000005</v>
      </c>
      <c r="G3996">
        <v>4.5359100000000003</v>
      </c>
      <c r="H3996">
        <v>100.0384</v>
      </c>
      <c r="I3996">
        <f t="shared" si="125"/>
        <v>31.658658569259622</v>
      </c>
    </row>
    <row r="3997" spans="1:9" x14ac:dyDescent="0.3">
      <c r="A3997">
        <v>33.295839999999998</v>
      </c>
      <c r="B3997">
        <v>358.83319999999998</v>
      </c>
      <c r="C3997">
        <v>7.0892970000000002</v>
      </c>
      <c r="D3997">
        <v>-0.73912840000000002</v>
      </c>
      <c r="E3997">
        <f t="shared" si="124"/>
        <v>-0.10425975946557184</v>
      </c>
      <c r="F3997">
        <v>0.63223589999999996</v>
      </c>
      <c r="G3997">
        <v>4.5345180000000003</v>
      </c>
      <c r="H3997">
        <v>99.988309999999998</v>
      </c>
      <c r="I3997">
        <f t="shared" si="125"/>
        <v>31.657126908993483</v>
      </c>
    </row>
    <row r="3998" spans="1:9" x14ac:dyDescent="0.3">
      <c r="A3998">
        <v>33.304160000000003</v>
      </c>
      <c r="B3998">
        <v>358.91399999999999</v>
      </c>
      <c r="C3998">
        <v>7.0889949999999997</v>
      </c>
      <c r="D3998">
        <v>-0.73935859999999998</v>
      </c>
      <c r="E3998">
        <f t="shared" si="124"/>
        <v>-0.10429667392909714</v>
      </c>
      <c r="F3998">
        <v>0.632019</v>
      </c>
      <c r="G3998">
        <v>4.5331960000000002</v>
      </c>
      <c r="H3998">
        <v>99.977720000000005</v>
      </c>
      <c r="I3998">
        <f t="shared" si="125"/>
        <v>31.655778333482182</v>
      </c>
    </row>
    <row r="3999" spans="1:9" x14ac:dyDescent="0.3">
      <c r="A3999">
        <v>33.3125</v>
      </c>
      <c r="B3999">
        <v>358.99829999999997</v>
      </c>
      <c r="C3999">
        <v>7.0886469999999999</v>
      </c>
      <c r="D3999">
        <v>-0.73948599999999998</v>
      </c>
      <c r="E3999">
        <f t="shared" si="124"/>
        <v>-0.10431976652244074</v>
      </c>
      <c r="F3999">
        <v>0.63180590000000003</v>
      </c>
      <c r="G3999">
        <v>4.5319029999999998</v>
      </c>
      <c r="H3999">
        <v>99.990279999999998</v>
      </c>
      <c r="I3999">
        <f t="shared" si="125"/>
        <v>31.654224345806913</v>
      </c>
    </row>
    <row r="4000" spans="1:9" x14ac:dyDescent="0.3">
      <c r="A4000">
        <v>33.320839999999997</v>
      </c>
      <c r="B4000">
        <v>359.08249999999998</v>
      </c>
      <c r="C4000">
        <v>7.0883200000000004</v>
      </c>
      <c r="D4000">
        <v>-0.73840620000000001</v>
      </c>
      <c r="E4000">
        <f t="shared" si="124"/>
        <v>-0.10417224391675318</v>
      </c>
      <c r="F4000">
        <v>0.6316349</v>
      </c>
      <c r="G4000">
        <v>4.5309119999999998</v>
      </c>
      <c r="H4000">
        <v>100.0577</v>
      </c>
      <c r="I4000">
        <f t="shared" si="125"/>
        <v>31.652764133249985</v>
      </c>
    </row>
    <row r="4001" spans="1:9" x14ac:dyDescent="0.3">
      <c r="A4001">
        <v>33.329160000000002</v>
      </c>
      <c r="B4001">
        <v>359.16399999999999</v>
      </c>
      <c r="C4001">
        <v>7.0879940000000001</v>
      </c>
      <c r="D4001">
        <v>-0.73718499999999998</v>
      </c>
      <c r="E4001">
        <f t="shared" si="124"/>
        <v>-0.10400474379634068</v>
      </c>
      <c r="F4001">
        <v>0.63146919999999995</v>
      </c>
      <c r="G4001">
        <v>4.5299589999999998</v>
      </c>
      <c r="H4001">
        <v>99.938630000000003</v>
      </c>
      <c r="I4001">
        <f t="shared" si="125"/>
        <v>31.651308386174868</v>
      </c>
    </row>
    <row r="4002" spans="1:9" x14ac:dyDescent="0.3">
      <c r="A4002">
        <v>33.337499999999999</v>
      </c>
      <c r="B4002">
        <v>359.24779999999998</v>
      </c>
      <c r="C4002">
        <v>7.0876700000000001</v>
      </c>
      <c r="D4002">
        <v>-0.73560449999999999</v>
      </c>
      <c r="E4002">
        <f t="shared" si="124"/>
        <v>-0.10378650529722744</v>
      </c>
      <c r="F4002">
        <v>0.63131630000000005</v>
      </c>
      <c r="G4002">
        <v>4.5290980000000003</v>
      </c>
      <c r="H4002">
        <v>100.0226</v>
      </c>
      <c r="I4002">
        <f t="shared" si="125"/>
        <v>31.649861570063415</v>
      </c>
    </row>
    <row r="4003" spans="1:9" x14ac:dyDescent="0.3">
      <c r="A4003">
        <v>33.345829999999999</v>
      </c>
      <c r="B4003">
        <v>359.32870000000003</v>
      </c>
      <c r="C4003">
        <v>7.0873889999999999</v>
      </c>
      <c r="D4003">
        <v>-0.73305379999999998</v>
      </c>
      <c r="E4003">
        <f t="shared" si="124"/>
        <v>-0.10343072745125179</v>
      </c>
      <c r="F4003">
        <v>0.63119879999999995</v>
      </c>
      <c r="G4003">
        <v>4.5284880000000003</v>
      </c>
      <c r="H4003">
        <v>99.991690000000006</v>
      </c>
      <c r="I4003">
        <f t="shared" si="125"/>
        <v>31.648606769670451</v>
      </c>
    </row>
    <row r="4004" spans="1:9" x14ac:dyDescent="0.3">
      <c r="A4004">
        <v>33.354170000000003</v>
      </c>
      <c r="B4004">
        <v>359.41300000000001</v>
      </c>
      <c r="C4004">
        <v>7.0870430000000004</v>
      </c>
      <c r="D4004">
        <v>-0.73114800000000002</v>
      </c>
      <c r="E4004">
        <f t="shared" si="124"/>
        <v>-0.10316686381047779</v>
      </c>
      <c r="F4004">
        <v>0.63105809999999996</v>
      </c>
      <c r="G4004">
        <v>4.5277139999999996</v>
      </c>
      <c r="H4004">
        <v>100.023</v>
      </c>
      <c r="I4004">
        <f t="shared" si="125"/>
        <v>31.647061712958834</v>
      </c>
    </row>
    <row r="4005" spans="1:9" x14ac:dyDescent="0.3">
      <c r="A4005">
        <v>33.362499999999997</v>
      </c>
      <c r="B4005">
        <v>359.49849999999998</v>
      </c>
      <c r="C4005">
        <v>7.0866639999999999</v>
      </c>
      <c r="D4005">
        <v>-0.72972049999999999</v>
      </c>
      <c r="E4005">
        <f t="shared" si="124"/>
        <v>-0.1029709465553891</v>
      </c>
      <c r="F4005">
        <v>0.63090029999999997</v>
      </c>
      <c r="G4005">
        <v>4.5268160000000002</v>
      </c>
      <c r="H4005">
        <v>99.944019999999995</v>
      </c>
      <c r="I4005">
        <f t="shared" si="125"/>
        <v>31.645369295346971</v>
      </c>
    </row>
    <row r="4006" spans="1:9" x14ac:dyDescent="0.3">
      <c r="A4006">
        <v>33.370840000000001</v>
      </c>
      <c r="B4006">
        <v>359.5806</v>
      </c>
      <c r="C4006">
        <v>7.0863139999999998</v>
      </c>
      <c r="D4006">
        <v>-0.72854220000000003</v>
      </c>
      <c r="E4006">
        <f t="shared" si="124"/>
        <v>-0.10280975412605201</v>
      </c>
      <c r="F4006">
        <v>0.63073349999999995</v>
      </c>
      <c r="G4006">
        <v>4.5258529999999997</v>
      </c>
      <c r="H4006">
        <v>100.0369</v>
      </c>
      <c r="I4006">
        <f t="shared" si="125"/>
        <v>31.643806376708049</v>
      </c>
    </row>
    <row r="4007" spans="1:9" x14ac:dyDescent="0.3">
      <c r="A4007">
        <v>33.379159999999999</v>
      </c>
      <c r="B4007">
        <v>359.66379999999998</v>
      </c>
      <c r="C4007">
        <v>7.085947</v>
      </c>
      <c r="D4007">
        <v>-0.7271919</v>
      </c>
      <c r="E4007">
        <f t="shared" si="124"/>
        <v>-0.10262451864232121</v>
      </c>
      <c r="F4007">
        <v>0.63057300000000005</v>
      </c>
      <c r="G4007">
        <v>4.5249360000000003</v>
      </c>
      <c r="H4007">
        <v>100.0012</v>
      </c>
      <c r="I4007">
        <f t="shared" si="125"/>
        <v>31.642167544878099</v>
      </c>
    </row>
    <row r="4008" spans="1:9" x14ac:dyDescent="0.3">
      <c r="A4008">
        <v>33.387500000000003</v>
      </c>
      <c r="B4008">
        <v>359.74720000000002</v>
      </c>
      <c r="C4008">
        <v>7.0855759999999997</v>
      </c>
      <c r="D4008">
        <v>-0.72616630000000004</v>
      </c>
      <c r="E4008">
        <f t="shared" si="124"/>
        <v>-0.10248514729077779</v>
      </c>
      <c r="F4008">
        <v>0.63040039999999997</v>
      </c>
      <c r="G4008">
        <v>4.5239330000000004</v>
      </c>
      <c r="H4008">
        <v>99.994910000000004</v>
      </c>
      <c r="I4008">
        <f t="shared" si="125"/>
        <v>31.640510851120833</v>
      </c>
    </row>
    <row r="4009" spans="1:9" x14ac:dyDescent="0.3">
      <c r="A4009">
        <v>33.395829999999997</v>
      </c>
      <c r="B4009">
        <v>359.8295</v>
      </c>
      <c r="C4009">
        <v>7.0852469999999999</v>
      </c>
      <c r="D4009">
        <v>-0.72553009999999996</v>
      </c>
      <c r="E4009">
        <f t="shared" si="124"/>
        <v>-0.10240011392686804</v>
      </c>
      <c r="F4009">
        <v>0.6302141</v>
      </c>
      <c r="G4009">
        <v>4.5228279999999996</v>
      </c>
      <c r="H4009">
        <v>100.0179</v>
      </c>
      <c r="I4009">
        <f t="shared" si="125"/>
        <v>31.639041707600253</v>
      </c>
    </row>
    <row r="4010" spans="1:9" x14ac:dyDescent="0.3">
      <c r="A4010">
        <v>33.404170000000001</v>
      </c>
      <c r="B4010">
        <v>359.91090000000003</v>
      </c>
      <c r="C4010">
        <v>7.0849599999999997</v>
      </c>
      <c r="D4010">
        <v>-0.72581790000000002</v>
      </c>
      <c r="E4010">
        <f t="shared" si="124"/>
        <v>-0.10244488324563583</v>
      </c>
      <c r="F4010">
        <v>0.62999559999999999</v>
      </c>
      <c r="G4010">
        <v>4.5214939999999997</v>
      </c>
      <c r="H4010">
        <v>99.959310000000002</v>
      </c>
      <c r="I4010">
        <f t="shared" si="125"/>
        <v>31.637760114316336</v>
      </c>
    </row>
    <row r="4011" spans="1:9" x14ac:dyDescent="0.3">
      <c r="A4011">
        <v>33.412500000000001</v>
      </c>
      <c r="B4011">
        <v>359.99869999999999</v>
      </c>
      <c r="C4011">
        <v>7.0845979999999997</v>
      </c>
      <c r="D4011">
        <v>-0.72386660000000003</v>
      </c>
      <c r="E4011">
        <f t="shared" si="124"/>
        <v>-0.10217468937545927</v>
      </c>
      <c r="F4011">
        <v>0.62985570000000002</v>
      </c>
      <c r="G4011">
        <v>4.5207249999999997</v>
      </c>
      <c r="H4011">
        <v>100.0348</v>
      </c>
      <c r="I4011">
        <f t="shared" si="125"/>
        <v>31.636143609895505</v>
      </c>
    </row>
    <row r="4012" spans="1:9" x14ac:dyDescent="0.3">
      <c r="A4012">
        <v>33.420839999999998</v>
      </c>
      <c r="B4012">
        <v>360.0795</v>
      </c>
      <c r="C4012">
        <v>7.084225</v>
      </c>
      <c r="D4012">
        <v>-0.72327810000000003</v>
      </c>
      <c r="E4012">
        <f t="shared" si="124"/>
        <v>-0.10209699720152875</v>
      </c>
      <c r="F4012">
        <v>0.62966750000000005</v>
      </c>
      <c r="G4012">
        <v>4.519609</v>
      </c>
      <c r="H4012">
        <v>99.970179999999999</v>
      </c>
      <c r="I4012">
        <f t="shared" si="125"/>
        <v>31.634477985174602</v>
      </c>
    </row>
    <row r="4013" spans="1:9" x14ac:dyDescent="0.3">
      <c r="A4013">
        <v>33.429160000000003</v>
      </c>
      <c r="B4013">
        <v>360.16180000000003</v>
      </c>
      <c r="C4013">
        <v>7.0839179999999997</v>
      </c>
      <c r="D4013">
        <v>-0.72415339999999995</v>
      </c>
      <c r="E4013">
        <f t="shared" si="124"/>
        <v>-0.10222498340607557</v>
      </c>
      <c r="F4013">
        <v>0.62942699999999996</v>
      </c>
      <c r="G4013">
        <v>4.5181170000000002</v>
      </c>
      <c r="H4013">
        <v>100.0042</v>
      </c>
      <c r="I4013">
        <f t="shared" si="125"/>
        <v>31.633107082254174</v>
      </c>
    </row>
    <row r="4014" spans="1:9" x14ac:dyDescent="0.3">
      <c r="A4014">
        <v>33.4375</v>
      </c>
      <c r="B4014">
        <v>360.24680000000001</v>
      </c>
      <c r="C4014">
        <v>7.083526</v>
      </c>
      <c r="D4014">
        <v>-0.7241862</v>
      </c>
      <c r="E4014">
        <f t="shared" si="124"/>
        <v>-0.10223527096533562</v>
      </c>
      <c r="F4014">
        <v>0.62921660000000001</v>
      </c>
      <c r="G4014">
        <v>4.5168410000000003</v>
      </c>
      <c r="H4014">
        <v>100.0117</v>
      </c>
      <c r="I4014">
        <f t="shared" si="125"/>
        <v>31.631356613378586</v>
      </c>
    </row>
    <row r="4015" spans="1:9" x14ac:dyDescent="0.3">
      <c r="A4015">
        <v>33.445839999999997</v>
      </c>
      <c r="B4015">
        <v>360.32859999999999</v>
      </c>
      <c r="C4015">
        <v>7.0831499999999998</v>
      </c>
      <c r="D4015">
        <v>-0.72337600000000002</v>
      </c>
      <c r="E4015">
        <f t="shared" si="124"/>
        <v>-0.10212631385753514</v>
      </c>
      <c r="F4015">
        <v>0.62903640000000005</v>
      </c>
      <c r="G4015">
        <v>4.5157809999999996</v>
      </c>
      <c r="H4015">
        <v>100.0197</v>
      </c>
      <c r="I4015">
        <f t="shared" si="125"/>
        <v>31.629677592212204</v>
      </c>
    </row>
    <row r="4016" spans="1:9" x14ac:dyDescent="0.3">
      <c r="A4016">
        <v>33.454160000000002</v>
      </c>
      <c r="B4016">
        <v>360.41309999999999</v>
      </c>
      <c r="C4016">
        <v>7.08277</v>
      </c>
      <c r="D4016">
        <v>-0.72298620000000002</v>
      </c>
      <c r="E4016">
        <f t="shared" si="124"/>
        <v>-0.1020767581045269</v>
      </c>
      <c r="F4016">
        <v>0.62884139999999999</v>
      </c>
      <c r="G4016">
        <v>4.514615</v>
      </c>
      <c r="H4016">
        <v>99.995490000000004</v>
      </c>
      <c r="I4016">
        <f t="shared" si="125"/>
        <v>31.627980709118514</v>
      </c>
    </row>
    <row r="4017" spans="1:9" x14ac:dyDescent="0.3">
      <c r="A4017">
        <v>33.462499999999999</v>
      </c>
      <c r="B4017">
        <v>360.49540000000002</v>
      </c>
      <c r="C4017">
        <v>7.0825100000000001</v>
      </c>
      <c r="D4017">
        <v>-0.72274660000000002</v>
      </c>
      <c r="E4017">
        <f t="shared" si="124"/>
        <v>-0.10204667554299253</v>
      </c>
      <c r="F4017">
        <v>0.62864100000000001</v>
      </c>
      <c r="G4017">
        <v>4.5134100000000004</v>
      </c>
      <c r="H4017">
        <v>99.975409999999997</v>
      </c>
      <c r="I4017">
        <f t="shared" si="125"/>
        <v>31.626819683843888</v>
      </c>
    </row>
    <row r="4018" spans="1:9" x14ac:dyDescent="0.3">
      <c r="A4018">
        <v>33.470829999999999</v>
      </c>
      <c r="B4018">
        <v>360.58030000000002</v>
      </c>
      <c r="C4018">
        <v>7.0821959999999997</v>
      </c>
      <c r="D4018">
        <v>-0.72111029999999998</v>
      </c>
      <c r="E4018">
        <f t="shared" si="124"/>
        <v>-0.1018201557821896</v>
      </c>
      <c r="F4018">
        <v>0.62848990000000005</v>
      </c>
      <c r="G4018">
        <v>4.5125599999999997</v>
      </c>
      <c r="H4018">
        <v>99.996690000000001</v>
      </c>
      <c r="I4018">
        <f t="shared" si="125"/>
        <v>31.625417522550688</v>
      </c>
    </row>
    <row r="4019" spans="1:9" x14ac:dyDescent="0.3">
      <c r="A4019">
        <v>33.479170000000003</v>
      </c>
      <c r="B4019">
        <v>360.66300000000001</v>
      </c>
      <c r="C4019">
        <v>7.0818320000000003</v>
      </c>
      <c r="D4019">
        <v>-0.71892140000000004</v>
      </c>
      <c r="E4019">
        <f t="shared" si="124"/>
        <v>-0.10151630256125817</v>
      </c>
      <c r="F4019">
        <v>0.62835819999999998</v>
      </c>
      <c r="G4019">
        <v>4.5118479999999996</v>
      </c>
      <c r="H4019">
        <v>99.987020000000001</v>
      </c>
      <c r="I4019">
        <f t="shared" si="125"/>
        <v>31.623792087166208</v>
      </c>
    </row>
    <row r="4020" spans="1:9" x14ac:dyDescent="0.3">
      <c r="A4020">
        <v>33.487499999999997</v>
      </c>
      <c r="B4020">
        <v>360.74619999999999</v>
      </c>
      <c r="C4020">
        <v>7.0814640000000004</v>
      </c>
      <c r="D4020">
        <v>-0.71799760000000001</v>
      </c>
      <c r="E4020">
        <f t="shared" si="124"/>
        <v>-0.10139112477306952</v>
      </c>
      <c r="F4020">
        <v>0.6281814</v>
      </c>
      <c r="G4020">
        <v>4.5108139999999999</v>
      </c>
      <c r="H4020">
        <v>100.0073</v>
      </c>
      <c r="I4020">
        <f t="shared" si="125"/>
        <v>31.622148789854432</v>
      </c>
    </row>
    <row r="4021" spans="1:9" x14ac:dyDescent="0.3">
      <c r="A4021">
        <v>33.495840000000001</v>
      </c>
      <c r="B4021">
        <v>360.8272</v>
      </c>
      <c r="C4021">
        <v>7.0811469999999996</v>
      </c>
      <c r="D4021">
        <v>-0.71874150000000003</v>
      </c>
      <c r="E4021">
        <f t="shared" si="124"/>
        <v>-0.10150071732729177</v>
      </c>
      <c r="F4021">
        <v>0.62794609999999995</v>
      </c>
      <c r="G4021">
        <v>4.5093569999999996</v>
      </c>
      <c r="H4021">
        <v>99.995069999999998</v>
      </c>
      <c r="I4021">
        <f t="shared" si="125"/>
        <v>31.620733232115743</v>
      </c>
    </row>
    <row r="4022" spans="1:9" x14ac:dyDescent="0.3">
      <c r="A4022">
        <v>33.504159999999999</v>
      </c>
      <c r="B4022">
        <v>360.90960000000001</v>
      </c>
      <c r="C4022">
        <v>7.0808749999999998</v>
      </c>
      <c r="D4022">
        <v>-0.71714180000000005</v>
      </c>
      <c r="E4022">
        <f t="shared" si="124"/>
        <v>-0.10127869790103625</v>
      </c>
      <c r="F4022">
        <v>0.62779430000000003</v>
      </c>
      <c r="G4022">
        <v>4.5084999999999997</v>
      </c>
      <c r="H4022">
        <v>100.0282</v>
      </c>
      <c r="I4022">
        <f t="shared" si="125"/>
        <v>31.619518621059211</v>
      </c>
    </row>
    <row r="4023" spans="1:9" x14ac:dyDescent="0.3">
      <c r="A4023">
        <v>33.512500000000003</v>
      </c>
      <c r="B4023">
        <v>360.99419999999998</v>
      </c>
      <c r="C4023">
        <v>7.0805020000000001</v>
      </c>
      <c r="D4023">
        <v>-0.71579000000000004</v>
      </c>
      <c r="E4023">
        <f t="shared" si="124"/>
        <v>-0.10109311458424841</v>
      </c>
      <c r="F4023">
        <v>0.62763369999999996</v>
      </c>
      <c r="G4023">
        <v>4.5075799999999999</v>
      </c>
      <c r="H4023">
        <v>100.006</v>
      </c>
      <c r="I4023">
        <f t="shared" si="125"/>
        <v>31.617852996338307</v>
      </c>
    </row>
    <row r="4024" spans="1:9" x14ac:dyDescent="0.3">
      <c r="A4024">
        <v>33.520829999999997</v>
      </c>
      <c r="B4024">
        <v>361.07740000000001</v>
      </c>
      <c r="C4024">
        <v>7.0801689999999997</v>
      </c>
      <c r="D4024">
        <v>-0.71440320000000002</v>
      </c>
      <c r="E4024">
        <f t="shared" si="124"/>
        <v>-0.10090199824326228</v>
      </c>
      <c r="F4024">
        <v>0.62747379999999997</v>
      </c>
      <c r="G4024">
        <v>4.5066639999999998</v>
      </c>
      <c r="H4024">
        <v>100.02079999999999</v>
      </c>
      <c r="I4024">
        <f t="shared" si="125"/>
        <v>31.616365990890415</v>
      </c>
    </row>
    <row r="4025" spans="1:9" x14ac:dyDescent="0.3">
      <c r="A4025">
        <v>33.529170000000001</v>
      </c>
      <c r="B4025">
        <v>361.16180000000003</v>
      </c>
      <c r="C4025">
        <v>7.0799209999999997</v>
      </c>
      <c r="D4025">
        <v>-0.71279599999999999</v>
      </c>
      <c r="E4025">
        <f t="shared" si="124"/>
        <v>-0.10067852452025948</v>
      </c>
      <c r="F4025">
        <v>0.62732200000000005</v>
      </c>
      <c r="G4025">
        <v>4.505808</v>
      </c>
      <c r="H4025">
        <v>99.978740000000002</v>
      </c>
      <c r="I4025">
        <f t="shared" si="125"/>
        <v>31.615258551397694</v>
      </c>
    </row>
    <row r="4026" spans="1:9" x14ac:dyDescent="0.3">
      <c r="A4026">
        <v>33.537500000000001</v>
      </c>
      <c r="B4026">
        <v>361.24419999999998</v>
      </c>
      <c r="C4026">
        <v>7.0796780000000004</v>
      </c>
      <c r="D4026">
        <v>-0.71117920000000001</v>
      </c>
      <c r="E4026">
        <f t="shared" si="124"/>
        <v>-0.10045360820082495</v>
      </c>
      <c r="F4026">
        <v>0.62717009999999995</v>
      </c>
      <c r="G4026">
        <v>4.50495</v>
      </c>
      <c r="H4026">
        <v>100.00579999999999</v>
      </c>
      <c r="I4026">
        <f t="shared" si="125"/>
        <v>31.614173439314108</v>
      </c>
    </row>
    <row r="4027" spans="1:9" x14ac:dyDescent="0.3">
      <c r="A4027">
        <v>33.545839999999998</v>
      </c>
      <c r="B4027">
        <v>361.3279</v>
      </c>
      <c r="C4027">
        <v>7.079288</v>
      </c>
      <c r="D4027">
        <v>-0.70962899999999995</v>
      </c>
      <c r="E4027">
        <f t="shared" si="124"/>
        <v>-0.10024016539516403</v>
      </c>
      <c r="F4027">
        <v>0.62701600000000002</v>
      </c>
      <c r="G4027">
        <v>4.5040779999999998</v>
      </c>
      <c r="H4027">
        <v>99.933210000000003</v>
      </c>
      <c r="I4027">
        <f t="shared" si="125"/>
        <v>31.612431901402164</v>
      </c>
    </row>
    <row r="4028" spans="1:9" x14ac:dyDescent="0.3">
      <c r="A4028">
        <v>33.554160000000003</v>
      </c>
      <c r="B4028">
        <v>361.40699999999998</v>
      </c>
      <c r="C4028">
        <v>7.078964</v>
      </c>
      <c r="D4028">
        <v>-0.70872849999999998</v>
      </c>
      <c r="E4028">
        <f t="shared" si="124"/>
        <v>-0.1001175454487408</v>
      </c>
      <c r="F4028">
        <v>0.62683979999999995</v>
      </c>
      <c r="G4028">
        <v>4.5030419999999998</v>
      </c>
      <c r="H4028">
        <v>100.04810000000001</v>
      </c>
      <c r="I4028">
        <f t="shared" si="125"/>
        <v>31.610985085290704</v>
      </c>
    </row>
    <row r="4029" spans="1:9" x14ac:dyDescent="0.3">
      <c r="A4029">
        <v>33.5625</v>
      </c>
      <c r="B4029">
        <v>361.49160000000001</v>
      </c>
      <c r="C4029">
        <v>7.0786129999999998</v>
      </c>
      <c r="D4029">
        <v>-0.70737249999999996</v>
      </c>
      <c r="E4029">
        <f t="shared" si="124"/>
        <v>-9.9930946924206759E-2</v>
      </c>
      <c r="F4029">
        <v>0.62668000000000001</v>
      </c>
      <c r="G4029">
        <v>4.5021269999999998</v>
      </c>
      <c r="H4029">
        <v>99.965459999999993</v>
      </c>
      <c r="I4029">
        <f t="shared" si="125"/>
        <v>31.609417701169956</v>
      </c>
    </row>
    <row r="4030" spans="1:9" x14ac:dyDescent="0.3">
      <c r="A4030">
        <v>33.570839999999997</v>
      </c>
      <c r="B4030">
        <v>361.57760000000002</v>
      </c>
      <c r="C4030">
        <v>7.0782819999999997</v>
      </c>
      <c r="D4030">
        <v>-0.70582239999999996</v>
      </c>
      <c r="E4030">
        <f t="shared" si="124"/>
        <v>-9.9716626153069352E-2</v>
      </c>
      <c r="F4030">
        <v>0.62652640000000004</v>
      </c>
      <c r="G4030">
        <v>4.5012559999999997</v>
      </c>
      <c r="H4030">
        <v>100.0311</v>
      </c>
      <c r="I4030">
        <f t="shared" si="125"/>
        <v>31.60793962668572</v>
      </c>
    </row>
    <row r="4031" spans="1:9" x14ac:dyDescent="0.3">
      <c r="A4031">
        <v>33.579160000000002</v>
      </c>
      <c r="B4031">
        <v>361.66140000000001</v>
      </c>
      <c r="C4031">
        <v>7.0779779999999999</v>
      </c>
      <c r="D4031">
        <v>-0.7036249</v>
      </c>
      <c r="E4031">
        <f t="shared" si="124"/>
        <v>-9.9410438969999626E-2</v>
      </c>
      <c r="F4031">
        <v>0.62639520000000004</v>
      </c>
      <c r="G4031">
        <v>4.5005459999999999</v>
      </c>
      <c r="H4031">
        <v>100.0642</v>
      </c>
      <c r="I4031">
        <f t="shared" si="125"/>
        <v>31.606582120210774</v>
      </c>
    </row>
    <row r="4032" spans="1:9" x14ac:dyDescent="0.3">
      <c r="A4032">
        <v>33.587499999999999</v>
      </c>
      <c r="B4032">
        <v>361.74239999999998</v>
      </c>
      <c r="C4032">
        <v>7.0775969999999999</v>
      </c>
      <c r="D4032">
        <v>-0.70260560000000005</v>
      </c>
      <c r="E4032">
        <f t="shared" si="124"/>
        <v>-9.9271772608697559E-2</v>
      </c>
      <c r="F4032">
        <v>0.62622140000000004</v>
      </c>
      <c r="G4032">
        <v>4.4995320000000003</v>
      </c>
      <c r="H4032">
        <v>99.982680000000002</v>
      </c>
      <c r="I4032">
        <f t="shared" si="125"/>
        <v>31.604880771635262</v>
      </c>
    </row>
    <row r="4033" spans="1:9" x14ac:dyDescent="0.3">
      <c r="A4033">
        <v>33.595829999999999</v>
      </c>
      <c r="B4033">
        <v>361.82499999999999</v>
      </c>
      <c r="C4033">
        <v>7.077331</v>
      </c>
      <c r="D4033">
        <v>-0.70089409999999996</v>
      </c>
      <c r="E4033">
        <f t="shared" si="124"/>
        <v>-9.9033675265435508E-2</v>
      </c>
      <c r="F4033">
        <v>0.6260732</v>
      </c>
      <c r="G4033">
        <v>4.4987000000000004</v>
      </c>
      <c r="H4033">
        <v>99.955619999999996</v>
      </c>
      <c r="I4033">
        <f t="shared" si="125"/>
        <v>31.603692953469682</v>
      </c>
    </row>
    <row r="4034" spans="1:9" x14ac:dyDescent="0.3">
      <c r="A4034">
        <v>33.604170000000003</v>
      </c>
      <c r="B4034">
        <v>361.90890000000002</v>
      </c>
      <c r="C4034">
        <v>7.0771069999999998</v>
      </c>
      <c r="D4034">
        <v>-0.70041220000000004</v>
      </c>
      <c r="E4034">
        <f t="shared" si="124"/>
        <v>-9.8968717019539201E-2</v>
      </c>
      <c r="F4034">
        <v>0.62588160000000004</v>
      </c>
      <c r="G4034">
        <v>4.4975540000000001</v>
      </c>
      <c r="H4034">
        <v>100.0141</v>
      </c>
      <c r="I4034">
        <f t="shared" si="125"/>
        <v>31.602692685540774</v>
      </c>
    </row>
    <row r="4035" spans="1:9" x14ac:dyDescent="0.3">
      <c r="A4035">
        <v>33.612499999999997</v>
      </c>
      <c r="B4035">
        <v>361.99250000000001</v>
      </c>
      <c r="C4035">
        <v>7.0767759999999997</v>
      </c>
      <c r="D4035">
        <v>-0.7002332</v>
      </c>
      <c r="E4035">
        <f t="shared" ref="E4035:E4098" si="126">D4035/C4035</f>
        <v>-9.8948052050820884E-2</v>
      </c>
      <c r="F4035">
        <v>0.62567859999999997</v>
      </c>
      <c r="G4035">
        <v>4.4963280000000001</v>
      </c>
      <c r="H4035">
        <v>99.997879999999995</v>
      </c>
      <c r="I4035">
        <f t="shared" ref="I4035:I4098" si="127">(C4035/22.394)*100</f>
        <v>31.601214611056534</v>
      </c>
    </row>
    <row r="4036" spans="1:9" x14ac:dyDescent="0.3">
      <c r="A4036">
        <v>33.620840000000001</v>
      </c>
      <c r="B4036">
        <v>362.07650000000001</v>
      </c>
      <c r="C4036">
        <v>7.076435</v>
      </c>
      <c r="D4036">
        <v>-0.69929059999999998</v>
      </c>
      <c r="E4036">
        <f t="shared" si="126"/>
        <v>-9.8819617505142066E-2</v>
      </c>
      <c r="F4036">
        <v>0.62550320000000004</v>
      </c>
      <c r="G4036">
        <v>4.4953000000000003</v>
      </c>
      <c r="H4036">
        <v>99.965159999999997</v>
      </c>
      <c r="I4036">
        <f t="shared" si="127"/>
        <v>31.599691881754044</v>
      </c>
    </row>
    <row r="4037" spans="1:9" x14ac:dyDescent="0.3">
      <c r="A4037">
        <v>33.629159999999999</v>
      </c>
      <c r="B4037">
        <v>362.15940000000001</v>
      </c>
      <c r="C4037">
        <v>7.0761260000000004</v>
      </c>
      <c r="D4037">
        <v>-0.69801809999999997</v>
      </c>
      <c r="E4037">
        <f t="shared" si="126"/>
        <v>-9.8644102719482374E-2</v>
      </c>
      <c r="F4037">
        <v>0.62533930000000004</v>
      </c>
      <c r="G4037">
        <v>4.4943549999999997</v>
      </c>
      <c r="H4037">
        <v>99.995069999999998</v>
      </c>
      <c r="I4037">
        <f t="shared" si="127"/>
        <v>31.598312047869971</v>
      </c>
    </row>
    <row r="4038" spans="1:9" x14ac:dyDescent="0.3">
      <c r="A4038">
        <v>33.637500000000003</v>
      </c>
      <c r="B4038">
        <v>362.2405</v>
      </c>
      <c r="C4038">
        <v>7.0757899999999996</v>
      </c>
      <c r="D4038">
        <v>-0.6966038</v>
      </c>
      <c r="E4038">
        <f t="shared" si="126"/>
        <v>-9.8448908178450756E-2</v>
      </c>
      <c r="F4038">
        <v>0.62517979999999995</v>
      </c>
      <c r="G4038">
        <v>4.4934419999999999</v>
      </c>
      <c r="H4038">
        <v>99.970219999999998</v>
      </c>
      <c r="I4038">
        <f t="shared" si="127"/>
        <v>31.596811645976601</v>
      </c>
    </row>
    <row r="4039" spans="1:9" x14ac:dyDescent="0.3">
      <c r="A4039">
        <v>33.645829999999997</v>
      </c>
      <c r="B4039">
        <v>362.32400000000001</v>
      </c>
      <c r="C4039">
        <v>7.0754919999999997</v>
      </c>
      <c r="D4039">
        <v>-0.6960153</v>
      </c>
      <c r="E4039">
        <f t="shared" si="126"/>
        <v>-9.8369880144023911E-2</v>
      </c>
      <c r="F4039">
        <v>0.62499119999999997</v>
      </c>
      <c r="G4039">
        <v>4.4923190000000002</v>
      </c>
      <c r="H4039">
        <v>100.03</v>
      </c>
      <c r="I4039">
        <f t="shared" si="127"/>
        <v>31.595480932392604</v>
      </c>
    </row>
    <row r="4040" spans="1:9" x14ac:dyDescent="0.3">
      <c r="A4040">
        <v>33.654170000000001</v>
      </c>
      <c r="B4040">
        <v>362.40660000000003</v>
      </c>
      <c r="C4040">
        <v>7.0751340000000003</v>
      </c>
      <c r="D4040">
        <v>-0.69490280000000004</v>
      </c>
      <c r="E4040">
        <f t="shared" si="126"/>
        <v>-9.8217616797081159E-2</v>
      </c>
      <c r="F4040">
        <v>0.62482190000000004</v>
      </c>
      <c r="G4040">
        <v>4.4913340000000002</v>
      </c>
      <c r="H4040">
        <v>100.001</v>
      </c>
      <c r="I4040">
        <f t="shared" si="127"/>
        <v>31.593882289899085</v>
      </c>
    </row>
    <row r="4041" spans="1:9" x14ac:dyDescent="0.3">
      <c r="A4041">
        <v>33.662500000000001</v>
      </c>
      <c r="B4041">
        <v>362.49169999999998</v>
      </c>
      <c r="C4041">
        <v>7.0748300000000004</v>
      </c>
      <c r="D4041">
        <v>-0.69391009999999997</v>
      </c>
      <c r="E4041">
        <f t="shared" si="126"/>
        <v>-9.8081522806908419E-2</v>
      </c>
      <c r="F4041">
        <v>0.62464810000000004</v>
      </c>
      <c r="G4041">
        <v>4.4903170000000001</v>
      </c>
      <c r="H4041">
        <v>100.0181</v>
      </c>
      <c r="I4041">
        <f t="shared" si="127"/>
        <v>31.592524783424135</v>
      </c>
    </row>
    <row r="4042" spans="1:9" x14ac:dyDescent="0.3">
      <c r="A4042">
        <v>33.670839999999998</v>
      </c>
      <c r="B4042">
        <v>362.57299999999998</v>
      </c>
      <c r="C4042">
        <v>7.074535</v>
      </c>
      <c r="D4042">
        <v>-0.69291780000000003</v>
      </c>
      <c r="E4042">
        <f t="shared" si="126"/>
        <v>-9.7945349058277328E-2</v>
      </c>
      <c r="F4042">
        <v>0.62447470000000005</v>
      </c>
      <c r="G4042">
        <v>4.4893029999999996</v>
      </c>
      <c r="H4042">
        <v>99.98254</v>
      </c>
      <c r="I4042">
        <f t="shared" si="127"/>
        <v>31.591207466285613</v>
      </c>
    </row>
    <row r="4043" spans="1:9" x14ac:dyDescent="0.3">
      <c r="A4043">
        <v>33.679160000000003</v>
      </c>
      <c r="B4043">
        <v>362.65820000000002</v>
      </c>
      <c r="C4043">
        <v>7.0741779999999999</v>
      </c>
      <c r="D4043">
        <v>-0.69163240000000004</v>
      </c>
      <c r="E4043">
        <f t="shared" si="126"/>
        <v>-9.7768588802826281E-2</v>
      </c>
      <c r="F4043">
        <v>0.62431099999999995</v>
      </c>
      <c r="G4043">
        <v>4.4883569999999997</v>
      </c>
      <c r="H4043">
        <v>99.989140000000006</v>
      </c>
      <c r="I4043">
        <f t="shared" si="127"/>
        <v>31.589613289273917</v>
      </c>
    </row>
    <row r="4044" spans="1:9" x14ac:dyDescent="0.3">
      <c r="A4044">
        <v>33.6875</v>
      </c>
      <c r="B4044">
        <v>362.73899999999998</v>
      </c>
      <c r="C4044">
        <v>7.073779</v>
      </c>
      <c r="D4044">
        <v>-0.6907626</v>
      </c>
      <c r="E4044">
        <f t="shared" si="126"/>
        <v>-9.7651142338486971E-2</v>
      </c>
      <c r="F4044">
        <v>0.62413260000000004</v>
      </c>
      <c r="G4044">
        <v>4.4873070000000004</v>
      </c>
      <c r="H4044">
        <v>100.0202</v>
      </c>
      <c r="I4044">
        <f t="shared" si="127"/>
        <v>31.587831562025542</v>
      </c>
    </row>
    <row r="4045" spans="1:9" x14ac:dyDescent="0.3">
      <c r="A4045">
        <v>33.695839999999997</v>
      </c>
      <c r="B4045">
        <v>362.82350000000002</v>
      </c>
      <c r="C4045">
        <v>7.0734000000000004</v>
      </c>
      <c r="D4045">
        <v>-0.69010099999999996</v>
      </c>
      <c r="E4045">
        <f t="shared" si="126"/>
        <v>-9.7562841066530931E-2</v>
      </c>
      <c r="F4045">
        <v>0.62394740000000004</v>
      </c>
      <c r="G4045">
        <v>4.4862060000000001</v>
      </c>
      <c r="H4045">
        <v>99.995490000000004</v>
      </c>
      <c r="I4045">
        <f t="shared" si="127"/>
        <v>31.586139144413689</v>
      </c>
    </row>
    <row r="4046" spans="1:9" x14ac:dyDescent="0.3">
      <c r="A4046">
        <v>33.704160000000002</v>
      </c>
      <c r="B4046">
        <v>362.90660000000003</v>
      </c>
      <c r="C4046">
        <v>7.073016</v>
      </c>
      <c r="D4046">
        <v>-0.69049439999999995</v>
      </c>
      <c r="E4046">
        <f t="shared" si="126"/>
        <v>-9.7623757672823011E-2</v>
      </c>
      <c r="F4046">
        <v>0.62372439999999996</v>
      </c>
      <c r="G4046">
        <v>4.4848350000000003</v>
      </c>
      <c r="H4046">
        <v>100.0192</v>
      </c>
      <c r="I4046">
        <f t="shared" si="127"/>
        <v>31.584424399392695</v>
      </c>
    </row>
    <row r="4047" spans="1:9" x14ac:dyDescent="0.3">
      <c r="A4047">
        <v>33.712499999999999</v>
      </c>
      <c r="B4047">
        <v>362.9914</v>
      </c>
      <c r="C4047">
        <v>7.0726800000000001</v>
      </c>
      <c r="D4047">
        <v>-0.69097140000000001</v>
      </c>
      <c r="E4047">
        <f t="shared" si="126"/>
        <v>-9.7695838069868854E-2</v>
      </c>
      <c r="F4047">
        <v>0.62349840000000001</v>
      </c>
      <c r="G4047">
        <v>4.4834420000000001</v>
      </c>
      <c r="H4047">
        <v>100.03279999999999</v>
      </c>
      <c r="I4047">
        <f t="shared" si="127"/>
        <v>31.582923997499336</v>
      </c>
    </row>
    <row r="4048" spans="1:9" x14ac:dyDescent="0.3">
      <c r="A4048">
        <v>33.720829999999999</v>
      </c>
      <c r="B4048">
        <v>363.0745</v>
      </c>
      <c r="C4048">
        <v>7.0723289999999999</v>
      </c>
      <c r="D4048">
        <v>-0.69153450000000005</v>
      </c>
      <c r="E4048">
        <f t="shared" si="126"/>
        <v>-9.7780306883347767E-2</v>
      </c>
      <c r="F4048">
        <v>0.62326899999999996</v>
      </c>
      <c r="G4048">
        <v>4.4820250000000001</v>
      </c>
      <c r="H4048">
        <v>100.0048</v>
      </c>
      <c r="I4048">
        <f t="shared" si="127"/>
        <v>31.581356613378585</v>
      </c>
    </row>
    <row r="4049" spans="1:9" x14ac:dyDescent="0.3">
      <c r="A4049">
        <v>33.729170000000003</v>
      </c>
      <c r="B4049">
        <v>363.1567</v>
      </c>
      <c r="C4049">
        <v>7.0720049999999999</v>
      </c>
      <c r="D4049">
        <v>-0.691577</v>
      </c>
      <c r="E4049">
        <f t="shared" si="126"/>
        <v>-9.7790796245194961E-2</v>
      </c>
      <c r="F4049">
        <v>0.62305790000000005</v>
      </c>
      <c r="G4049">
        <v>4.4807389999999998</v>
      </c>
      <c r="H4049">
        <v>100.017</v>
      </c>
      <c r="I4049">
        <f t="shared" si="127"/>
        <v>31.579909797267124</v>
      </c>
    </row>
    <row r="4050" spans="1:9" x14ac:dyDescent="0.3">
      <c r="A4050">
        <v>33.737499999999997</v>
      </c>
      <c r="B4050">
        <v>363.24059999999997</v>
      </c>
      <c r="C4050">
        <v>7.071688</v>
      </c>
      <c r="D4050">
        <v>-0.68995240000000002</v>
      </c>
      <c r="E4050">
        <f t="shared" si="126"/>
        <v>-9.7565446891887772E-2</v>
      </c>
      <c r="F4050">
        <v>0.62290570000000001</v>
      </c>
      <c r="G4050">
        <v>4.479876</v>
      </c>
      <c r="H4050">
        <v>99.969549999999998</v>
      </c>
      <c r="I4050">
        <f t="shared" si="127"/>
        <v>31.57849423952845</v>
      </c>
    </row>
    <row r="4051" spans="1:9" x14ac:dyDescent="0.3">
      <c r="A4051">
        <v>33.745840000000001</v>
      </c>
      <c r="B4051">
        <v>363.322</v>
      </c>
      <c r="C4051">
        <v>7.071294</v>
      </c>
      <c r="D4051">
        <v>-0.68865379999999998</v>
      </c>
      <c r="E4051">
        <f t="shared" si="126"/>
        <v>-9.7387239167258499E-2</v>
      </c>
      <c r="F4051">
        <v>0.62274260000000004</v>
      </c>
      <c r="G4051">
        <v>4.4789349999999999</v>
      </c>
      <c r="H4051">
        <v>100.0106</v>
      </c>
      <c r="I4051">
        <f t="shared" si="127"/>
        <v>31.576734839689202</v>
      </c>
    </row>
    <row r="4052" spans="1:9" x14ac:dyDescent="0.3">
      <c r="A4052">
        <v>33.754159999999999</v>
      </c>
      <c r="B4052">
        <v>363.40719999999999</v>
      </c>
      <c r="C4052">
        <v>7.0709780000000002</v>
      </c>
      <c r="D4052">
        <v>-0.68802280000000005</v>
      </c>
      <c r="E4052">
        <f t="shared" si="126"/>
        <v>-9.7302353366111455E-2</v>
      </c>
      <c r="F4052">
        <v>0.62255570000000005</v>
      </c>
      <c r="G4052">
        <v>4.4778219999999997</v>
      </c>
      <c r="H4052">
        <v>99.959069999999997</v>
      </c>
      <c r="I4052">
        <f t="shared" si="127"/>
        <v>31.57532374743235</v>
      </c>
    </row>
    <row r="4053" spans="1:9" x14ac:dyDescent="0.3">
      <c r="A4053">
        <v>33.762500000000003</v>
      </c>
      <c r="B4053">
        <v>363.4898</v>
      </c>
      <c r="C4053">
        <v>7.0706550000000004</v>
      </c>
      <c r="D4053">
        <v>-0.68833129999999998</v>
      </c>
      <c r="E4053">
        <f t="shared" si="126"/>
        <v>-9.7350429344947531E-2</v>
      </c>
      <c r="F4053">
        <v>0.62233539999999998</v>
      </c>
      <c r="G4053">
        <v>4.4764689999999998</v>
      </c>
      <c r="H4053">
        <v>100.0142</v>
      </c>
      <c r="I4053">
        <f t="shared" si="127"/>
        <v>31.573881396802715</v>
      </c>
    </row>
    <row r="4054" spans="1:9" x14ac:dyDescent="0.3">
      <c r="A4054">
        <v>33.770829999999997</v>
      </c>
      <c r="B4054">
        <v>363.57420000000002</v>
      </c>
      <c r="C4054">
        <v>7.0703060000000004</v>
      </c>
      <c r="D4054">
        <v>-0.68737539999999997</v>
      </c>
      <c r="E4054">
        <f t="shared" si="126"/>
        <v>-9.7220035455325399E-2</v>
      </c>
      <c r="F4054">
        <v>0.62215920000000002</v>
      </c>
      <c r="G4054">
        <v>4.4754339999999999</v>
      </c>
      <c r="H4054">
        <v>99.987539999999996</v>
      </c>
      <c r="I4054">
        <f t="shared" si="127"/>
        <v>31.572322943645624</v>
      </c>
    </row>
    <row r="4055" spans="1:9" x14ac:dyDescent="0.3">
      <c r="A4055">
        <v>33.779170000000001</v>
      </c>
      <c r="B4055">
        <v>363.6558</v>
      </c>
      <c r="C4055">
        <v>7.0699699999999996</v>
      </c>
      <c r="D4055">
        <v>-0.68589290000000003</v>
      </c>
      <c r="E4055">
        <f t="shared" si="126"/>
        <v>-9.7014966117253687E-2</v>
      </c>
      <c r="F4055">
        <v>0.6220019</v>
      </c>
      <c r="G4055">
        <v>4.4745340000000002</v>
      </c>
      <c r="H4055">
        <v>99.961010000000002</v>
      </c>
      <c r="I4055">
        <f t="shared" si="127"/>
        <v>31.570822541752257</v>
      </c>
    </row>
    <row r="4056" spans="1:9" x14ac:dyDescent="0.3">
      <c r="A4056">
        <v>33.787500000000001</v>
      </c>
      <c r="B4056">
        <v>363.74119999999999</v>
      </c>
      <c r="C4056">
        <v>7.0696389999999996</v>
      </c>
      <c r="D4056">
        <v>-0.68459099999999995</v>
      </c>
      <c r="E4056">
        <f t="shared" si="126"/>
        <v>-9.6835354676525917E-2</v>
      </c>
      <c r="F4056">
        <v>0.62183829999999995</v>
      </c>
      <c r="G4056">
        <v>4.4735899999999997</v>
      </c>
      <c r="H4056">
        <v>100.04640000000001</v>
      </c>
      <c r="I4056">
        <f t="shared" si="127"/>
        <v>31.569344467268017</v>
      </c>
    </row>
    <row r="4057" spans="1:9" x14ac:dyDescent="0.3">
      <c r="A4057">
        <v>33.795839999999998</v>
      </c>
      <c r="B4057">
        <v>363.82420000000002</v>
      </c>
      <c r="C4057">
        <v>7.0692940000000002</v>
      </c>
      <c r="D4057">
        <v>-0.68329340000000005</v>
      </c>
      <c r="E4057">
        <f t="shared" si="126"/>
        <v>-9.6656526097231216E-2</v>
      </c>
      <c r="F4057">
        <v>0.62167470000000002</v>
      </c>
      <c r="G4057">
        <v>4.4726439999999998</v>
      </c>
      <c r="H4057">
        <v>99.993740000000003</v>
      </c>
      <c r="I4057">
        <f t="shared" si="127"/>
        <v>31.567803876038226</v>
      </c>
    </row>
    <row r="4058" spans="1:9" x14ac:dyDescent="0.3">
      <c r="A4058">
        <v>33.804160000000003</v>
      </c>
      <c r="B4058">
        <v>363.90620000000001</v>
      </c>
      <c r="C4058">
        <v>7.068994</v>
      </c>
      <c r="D4058">
        <v>-0.68207879999999999</v>
      </c>
      <c r="E4058">
        <f t="shared" si="126"/>
        <v>-9.6488807318269046E-2</v>
      </c>
      <c r="F4058">
        <v>0.62150810000000001</v>
      </c>
      <c r="G4058">
        <v>4.4716760000000004</v>
      </c>
      <c r="H4058">
        <v>100.0269</v>
      </c>
      <c r="I4058">
        <f t="shared" si="127"/>
        <v>31.566464231490581</v>
      </c>
    </row>
    <row r="4059" spans="1:9" x14ac:dyDescent="0.3">
      <c r="A4059">
        <v>33.8125</v>
      </c>
      <c r="B4059">
        <v>363.98610000000002</v>
      </c>
      <c r="C4059">
        <v>7.0686710000000001</v>
      </c>
      <c r="D4059">
        <v>-0.68024359999999995</v>
      </c>
      <c r="E4059">
        <f t="shared" si="126"/>
        <v>-9.6233591859063744E-2</v>
      </c>
      <c r="F4059">
        <v>0.62136420000000003</v>
      </c>
      <c r="G4059">
        <v>4.470872</v>
      </c>
      <c r="H4059">
        <v>99.969909999999999</v>
      </c>
      <c r="I4059">
        <f t="shared" si="127"/>
        <v>31.56502188086095</v>
      </c>
    </row>
    <row r="4060" spans="1:9" x14ac:dyDescent="0.3">
      <c r="A4060">
        <v>33.820839999999997</v>
      </c>
      <c r="B4060">
        <v>364.07</v>
      </c>
      <c r="C4060">
        <v>7.0683129999999998</v>
      </c>
      <c r="D4060">
        <v>-0.68015349999999997</v>
      </c>
      <c r="E4060">
        <f t="shared" si="126"/>
        <v>-9.6225718923313094E-2</v>
      </c>
      <c r="F4060">
        <v>0.62115900000000002</v>
      </c>
      <c r="G4060">
        <v>4.4696259999999999</v>
      </c>
      <c r="H4060">
        <v>100.012</v>
      </c>
      <c r="I4060">
        <f t="shared" si="127"/>
        <v>31.56342323836742</v>
      </c>
    </row>
    <row r="4061" spans="1:9" x14ac:dyDescent="0.3">
      <c r="A4061">
        <v>33.829160000000002</v>
      </c>
      <c r="B4061">
        <v>364.15550000000002</v>
      </c>
      <c r="C4061">
        <v>7.0680160000000001</v>
      </c>
      <c r="D4061">
        <v>-0.67896900000000004</v>
      </c>
      <c r="E4061">
        <f t="shared" si="126"/>
        <v>-9.6062176429708143E-2</v>
      </c>
      <c r="F4061">
        <v>0.62099130000000002</v>
      </c>
      <c r="G4061">
        <v>4.4686500000000002</v>
      </c>
      <c r="H4061">
        <v>99.964259999999996</v>
      </c>
      <c r="I4061">
        <f t="shared" si="127"/>
        <v>31.562096990265253</v>
      </c>
    </row>
    <row r="4062" spans="1:9" x14ac:dyDescent="0.3">
      <c r="A4062">
        <v>33.837499999999999</v>
      </c>
      <c r="B4062">
        <v>364.2396</v>
      </c>
      <c r="C4062">
        <v>7.0677050000000001</v>
      </c>
      <c r="D4062">
        <v>-0.67726679999999995</v>
      </c>
      <c r="E4062">
        <f t="shared" si="126"/>
        <v>-9.5825561479999516E-2</v>
      </c>
      <c r="F4062">
        <v>0.62084260000000002</v>
      </c>
      <c r="G4062">
        <v>4.4678069999999996</v>
      </c>
      <c r="H4062">
        <v>100.00920000000001</v>
      </c>
      <c r="I4062">
        <f t="shared" si="127"/>
        <v>31.560708225417528</v>
      </c>
    </row>
    <row r="4063" spans="1:9" x14ac:dyDescent="0.3">
      <c r="A4063">
        <v>33.845829999999999</v>
      </c>
      <c r="B4063">
        <v>364.322</v>
      </c>
      <c r="C4063">
        <v>7.0673859999999999</v>
      </c>
      <c r="D4063">
        <v>-0.67581530000000001</v>
      </c>
      <c r="E4063">
        <f t="shared" si="126"/>
        <v>-9.5624506712948754E-2</v>
      </c>
      <c r="F4063">
        <v>0.62068489999999998</v>
      </c>
      <c r="G4063">
        <v>4.4668999999999999</v>
      </c>
      <c r="H4063">
        <v>99.974509999999995</v>
      </c>
      <c r="I4063">
        <f t="shared" si="127"/>
        <v>31.559283736715194</v>
      </c>
    </row>
    <row r="4064" spans="1:9" x14ac:dyDescent="0.3">
      <c r="A4064">
        <v>33.854170000000003</v>
      </c>
      <c r="B4064">
        <v>364.40499999999997</v>
      </c>
      <c r="C4064">
        <v>7.0670710000000003</v>
      </c>
      <c r="D4064">
        <v>-0.6758497</v>
      </c>
      <c r="E4064">
        <f t="shared" si="126"/>
        <v>-9.5633636622583812E-2</v>
      </c>
      <c r="F4064">
        <v>0.62047540000000001</v>
      </c>
      <c r="G4064">
        <v>4.4656169999999999</v>
      </c>
      <c r="H4064">
        <v>100.04559999999999</v>
      </c>
      <c r="I4064">
        <f t="shared" si="127"/>
        <v>31.557877109940168</v>
      </c>
    </row>
    <row r="4065" spans="1:9" x14ac:dyDescent="0.3">
      <c r="A4065">
        <v>33.862499999999997</v>
      </c>
      <c r="B4065">
        <v>364.48759999999999</v>
      </c>
      <c r="C4065">
        <v>7.0667410000000004</v>
      </c>
      <c r="D4065">
        <v>-0.67492249999999998</v>
      </c>
      <c r="E4065">
        <f t="shared" si="126"/>
        <v>-9.5506896318967957E-2</v>
      </c>
      <c r="F4065">
        <v>0.62029999999999996</v>
      </c>
      <c r="G4065">
        <v>4.4645780000000004</v>
      </c>
      <c r="H4065">
        <v>99.964079999999996</v>
      </c>
      <c r="I4065">
        <f t="shared" si="127"/>
        <v>31.556403500937758</v>
      </c>
    </row>
    <row r="4066" spans="1:9" x14ac:dyDescent="0.3">
      <c r="A4066">
        <v>33.870840000000001</v>
      </c>
      <c r="B4066">
        <v>364.57229999999998</v>
      </c>
      <c r="C4066">
        <v>7.0663879999999999</v>
      </c>
      <c r="D4066">
        <v>-0.67291400000000001</v>
      </c>
      <c r="E4066">
        <f t="shared" si="126"/>
        <v>-9.5227434440339251E-2</v>
      </c>
      <c r="F4066">
        <v>0.62016280000000001</v>
      </c>
      <c r="G4066">
        <v>4.4638140000000002</v>
      </c>
      <c r="H4066">
        <v>100.01690000000001</v>
      </c>
      <c r="I4066">
        <f t="shared" si="127"/>
        <v>31.554827185853355</v>
      </c>
    </row>
    <row r="4067" spans="1:9" x14ac:dyDescent="0.3">
      <c r="A4067">
        <v>33.879159999999999</v>
      </c>
      <c r="B4067">
        <v>364.65210000000002</v>
      </c>
      <c r="C4067">
        <v>7.0660740000000004</v>
      </c>
      <c r="D4067">
        <v>-0.67144040000000005</v>
      </c>
      <c r="E4067">
        <f t="shared" si="126"/>
        <v>-9.5023120335280944E-2</v>
      </c>
      <c r="F4067">
        <v>0.62000719999999998</v>
      </c>
      <c r="G4067">
        <v>4.4629159999999999</v>
      </c>
      <c r="H4067">
        <v>100.02630000000001</v>
      </c>
      <c r="I4067">
        <f t="shared" si="127"/>
        <v>31.553425024560156</v>
      </c>
    </row>
    <row r="4068" spans="1:9" x14ac:dyDescent="0.3">
      <c r="A4068">
        <v>33.887500000000003</v>
      </c>
      <c r="B4068">
        <v>364.73669999999998</v>
      </c>
      <c r="C4068">
        <v>7.0657189999999996</v>
      </c>
      <c r="D4068">
        <v>-0.67009350000000001</v>
      </c>
      <c r="E4068">
        <f t="shared" si="126"/>
        <v>-9.4837269922565567E-2</v>
      </c>
      <c r="F4068">
        <v>0.61984760000000005</v>
      </c>
      <c r="G4068">
        <v>4.4619869999999997</v>
      </c>
      <c r="H4068">
        <v>99.958340000000007</v>
      </c>
      <c r="I4068">
        <f t="shared" si="127"/>
        <v>31.551839778512104</v>
      </c>
    </row>
    <row r="4069" spans="1:9" x14ac:dyDescent="0.3">
      <c r="A4069">
        <v>33.895829999999997</v>
      </c>
      <c r="B4069">
        <v>364.81979999999999</v>
      </c>
      <c r="C4069">
        <v>7.0654110000000001</v>
      </c>
      <c r="D4069">
        <v>-0.66920900000000005</v>
      </c>
      <c r="E4069">
        <f t="shared" si="126"/>
        <v>-9.4716216791917704E-2</v>
      </c>
      <c r="F4069">
        <v>0.61967110000000003</v>
      </c>
      <c r="G4069">
        <v>4.460934</v>
      </c>
      <c r="H4069">
        <v>100.0399</v>
      </c>
      <c r="I4069">
        <f t="shared" si="127"/>
        <v>31.550464410109853</v>
      </c>
    </row>
    <row r="4070" spans="1:9" x14ac:dyDescent="0.3">
      <c r="A4070">
        <v>33.904170000000001</v>
      </c>
      <c r="B4070">
        <v>364.90089999999998</v>
      </c>
      <c r="C4070">
        <v>7.0651210000000004</v>
      </c>
      <c r="D4070">
        <v>-0.66908699999999999</v>
      </c>
      <c r="E4070">
        <f t="shared" si="126"/>
        <v>-9.4702836653469902E-2</v>
      </c>
      <c r="F4070">
        <v>0.61946760000000001</v>
      </c>
      <c r="G4070">
        <v>4.4596869999999997</v>
      </c>
      <c r="H4070">
        <v>99.945880000000002</v>
      </c>
      <c r="I4070">
        <f t="shared" si="127"/>
        <v>31.549169420380462</v>
      </c>
    </row>
    <row r="4071" spans="1:9" x14ac:dyDescent="0.3">
      <c r="A4071">
        <v>33.912500000000001</v>
      </c>
      <c r="B4071">
        <v>364.98599999999999</v>
      </c>
      <c r="C4071">
        <v>7.0648020000000002</v>
      </c>
      <c r="D4071">
        <v>-0.67052140000000005</v>
      </c>
      <c r="E4071">
        <f t="shared" si="126"/>
        <v>-9.4910147517226956E-2</v>
      </c>
      <c r="F4071">
        <v>0.61921020000000004</v>
      </c>
      <c r="G4071">
        <v>4.4580520000000003</v>
      </c>
      <c r="H4071">
        <v>100.0575</v>
      </c>
      <c r="I4071">
        <f t="shared" si="127"/>
        <v>31.547744931678128</v>
      </c>
    </row>
    <row r="4072" spans="1:9" x14ac:dyDescent="0.3">
      <c r="A4072">
        <v>33.920839999999998</v>
      </c>
      <c r="B4072">
        <v>365.07100000000003</v>
      </c>
      <c r="C4072">
        <v>7.0644479999999996</v>
      </c>
      <c r="D4072">
        <v>-0.66977929999999997</v>
      </c>
      <c r="E4072">
        <f t="shared" si="126"/>
        <v>-9.4809856339801782E-2</v>
      </c>
      <c r="F4072">
        <v>0.61902889999999999</v>
      </c>
      <c r="G4072">
        <v>4.456963</v>
      </c>
      <c r="H4072">
        <v>99.946380000000005</v>
      </c>
      <c r="I4072">
        <f t="shared" si="127"/>
        <v>31.546164151111906</v>
      </c>
    </row>
    <row r="4073" spans="1:9" x14ac:dyDescent="0.3">
      <c r="A4073">
        <v>33.929160000000003</v>
      </c>
      <c r="B4073">
        <v>365.15309999999999</v>
      </c>
      <c r="C4073">
        <v>7.0641160000000003</v>
      </c>
      <c r="D4073">
        <v>-0.668153</v>
      </c>
      <c r="E4073">
        <f t="shared" si="126"/>
        <v>-9.45840923337046E-2</v>
      </c>
      <c r="F4073">
        <v>0.6188787</v>
      </c>
      <c r="G4073">
        <v>4.4561000000000002</v>
      </c>
      <c r="H4073">
        <v>100.0189</v>
      </c>
      <c r="I4073">
        <f t="shared" si="127"/>
        <v>31.544681611145847</v>
      </c>
    </row>
    <row r="4074" spans="1:9" x14ac:dyDescent="0.3">
      <c r="A4074">
        <v>33.9375</v>
      </c>
      <c r="B4074">
        <v>365.23739999999998</v>
      </c>
      <c r="C4074">
        <v>7.0638050000000003</v>
      </c>
      <c r="D4074">
        <v>-0.66586060000000002</v>
      </c>
      <c r="E4074">
        <f t="shared" si="126"/>
        <v>-9.4263728967603155E-2</v>
      </c>
      <c r="F4074">
        <v>0.61875199999999997</v>
      </c>
      <c r="G4074">
        <v>4.455406</v>
      </c>
      <c r="H4074">
        <v>100.0341</v>
      </c>
      <c r="I4074">
        <f t="shared" si="127"/>
        <v>31.543292846298122</v>
      </c>
    </row>
    <row r="4075" spans="1:9" x14ac:dyDescent="0.3">
      <c r="A4075">
        <v>33.945839999999997</v>
      </c>
      <c r="B4075">
        <v>365.31990000000002</v>
      </c>
      <c r="C4075">
        <v>7.0634889999999997</v>
      </c>
      <c r="D4075">
        <v>-0.66504929999999995</v>
      </c>
      <c r="E4075">
        <f t="shared" si="126"/>
        <v>-9.4153087801226845E-2</v>
      </c>
      <c r="F4075">
        <v>0.61857300000000004</v>
      </c>
      <c r="G4075">
        <v>4.4543340000000002</v>
      </c>
      <c r="H4075">
        <v>100.02809999999999</v>
      </c>
      <c r="I4075">
        <f t="shared" si="127"/>
        <v>31.541881754041263</v>
      </c>
    </row>
    <row r="4076" spans="1:9" x14ac:dyDescent="0.3">
      <c r="A4076">
        <v>33.954160000000002</v>
      </c>
      <c r="B4076">
        <v>365.40019999999998</v>
      </c>
      <c r="C4076">
        <v>7.0632359999999998</v>
      </c>
      <c r="D4076">
        <v>-0.66375459999999997</v>
      </c>
      <c r="E4076">
        <f t="shared" si="126"/>
        <v>-9.3973159044947671E-2</v>
      </c>
      <c r="F4076">
        <v>0.61841159999999995</v>
      </c>
      <c r="G4076">
        <v>4.4533880000000003</v>
      </c>
      <c r="H4076">
        <v>99.94932</v>
      </c>
      <c r="I4076">
        <f t="shared" si="127"/>
        <v>31.540751987139416</v>
      </c>
    </row>
    <row r="4077" spans="1:9" x14ac:dyDescent="0.3">
      <c r="A4077">
        <v>33.962499999999999</v>
      </c>
      <c r="B4077">
        <v>365.48419999999999</v>
      </c>
      <c r="C4077">
        <v>7.0629150000000003</v>
      </c>
      <c r="D4077">
        <v>-0.66185680000000002</v>
      </c>
      <c r="E4077">
        <f t="shared" si="126"/>
        <v>-9.37087307436094E-2</v>
      </c>
      <c r="F4077">
        <v>0.61827120000000002</v>
      </c>
      <c r="G4077">
        <v>4.4525940000000004</v>
      </c>
      <c r="H4077">
        <v>99.998429999999999</v>
      </c>
      <c r="I4077">
        <f t="shared" si="127"/>
        <v>31.539318567473433</v>
      </c>
    </row>
    <row r="4078" spans="1:9" x14ac:dyDescent="0.3">
      <c r="A4078">
        <v>33.970829999999999</v>
      </c>
      <c r="B4078">
        <v>365.56979999999999</v>
      </c>
      <c r="C4078">
        <v>7.0626309999999997</v>
      </c>
      <c r="D4078">
        <v>-0.65968510000000002</v>
      </c>
      <c r="E4078">
        <f t="shared" si="126"/>
        <v>-9.340500728411269E-2</v>
      </c>
      <c r="F4078">
        <v>0.61814020000000003</v>
      </c>
      <c r="G4078">
        <v>4.4518680000000002</v>
      </c>
      <c r="H4078">
        <v>100.0309</v>
      </c>
      <c r="I4078">
        <f t="shared" si="127"/>
        <v>31.538050370634991</v>
      </c>
    </row>
    <row r="4079" spans="1:9" x14ac:dyDescent="0.3">
      <c r="A4079">
        <v>33.979170000000003</v>
      </c>
      <c r="B4079">
        <v>365.6508</v>
      </c>
      <c r="C4079">
        <v>7.0622590000000001</v>
      </c>
      <c r="D4079">
        <v>-0.65840339999999997</v>
      </c>
      <c r="E4079">
        <f t="shared" si="126"/>
        <v>-9.3228441494428341E-2</v>
      </c>
      <c r="F4079">
        <v>0.61797780000000002</v>
      </c>
      <c r="G4079">
        <v>4.450914</v>
      </c>
      <c r="H4079">
        <v>99.967470000000006</v>
      </c>
      <c r="I4079">
        <f t="shared" si="127"/>
        <v>31.53638921139591</v>
      </c>
    </row>
    <row r="4080" spans="1:9" x14ac:dyDescent="0.3">
      <c r="A4080">
        <v>33.987499999999997</v>
      </c>
      <c r="B4080">
        <v>365.7353</v>
      </c>
      <c r="C4080">
        <v>7.0618720000000001</v>
      </c>
      <c r="D4080">
        <v>-0.65616779999999997</v>
      </c>
      <c r="E4080">
        <f t="shared" si="126"/>
        <v>-9.2916977254756242E-2</v>
      </c>
      <c r="F4080">
        <v>0.61784879999999998</v>
      </c>
      <c r="G4080">
        <v>4.4502030000000001</v>
      </c>
      <c r="H4080">
        <v>100.0222</v>
      </c>
      <c r="I4080">
        <f t="shared" si="127"/>
        <v>31.534661069929449</v>
      </c>
    </row>
    <row r="4081" spans="1:9" x14ac:dyDescent="0.3">
      <c r="A4081">
        <v>33.995840000000001</v>
      </c>
      <c r="B4081">
        <v>365.8184</v>
      </c>
      <c r="C4081">
        <v>7.0615540000000001</v>
      </c>
      <c r="D4081">
        <v>-0.65421980000000002</v>
      </c>
      <c r="E4081">
        <f t="shared" si="126"/>
        <v>-9.2645301586591275E-2</v>
      </c>
      <c r="F4081">
        <v>0.61770899999999995</v>
      </c>
      <c r="G4081">
        <v>4.449414</v>
      </c>
      <c r="H4081">
        <v>99.978819999999999</v>
      </c>
      <c r="I4081">
        <f t="shared" si="127"/>
        <v>31.533241046708945</v>
      </c>
    </row>
    <row r="4082" spans="1:9" x14ac:dyDescent="0.3">
      <c r="A4082">
        <v>34.004159999999999</v>
      </c>
      <c r="B4082">
        <v>365.89729999999997</v>
      </c>
      <c r="C4082">
        <v>7.0612159999999999</v>
      </c>
      <c r="D4082">
        <v>-0.65376979999999996</v>
      </c>
      <c r="E4082">
        <f t="shared" si="126"/>
        <v>-9.2586007849073018E-2</v>
      </c>
      <c r="F4082">
        <v>0.61751820000000002</v>
      </c>
      <c r="G4082">
        <v>4.4482540000000004</v>
      </c>
      <c r="H4082">
        <v>99.995509999999996</v>
      </c>
      <c r="I4082">
        <f t="shared" si="127"/>
        <v>31.531731713851929</v>
      </c>
    </row>
    <row r="4083" spans="1:9" x14ac:dyDescent="0.3">
      <c r="A4083">
        <v>34.012500000000003</v>
      </c>
      <c r="B4083">
        <v>365.98450000000003</v>
      </c>
      <c r="C4083">
        <v>7.0608469999999999</v>
      </c>
      <c r="D4083">
        <v>-0.65175459999999996</v>
      </c>
      <c r="E4083">
        <f t="shared" si="126"/>
        <v>-9.2305441542636452E-2</v>
      </c>
      <c r="F4083">
        <v>0.6173824</v>
      </c>
      <c r="G4083">
        <v>4.4474929999999997</v>
      </c>
      <c r="H4083">
        <v>100.0359</v>
      </c>
      <c r="I4083">
        <f t="shared" si="127"/>
        <v>31.53008395105832</v>
      </c>
    </row>
    <row r="4084" spans="1:9" x14ac:dyDescent="0.3">
      <c r="A4084">
        <v>34.020829999999997</v>
      </c>
      <c r="B4084">
        <v>366.06639999999999</v>
      </c>
      <c r="C4084">
        <v>7.0605479999999998</v>
      </c>
      <c r="D4084">
        <v>-0.64966579999999996</v>
      </c>
      <c r="E4084">
        <f t="shared" si="126"/>
        <v>-9.2013509432978854E-2</v>
      </c>
      <c r="F4084">
        <v>0.61724880000000004</v>
      </c>
      <c r="G4084">
        <v>4.4467470000000002</v>
      </c>
      <c r="H4084">
        <v>99.984369999999998</v>
      </c>
      <c r="I4084">
        <f t="shared" si="127"/>
        <v>31.528748771992497</v>
      </c>
    </row>
    <row r="4085" spans="1:9" x14ac:dyDescent="0.3">
      <c r="A4085">
        <v>34.029170000000001</v>
      </c>
      <c r="B4085">
        <v>366.14940000000001</v>
      </c>
      <c r="C4085">
        <v>7.0602099999999997</v>
      </c>
      <c r="D4085">
        <v>-0.64775320000000003</v>
      </c>
      <c r="E4085">
        <f t="shared" si="126"/>
        <v>-9.1747016023602704E-2</v>
      </c>
      <c r="F4085">
        <v>0.61710909999999997</v>
      </c>
      <c r="G4085">
        <v>4.4459569999999999</v>
      </c>
      <c r="H4085">
        <v>99.982780000000005</v>
      </c>
      <c r="I4085">
        <f t="shared" si="127"/>
        <v>31.527239439135485</v>
      </c>
    </row>
    <row r="4086" spans="1:9" x14ac:dyDescent="0.3">
      <c r="A4086">
        <v>34.037500000000001</v>
      </c>
      <c r="B4086">
        <v>366.23239999999998</v>
      </c>
      <c r="C4086">
        <v>7.0598749999999999</v>
      </c>
      <c r="D4086">
        <v>-0.64700500000000005</v>
      </c>
      <c r="E4086">
        <f t="shared" si="126"/>
        <v>-9.1645390322066617E-2</v>
      </c>
      <c r="F4086">
        <v>0.61692800000000003</v>
      </c>
      <c r="G4086">
        <v>4.4448689999999997</v>
      </c>
      <c r="H4086">
        <v>100.0278</v>
      </c>
      <c r="I4086">
        <f t="shared" si="127"/>
        <v>31.525743502723948</v>
      </c>
    </row>
    <row r="4087" spans="1:9" x14ac:dyDescent="0.3">
      <c r="A4087">
        <v>34.045839999999998</v>
      </c>
      <c r="B4087">
        <v>366.32049999999998</v>
      </c>
      <c r="C4087">
        <v>7.0595210000000002</v>
      </c>
      <c r="D4087">
        <v>-0.6457716</v>
      </c>
      <c r="E4087">
        <f t="shared" si="126"/>
        <v>-9.147527148088376E-2</v>
      </c>
      <c r="F4087">
        <v>0.61676350000000002</v>
      </c>
      <c r="G4087">
        <v>4.4439000000000002</v>
      </c>
      <c r="H4087">
        <v>100.0035</v>
      </c>
      <c r="I4087">
        <f t="shared" si="127"/>
        <v>31.524162722157723</v>
      </c>
    </row>
    <row r="4088" spans="1:9" x14ac:dyDescent="0.3">
      <c r="A4088">
        <v>34.054160000000003</v>
      </c>
      <c r="B4088">
        <v>366.39850000000001</v>
      </c>
      <c r="C4088">
        <v>7.0591609999999996</v>
      </c>
      <c r="D4088">
        <v>-0.64458199999999999</v>
      </c>
      <c r="E4088">
        <f t="shared" si="126"/>
        <v>-9.1311417886629873E-2</v>
      </c>
      <c r="F4088">
        <v>0.61659719999999996</v>
      </c>
      <c r="G4088">
        <v>4.44292</v>
      </c>
      <c r="H4088">
        <v>99.982079999999996</v>
      </c>
      <c r="I4088">
        <f t="shared" si="127"/>
        <v>31.522555148700544</v>
      </c>
    </row>
    <row r="4089" spans="1:9" x14ac:dyDescent="0.3">
      <c r="A4089">
        <v>34.0625</v>
      </c>
      <c r="B4089">
        <v>366.48239999999998</v>
      </c>
      <c r="C4089">
        <v>7.0588340000000001</v>
      </c>
      <c r="D4089">
        <v>-0.64465810000000001</v>
      </c>
      <c r="E4089">
        <f t="shared" si="126"/>
        <v>-9.1326428699130768E-2</v>
      </c>
      <c r="F4089">
        <v>0.61638720000000002</v>
      </c>
      <c r="G4089">
        <v>4.4416229999999999</v>
      </c>
      <c r="H4089">
        <v>99.980159999999998</v>
      </c>
      <c r="I4089">
        <f t="shared" si="127"/>
        <v>31.521094936143612</v>
      </c>
    </row>
    <row r="4090" spans="1:9" x14ac:dyDescent="0.3">
      <c r="A4090">
        <v>34.070839999999997</v>
      </c>
      <c r="B4090">
        <v>366.56670000000003</v>
      </c>
      <c r="C4090">
        <v>7.0585389999999997</v>
      </c>
      <c r="D4090">
        <v>-0.6445495</v>
      </c>
      <c r="E4090">
        <f t="shared" si="126"/>
        <v>-9.1314859916478475E-2</v>
      </c>
      <c r="F4090">
        <v>0.61618360000000005</v>
      </c>
      <c r="G4090">
        <v>4.440372</v>
      </c>
      <c r="H4090">
        <v>99.998090000000005</v>
      </c>
      <c r="I4090">
        <f t="shared" si="127"/>
        <v>31.51977761900509</v>
      </c>
    </row>
    <row r="4091" spans="1:9" x14ac:dyDescent="0.3">
      <c r="A4091">
        <v>34.079160000000002</v>
      </c>
      <c r="B4091">
        <v>366.6506</v>
      </c>
      <c r="C4091">
        <v>7.0581659999999999</v>
      </c>
      <c r="D4091">
        <v>-0.64269030000000005</v>
      </c>
      <c r="E4091">
        <f t="shared" si="126"/>
        <v>-9.1056274391959624E-2</v>
      </c>
      <c r="F4091">
        <v>0.61604139999999996</v>
      </c>
      <c r="G4091">
        <v>4.4395629999999997</v>
      </c>
      <c r="H4091">
        <v>100.0463</v>
      </c>
      <c r="I4091">
        <f t="shared" si="127"/>
        <v>31.518111994284187</v>
      </c>
    </row>
    <row r="4092" spans="1:9" x14ac:dyDescent="0.3">
      <c r="A4092">
        <v>34.087499999999999</v>
      </c>
      <c r="B4092">
        <v>366.73020000000002</v>
      </c>
      <c r="C4092">
        <v>7.0578779999999997</v>
      </c>
      <c r="D4092">
        <v>-0.64134740000000001</v>
      </c>
      <c r="E4092">
        <f t="shared" si="126"/>
        <v>-9.0869720332371867E-2</v>
      </c>
      <c r="F4092">
        <v>0.61588080000000001</v>
      </c>
      <c r="G4092">
        <v>4.4386219999999996</v>
      </c>
      <c r="H4092">
        <v>100.03619999999999</v>
      </c>
      <c r="I4092">
        <f t="shared" si="127"/>
        <v>31.516825935518444</v>
      </c>
    </row>
    <row r="4093" spans="1:9" x14ac:dyDescent="0.3">
      <c r="A4093">
        <v>34.095829999999999</v>
      </c>
      <c r="B4093">
        <v>366.815</v>
      </c>
      <c r="C4093">
        <v>7.0575950000000001</v>
      </c>
      <c r="D4093">
        <v>-0.64152140000000002</v>
      </c>
      <c r="E4093">
        <f t="shared" si="126"/>
        <v>-9.0898018375948186E-2</v>
      </c>
      <c r="F4093">
        <v>0.61566719999999997</v>
      </c>
      <c r="G4093">
        <v>4.4372999999999996</v>
      </c>
      <c r="H4093">
        <v>99.962459999999993</v>
      </c>
      <c r="I4093">
        <f t="shared" si="127"/>
        <v>31.515562204161835</v>
      </c>
    </row>
    <row r="4094" spans="1:9" x14ac:dyDescent="0.3">
      <c r="A4094">
        <v>34.104170000000003</v>
      </c>
      <c r="B4094">
        <v>366.89769999999999</v>
      </c>
      <c r="C4094">
        <v>7.0572720000000002</v>
      </c>
      <c r="D4094">
        <v>-0.64042900000000003</v>
      </c>
      <c r="E4094">
        <f t="shared" si="126"/>
        <v>-9.0747387942536437E-2</v>
      </c>
      <c r="F4094">
        <v>0.61549810000000005</v>
      </c>
      <c r="G4094">
        <v>4.4362969999999997</v>
      </c>
      <c r="H4094">
        <v>99.992379999999997</v>
      </c>
      <c r="I4094">
        <f t="shared" si="127"/>
        <v>31.5141198535322</v>
      </c>
    </row>
    <row r="4095" spans="1:9" x14ac:dyDescent="0.3">
      <c r="A4095">
        <v>34.112499999999997</v>
      </c>
      <c r="B4095">
        <v>366.9812</v>
      </c>
      <c r="C4095">
        <v>7.0569699999999997</v>
      </c>
      <c r="D4095">
        <v>-0.63967079999999998</v>
      </c>
      <c r="E4095">
        <f t="shared" si="126"/>
        <v>-9.0643831559436977E-2</v>
      </c>
      <c r="F4095">
        <v>0.61531720000000001</v>
      </c>
      <c r="G4095">
        <v>4.4352090000000004</v>
      </c>
      <c r="H4095">
        <v>99.981700000000004</v>
      </c>
      <c r="I4095">
        <f t="shared" si="127"/>
        <v>31.5127712780209</v>
      </c>
    </row>
    <row r="4096" spans="1:9" x14ac:dyDescent="0.3">
      <c r="A4096">
        <v>34.120840000000001</v>
      </c>
      <c r="B4096">
        <v>367.06439999999998</v>
      </c>
      <c r="C4096">
        <v>7.0566180000000003</v>
      </c>
      <c r="D4096">
        <v>-0.63904150000000004</v>
      </c>
      <c r="E4096">
        <f t="shared" si="126"/>
        <v>-9.0559174380701921E-2</v>
      </c>
      <c r="F4096">
        <v>0.6151316</v>
      </c>
      <c r="G4096">
        <v>4.4340859999999997</v>
      </c>
      <c r="H4096">
        <v>100.0162</v>
      </c>
      <c r="I4096">
        <f t="shared" si="127"/>
        <v>31.51119942841833</v>
      </c>
    </row>
    <row r="4097" spans="1:9" x14ac:dyDescent="0.3">
      <c r="A4097">
        <v>34.129159999999999</v>
      </c>
      <c r="B4097">
        <v>367.1456</v>
      </c>
      <c r="C4097">
        <v>7.0563349999999998</v>
      </c>
      <c r="D4097">
        <v>-0.63876040000000001</v>
      </c>
      <c r="E4097">
        <f t="shared" si="126"/>
        <v>-9.0522969785306398E-2</v>
      </c>
      <c r="F4097">
        <v>0.61493500000000001</v>
      </c>
      <c r="G4097">
        <v>4.4328839999999996</v>
      </c>
      <c r="H4097">
        <v>99.986339999999998</v>
      </c>
      <c r="I4097">
        <f t="shared" si="127"/>
        <v>31.509935697061714</v>
      </c>
    </row>
    <row r="4098" spans="1:9" x14ac:dyDescent="0.3">
      <c r="A4098">
        <v>34.137500000000003</v>
      </c>
      <c r="B4098">
        <v>367.23110000000003</v>
      </c>
      <c r="C4098">
        <v>7.0559989999999999</v>
      </c>
      <c r="D4098">
        <v>-0.63903540000000003</v>
      </c>
      <c r="E4098">
        <f t="shared" si="126"/>
        <v>-9.0566254331952145E-2</v>
      </c>
      <c r="F4098">
        <v>0.61471819999999999</v>
      </c>
      <c r="G4098">
        <v>4.4315369999999996</v>
      </c>
      <c r="H4098">
        <v>100.006</v>
      </c>
      <c r="I4098">
        <f t="shared" si="127"/>
        <v>31.508435295168351</v>
      </c>
    </row>
    <row r="4099" spans="1:9" x14ac:dyDescent="0.3">
      <c r="A4099">
        <v>34.145829999999997</v>
      </c>
      <c r="B4099">
        <v>367.31330000000003</v>
      </c>
      <c r="C4099">
        <v>7.0556970000000003</v>
      </c>
      <c r="D4099">
        <v>-0.63697409999999999</v>
      </c>
      <c r="E4099">
        <f t="shared" ref="E4099:E4162" si="128">D4099/C4099</f>
        <v>-9.0277983876008272E-2</v>
      </c>
      <c r="F4099">
        <v>0.61458290000000004</v>
      </c>
      <c r="G4099">
        <v>4.4307780000000001</v>
      </c>
      <c r="H4099">
        <v>99.988590000000002</v>
      </c>
      <c r="I4099">
        <f t="shared" ref="I4099:I4162" si="129">(C4099/22.394)*100</f>
        <v>31.507086719657057</v>
      </c>
    </row>
    <row r="4100" spans="1:9" x14ac:dyDescent="0.3">
      <c r="A4100">
        <v>34.154170000000001</v>
      </c>
      <c r="B4100">
        <v>367.39600000000002</v>
      </c>
      <c r="C4100">
        <v>7.0554779999999999</v>
      </c>
      <c r="D4100">
        <v>-0.63501129999999995</v>
      </c>
      <c r="E4100">
        <f t="shared" si="128"/>
        <v>-9.0002590894621162E-2</v>
      </c>
      <c r="F4100">
        <v>0.61444480000000001</v>
      </c>
      <c r="G4100">
        <v>4.429996</v>
      </c>
      <c r="H4100">
        <v>99.986720000000005</v>
      </c>
      <c r="I4100">
        <f t="shared" si="129"/>
        <v>31.506108779137271</v>
      </c>
    </row>
    <row r="4101" spans="1:9" x14ac:dyDescent="0.3">
      <c r="A4101">
        <v>34.162500000000001</v>
      </c>
      <c r="B4101">
        <v>367.48039999999997</v>
      </c>
      <c r="C4101">
        <v>7.0552159999999997</v>
      </c>
      <c r="D4101">
        <v>-0.63278590000000001</v>
      </c>
      <c r="E4101">
        <f t="shared" si="128"/>
        <v>-8.9690506995108304E-2</v>
      </c>
      <c r="F4101">
        <v>0.61431610000000003</v>
      </c>
      <c r="G4101">
        <v>4.429284</v>
      </c>
      <c r="H4101">
        <v>100.05240000000001</v>
      </c>
      <c r="I4101">
        <f t="shared" si="129"/>
        <v>31.504938822898993</v>
      </c>
    </row>
    <row r="4102" spans="1:9" x14ac:dyDescent="0.3">
      <c r="A4102">
        <v>34.170839999999998</v>
      </c>
      <c r="B4102">
        <v>367.56299999999999</v>
      </c>
      <c r="C4102">
        <v>7.0548820000000001</v>
      </c>
      <c r="D4102">
        <v>-0.63152660000000005</v>
      </c>
      <c r="E4102">
        <f t="shared" si="128"/>
        <v>-8.9516252716912922E-2</v>
      </c>
      <c r="F4102">
        <v>0.61415240000000004</v>
      </c>
      <c r="G4102">
        <v>4.4283200000000003</v>
      </c>
      <c r="H4102">
        <v>99.953950000000006</v>
      </c>
      <c r="I4102">
        <f t="shared" si="129"/>
        <v>31.503447351969282</v>
      </c>
    </row>
    <row r="4103" spans="1:9" x14ac:dyDescent="0.3">
      <c r="A4103">
        <v>34.179160000000003</v>
      </c>
      <c r="B4103">
        <v>367.64920000000001</v>
      </c>
      <c r="C4103">
        <v>7.0545929999999997</v>
      </c>
      <c r="D4103">
        <v>-0.63042969999999998</v>
      </c>
      <c r="E4103">
        <f t="shared" si="128"/>
        <v>-8.9364432505177838E-2</v>
      </c>
      <c r="F4103">
        <v>0.6139829</v>
      </c>
      <c r="G4103">
        <v>4.427314</v>
      </c>
      <c r="H4103">
        <v>100.0269</v>
      </c>
      <c r="I4103">
        <f t="shared" si="129"/>
        <v>31.502156827721713</v>
      </c>
    </row>
    <row r="4104" spans="1:9" x14ac:dyDescent="0.3">
      <c r="A4104">
        <v>34.1875</v>
      </c>
      <c r="B4104">
        <v>367.72820000000002</v>
      </c>
      <c r="C4104">
        <v>7.0542879999999997</v>
      </c>
      <c r="D4104">
        <v>-0.63011139999999999</v>
      </c>
      <c r="E4104">
        <f t="shared" si="128"/>
        <v>-8.9323174783904488E-2</v>
      </c>
      <c r="F4104">
        <v>0.61378639999999995</v>
      </c>
      <c r="G4104">
        <v>4.426113</v>
      </c>
      <c r="H4104">
        <v>99.973759999999999</v>
      </c>
      <c r="I4104">
        <f t="shared" si="129"/>
        <v>31.500794855764937</v>
      </c>
    </row>
    <row r="4105" spans="1:9" x14ac:dyDescent="0.3">
      <c r="A4105">
        <v>34.195839999999997</v>
      </c>
      <c r="B4105">
        <v>367.81279999999998</v>
      </c>
      <c r="C4105">
        <v>7.0539519999999998</v>
      </c>
      <c r="D4105">
        <v>-0.628189</v>
      </c>
      <c r="E4105">
        <f t="shared" si="128"/>
        <v>-8.9054901422635141E-2</v>
      </c>
      <c r="F4105">
        <v>0.61364629999999998</v>
      </c>
      <c r="G4105">
        <v>4.4253179999999999</v>
      </c>
      <c r="H4105">
        <v>99.990160000000003</v>
      </c>
      <c r="I4105">
        <f t="shared" si="129"/>
        <v>31.499294453871574</v>
      </c>
    </row>
    <row r="4106" spans="1:9" x14ac:dyDescent="0.3">
      <c r="A4106">
        <v>34.204160000000002</v>
      </c>
      <c r="B4106">
        <v>367.89729999999997</v>
      </c>
      <c r="C4106">
        <v>7.053655</v>
      </c>
      <c r="D4106">
        <v>-0.62568199999999996</v>
      </c>
      <c r="E4106">
        <f t="shared" si="128"/>
        <v>-8.8703232579421587E-2</v>
      </c>
      <c r="F4106">
        <v>0.61352640000000003</v>
      </c>
      <c r="G4106">
        <v>4.4246689999999997</v>
      </c>
      <c r="H4106">
        <v>100.0228</v>
      </c>
      <c r="I4106">
        <f t="shared" si="129"/>
        <v>31.497968205769407</v>
      </c>
    </row>
    <row r="4107" spans="1:9" x14ac:dyDescent="0.3">
      <c r="A4107">
        <v>34.212499999999999</v>
      </c>
      <c r="B4107">
        <v>367.97840000000002</v>
      </c>
      <c r="C4107">
        <v>7.0533299999999999</v>
      </c>
      <c r="D4107">
        <v>-0.62295239999999996</v>
      </c>
      <c r="E4107">
        <f t="shared" si="128"/>
        <v>-8.8320325293159391E-2</v>
      </c>
      <c r="F4107">
        <v>0.61341409999999996</v>
      </c>
      <c r="G4107">
        <v>4.4240750000000002</v>
      </c>
      <c r="H4107">
        <v>100.00579999999999</v>
      </c>
      <c r="I4107">
        <f t="shared" si="129"/>
        <v>31.49651692417612</v>
      </c>
    </row>
    <row r="4108" spans="1:9" x14ac:dyDescent="0.3">
      <c r="A4108">
        <v>34.220829999999999</v>
      </c>
      <c r="B4108">
        <v>368.06299999999999</v>
      </c>
      <c r="C4108">
        <v>7.0531249999999996</v>
      </c>
      <c r="D4108">
        <v>-0.620672</v>
      </c>
      <c r="E4108">
        <f t="shared" si="128"/>
        <v>-8.7999574656623836E-2</v>
      </c>
      <c r="F4108">
        <v>0.61328660000000002</v>
      </c>
      <c r="G4108">
        <v>4.4233700000000002</v>
      </c>
      <c r="H4108">
        <v>99.962810000000005</v>
      </c>
      <c r="I4108">
        <f t="shared" si="129"/>
        <v>31.495601500401893</v>
      </c>
    </row>
    <row r="4109" spans="1:9" x14ac:dyDescent="0.3">
      <c r="A4109">
        <v>34.229170000000003</v>
      </c>
      <c r="B4109">
        <v>368.14370000000002</v>
      </c>
      <c r="C4109">
        <v>7.0528500000000003</v>
      </c>
      <c r="D4109">
        <v>-0.61922129999999997</v>
      </c>
      <c r="E4109">
        <f t="shared" si="128"/>
        <v>-8.7797315978646928E-2</v>
      </c>
      <c r="F4109">
        <v>0.61312990000000001</v>
      </c>
      <c r="G4109">
        <v>4.4224560000000004</v>
      </c>
      <c r="H4109">
        <v>100.01819999999999</v>
      </c>
      <c r="I4109">
        <f t="shared" si="129"/>
        <v>31.494373492899886</v>
      </c>
    </row>
    <row r="4110" spans="1:9" x14ac:dyDescent="0.3">
      <c r="A4110">
        <v>34.237499999999997</v>
      </c>
      <c r="B4110">
        <v>368.22800000000001</v>
      </c>
      <c r="C4110">
        <v>7.0524209999999998</v>
      </c>
      <c r="D4110">
        <v>-0.61662539999999999</v>
      </c>
      <c r="E4110">
        <f t="shared" si="128"/>
        <v>-8.7434570341163698E-2</v>
      </c>
      <c r="F4110">
        <v>0.61301300000000003</v>
      </c>
      <c r="G4110">
        <v>4.4218279999999996</v>
      </c>
      <c r="H4110">
        <v>99.986410000000006</v>
      </c>
      <c r="I4110">
        <f t="shared" si="129"/>
        <v>31.49245780119675</v>
      </c>
    </row>
    <row r="4111" spans="1:9" x14ac:dyDescent="0.3">
      <c r="A4111">
        <v>34.245840000000001</v>
      </c>
      <c r="B4111">
        <v>368.31060000000002</v>
      </c>
      <c r="C4111">
        <v>7.0521070000000003</v>
      </c>
      <c r="D4111">
        <v>-0.61547289999999999</v>
      </c>
      <c r="E4111">
        <f t="shared" si="128"/>
        <v>-8.727503709175144E-2</v>
      </c>
      <c r="F4111">
        <v>0.612846</v>
      </c>
      <c r="G4111">
        <v>4.4208379999999998</v>
      </c>
      <c r="H4111">
        <v>100.0279</v>
      </c>
      <c r="I4111">
        <f t="shared" si="129"/>
        <v>31.491055639903546</v>
      </c>
    </row>
    <row r="4112" spans="1:9" x14ac:dyDescent="0.3">
      <c r="A4112">
        <v>34.254159999999999</v>
      </c>
      <c r="B4112">
        <v>368.39299999999997</v>
      </c>
      <c r="C4112">
        <v>7.0517899999999996</v>
      </c>
      <c r="D4112">
        <v>-0.61354589999999998</v>
      </c>
      <c r="E4112">
        <f t="shared" si="128"/>
        <v>-8.7005696426013829E-2</v>
      </c>
      <c r="F4112">
        <v>0.61270630000000004</v>
      </c>
      <c r="G4112">
        <v>4.4200460000000001</v>
      </c>
      <c r="H4112">
        <v>99.959649999999996</v>
      </c>
      <c r="I4112">
        <f t="shared" si="129"/>
        <v>31.489640082164865</v>
      </c>
    </row>
    <row r="4113" spans="1:9" x14ac:dyDescent="0.3">
      <c r="A4113">
        <v>34.262500000000003</v>
      </c>
      <c r="B4113">
        <v>368.47750000000002</v>
      </c>
      <c r="C4113">
        <v>7.0514359999999998</v>
      </c>
      <c r="D4113">
        <v>-0.61147799999999997</v>
      </c>
      <c r="E4113">
        <f t="shared" si="128"/>
        <v>-8.6716804917466458E-2</v>
      </c>
      <c r="F4113">
        <v>0.6125718</v>
      </c>
      <c r="G4113">
        <v>4.4192900000000002</v>
      </c>
      <c r="H4113">
        <v>99.996179999999995</v>
      </c>
      <c r="I4113">
        <f t="shared" si="129"/>
        <v>31.488059301598643</v>
      </c>
    </row>
    <row r="4114" spans="1:9" x14ac:dyDescent="0.3">
      <c r="A4114">
        <v>34.270829999999997</v>
      </c>
      <c r="B4114">
        <v>368.56099999999998</v>
      </c>
      <c r="C4114">
        <v>7.051075</v>
      </c>
      <c r="D4114">
        <v>-0.60978429999999995</v>
      </c>
      <c r="E4114">
        <f t="shared" si="128"/>
        <v>-8.6481040125087297E-2</v>
      </c>
      <c r="F4114">
        <v>0.61242379999999996</v>
      </c>
      <c r="G4114">
        <v>4.4184369999999999</v>
      </c>
      <c r="H4114">
        <v>100.0347</v>
      </c>
      <c r="I4114">
        <f t="shared" si="129"/>
        <v>31.486447262659645</v>
      </c>
    </row>
    <row r="4115" spans="1:9" x14ac:dyDescent="0.3">
      <c r="A4115">
        <v>34.279170000000001</v>
      </c>
      <c r="B4115">
        <v>368.64179999999999</v>
      </c>
      <c r="C4115">
        <v>7.0507460000000002</v>
      </c>
      <c r="D4115">
        <v>-0.6087804</v>
      </c>
      <c r="E4115">
        <f t="shared" si="128"/>
        <v>-8.6342693383083147E-2</v>
      </c>
      <c r="F4115">
        <v>0.6122512</v>
      </c>
      <c r="G4115">
        <v>4.4174059999999997</v>
      </c>
      <c r="H4115">
        <v>99.990780000000001</v>
      </c>
      <c r="I4115">
        <f t="shared" si="129"/>
        <v>31.484978119139058</v>
      </c>
    </row>
    <row r="4116" spans="1:9" x14ac:dyDescent="0.3">
      <c r="A4116">
        <v>34.287500000000001</v>
      </c>
      <c r="B4116">
        <v>368.72739999999999</v>
      </c>
      <c r="C4116">
        <v>7.0503799999999996</v>
      </c>
      <c r="D4116">
        <v>-0.60813899999999999</v>
      </c>
      <c r="E4116">
        <f t="shared" si="128"/>
        <v>-8.625620179337852E-2</v>
      </c>
      <c r="F4116">
        <v>0.61206660000000002</v>
      </c>
      <c r="G4116">
        <v>4.4162879999999998</v>
      </c>
      <c r="H4116">
        <v>100.0538</v>
      </c>
      <c r="I4116">
        <f t="shared" si="129"/>
        <v>31.483343752790926</v>
      </c>
    </row>
    <row r="4117" spans="1:9" x14ac:dyDescent="0.3">
      <c r="A4117">
        <v>34.295839999999998</v>
      </c>
      <c r="B4117">
        <v>368.81</v>
      </c>
      <c r="C4117">
        <v>7.050128</v>
      </c>
      <c r="D4117">
        <v>-0.60749620000000004</v>
      </c>
      <c r="E4117">
        <f t="shared" si="128"/>
        <v>-8.6168109288228531E-2</v>
      </c>
      <c r="F4117">
        <v>0.61188140000000002</v>
      </c>
      <c r="G4117">
        <v>4.4151680000000004</v>
      </c>
      <c r="H4117">
        <v>99.953969999999998</v>
      </c>
      <c r="I4117">
        <f t="shared" si="129"/>
        <v>31.482218451370901</v>
      </c>
    </row>
    <row r="4118" spans="1:9" x14ac:dyDescent="0.3">
      <c r="A4118">
        <v>34.304160000000003</v>
      </c>
      <c r="B4118">
        <v>368.8922</v>
      </c>
      <c r="C4118">
        <v>7.0496999999999996</v>
      </c>
      <c r="D4118">
        <v>-0.60606839999999995</v>
      </c>
      <c r="E4118">
        <f t="shared" si="128"/>
        <v>-8.59708072683944E-2</v>
      </c>
      <c r="F4118">
        <v>0.6117243</v>
      </c>
      <c r="G4118">
        <v>4.4142479999999997</v>
      </c>
      <c r="H4118">
        <v>99.981800000000007</v>
      </c>
      <c r="I4118">
        <f t="shared" si="129"/>
        <v>31.480307225149595</v>
      </c>
    </row>
    <row r="4119" spans="1:9" x14ac:dyDescent="0.3">
      <c r="A4119">
        <v>34.3125</v>
      </c>
      <c r="B4119">
        <v>368.97890000000001</v>
      </c>
      <c r="C4119">
        <v>7.0493509999999997</v>
      </c>
      <c r="D4119">
        <v>-0.60380080000000003</v>
      </c>
      <c r="E4119">
        <f t="shared" si="128"/>
        <v>-8.5653388517609647E-2</v>
      </c>
      <c r="F4119">
        <v>0.61159600000000003</v>
      </c>
      <c r="G4119">
        <v>4.4135359999999997</v>
      </c>
      <c r="H4119">
        <v>100.0046</v>
      </c>
      <c r="I4119">
        <f t="shared" si="129"/>
        <v>31.4787487719925</v>
      </c>
    </row>
    <row r="4120" spans="1:9" x14ac:dyDescent="0.3">
      <c r="A4120">
        <v>34.320839999999997</v>
      </c>
      <c r="B4120">
        <v>369.05720000000002</v>
      </c>
      <c r="C4120">
        <v>7.0490979999999999</v>
      </c>
      <c r="D4120">
        <v>-0.6035741</v>
      </c>
      <c r="E4120">
        <f t="shared" si="128"/>
        <v>-8.562430257034305E-2</v>
      </c>
      <c r="F4120">
        <v>0.61139600000000005</v>
      </c>
      <c r="G4120">
        <v>4.4123089999999996</v>
      </c>
      <c r="H4120">
        <v>100.03360000000001</v>
      </c>
      <c r="I4120">
        <f t="shared" si="129"/>
        <v>31.477619005090652</v>
      </c>
    </row>
    <row r="4121" spans="1:9" x14ac:dyDescent="0.3">
      <c r="A4121">
        <v>34.329160000000002</v>
      </c>
      <c r="B4121">
        <v>369.14179999999999</v>
      </c>
      <c r="C4121">
        <v>7.0487380000000002</v>
      </c>
      <c r="D4121">
        <v>-0.60298779999999996</v>
      </c>
      <c r="E4121">
        <f t="shared" si="128"/>
        <v>-8.5545497647947749E-2</v>
      </c>
      <c r="F4121">
        <v>0.611209</v>
      </c>
      <c r="G4121">
        <v>4.4111739999999999</v>
      </c>
      <c r="H4121">
        <v>99.995919999999998</v>
      </c>
      <c r="I4121">
        <f t="shared" si="129"/>
        <v>31.476011431633477</v>
      </c>
    </row>
    <row r="4122" spans="1:9" x14ac:dyDescent="0.3">
      <c r="A4122">
        <v>34.337499999999999</v>
      </c>
      <c r="B4122">
        <v>369.226</v>
      </c>
      <c r="C4122">
        <v>7.048432</v>
      </c>
      <c r="D4122">
        <v>-0.60205280000000005</v>
      </c>
      <c r="E4122">
        <f t="shared" si="128"/>
        <v>-8.5416557895429804E-2</v>
      </c>
      <c r="F4122">
        <v>0.61103399999999997</v>
      </c>
      <c r="G4122">
        <v>4.410126</v>
      </c>
      <c r="H4122">
        <v>99.971549999999993</v>
      </c>
      <c r="I4122">
        <f t="shared" si="129"/>
        <v>31.474644994194879</v>
      </c>
    </row>
    <row r="4123" spans="1:9" x14ac:dyDescent="0.3">
      <c r="A4123">
        <v>34.345829999999999</v>
      </c>
      <c r="B4123">
        <v>369.3082</v>
      </c>
      <c r="C4123">
        <v>7.0481259999999999</v>
      </c>
      <c r="D4123">
        <v>-0.600522</v>
      </c>
      <c r="E4123">
        <f t="shared" si="128"/>
        <v>-8.5203073838350796E-2</v>
      </c>
      <c r="F4123">
        <v>0.61087999999999998</v>
      </c>
      <c r="G4123">
        <v>4.4092279999999997</v>
      </c>
      <c r="H4123">
        <v>100.03</v>
      </c>
      <c r="I4123">
        <f t="shared" si="129"/>
        <v>31.473278556756274</v>
      </c>
    </row>
    <row r="4124" spans="1:9" x14ac:dyDescent="0.3">
      <c r="A4124">
        <v>34.354170000000003</v>
      </c>
      <c r="B4124">
        <v>369.38990000000001</v>
      </c>
      <c r="C4124">
        <v>7.0477999999999996</v>
      </c>
      <c r="D4124">
        <v>-0.59896050000000001</v>
      </c>
      <c r="E4124">
        <f t="shared" si="128"/>
        <v>-8.4985456454496441E-2</v>
      </c>
      <c r="F4124">
        <v>0.61072709999999997</v>
      </c>
      <c r="G4124">
        <v>4.4083389999999998</v>
      </c>
      <c r="H4124">
        <v>99.982919999999993</v>
      </c>
      <c r="I4124">
        <f t="shared" si="129"/>
        <v>31.471822809681164</v>
      </c>
    </row>
    <row r="4125" spans="1:9" x14ac:dyDescent="0.3">
      <c r="A4125">
        <v>34.362499999999997</v>
      </c>
      <c r="B4125">
        <v>369.47340000000003</v>
      </c>
      <c r="C4125">
        <v>7.0474880000000004</v>
      </c>
      <c r="D4125">
        <v>-0.59697880000000003</v>
      </c>
      <c r="E4125">
        <f t="shared" si="128"/>
        <v>-8.4708026462762334E-2</v>
      </c>
      <c r="F4125">
        <v>0.61058920000000005</v>
      </c>
      <c r="G4125">
        <v>4.4075579999999999</v>
      </c>
      <c r="H4125">
        <v>100.0369</v>
      </c>
      <c r="I4125">
        <f t="shared" si="129"/>
        <v>31.470429579351617</v>
      </c>
    </row>
    <row r="4126" spans="1:9" x14ac:dyDescent="0.3">
      <c r="A4126">
        <v>34.370840000000001</v>
      </c>
      <c r="B4126">
        <v>369.55560000000003</v>
      </c>
      <c r="C4126">
        <v>7.0472219999999997</v>
      </c>
      <c r="D4126">
        <v>-0.59566540000000001</v>
      </c>
      <c r="E4126">
        <f t="shared" si="128"/>
        <v>-8.4524852487973284E-2</v>
      </c>
      <c r="F4126">
        <v>0.61042799999999997</v>
      </c>
      <c r="G4126">
        <v>4.4066080000000003</v>
      </c>
      <c r="H4126">
        <v>99.96508</v>
      </c>
      <c r="I4126">
        <f t="shared" si="129"/>
        <v>31.469241761186034</v>
      </c>
    </row>
    <row r="4127" spans="1:9" x14ac:dyDescent="0.3">
      <c r="A4127">
        <v>34.379159999999999</v>
      </c>
      <c r="B4127">
        <v>369.63940000000002</v>
      </c>
      <c r="C4127">
        <v>7.0468580000000003</v>
      </c>
      <c r="D4127">
        <v>-0.59471110000000005</v>
      </c>
      <c r="E4127">
        <f t="shared" si="128"/>
        <v>-8.4393796497673146E-2</v>
      </c>
      <c r="F4127">
        <v>0.61025399999999996</v>
      </c>
      <c r="G4127">
        <v>4.4055660000000003</v>
      </c>
      <c r="H4127">
        <v>99.992440000000002</v>
      </c>
      <c r="I4127">
        <f t="shared" si="129"/>
        <v>31.467616325801558</v>
      </c>
    </row>
    <row r="4128" spans="1:9" x14ac:dyDescent="0.3">
      <c r="A4128">
        <v>34.387500000000003</v>
      </c>
      <c r="B4128">
        <v>369.7201</v>
      </c>
      <c r="C4128">
        <v>7.0465400000000002</v>
      </c>
      <c r="D4128">
        <v>-0.59388430000000003</v>
      </c>
      <c r="E4128">
        <f t="shared" si="128"/>
        <v>-8.4280270884717887E-2</v>
      </c>
      <c r="F4128">
        <v>0.61007639999999996</v>
      </c>
      <c r="G4128">
        <v>4.404496</v>
      </c>
      <c r="H4128">
        <v>100.0629</v>
      </c>
      <c r="I4128">
        <f t="shared" si="129"/>
        <v>31.46619630258105</v>
      </c>
    </row>
    <row r="4129" spans="1:9" x14ac:dyDescent="0.3">
      <c r="A4129">
        <v>34.395829999999997</v>
      </c>
      <c r="B4129">
        <v>369.80610000000001</v>
      </c>
      <c r="C4129">
        <v>7.0462020000000001</v>
      </c>
      <c r="D4129">
        <v>-0.5933853</v>
      </c>
      <c r="E4129">
        <f t="shared" si="128"/>
        <v>-8.4213495440522423E-2</v>
      </c>
      <c r="F4129">
        <v>0.60988699999999996</v>
      </c>
      <c r="G4129">
        <v>4.4033410000000002</v>
      </c>
      <c r="H4129">
        <v>99.955510000000004</v>
      </c>
      <c r="I4129">
        <f t="shared" si="129"/>
        <v>31.464686969724038</v>
      </c>
    </row>
    <row r="4130" spans="1:9" x14ac:dyDescent="0.3">
      <c r="A4130">
        <v>34.404170000000001</v>
      </c>
      <c r="B4130">
        <v>369.8886</v>
      </c>
      <c r="C4130">
        <v>7.0458299999999996</v>
      </c>
      <c r="D4130">
        <v>-0.59185390000000004</v>
      </c>
      <c r="E4130">
        <f t="shared" si="128"/>
        <v>-8.4000593258707637E-2</v>
      </c>
      <c r="F4130">
        <v>0.60973350000000004</v>
      </c>
      <c r="G4130">
        <v>4.4024470000000004</v>
      </c>
      <c r="H4130">
        <v>99.957380000000001</v>
      </c>
      <c r="I4130">
        <f t="shared" si="129"/>
        <v>31.46302581048495</v>
      </c>
    </row>
    <row r="4131" spans="1:9" x14ac:dyDescent="0.3">
      <c r="A4131">
        <v>34.412500000000001</v>
      </c>
      <c r="B4131">
        <v>369.97199999999998</v>
      </c>
      <c r="C4131">
        <v>7.0455249999999996</v>
      </c>
      <c r="D4131">
        <v>-0.58972100000000005</v>
      </c>
      <c r="E4131">
        <f t="shared" si="128"/>
        <v>-8.370149846888629E-2</v>
      </c>
      <c r="F4131">
        <v>0.60960040000000004</v>
      </c>
      <c r="G4131">
        <v>4.4016999999999999</v>
      </c>
      <c r="H4131">
        <v>100.0141</v>
      </c>
      <c r="I4131">
        <f t="shared" si="129"/>
        <v>31.461663838528175</v>
      </c>
    </row>
    <row r="4132" spans="1:9" x14ac:dyDescent="0.3">
      <c r="A4132">
        <v>34.420839999999998</v>
      </c>
      <c r="B4132">
        <v>370.05220000000003</v>
      </c>
      <c r="C4132">
        <v>7.0451810000000004</v>
      </c>
      <c r="D4132">
        <v>-0.58663980000000004</v>
      </c>
      <c r="E4132">
        <f t="shared" si="128"/>
        <v>-8.3268236827414369E-2</v>
      </c>
      <c r="F4132">
        <v>0.60950099999999996</v>
      </c>
      <c r="G4132">
        <v>4.4011959999999997</v>
      </c>
      <c r="H4132">
        <v>100.0365</v>
      </c>
      <c r="I4132">
        <f t="shared" si="129"/>
        <v>31.46012771278021</v>
      </c>
    </row>
    <row r="4133" spans="1:9" x14ac:dyDescent="0.3">
      <c r="A4133">
        <v>34.429160000000003</v>
      </c>
      <c r="B4133">
        <v>370.13760000000002</v>
      </c>
      <c r="C4133">
        <v>7.0448839999999997</v>
      </c>
      <c r="D4133">
        <v>-0.58432700000000004</v>
      </c>
      <c r="E4133">
        <f t="shared" si="128"/>
        <v>-8.2943452298149992E-2</v>
      </c>
      <c r="F4133">
        <v>0.609375</v>
      </c>
      <c r="G4133">
        <v>4.4005000000000001</v>
      </c>
      <c r="H4133">
        <v>100.00749999999999</v>
      </c>
      <c r="I4133">
        <f t="shared" si="129"/>
        <v>31.458801464678039</v>
      </c>
    </row>
    <row r="4134" spans="1:9" x14ac:dyDescent="0.3">
      <c r="A4134">
        <v>34.4375</v>
      </c>
      <c r="B4134">
        <v>370.221</v>
      </c>
      <c r="C4134">
        <v>7.0446179999999998</v>
      </c>
      <c r="D4134">
        <v>-0.58226979999999995</v>
      </c>
      <c r="E4134">
        <f t="shared" si="128"/>
        <v>-8.2654559835607835E-2</v>
      </c>
      <c r="F4134">
        <v>0.60923939999999999</v>
      </c>
      <c r="G4134">
        <v>4.3997330000000003</v>
      </c>
      <c r="H4134">
        <v>99.978319999999997</v>
      </c>
      <c r="I4134">
        <f t="shared" si="129"/>
        <v>31.45761364651246</v>
      </c>
    </row>
    <row r="4135" spans="1:9" x14ac:dyDescent="0.3">
      <c r="A4135">
        <v>34.445839999999997</v>
      </c>
      <c r="B4135">
        <v>370.303</v>
      </c>
      <c r="C4135">
        <v>7.0443499999999997</v>
      </c>
      <c r="D4135">
        <v>-0.5811248</v>
      </c>
      <c r="E4135">
        <f t="shared" si="128"/>
        <v>-8.2495162790037407E-2</v>
      </c>
      <c r="F4135">
        <v>0.60907199999999995</v>
      </c>
      <c r="G4135">
        <v>4.3987379999999998</v>
      </c>
      <c r="H4135">
        <v>99.972309999999993</v>
      </c>
      <c r="I4135">
        <f t="shared" si="129"/>
        <v>31.456416897383228</v>
      </c>
    </row>
    <row r="4136" spans="1:9" x14ac:dyDescent="0.3">
      <c r="A4136">
        <v>34.454160000000002</v>
      </c>
      <c r="B4136">
        <v>370.38900000000001</v>
      </c>
      <c r="C4136">
        <v>7.0440379999999996</v>
      </c>
      <c r="D4136">
        <v>-0.57836010000000004</v>
      </c>
      <c r="E4136">
        <f t="shared" si="128"/>
        <v>-8.2106328784711274E-2</v>
      </c>
      <c r="F4136">
        <v>0.60896099999999997</v>
      </c>
      <c r="G4136">
        <v>4.3981500000000002</v>
      </c>
      <c r="H4136">
        <v>99.996560000000002</v>
      </c>
      <c r="I4136">
        <f t="shared" si="129"/>
        <v>31.455023667053677</v>
      </c>
    </row>
    <row r="4137" spans="1:9" x14ac:dyDescent="0.3">
      <c r="A4137">
        <v>34.462499999999999</v>
      </c>
      <c r="B4137">
        <v>370.4708</v>
      </c>
      <c r="C4137">
        <v>7.0436889999999996</v>
      </c>
      <c r="D4137">
        <v>-0.5761406</v>
      </c>
      <c r="E4137">
        <f t="shared" si="128"/>
        <v>-8.179529221122625E-2</v>
      </c>
      <c r="F4137">
        <v>0.60883030000000005</v>
      </c>
      <c r="G4137">
        <v>4.3974209999999996</v>
      </c>
      <c r="H4137">
        <v>100.0385</v>
      </c>
      <c r="I4137">
        <f t="shared" si="129"/>
        <v>31.453465213896582</v>
      </c>
    </row>
    <row r="4138" spans="1:9" x14ac:dyDescent="0.3">
      <c r="A4138">
        <v>34.470829999999999</v>
      </c>
      <c r="B4138">
        <v>370.55160000000001</v>
      </c>
      <c r="C4138">
        <v>7.0434279999999996</v>
      </c>
      <c r="D4138">
        <v>-0.57331399999999999</v>
      </c>
      <c r="E4138">
        <f t="shared" si="128"/>
        <v>-8.139701293177129E-2</v>
      </c>
      <c r="F4138">
        <v>0.60872119999999996</v>
      </c>
      <c r="G4138">
        <v>4.396846</v>
      </c>
      <c r="H4138">
        <v>99.954819999999998</v>
      </c>
      <c r="I4138">
        <f t="shared" si="129"/>
        <v>31.452299723140126</v>
      </c>
    </row>
    <row r="4139" spans="1:9" x14ac:dyDescent="0.3">
      <c r="A4139">
        <v>34.479170000000003</v>
      </c>
      <c r="B4139">
        <v>370.63909999999998</v>
      </c>
      <c r="C4139">
        <v>7.0432030000000001</v>
      </c>
      <c r="D4139">
        <v>-0.57049899999999998</v>
      </c>
      <c r="E4139">
        <f t="shared" si="128"/>
        <v>-8.0999937102480213E-2</v>
      </c>
      <c r="F4139">
        <v>0.60861160000000003</v>
      </c>
      <c r="G4139">
        <v>4.3962680000000001</v>
      </c>
      <c r="H4139">
        <v>100.0424</v>
      </c>
      <c r="I4139">
        <f t="shared" si="129"/>
        <v>31.451294989729394</v>
      </c>
    </row>
    <row r="4140" spans="1:9" x14ac:dyDescent="0.3">
      <c r="A4140">
        <v>34.487499999999997</v>
      </c>
      <c r="B4140">
        <v>370.72140000000002</v>
      </c>
      <c r="C4140">
        <v>7.0430190000000001</v>
      </c>
      <c r="D4140">
        <v>-0.56736350000000002</v>
      </c>
      <c r="E4140">
        <f t="shared" si="128"/>
        <v>-8.05568606303632E-2</v>
      </c>
      <c r="F4140">
        <v>0.60851279999999996</v>
      </c>
      <c r="G4140">
        <v>4.3957680000000003</v>
      </c>
      <c r="H4140">
        <v>99.987160000000003</v>
      </c>
      <c r="I4140">
        <f t="shared" si="129"/>
        <v>31.450473341073504</v>
      </c>
    </row>
    <row r="4141" spans="1:9" x14ac:dyDescent="0.3">
      <c r="A4141">
        <v>34.495840000000001</v>
      </c>
      <c r="B4141">
        <v>370.80340000000001</v>
      </c>
      <c r="C4141">
        <v>7.0427249999999999</v>
      </c>
      <c r="D4141">
        <v>-0.56446490000000005</v>
      </c>
      <c r="E4141">
        <f t="shared" si="128"/>
        <v>-8.0148649847892689E-2</v>
      </c>
      <c r="F4141">
        <v>0.6084058</v>
      </c>
      <c r="G4141">
        <v>4.3952099999999996</v>
      </c>
      <c r="H4141">
        <v>99.978970000000004</v>
      </c>
      <c r="I4141">
        <f t="shared" si="129"/>
        <v>31.449160489416812</v>
      </c>
    </row>
    <row r="4142" spans="1:9" x14ac:dyDescent="0.3">
      <c r="A4142">
        <v>34.504159999999999</v>
      </c>
      <c r="B4142">
        <v>370.8886</v>
      </c>
      <c r="C4142">
        <v>7.042459</v>
      </c>
      <c r="D4142">
        <v>-0.56285399999999997</v>
      </c>
      <c r="E4142">
        <f t="shared" si="128"/>
        <v>-7.9922936008573142E-2</v>
      </c>
      <c r="F4142">
        <v>0.60825379999999996</v>
      </c>
      <c r="G4142">
        <v>4.3943250000000003</v>
      </c>
      <c r="H4142">
        <v>100.02379999999999</v>
      </c>
      <c r="I4142">
        <f t="shared" si="129"/>
        <v>31.447972671251229</v>
      </c>
    </row>
    <row r="4143" spans="1:9" x14ac:dyDescent="0.3">
      <c r="A4143">
        <v>34.512500000000003</v>
      </c>
      <c r="B4143">
        <v>370.96660000000003</v>
      </c>
      <c r="C4143">
        <v>7.0421579999999997</v>
      </c>
      <c r="D4143">
        <v>-0.56117379999999994</v>
      </c>
      <c r="E4143">
        <f t="shared" si="128"/>
        <v>-7.968776048478321E-2</v>
      </c>
      <c r="F4143">
        <v>0.60810430000000004</v>
      </c>
      <c r="G4143">
        <v>4.393459</v>
      </c>
      <c r="H4143">
        <v>99.990470000000002</v>
      </c>
      <c r="I4143">
        <f t="shared" si="129"/>
        <v>31.446628561221758</v>
      </c>
    </row>
    <row r="4144" spans="1:9" x14ac:dyDescent="0.3">
      <c r="A4144">
        <v>34.520829999999997</v>
      </c>
      <c r="B4144">
        <v>371.04969999999997</v>
      </c>
      <c r="C4144">
        <v>7.0418750000000001</v>
      </c>
      <c r="D4144">
        <v>-0.55995099999999998</v>
      </c>
      <c r="E4144">
        <f t="shared" si="128"/>
        <v>-7.9517316055737988E-2</v>
      </c>
      <c r="F4144">
        <v>0.60793989999999998</v>
      </c>
      <c r="G4144">
        <v>4.3924839999999996</v>
      </c>
      <c r="H4144">
        <v>100.02160000000001</v>
      </c>
      <c r="I4144">
        <f t="shared" si="129"/>
        <v>31.445364829865145</v>
      </c>
    </row>
    <row r="4145" spans="1:9" x14ac:dyDescent="0.3">
      <c r="A4145">
        <v>34.529170000000001</v>
      </c>
      <c r="B4145">
        <v>371.13440000000003</v>
      </c>
      <c r="C4145">
        <v>7.0415619999999999</v>
      </c>
      <c r="D4145">
        <v>-0.55769210000000002</v>
      </c>
      <c r="E4145">
        <f t="shared" si="128"/>
        <v>-7.9200055328633057E-2</v>
      </c>
      <c r="F4145">
        <v>0.60781110000000005</v>
      </c>
      <c r="G4145">
        <v>4.3917669999999998</v>
      </c>
      <c r="H4145">
        <v>100.0097</v>
      </c>
      <c r="I4145">
        <f t="shared" si="129"/>
        <v>31.443967134053768</v>
      </c>
    </row>
    <row r="4146" spans="1:9" x14ac:dyDescent="0.3">
      <c r="A4146">
        <v>34.537500000000001</v>
      </c>
      <c r="B4146">
        <v>371.21899999999999</v>
      </c>
      <c r="C4146">
        <v>7.0412650000000001</v>
      </c>
      <c r="D4146">
        <v>-0.55702689999999999</v>
      </c>
      <c r="E4146">
        <f t="shared" si="128"/>
        <v>-7.9108924319706758E-2</v>
      </c>
      <c r="F4146">
        <v>0.60762649999999996</v>
      </c>
      <c r="G4146">
        <v>4.3906470000000004</v>
      </c>
      <c r="H4146">
        <v>100.03</v>
      </c>
      <c r="I4146">
        <f t="shared" si="129"/>
        <v>31.442640885951594</v>
      </c>
    </row>
    <row r="4147" spans="1:9" x14ac:dyDescent="0.3">
      <c r="A4147">
        <v>34.545839999999998</v>
      </c>
      <c r="B4147">
        <v>371.30160000000001</v>
      </c>
      <c r="C4147">
        <v>7.0410159999999999</v>
      </c>
      <c r="D4147">
        <v>-0.55475280000000005</v>
      </c>
      <c r="E4147">
        <f t="shared" si="128"/>
        <v>-7.8788742988227842E-2</v>
      </c>
      <c r="F4147">
        <v>0.6074986</v>
      </c>
      <c r="G4147">
        <v>4.3899359999999996</v>
      </c>
      <c r="H4147">
        <v>99.962249999999997</v>
      </c>
      <c r="I4147">
        <f t="shared" si="129"/>
        <v>31.441528980977051</v>
      </c>
    </row>
    <row r="4148" spans="1:9" x14ac:dyDescent="0.3">
      <c r="A4148">
        <v>34.554160000000003</v>
      </c>
      <c r="B4148">
        <v>371.38900000000001</v>
      </c>
      <c r="C4148">
        <v>7.0407000000000002</v>
      </c>
      <c r="D4148">
        <v>-0.55360860000000001</v>
      </c>
      <c r="E4148">
        <f t="shared" si="128"/>
        <v>-7.8629766926584008E-2</v>
      </c>
      <c r="F4148">
        <v>0.60732960000000002</v>
      </c>
      <c r="G4148">
        <v>4.3889279999999999</v>
      </c>
      <c r="H4148">
        <v>100.0194</v>
      </c>
      <c r="I4148">
        <f t="shared" si="129"/>
        <v>31.440117888720199</v>
      </c>
    </row>
    <row r="4149" spans="1:9" x14ac:dyDescent="0.3">
      <c r="A4149">
        <v>34.5625</v>
      </c>
      <c r="B4149">
        <v>371.4676</v>
      </c>
      <c r="C4149">
        <v>7.0403659999999997</v>
      </c>
      <c r="D4149">
        <v>-0.55251410000000001</v>
      </c>
      <c r="E4149">
        <f t="shared" si="128"/>
        <v>-7.8478036511170024E-2</v>
      </c>
      <c r="F4149">
        <v>0.60715969999999997</v>
      </c>
      <c r="G4149">
        <v>4.3879130000000002</v>
      </c>
      <c r="H4149">
        <v>100.03279999999999</v>
      </c>
      <c r="I4149">
        <f t="shared" si="129"/>
        <v>31.438626417790484</v>
      </c>
    </row>
    <row r="4150" spans="1:9" x14ac:dyDescent="0.3">
      <c r="A4150">
        <v>34.570839999999997</v>
      </c>
      <c r="B4150">
        <v>371.55079999999998</v>
      </c>
      <c r="C4150">
        <v>7.039968</v>
      </c>
      <c r="D4150">
        <v>-0.55076320000000001</v>
      </c>
      <c r="E4150">
        <f t="shared" si="128"/>
        <v>-7.8233764698930452E-2</v>
      </c>
      <c r="F4150">
        <v>0.6070139</v>
      </c>
      <c r="G4150">
        <v>4.3870709999999997</v>
      </c>
      <c r="H4150">
        <v>99.927549999999997</v>
      </c>
      <c r="I4150">
        <f t="shared" si="129"/>
        <v>31.436849156023939</v>
      </c>
    </row>
    <row r="4151" spans="1:9" x14ac:dyDescent="0.3">
      <c r="A4151">
        <v>34.579160000000002</v>
      </c>
      <c r="B4151">
        <v>371.63310000000001</v>
      </c>
      <c r="C4151">
        <v>7.0396599999999996</v>
      </c>
      <c r="D4151">
        <v>-0.54960739999999997</v>
      </c>
      <c r="E4151">
        <f t="shared" si="128"/>
        <v>-7.8073003525738455E-2</v>
      </c>
      <c r="F4151">
        <v>0.60684689999999997</v>
      </c>
      <c r="G4151">
        <v>4.3860780000000004</v>
      </c>
      <c r="H4151">
        <v>100.0364</v>
      </c>
      <c r="I4151">
        <f t="shared" si="129"/>
        <v>31.435473787621689</v>
      </c>
    </row>
    <row r="4152" spans="1:9" x14ac:dyDescent="0.3">
      <c r="A4152">
        <v>34.587499999999999</v>
      </c>
      <c r="B4152">
        <v>371.71660000000003</v>
      </c>
      <c r="C4152">
        <v>7.0393340000000002</v>
      </c>
      <c r="D4152">
        <v>-0.54792600000000002</v>
      </c>
      <c r="E4152">
        <f t="shared" si="128"/>
        <v>-7.7837761356401053E-2</v>
      </c>
      <c r="F4152">
        <v>0.60669810000000002</v>
      </c>
      <c r="G4152">
        <v>4.3852149999999996</v>
      </c>
      <c r="H4152">
        <v>99.994690000000006</v>
      </c>
      <c r="I4152">
        <f t="shared" si="129"/>
        <v>31.434018040546579</v>
      </c>
    </row>
    <row r="4153" spans="1:9" x14ac:dyDescent="0.3">
      <c r="A4153">
        <v>34.595829999999999</v>
      </c>
      <c r="B4153">
        <v>371.79950000000002</v>
      </c>
      <c r="C4153">
        <v>7.0390139999999999</v>
      </c>
      <c r="D4153">
        <v>-0.54744780000000004</v>
      </c>
      <c r="E4153">
        <f t="shared" si="128"/>
        <v>-7.7773364280849563E-2</v>
      </c>
      <c r="F4153">
        <v>0.60650700000000002</v>
      </c>
      <c r="G4153">
        <v>4.3840459999999997</v>
      </c>
      <c r="H4153">
        <v>100.0167</v>
      </c>
      <c r="I4153">
        <f t="shared" si="129"/>
        <v>31.432589086362423</v>
      </c>
    </row>
    <row r="4154" spans="1:9" x14ac:dyDescent="0.3">
      <c r="A4154">
        <v>34.604170000000003</v>
      </c>
      <c r="B4154">
        <v>371.88380000000001</v>
      </c>
      <c r="C4154">
        <v>7.0386839999999999</v>
      </c>
      <c r="D4154">
        <v>-0.54620860000000004</v>
      </c>
      <c r="E4154">
        <f t="shared" si="128"/>
        <v>-7.7600954951238046E-2</v>
      </c>
      <c r="F4154">
        <v>0.60634220000000005</v>
      </c>
      <c r="G4154">
        <v>4.3830679999999997</v>
      </c>
      <c r="H4154">
        <v>99.981260000000006</v>
      </c>
      <c r="I4154">
        <f t="shared" si="129"/>
        <v>31.431115477360009</v>
      </c>
    </row>
    <row r="4155" spans="1:9" x14ac:dyDescent="0.3">
      <c r="A4155">
        <v>34.612499999999997</v>
      </c>
      <c r="B4155">
        <v>371.96800000000002</v>
      </c>
      <c r="C4155">
        <v>7.0384019999999996</v>
      </c>
      <c r="D4155">
        <v>-0.5448539</v>
      </c>
      <c r="E4155">
        <f t="shared" si="128"/>
        <v>-7.7411591437942878E-2</v>
      </c>
      <c r="F4155">
        <v>0.60618090000000002</v>
      </c>
      <c r="G4155">
        <v>4.3821159999999999</v>
      </c>
      <c r="H4155">
        <v>100.0059</v>
      </c>
      <c r="I4155">
        <f t="shared" si="129"/>
        <v>31.42985621148522</v>
      </c>
    </row>
    <row r="4156" spans="1:9" x14ac:dyDescent="0.3">
      <c r="A4156">
        <v>34.620840000000001</v>
      </c>
      <c r="B4156">
        <v>372.05079999999998</v>
      </c>
      <c r="C4156">
        <v>7.0381200000000002</v>
      </c>
      <c r="D4156">
        <v>-0.54146380000000005</v>
      </c>
      <c r="E4156">
        <f t="shared" si="128"/>
        <v>-7.6933016203190624E-2</v>
      </c>
      <c r="F4156">
        <v>0.60609080000000004</v>
      </c>
      <c r="G4156">
        <v>4.381678</v>
      </c>
      <c r="H4156">
        <v>99.987300000000005</v>
      </c>
      <c r="I4156">
        <f t="shared" si="129"/>
        <v>31.428596945610433</v>
      </c>
    </row>
    <row r="4157" spans="1:9" x14ac:dyDescent="0.3">
      <c r="A4157">
        <v>34.629159999999999</v>
      </c>
      <c r="B4157">
        <v>372.13440000000003</v>
      </c>
      <c r="C4157">
        <v>7.0377720000000004</v>
      </c>
      <c r="D4157">
        <v>-0.54037089999999999</v>
      </c>
      <c r="E4157">
        <f t="shared" si="128"/>
        <v>-7.678152972275884E-2</v>
      </c>
      <c r="F4157">
        <v>0.60592089999999998</v>
      </c>
      <c r="G4157">
        <v>4.3806620000000001</v>
      </c>
      <c r="H4157">
        <v>99.95326</v>
      </c>
      <c r="I4157">
        <f t="shared" si="129"/>
        <v>31.427042957935164</v>
      </c>
    </row>
    <row r="4158" spans="1:9" x14ac:dyDescent="0.3">
      <c r="A4158">
        <v>34.637500000000003</v>
      </c>
      <c r="B4158">
        <v>372.21719999999999</v>
      </c>
      <c r="C4158">
        <v>7.0375100000000002</v>
      </c>
      <c r="D4158">
        <v>-0.53904799999999997</v>
      </c>
      <c r="E4158">
        <f t="shared" si="128"/>
        <v>-7.6596409809719629E-2</v>
      </c>
      <c r="F4158">
        <v>0.60575959999999995</v>
      </c>
      <c r="G4158">
        <v>4.3797079999999999</v>
      </c>
      <c r="H4158">
        <v>100.0307</v>
      </c>
      <c r="I4158">
        <f t="shared" si="129"/>
        <v>31.425873001696885</v>
      </c>
    </row>
    <row r="4159" spans="1:9" x14ac:dyDescent="0.3">
      <c r="A4159">
        <v>34.645829999999997</v>
      </c>
      <c r="B4159">
        <v>372.29770000000002</v>
      </c>
      <c r="C4159">
        <v>7.0371779999999999</v>
      </c>
      <c r="D4159">
        <v>-0.53719700000000004</v>
      </c>
      <c r="E4159">
        <f t="shared" si="128"/>
        <v>-7.6336991902151694E-2</v>
      </c>
      <c r="F4159">
        <v>0.60561640000000005</v>
      </c>
      <c r="G4159">
        <v>4.3788859999999996</v>
      </c>
      <c r="H4159">
        <v>100.001</v>
      </c>
      <c r="I4159">
        <f t="shared" si="129"/>
        <v>31.424390461730823</v>
      </c>
    </row>
    <row r="4160" spans="1:9" x14ac:dyDescent="0.3">
      <c r="A4160">
        <v>34.654170000000001</v>
      </c>
      <c r="B4160">
        <v>372.38339999999999</v>
      </c>
      <c r="C4160">
        <v>7.0368620000000002</v>
      </c>
      <c r="D4160">
        <v>-0.53647319999999998</v>
      </c>
      <c r="E4160">
        <f t="shared" si="128"/>
        <v>-7.6237561572189416E-2</v>
      </c>
      <c r="F4160">
        <v>0.60543360000000002</v>
      </c>
      <c r="G4160">
        <v>4.377777</v>
      </c>
      <c r="H4160">
        <v>100.0181</v>
      </c>
      <c r="I4160">
        <f t="shared" si="129"/>
        <v>31.422979369473968</v>
      </c>
    </row>
    <row r="4161" spans="1:9" x14ac:dyDescent="0.3">
      <c r="A4161">
        <v>34.662500000000001</v>
      </c>
      <c r="B4161">
        <v>372.46519999999998</v>
      </c>
      <c r="C4161">
        <v>7.0365719999999996</v>
      </c>
      <c r="D4161">
        <v>-0.53583000000000003</v>
      </c>
      <c r="E4161">
        <f t="shared" si="128"/>
        <v>-7.614929542396498E-2</v>
      </c>
      <c r="F4161">
        <v>0.60524820000000001</v>
      </c>
      <c r="G4161">
        <v>4.3766480000000003</v>
      </c>
      <c r="H4161">
        <v>100.01730000000001</v>
      </c>
      <c r="I4161">
        <f t="shared" si="129"/>
        <v>31.421684379744576</v>
      </c>
    </row>
    <row r="4162" spans="1:9" x14ac:dyDescent="0.3">
      <c r="A4162">
        <v>34.670839999999998</v>
      </c>
      <c r="B4162">
        <v>372.54689999999999</v>
      </c>
      <c r="C4162">
        <v>7.0362850000000003</v>
      </c>
      <c r="D4162">
        <v>-0.53506600000000004</v>
      </c>
      <c r="E4162">
        <f t="shared" si="128"/>
        <v>-7.6043821419968072E-2</v>
      </c>
      <c r="F4162">
        <v>0.60506709999999997</v>
      </c>
      <c r="G4162">
        <v>4.3755499999999996</v>
      </c>
      <c r="H4162">
        <v>99.916809999999998</v>
      </c>
      <c r="I4162">
        <f t="shared" si="129"/>
        <v>31.420402786460659</v>
      </c>
    </row>
    <row r="4163" spans="1:9" x14ac:dyDescent="0.3">
      <c r="A4163">
        <v>34.679160000000003</v>
      </c>
      <c r="B4163">
        <v>372.62779999999998</v>
      </c>
      <c r="C4163">
        <v>7.0360110000000002</v>
      </c>
      <c r="D4163">
        <v>-0.53267500000000001</v>
      </c>
      <c r="E4163">
        <f t="shared" ref="E4163:E4226" si="130">D4163/C4163</f>
        <v>-7.5706959525788126E-2</v>
      </c>
      <c r="F4163">
        <v>0.60494289999999995</v>
      </c>
      <c r="G4163">
        <v>4.3748639999999996</v>
      </c>
      <c r="H4163">
        <v>100.0334</v>
      </c>
      <c r="I4163">
        <f t="shared" ref="I4163:I4226" si="131">(C4163/22.394)*100</f>
        <v>31.419179244440475</v>
      </c>
    </row>
    <row r="4164" spans="1:9" x14ac:dyDescent="0.3">
      <c r="A4164">
        <v>34.6875</v>
      </c>
      <c r="B4164">
        <v>372.71679999999998</v>
      </c>
      <c r="C4164">
        <v>7.035704</v>
      </c>
      <c r="D4164">
        <v>-0.52936640000000001</v>
      </c>
      <c r="E4164">
        <f t="shared" si="130"/>
        <v>-7.5240004411783107E-2</v>
      </c>
      <c r="F4164">
        <v>0.60485</v>
      </c>
      <c r="G4164">
        <v>4.3744040000000002</v>
      </c>
      <c r="H4164">
        <v>100.00490000000001</v>
      </c>
      <c r="I4164">
        <f t="shared" si="131"/>
        <v>31.417808341520054</v>
      </c>
    </row>
    <row r="4165" spans="1:9" x14ac:dyDescent="0.3">
      <c r="A4165">
        <v>34.695839999999997</v>
      </c>
      <c r="B4165">
        <v>372.79950000000002</v>
      </c>
      <c r="C4165">
        <v>7.0353719999999997</v>
      </c>
      <c r="D4165">
        <v>-0.52783939999999996</v>
      </c>
      <c r="E4165">
        <f t="shared" si="130"/>
        <v>-7.5026508903864642E-2</v>
      </c>
      <c r="F4165">
        <v>0.60469519999999999</v>
      </c>
      <c r="G4165">
        <v>4.3734979999999997</v>
      </c>
      <c r="H4165">
        <v>100.00660000000001</v>
      </c>
      <c r="I4165">
        <f t="shared" si="131"/>
        <v>31.416325801553992</v>
      </c>
    </row>
    <row r="4166" spans="1:9" x14ac:dyDescent="0.3">
      <c r="A4166">
        <v>34.704160000000002</v>
      </c>
      <c r="B4166">
        <v>372.88299999999998</v>
      </c>
      <c r="C4166">
        <v>7.0350250000000001</v>
      </c>
      <c r="D4166">
        <v>-0.52649299999999999</v>
      </c>
      <c r="E4166">
        <f t="shared" si="130"/>
        <v>-7.4838824311214247E-2</v>
      </c>
      <c r="F4166">
        <v>0.60453420000000002</v>
      </c>
      <c r="G4166">
        <v>4.3725459999999998</v>
      </c>
      <c r="H4166">
        <v>100.0234</v>
      </c>
      <c r="I4166">
        <f t="shared" si="131"/>
        <v>31.414776279360545</v>
      </c>
    </row>
    <row r="4167" spans="1:9" x14ac:dyDescent="0.3">
      <c r="A4167">
        <v>34.712499999999999</v>
      </c>
      <c r="B4167">
        <v>372.96100000000001</v>
      </c>
      <c r="C4167">
        <v>7.0347600000000003</v>
      </c>
      <c r="D4167">
        <v>-0.52336899999999997</v>
      </c>
      <c r="E4167">
        <f t="shared" si="130"/>
        <v>-7.4397562958793184E-2</v>
      </c>
      <c r="F4167">
        <v>0.60443550000000001</v>
      </c>
      <c r="G4167">
        <v>4.3720429999999997</v>
      </c>
      <c r="H4167">
        <v>100.0033</v>
      </c>
      <c r="I4167">
        <f t="shared" si="131"/>
        <v>31.413592926676792</v>
      </c>
    </row>
    <row r="4168" spans="1:9" x14ac:dyDescent="0.3">
      <c r="A4168">
        <v>34.720829999999999</v>
      </c>
      <c r="B4168">
        <v>373.0462</v>
      </c>
      <c r="C4168">
        <v>7.0344369999999996</v>
      </c>
      <c r="D4168">
        <v>-0.52124599999999999</v>
      </c>
      <c r="E4168">
        <f t="shared" si="130"/>
        <v>-7.4099178086320203E-2</v>
      </c>
      <c r="F4168">
        <v>0.60430200000000001</v>
      </c>
      <c r="G4168">
        <v>4.3712900000000001</v>
      </c>
      <c r="H4168">
        <v>99.967879999999994</v>
      </c>
      <c r="I4168">
        <f t="shared" si="131"/>
        <v>31.412150576047154</v>
      </c>
    </row>
    <row r="4169" spans="1:9" x14ac:dyDescent="0.3">
      <c r="A4169">
        <v>34.729170000000003</v>
      </c>
      <c r="B4169">
        <v>373.13049999999998</v>
      </c>
      <c r="C4169">
        <v>7.0341750000000003</v>
      </c>
      <c r="D4169">
        <v>-0.51903809999999995</v>
      </c>
      <c r="E4169">
        <f t="shared" si="130"/>
        <v>-7.3788056168633834E-2</v>
      </c>
      <c r="F4169">
        <v>0.60417120000000002</v>
      </c>
      <c r="G4169">
        <v>4.3705550000000004</v>
      </c>
      <c r="H4169">
        <v>100.0557</v>
      </c>
      <c r="I4169">
        <f t="shared" si="131"/>
        <v>31.410980619808882</v>
      </c>
    </row>
    <row r="4170" spans="1:9" x14ac:dyDescent="0.3">
      <c r="A4170">
        <v>34.737499999999997</v>
      </c>
      <c r="B4170">
        <v>373.2124</v>
      </c>
      <c r="C4170">
        <v>7.0339260000000001</v>
      </c>
      <c r="D4170">
        <v>-0.51610560000000005</v>
      </c>
      <c r="E4170">
        <f t="shared" si="130"/>
        <v>-7.3373760258495763E-2</v>
      </c>
      <c r="F4170">
        <v>0.60406530000000003</v>
      </c>
      <c r="G4170">
        <v>4.37</v>
      </c>
      <c r="H4170">
        <v>99.950140000000005</v>
      </c>
      <c r="I4170">
        <f t="shared" si="131"/>
        <v>31.409868714834332</v>
      </c>
    </row>
    <row r="4171" spans="1:9" x14ac:dyDescent="0.3">
      <c r="A4171">
        <v>34.745840000000001</v>
      </c>
      <c r="B4171">
        <v>373.2962</v>
      </c>
      <c r="C4171">
        <v>7.0336249999999998</v>
      </c>
      <c r="D4171">
        <v>-0.51356559999999996</v>
      </c>
      <c r="E4171">
        <f t="shared" si="130"/>
        <v>-7.3015777781727062E-2</v>
      </c>
      <c r="F4171">
        <v>0.60394590000000004</v>
      </c>
      <c r="G4171">
        <v>4.3693479999999996</v>
      </c>
      <c r="H4171">
        <v>99.940539999999999</v>
      </c>
      <c r="I4171">
        <f t="shared" si="131"/>
        <v>31.40852460480486</v>
      </c>
    </row>
    <row r="4172" spans="1:9" x14ac:dyDescent="0.3">
      <c r="A4172">
        <v>34.754159999999999</v>
      </c>
      <c r="B4172">
        <v>373.38080000000002</v>
      </c>
      <c r="C4172">
        <v>7.033347</v>
      </c>
      <c r="D4172">
        <v>-0.5120652</v>
      </c>
      <c r="E4172">
        <f t="shared" si="130"/>
        <v>-7.2805337202899278E-2</v>
      </c>
      <c r="F4172">
        <v>0.60378989999999999</v>
      </c>
      <c r="G4172">
        <v>4.3684329999999996</v>
      </c>
      <c r="H4172">
        <v>100.0664</v>
      </c>
      <c r="I4172">
        <f t="shared" si="131"/>
        <v>31.407283200857371</v>
      </c>
    </row>
    <row r="4173" spans="1:9" x14ac:dyDescent="0.3">
      <c r="A4173">
        <v>34.762500000000003</v>
      </c>
      <c r="B4173">
        <v>373.46190000000001</v>
      </c>
      <c r="C4173">
        <v>7.0330459999999997</v>
      </c>
      <c r="D4173">
        <v>-0.51091799999999998</v>
      </c>
      <c r="E4173">
        <f t="shared" si="130"/>
        <v>-7.2645337454070397E-2</v>
      </c>
      <c r="F4173">
        <v>0.60362110000000002</v>
      </c>
      <c r="G4173">
        <v>4.3674239999999998</v>
      </c>
      <c r="H4173">
        <v>100.0111</v>
      </c>
      <c r="I4173">
        <f t="shared" si="131"/>
        <v>31.4059390908279</v>
      </c>
    </row>
    <row r="4174" spans="1:9" x14ac:dyDescent="0.3">
      <c r="A4174">
        <v>34.770829999999997</v>
      </c>
      <c r="B4174">
        <v>373.54419999999999</v>
      </c>
      <c r="C4174">
        <v>7.0327510000000002</v>
      </c>
      <c r="D4174">
        <v>-0.50987890000000002</v>
      </c>
      <c r="E4174">
        <f t="shared" si="130"/>
        <v>-7.2500633109291085E-2</v>
      </c>
      <c r="F4174">
        <v>0.60345000000000004</v>
      </c>
      <c r="G4174">
        <v>4.3663980000000002</v>
      </c>
      <c r="H4174">
        <v>100.0016</v>
      </c>
      <c r="I4174">
        <f t="shared" si="131"/>
        <v>31.404621773689385</v>
      </c>
    </row>
    <row r="4175" spans="1:9" x14ac:dyDescent="0.3">
      <c r="A4175">
        <v>34.779170000000001</v>
      </c>
      <c r="B4175">
        <v>373.62970000000001</v>
      </c>
      <c r="C4175">
        <v>7.0325199999999999</v>
      </c>
      <c r="D4175">
        <v>-0.50661840000000002</v>
      </c>
      <c r="E4175">
        <f t="shared" si="130"/>
        <v>-7.2039382753266254E-2</v>
      </c>
      <c r="F4175">
        <v>0.6033558</v>
      </c>
      <c r="G4175">
        <v>4.3659280000000003</v>
      </c>
      <c r="H4175">
        <v>99.962699999999998</v>
      </c>
      <c r="I4175">
        <f t="shared" si="131"/>
        <v>31.403590247387697</v>
      </c>
    </row>
    <row r="4176" spans="1:9" x14ac:dyDescent="0.3">
      <c r="A4176">
        <v>34.787500000000001</v>
      </c>
      <c r="B4176">
        <v>373.7133</v>
      </c>
      <c r="C4176">
        <v>7.0322630000000004</v>
      </c>
      <c r="D4176">
        <v>-0.50441100000000005</v>
      </c>
      <c r="E4176">
        <f t="shared" si="130"/>
        <v>-7.1728119383475855E-2</v>
      </c>
      <c r="F4176">
        <v>0.60322469999999995</v>
      </c>
      <c r="G4176">
        <v>4.3651900000000001</v>
      </c>
      <c r="H4176">
        <v>100.0556</v>
      </c>
      <c r="I4176">
        <f t="shared" si="131"/>
        <v>31.402442618558545</v>
      </c>
    </row>
    <row r="4177" spans="1:9" x14ac:dyDescent="0.3">
      <c r="A4177">
        <v>34.795839999999998</v>
      </c>
      <c r="B4177">
        <v>373.79590000000002</v>
      </c>
      <c r="C4177">
        <v>7.0319760000000002</v>
      </c>
      <c r="D4177">
        <v>-0.503359</v>
      </c>
      <c r="E4177">
        <f t="shared" si="130"/>
        <v>-7.1581444532802727E-2</v>
      </c>
      <c r="F4177">
        <v>0.60305280000000006</v>
      </c>
      <c r="G4177">
        <v>4.3641579999999998</v>
      </c>
      <c r="H4177">
        <v>99.968239999999994</v>
      </c>
      <c r="I4177">
        <f t="shared" si="131"/>
        <v>31.401161025274632</v>
      </c>
    </row>
    <row r="4178" spans="1:9" x14ac:dyDescent="0.3">
      <c r="A4178">
        <v>34.804160000000003</v>
      </c>
      <c r="B4178">
        <v>373.87990000000002</v>
      </c>
      <c r="C4178">
        <v>7.0317210000000001</v>
      </c>
      <c r="D4178">
        <v>-0.50080270000000005</v>
      </c>
      <c r="E4178">
        <f t="shared" si="130"/>
        <v>-7.122050206485725E-2</v>
      </c>
      <c r="F4178">
        <v>0.60293319999999995</v>
      </c>
      <c r="G4178">
        <v>4.3635039999999998</v>
      </c>
      <c r="H4178">
        <v>99.974559999999997</v>
      </c>
      <c r="I4178">
        <f t="shared" si="131"/>
        <v>31.400022327409133</v>
      </c>
    </row>
    <row r="4179" spans="1:9" x14ac:dyDescent="0.3">
      <c r="A4179">
        <v>34.8125</v>
      </c>
      <c r="B4179">
        <v>373.95929999999998</v>
      </c>
      <c r="C4179">
        <v>7.0314500000000004</v>
      </c>
      <c r="D4179">
        <v>-0.49921019999999999</v>
      </c>
      <c r="E4179">
        <f t="shared" si="130"/>
        <v>-7.0996764536475396E-2</v>
      </c>
      <c r="F4179">
        <v>0.60278030000000005</v>
      </c>
      <c r="G4179">
        <v>4.3626100000000001</v>
      </c>
      <c r="H4179">
        <v>100.03270000000001</v>
      </c>
      <c r="I4179">
        <f t="shared" si="131"/>
        <v>31.398812181834423</v>
      </c>
    </row>
    <row r="4180" spans="1:9" x14ac:dyDescent="0.3">
      <c r="A4180">
        <v>34.820839999999997</v>
      </c>
      <c r="B4180">
        <v>374.04649999999998</v>
      </c>
      <c r="C4180">
        <v>7.031174</v>
      </c>
      <c r="D4180">
        <v>-0.49871759999999998</v>
      </c>
      <c r="E4180">
        <f t="shared" si="130"/>
        <v>-7.0929492002331326E-2</v>
      </c>
      <c r="F4180">
        <v>0.60258959999999995</v>
      </c>
      <c r="G4180">
        <v>4.3614420000000003</v>
      </c>
      <c r="H4180">
        <v>100.032</v>
      </c>
      <c r="I4180">
        <f t="shared" si="131"/>
        <v>31.397579708850586</v>
      </c>
    </row>
    <row r="4181" spans="1:9" x14ac:dyDescent="0.3">
      <c r="A4181">
        <v>34.829160000000002</v>
      </c>
      <c r="B4181">
        <v>374.12819999999999</v>
      </c>
      <c r="C4181">
        <v>7.030932</v>
      </c>
      <c r="D4181">
        <v>-0.49753380000000003</v>
      </c>
      <c r="E4181">
        <f t="shared" si="130"/>
        <v>-7.0763563066745638E-2</v>
      </c>
      <c r="F4181">
        <v>0.60242229999999997</v>
      </c>
      <c r="G4181">
        <v>4.3604430000000001</v>
      </c>
      <c r="H4181">
        <v>99.963610000000003</v>
      </c>
      <c r="I4181">
        <f t="shared" si="131"/>
        <v>31.396499062248818</v>
      </c>
    </row>
    <row r="4182" spans="1:9" x14ac:dyDescent="0.3">
      <c r="A4182">
        <v>34.837499999999999</v>
      </c>
      <c r="B4182">
        <v>374.21280000000002</v>
      </c>
      <c r="C4182">
        <v>7.0306689999999996</v>
      </c>
      <c r="D4182">
        <v>-0.4953592</v>
      </c>
      <c r="E4182">
        <f t="shared" si="130"/>
        <v>-7.045690815482851E-2</v>
      </c>
      <c r="F4182">
        <v>0.60228999999999999</v>
      </c>
      <c r="G4182">
        <v>4.3596959999999996</v>
      </c>
      <c r="H4182">
        <v>99.992429999999999</v>
      </c>
      <c r="I4182">
        <f t="shared" si="131"/>
        <v>31.395324640528717</v>
      </c>
    </row>
    <row r="4183" spans="1:9" x14ac:dyDescent="0.3">
      <c r="A4183">
        <v>34.845829999999999</v>
      </c>
      <c r="B4183">
        <v>374.29399999999998</v>
      </c>
      <c r="C4183">
        <v>7.0303820000000004</v>
      </c>
      <c r="D4183">
        <v>-0.49233199999999999</v>
      </c>
      <c r="E4183">
        <f t="shared" si="130"/>
        <v>-7.0029196137564073E-2</v>
      </c>
      <c r="F4183">
        <v>0.60218680000000002</v>
      </c>
      <c r="G4183">
        <v>4.3591600000000001</v>
      </c>
      <c r="H4183">
        <v>100.01260000000001</v>
      </c>
      <c r="I4183">
        <f t="shared" si="131"/>
        <v>31.3940430472448</v>
      </c>
    </row>
    <row r="4184" spans="1:9" x14ac:dyDescent="0.3">
      <c r="A4184">
        <v>34.854170000000003</v>
      </c>
      <c r="B4184">
        <v>374.3766</v>
      </c>
      <c r="C4184">
        <v>7.0301220000000004</v>
      </c>
      <c r="D4184">
        <v>-0.49009330000000001</v>
      </c>
      <c r="E4184">
        <f t="shared" si="130"/>
        <v>-6.971334210131773E-2</v>
      </c>
      <c r="F4184">
        <v>0.60205589999999998</v>
      </c>
      <c r="G4184">
        <v>4.3584259999999997</v>
      </c>
      <c r="H4184">
        <v>100.0262</v>
      </c>
      <c r="I4184">
        <f t="shared" si="131"/>
        <v>31.392882021970177</v>
      </c>
    </row>
    <row r="4185" spans="1:9" x14ac:dyDescent="0.3">
      <c r="A4185">
        <v>34.862499999999997</v>
      </c>
      <c r="B4185">
        <v>374.46100000000001</v>
      </c>
      <c r="C4185">
        <v>7.0297859999999996</v>
      </c>
      <c r="D4185">
        <v>-0.48907840000000002</v>
      </c>
      <c r="E4185">
        <f t="shared" si="130"/>
        <v>-6.957230276995631E-2</v>
      </c>
      <c r="F4185">
        <v>0.6018831</v>
      </c>
      <c r="G4185">
        <v>4.357386</v>
      </c>
      <c r="H4185">
        <v>99.945430000000002</v>
      </c>
      <c r="I4185">
        <f t="shared" si="131"/>
        <v>31.391381620076807</v>
      </c>
    </row>
    <row r="4186" spans="1:9" x14ac:dyDescent="0.3">
      <c r="A4186">
        <v>34.870840000000001</v>
      </c>
      <c r="B4186">
        <v>374.54309999999998</v>
      </c>
      <c r="C4186">
        <v>7.029566</v>
      </c>
      <c r="D4186">
        <v>-0.48822480000000001</v>
      </c>
      <c r="E4186">
        <f t="shared" si="130"/>
        <v>-6.9453050159853397E-2</v>
      </c>
      <c r="F4186">
        <v>0.6017053</v>
      </c>
      <c r="G4186">
        <v>4.3563099999999997</v>
      </c>
      <c r="H4186">
        <v>100.0228</v>
      </c>
      <c r="I4186">
        <f t="shared" si="131"/>
        <v>31.390399214075199</v>
      </c>
    </row>
    <row r="4187" spans="1:9" x14ac:dyDescent="0.3">
      <c r="A4187">
        <v>34.879159999999999</v>
      </c>
      <c r="B4187">
        <v>374.6266</v>
      </c>
      <c r="C4187">
        <v>7.02928</v>
      </c>
      <c r="D4187">
        <v>-0.48606100000000002</v>
      </c>
      <c r="E4187">
        <f t="shared" si="130"/>
        <v>-6.9148049302346762E-2</v>
      </c>
      <c r="F4187">
        <v>0.60157260000000001</v>
      </c>
      <c r="G4187">
        <v>4.3555599999999997</v>
      </c>
      <c r="H4187">
        <v>100.0123</v>
      </c>
      <c r="I4187">
        <f t="shared" si="131"/>
        <v>31.389122086273112</v>
      </c>
    </row>
    <row r="4188" spans="1:9" x14ac:dyDescent="0.3">
      <c r="A4188">
        <v>34.887500000000003</v>
      </c>
      <c r="B4188">
        <v>374.7106</v>
      </c>
      <c r="C4188">
        <v>7.0290030000000003</v>
      </c>
      <c r="D4188">
        <v>-0.48431760000000001</v>
      </c>
      <c r="E4188">
        <f t="shared" si="130"/>
        <v>-6.8902744813169089E-2</v>
      </c>
      <c r="F4188">
        <v>0.6014254</v>
      </c>
      <c r="G4188">
        <v>4.3547039999999999</v>
      </c>
      <c r="H4188">
        <v>100.003</v>
      </c>
      <c r="I4188">
        <f t="shared" si="131"/>
        <v>31.387885147807452</v>
      </c>
    </row>
    <row r="4189" spans="1:9" x14ac:dyDescent="0.3">
      <c r="A4189">
        <v>34.895829999999997</v>
      </c>
      <c r="B4189">
        <v>374.7928</v>
      </c>
      <c r="C4189">
        <v>7.0287069999999998</v>
      </c>
      <c r="D4189">
        <v>-0.48209920000000001</v>
      </c>
      <c r="E4189">
        <f t="shared" si="130"/>
        <v>-6.8590026586682298E-2</v>
      </c>
      <c r="F4189">
        <v>0.601294</v>
      </c>
      <c r="G4189">
        <v>4.3539649999999996</v>
      </c>
      <c r="H4189">
        <v>99.983350000000002</v>
      </c>
      <c r="I4189">
        <f t="shared" si="131"/>
        <v>31.386563365187104</v>
      </c>
    </row>
    <row r="4190" spans="1:9" x14ac:dyDescent="0.3">
      <c r="A4190">
        <v>34.904170000000001</v>
      </c>
      <c r="B4190">
        <v>374.87580000000003</v>
      </c>
      <c r="C4190">
        <v>7.0284409999999999</v>
      </c>
      <c r="D4190">
        <v>-0.4795722</v>
      </c>
      <c r="E4190">
        <f t="shared" si="130"/>
        <v>-6.8233083268394792E-2</v>
      </c>
      <c r="F4190">
        <v>0.60117339999999997</v>
      </c>
      <c r="G4190">
        <v>4.3533030000000004</v>
      </c>
      <c r="H4190">
        <v>99.980159999999998</v>
      </c>
      <c r="I4190">
        <f t="shared" si="131"/>
        <v>31.385375547021528</v>
      </c>
    </row>
    <row r="4191" spans="1:9" x14ac:dyDescent="0.3">
      <c r="A4191">
        <v>34.912500000000001</v>
      </c>
      <c r="B4191">
        <v>374.96109999999999</v>
      </c>
      <c r="C4191">
        <v>7.0281399999999996</v>
      </c>
      <c r="D4191">
        <v>-0.47621910000000001</v>
      </c>
      <c r="E4191">
        <f t="shared" si="130"/>
        <v>-6.7758909185076002E-2</v>
      </c>
      <c r="F4191">
        <v>0.60108200000000001</v>
      </c>
      <c r="G4191">
        <v>4.3528510000000002</v>
      </c>
      <c r="H4191">
        <v>100.0213</v>
      </c>
      <c r="I4191">
        <f t="shared" si="131"/>
        <v>31.384031436992053</v>
      </c>
    </row>
    <row r="4192" spans="1:9" x14ac:dyDescent="0.3">
      <c r="A4192">
        <v>34.920839999999998</v>
      </c>
      <c r="B4192">
        <v>375.04719999999998</v>
      </c>
      <c r="C4192">
        <v>7.0278660000000004</v>
      </c>
      <c r="D4192">
        <v>-0.47318830000000001</v>
      </c>
      <c r="E4192">
        <f t="shared" si="130"/>
        <v>-6.7330296280549456E-2</v>
      </c>
      <c r="F4192">
        <v>0.60097840000000002</v>
      </c>
      <c r="G4192">
        <v>4.3523120000000004</v>
      </c>
      <c r="H4192">
        <v>100.00839999999999</v>
      </c>
      <c r="I4192">
        <f t="shared" si="131"/>
        <v>31.382807894971869</v>
      </c>
    </row>
    <row r="4193" spans="1:9" x14ac:dyDescent="0.3">
      <c r="A4193">
        <v>34.929160000000003</v>
      </c>
      <c r="B4193">
        <v>375.12689999999998</v>
      </c>
      <c r="C4193">
        <v>7.0275619999999996</v>
      </c>
      <c r="D4193">
        <v>-0.47241939999999999</v>
      </c>
      <c r="E4193">
        <f t="shared" si="130"/>
        <v>-6.7223796816022405E-2</v>
      </c>
      <c r="F4193">
        <v>0.6007962</v>
      </c>
      <c r="G4193">
        <v>4.3512060000000004</v>
      </c>
      <c r="H4193">
        <v>100.057</v>
      </c>
      <c r="I4193">
        <f t="shared" si="131"/>
        <v>31.381450388496919</v>
      </c>
    </row>
    <row r="4194" spans="1:9" x14ac:dyDescent="0.3">
      <c r="A4194">
        <v>34.9375</v>
      </c>
      <c r="B4194">
        <v>375.21</v>
      </c>
      <c r="C4194">
        <v>7.0272699999999997</v>
      </c>
      <c r="D4194">
        <v>-0.47163319999999997</v>
      </c>
      <c r="E4194">
        <f t="shared" si="130"/>
        <v>-6.7114711687468964E-2</v>
      </c>
      <c r="F4194">
        <v>0.60061529999999996</v>
      </c>
      <c r="G4194">
        <v>4.3501060000000003</v>
      </c>
      <c r="H4194">
        <v>99.921840000000003</v>
      </c>
      <c r="I4194">
        <f t="shared" si="131"/>
        <v>31.380146467803876</v>
      </c>
    </row>
    <row r="4195" spans="1:9" x14ac:dyDescent="0.3">
      <c r="A4195">
        <v>34.945839999999997</v>
      </c>
      <c r="B4195">
        <v>375.29250000000002</v>
      </c>
      <c r="C4195">
        <v>7.0270140000000003</v>
      </c>
      <c r="D4195">
        <v>-0.47179260000000001</v>
      </c>
      <c r="E4195">
        <f t="shared" si="130"/>
        <v>-6.713984062078146E-2</v>
      </c>
      <c r="F4195">
        <v>0.60040179999999999</v>
      </c>
      <c r="G4195">
        <v>4.34877</v>
      </c>
      <c r="H4195">
        <v>100.004</v>
      </c>
      <c r="I4195">
        <f t="shared" si="131"/>
        <v>31.379003304456553</v>
      </c>
    </row>
    <row r="4196" spans="1:9" x14ac:dyDescent="0.3">
      <c r="A4196">
        <v>34.954160000000002</v>
      </c>
      <c r="B4196">
        <v>375.37479999999999</v>
      </c>
      <c r="C4196">
        <v>7.0267189999999999</v>
      </c>
      <c r="D4196">
        <v>-0.4704352</v>
      </c>
      <c r="E4196">
        <f t="shared" si="130"/>
        <v>-6.6949482397118773E-2</v>
      </c>
      <c r="F4196">
        <v>0.60024069999999996</v>
      </c>
      <c r="G4196">
        <v>4.3478139999999996</v>
      </c>
      <c r="H4196">
        <v>100.053</v>
      </c>
      <c r="I4196">
        <f t="shared" si="131"/>
        <v>31.377685987318031</v>
      </c>
    </row>
    <row r="4197" spans="1:9" x14ac:dyDescent="0.3">
      <c r="A4197">
        <v>34.962499999999999</v>
      </c>
      <c r="B4197">
        <v>375.4572</v>
      </c>
      <c r="C4197">
        <v>7.0264740000000003</v>
      </c>
      <c r="D4197">
        <v>-0.46862029999999999</v>
      </c>
      <c r="E4197">
        <f t="shared" si="130"/>
        <v>-6.6693522241738884E-2</v>
      </c>
      <c r="F4197">
        <v>0.60009570000000001</v>
      </c>
      <c r="G4197">
        <v>4.3469740000000003</v>
      </c>
      <c r="H4197">
        <v>99.920460000000006</v>
      </c>
      <c r="I4197">
        <f t="shared" si="131"/>
        <v>31.376591944270793</v>
      </c>
    </row>
    <row r="4198" spans="1:9" x14ac:dyDescent="0.3">
      <c r="A4198">
        <v>34.970829999999999</v>
      </c>
      <c r="B4198">
        <v>375.54219999999998</v>
      </c>
      <c r="C4198">
        <v>7.026179</v>
      </c>
      <c r="D4198">
        <v>-0.46678720000000001</v>
      </c>
      <c r="E4198">
        <f t="shared" si="130"/>
        <v>-6.6435426709168674E-2</v>
      </c>
      <c r="F4198">
        <v>0.59995120000000002</v>
      </c>
      <c r="G4198">
        <v>4.3461379999999998</v>
      </c>
      <c r="H4198">
        <v>100.0194</v>
      </c>
      <c r="I4198">
        <f t="shared" si="131"/>
        <v>31.375274627132271</v>
      </c>
    </row>
    <row r="4199" spans="1:9" x14ac:dyDescent="0.3">
      <c r="A4199">
        <v>34.979170000000003</v>
      </c>
      <c r="B4199">
        <v>375.6232</v>
      </c>
      <c r="C4199">
        <v>7.0258880000000001</v>
      </c>
      <c r="D4199">
        <v>-0.46526400000000001</v>
      </c>
      <c r="E4199">
        <f t="shared" si="130"/>
        <v>-6.6221380130170024E-2</v>
      </c>
      <c r="F4199">
        <v>0.59979629999999995</v>
      </c>
      <c r="G4199">
        <v>4.3452260000000003</v>
      </c>
      <c r="H4199">
        <v>100.0367</v>
      </c>
      <c r="I4199">
        <f t="shared" si="131"/>
        <v>31.373975171921053</v>
      </c>
    </row>
    <row r="4200" spans="1:9" x14ac:dyDescent="0.3">
      <c r="A4200">
        <v>34.987499999999997</v>
      </c>
      <c r="B4200">
        <v>375.70780000000002</v>
      </c>
      <c r="C4200">
        <v>7.0255780000000003</v>
      </c>
      <c r="D4200">
        <v>-0.46454030000000002</v>
      </c>
      <c r="E4200">
        <f t="shared" si="130"/>
        <v>-6.6121292796122971E-2</v>
      </c>
      <c r="F4200">
        <v>0.59961339999999996</v>
      </c>
      <c r="G4200">
        <v>4.3441130000000001</v>
      </c>
      <c r="H4200">
        <v>99.994720000000001</v>
      </c>
      <c r="I4200">
        <f t="shared" si="131"/>
        <v>31.372590872555151</v>
      </c>
    </row>
    <row r="4201" spans="1:9" x14ac:dyDescent="0.3">
      <c r="A4201">
        <v>34.995840000000001</v>
      </c>
      <c r="B4201">
        <v>375.7878</v>
      </c>
      <c r="C4201">
        <v>7.0252410000000003</v>
      </c>
      <c r="D4201">
        <v>-0.4651265</v>
      </c>
      <c r="E4201">
        <f t="shared" si="130"/>
        <v>-6.6207906604200478E-2</v>
      </c>
      <c r="F4201">
        <v>0.59938599999999997</v>
      </c>
      <c r="G4201">
        <v>4.342676</v>
      </c>
      <c r="H4201">
        <v>99.957340000000002</v>
      </c>
      <c r="I4201">
        <f t="shared" si="131"/>
        <v>31.371086005179961</v>
      </c>
    </row>
    <row r="4202" spans="1:9" x14ac:dyDescent="0.3">
      <c r="A4202">
        <v>35.004159999999999</v>
      </c>
      <c r="B4202">
        <v>375.87360000000001</v>
      </c>
      <c r="C4202">
        <v>7.0249059999999997</v>
      </c>
      <c r="D4202">
        <v>-0.46436620000000001</v>
      </c>
      <c r="E4202">
        <f t="shared" si="130"/>
        <v>-6.6102834685617146E-2</v>
      </c>
      <c r="F4202">
        <v>0.5992056</v>
      </c>
      <c r="G4202">
        <v>4.3415780000000002</v>
      </c>
      <c r="H4202">
        <v>100.0141</v>
      </c>
      <c r="I4202">
        <f t="shared" si="131"/>
        <v>31.369590068768421</v>
      </c>
    </row>
    <row r="4203" spans="1:9" x14ac:dyDescent="0.3">
      <c r="A4203">
        <v>35.012500000000003</v>
      </c>
      <c r="B4203">
        <v>375.95650000000001</v>
      </c>
      <c r="C4203">
        <v>7.0246459999999997</v>
      </c>
      <c r="D4203">
        <v>-0.46203339999999998</v>
      </c>
      <c r="E4203">
        <f t="shared" si="130"/>
        <v>-6.5773193410742697E-2</v>
      </c>
      <c r="F4203">
        <v>0.59907920000000003</v>
      </c>
      <c r="G4203">
        <v>4.3408720000000001</v>
      </c>
      <c r="H4203">
        <v>99.973399999999998</v>
      </c>
      <c r="I4203">
        <f t="shared" si="131"/>
        <v>31.368429043493794</v>
      </c>
    </row>
    <row r="4204" spans="1:9" x14ac:dyDescent="0.3">
      <c r="A4204">
        <v>35.020829999999997</v>
      </c>
      <c r="B4204">
        <v>376.0419</v>
      </c>
      <c r="C4204">
        <v>7.0243880000000001</v>
      </c>
      <c r="D4204">
        <v>-0.45962019999999998</v>
      </c>
      <c r="E4204">
        <f t="shared" si="130"/>
        <v>-6.5432063263020201E-2</v>
      </c>
      <c r="F4204">
        <v>0.59895469999999995</v>
      </c>
      <c r="G4204">
        <v>4.3401800000000001</v>
      </c>
      <c r="H4204">
        <v>100.04040000000001</v>
      </c>
      <c r="I4204">
        <f t="shared" si="131"/>
        <v>31.36727694918282</v>
      </c>
    </row>
    <row r="4205" spans="1:9" x14ac:dyDescent="0.3">
      <c r="A4205">
        <v>35.029170000000001</v>
      </c>
      <c r="B4205">
        <v>376.12619999999998</v>
      </c>
      <c r="C4205">
        <v>7.0241020000000001</v>
      </c>
      <c r="D4205">
        <v>-0.45685199999999998</v>
      </c>
      <c r="E4205">
        <f t="shared" si="130"/>
        <v>-6.5040627257406003E-2</v>
      </c>
      <c r="F4205">
        <v>0.59884219999999999</v>
      </c>
      <c r="G4205">
        <v>4.3395739999999998</v>
      </c>
      <c r="H4205">
        <v>100.0116</v>
      </c>
      <c r="I4205">
        <f t="shared" si="131"/>
        <v>31.365999821380729</v>
      </c>
    </row>
    <row r="4206" spans="1:9" x14ac:dyDescent="0.3">
      <c r="A4206">
        <v>35.037500000000001</v>
      </c>
      <c r="B4206">
        <v>376.20800000000003</v>
      </c>
      <c r="C4206">
        <v>7.0237879999999997</v>
      </c>
      <c r="D4206">
        <v>-0.45420870000000002</v>
      </c>
      <c r="E4206">
        <f t="shared" si="130"/>
        <v>-6.4667199522536842E-2</v>
      </c>
      <c r="F4206">
        <v>0.59872499999999995</v>
      </c>
      <c r="G4206">
        <v>4.3389350000000002</v>
      </c>
      <c r="H4206">
        <v>99.991339999999994</v>
      </c>
      <c r="I4206">
        <f t="shared" si="131"/>
        <v>31.364597660087522</v>
      </c>
    </row>
    <row r="4207" spans="1:9" x14ac:dyDescent="0.3">
      <c r="A4207">
        <v>35.045839999999998</v>
      </c>
      <c r="B4207">
        <v>376.29059999999998</v>
      </c>
      <c r="C4207">
        <v>7.0234439999999996</v>
      </c>
      <c r="D4207">
        <v>-0.45241700000000001</v>
      </c>
      <c r="E4207">
        <f t="shared" si="130"/>
        <v>-6.4415264078420797E-2</v>
      </c>
      <c r="F4207">
        <v>0.59857870000000002</v>
      </c>
      <c r="G4207">
        <v>4.3380859999999997</v>
      </c>
      <c r="H4207">
        <v>100.0217</v>
      </c>
      <c r="I4207">
        <f t="shared" si="131"/>
        <v>31.363061534339554</v>
      </c>
    </row>
    <row r="4208" spans="1:9" x14ac:dyDescent="0.3">
      <c r="A4208">
        <v>35.054160000000003</v>
      </c>
      <c r="B4208">
        <v>376.37439999999998</v>
      </c>
      <c r="C4208">
        <v>7.0230880000000004</v>
      </c>
      <c r="D4208">
        <v>-0.44941019999999998</v>
      </c>
      <c r="E4208">
        <f t="shared" si="130"/>
        <v>-6.3990398525548872E-2</v>
      </c>
      <c r="F4208">
        <v>0.59847399999999995</v>
      </c>
      <c r="G4208">
        <v>4.3375380000000003</v>
      </c>
      <c r="H4208">
        <v>99.978759999999994</v>
      </c>
      <c r="I4208">
        <f t="shared" si="131"/>
        <v>31.361471822809683</v>
      </c>
    </row>
    <row r="4209" spans="1:9" x14ac:dyDescent="0.3">
      <c r="A4209">
        <v>35.0625</v>
      </c>
      <c r="B4209">
        <v>376.45699999999999</v>
      </c>
      <c r="C4209">
        <v>7.0227880000000003</v>
      </c>
      <c r="D4209">
        <v>-0.4474014</v>
      </c>
      <c r="E4209">
        <f t="shared" si="130"/>
        <v>-6.3707091827348336E-2</v>
      </c>
      <c r="F4209">
        <v>0.59833519999999996</v>
      </c>
      <c r="G4209">
        <v>4.3367420000000001</v>
      </c>
      <c r="H4209">
        <v>100.00449999999999</v>
      </c>
      <c r="I4209">
        <f t="shared" si="131"/>
        <v>31.360132178262042</v>
      </c>
    </row>
    <row r="4210" spans="1:9" x14ac:dyDescent="0.3">
      <c r="A4210">
        <v>35.070839999999997</v>
      </c>
      <c r="B4210">
        <v>376.53989999999999</v>
      </c>
      <c r="C4210">
        <v>7.0225160000000004</v>
      </c>
      <c r="D4210">
        <v>-0.44488699999999998</v>
      </c>
      <c r="E4210">
        <f t="shared" si="130"/>
        <v>-6.3351511053872989E-2</v>
      </c>
      <c r="F4210">
        <v>0.59821340000000001</v>
      </c>
      <c r="G4210">
        <v>4.3360700000000003</v>
      </c>
      <c r="H4210">
        <v>99.983410000000006</v>
      </c>
      <c r="I4210">
        <f t="shared" si="131"/>
        <v>31.358917567205509</v>
      </c>
    </row>
    <row r="4211" spans="1:9" x14ac:dyDescent="0.3">
      <c r="A4211">
        <v>35.079160000000002</v>
      </c>
      <c r="B4211">
        <v>376.62360000000001</v>
      </c>
      <c r="C4211">
        <v>7.0222720000000001</v>
      </c>
      <c r="D4211">
        <v>-0.44172440000000002</v>
      </c>
      <c r="E4211">
        <f t="shared" si="130"/>
        <v>-6.2903345242109679E-2</v>
      </c>
      <c r="F4211">
        <v>0.59811420000000004</v>
      </c>
      <c r="G4211">
        <v>4.3355620000000004</v>
      </c>
      <c r="H4211">
        <v>100.0266</v>
      </c>
      <c r="I4211">
        <f t="shared" si="131"/>
        <v>31.357827989640086</v>
      </c>
    </row>
    <row r="4212" spans="1:9" x14ac:dyDescent="0.3">
      <c r="A4212">
        <v>35.087499999999999</v>
      </c>
      <c r="B4212">
        <v>376.70639999999997</v>
      </c>
      <c r="C4212">
        <v>7.0220149999999997</v>
      </c>
      <c r="D4212">
        <v>-0.44005909999999998</v>
      </c>
      <c r="E4212">
        <f t="shared" si="130"/>
        <v>-6.2668493302848252E-2</v>
      </c>
      <c r="F4212">
        <v>0.59796300000000002</v>
      </c>
      <c r="G4212">
        <v>4.334676</v>
      </c>
      <c r="H4212">
        <v>99.959620000000001</v>
      </c>
      <c r="I4212">
        <f t="shared" si="131"/>
        <v>31.356680360810934</v>
      </c>
    </row>
    <row r="4213" spans="1:9" x14ac:dyDescent="0.3">
      <c r="A4213">
        <v>35.095829999999999</v>
      </c>
      <c r="B4213">
        <v>376.791</v>
      </c>
      <c r="C4213">
        <v>7.021725</v>
      </c>
      <c r="D4213">
        <v>-0.43811499999999998</v>
      </c>
      <c r="E4213">
        <f t="shared" si="130"/>
        <v>-6.2394212248414738E-2</v>
      </c>
      <c r="F4213">
        <v>0.59782150000000001</v>
      </c>
      <c r="G4213">
        <v>4.3338619999999999</v>
      </c>
      <c r="H4213">
        <v>100.0219</v>
      </c>
      <c r="I4213">
        <f t="shared" si="131"/>
        <v>31.355385371081539</v>
      </c>
    </row>
    <row r="4214" spans="1:9" x14ac:dyDescent="0.3">
      <c r="A4214">
        <v>35.104170000000003</v>
      </c>
      <c r="B4214">
        <v>376.87430000000001</v>
      </c>
      <c r="C4214">
        <v>7.0214259999999999</v>
      </c>
      <c r="D4214">
        <v>-0.43536930000000001</v>
      </c>
      <c r="E4214">
        <f t="shared" si="130"/>
        <v>-6.2005823318511087E-2</v>
      </c>
      <c r="F4214">
        <v>0.59770809999999996</v>
      </c>
      <c r="G4214">
        <v>4.3332480000000002</v>
      </c>
      <c r="H4214">
        <v>100.00839999999999</v>
      </c>
      <c r="I4214">
        <f t="shared" si="131"/>
        <v>31.35405019201572</v>
      </c>
    </row>
    <row r="4215" spans="1:9" x14ac:dyDescent="0.3">
      <c r="A4215">
        <v>35.112499999999997</v>
      </c>
      <c r="B4215">
        <v>376.95760000000001</v>
      </c>
      <c r="C4215">
        <v>7.0211480000000002</v>
      </c>
      <c r="D4215">
        <v>-0.43192029999999998</v>
      </c>
      <c r="E4215">
        <f t="shared" si="130"/>
        <v>-6.151704820921023E-2</v>
      </c>
      <c r="F4215">
        <v>0.59761869999999995</v>
      </c>
      <c r="G4215">
        <v>4.3328100000000003</v>
      </c>
      <c r="H4215">
        <v>99.983530000000002</v>
      </c>
      <c r="I4215">
        <f t="shared" si="131"/>
        <v>31.352808788068238</v>
      </c>
    </row>
    <row r="4216" spans="1:9" x14ac:dyDescent="0.3">
      <c r="A4216">
        <v>35.120840000000001</v>
      </c>
      <c r="B4216">
        <v>377.04079999999999</v>
      </c>
      <c r="C4216">
        <v>7.0208930000000001</v>
      </c>
      <c r="D4216">
        <v>-0.42940479999999998</v>
      </c>
      <c r="E4216">
        <f t="shared" si="130"/>
        <v>-6.1160994762347182E-2</v>
      </c>
      <c r="F4216">
        <v>0.59749739999999996</v>
      </c>
      <c r="G4216">
        <v>4.332141</v>
      </c>
      <c r="H4216">
        <v>100.0536</v>
      </c>
      <c r="I4216">
        <f t="shared" si="131"/>
        <v>31.351670090202738</v>
      </c>
    </row>
    <row r="4217" spans="1:9" x14ac:dyDescent="0.3">
      <c r="A4217">
        <v>35.129159999999999</v>
      </c>
      <c r="B4217">
        <v>377.12520000000001</v>
      </c>
      <c r="C4217">
        <v>7.0206419999999996</v>
      </c>
      <c r="D4217">
        <v>-0.42682959999999998</v>
      </c>
      <c r="E4217">
        <f t="shared" si="130"/>
        <v>-6.0796377311362691E-2</v>
      </c>
      <c r="F4217">
        <v>0.59737720000000005</v>
      </c>
      <c r="G4217">
        <v>4.3314810000000001</v>
      </c>
      <c r="H4217">
        <v>99.947500000000005</v>
      </c>
      <c r="I4217">
        <f t="shared" si="131"/>
        <v>31.350549254264536</v>
      </c>
    </row>
    <row r="4218" spans="1:9" x14ac:dyDescent="0.3">
      <c r="A4218">
        <v>35.137500000000003</v>
      </c>
      <c r="B4218">
        <v>377.20670000000001</v>
      </c>
      <c r="C4218">
        <v>7.0203920000000002</v>
      </c>
      <c r="D4218">
        <v>-0.42532389999999998</v>
      </c>
      <c r="E4218">
        <f t="shared" si="130"/>
        <v>-6.0584067100526579E-2</v>
      </c>
      <c r="F4218">
        <v>0.59722109999999995</v>
      </c>
      <c r="G4218">
        <v>4.330559</v>
      </c>
      <c r="H4218">
        <v>100.0061</v>
      </c>
      <c r="I4218">
        <f t="shared" si="131"/>
        <v>31.349432883808166</v>
      </c>
    </row>
    <row r="4219" spans="1:9" x14ac:dyDescent="0.3">
      <c r="A4219">
        <v>35.145829999999997</v>
      </c>
      <c r="B4219">
        <v>377.291</v>
      </c>
      <c r="C4219">
        <v>7.0200779999999998</v>
      </c>
      <c r="D4219">
        <v>-0.42264699999999999</v>
      </c>
      <c r="E4219">
        <f t="shared" si="130"/>
        <v>-6.0205456406609729E-2</v>
      </c>
      <c r="F4219">
        <v>0.59710450000000004</v>
      </c>
      <c r="G4219">
        <v>4.3299240000000001</v>
      </c>
      <c r="H4219">
        <v>99.987309999999994</v>
      </c>
      <c r="I4219">
        <f t="shared" si="131"/>
        <v>31.348030722514963</v>
      </c>
    </row>
    <row r="4220" spans="1:9" x14ac:dyDescent="0.3">
      <c r="A4220">
        <v>35.154170000000001</v>
      </c>
      <c r="B4220">
        <v>377.37040000000002</v>
      </c>
      <c r="C4220">
        <v>7.0197589999999996</v>
      </c>
      <c r="D4220">
        <v>-0.41992970000000002</v>
      </c>
      <c r="E4220">
        <f t="shared" si="130"/>
        <v>-5.9821099271356759E-2</v>
      </c>
      <c r="F4220">
        <v>0.59699080000000004</v>
      </c>
      <c r="G4220">
        <v>4.3293080000000002</v>
      </c>
      <c r="H4220">
        <v>99.999610000000004</v>
      </c>
      <c r="I4220">
        <f t="shared" si="131"/>
        <v>31.346606233812629</v>
      </c>
    </row>
    <row r="4221" spans="1:9" x14ac:dyDescent="0.3">
      <c r="A4221">
        <v>35.162500000000001</v>
      </c>
      <c r="B4221">
        <v>377.45780000000002</v>
      </c>
      <c r="C4221">
        <v>7.0195179999999997</v>
      </c>
      <c r="D4221">
        <v>-0.4174021</v>
      </c>
      <c r="E4221">
        <f t="shared" si="130"/>
        <v>-5.9463071396070218E-2</v>
      </c>
      <c r="F4221">
        <v>0.59686919999999999</v>
      </c>
      <c r="G4221">
        <v>4.3286369999999996</v>
      </c>
      <c r="H4221">
        <v>100.0052</v>
      </c>
      <c r="I4221">
        <f t="shared" si="131"/>
        <v>31.345530052692688</v>
      </c>
    </row>
    <row r="4222" spans="1:9" x14ac:dyDescent="0.3">
      <c r="A4222">
        <v>35.170839999999998</v>
      </c>
      <c r="B4222">
        <v>377.54140000000001</v>
      </c>
      <c r="C4222">
        <v>7.0192209999999999</v>
      </c>
      <c r="D4222">
        <v>-0.41496</v>
      </c>
      <c r="E4222">
        <f t="shared" si="130"/>
        <v>-5.9117671319937067E-2</v>
      </c>
      <c r="F4222">
        <v>0.59674459999999996</v>
      </c>
      <c r="G4222">
        <v>4.3279420000000002</v>
      </c>
      <c r="H4222">
        <v>99.979579999999999</v>
      </c>
      <c r="I4222">
        <f t="shared" si="131"/>
        <v>31.344203804590514</v>
      </c>
    </row>
    <row r="4223" spans="1:9" x14ac:dyDescent="0.3">
      <c r="A4223">
        <v>35.179160000000003</v>
      </c>
      <c r="B4223">
        <v>377.62450000000001</v>
      </c>
      <c r="C4223">
        <v>7.0189649999999997</v>
      </c>
      <c r="D4223">
        <v>-0.41250389999999998</v>
      </c>
      <c r="E4223">
        <f t="shared" si="130"/>
        <v>-5.8769904109793963E-2</v>
      </c>
      <c r="F4223">
        <v>0.5966207</v>
      </c>
      <c r="G4223">
        <v>4.3272560000000002</v>
      </c>
      <c r="H4223">
        <v>100.0316</v>
      </c>
      <c r="I4223">
        <f t="shared" si="131"/>
        <v>31.343060641243191</v>
      </c>
    </row>
    <row r="4224" spans="1:9" x14ac:dyDescent="0.3">
      <c r="A4224">
        <v>35.1875</v>
      </c>
      <c r="B4224">
        <v>377.70819999999998</v>
      </c>
      <c r="C4224">
        <v>7.0186780000000004</v>
      </c>
      <c r="D4224">
        <v>-0.41020220000000002</v>
      </c>
      <c r="E4224">
        <f t="shared" si="130"/>
        <v>-5.8444368013463505E-2</v>
      </c>
      <c r="F4224">
        <v>0.5964912</v>
      </c>
      <c r="G4224">
        <v>4.3265260000000003</v>
      </c>
      <c r="H4224">
        <v>99.999690000000001</v>
      </c>
      <c r="I4224">
        <f t="shared" si="131"/>
        <v>31.341779047959278</v>
      </c>
    </row>
    <row r="4225" spans="1:9" x14ac:dyDescent="0.3">
      <c r="A4225">
        <v>35.195839999999997</v>
      </c>
      <c r="B4225">
        <v>377.78769999999997</v>
      </c>
      <c r="C4225">
        <v>7.018408</v>
      </c>
      <c r="D4225">
        <v>-0.40904390000000002</v>
      </c>
      <c r="E4225">
        <f t="shared" si="130"/>
        <v>-5.8281578956367312E-2</v>
      </c>
      <c r="F4225">
        <v>0.59632350000000001</v>
      </c>
      <c r="G4225">
        <v>4.3255179999999998</v>
      </c>
      <c r="H4225">
        <v>100.0284</v>
      </c>
      <c r="I4225">
        <f t="shared" si="131"/>
        <v>31.340573367866391</v>
      </c>
    </row>
    <row r="4226" spans="1:9" x14ac:dyDescent="0.3">
      <c r="A4226">
        <v>35.204160000000002</v>
      </c>
      <c r="B4226">
        <v>377.87119999999999</v>
      </c>
      <c r="C4226">
        <v>7.0180870000000004</v>
      </c>
      <c r="D4226">
        <v>-0.40711750000000002</v>
      </c>
      <c r="E4226">
        <f t="shared" si="130"/>
        <v>-5.8009753940069422E-2</v>
      </c>
      <c r="F4226">
        <v>0.59618199999999999</v>
      </c>
      <c r="G4226">
        <v>4.3247010000000001</v>
      </c>
      <c r="H4226">
        <v>100.0009</v>
      </c>
      <c r="I4226">
        <f t="shared" si="131"/>
        <v>31.339139948200419</v>
      </c>
    </row>
    <row r="4227" spans="1:9" x14ac:dyDescent="0.3">
      <c r="A4227">
        <v>35.212499999999999</v>
      </c>
      <c r="B4227">
        <v>377.95699999999999</v>
      </c>
      <c r="C4227">
        <v>7.0178469999999997</v>
      </c>
      <c r="D4227">
        <v>-0.40505940000000001</v>
      </c>
      <c r="E4227">
        <f t="shared" ref="E4227:E4290" si="132">D4227/C4227</f>
        <v>-5.771847120634007E-2</v>
      </c>
      <c r="F4227">
        <v>0.59604500000000005</v>
      </c>
      <c r="G4227">
        <v>4.3239159999999996</v>
      </c>
      <c r="H4227">
        <v>99.98845</v>
      </c>
      <c r="I4227">
        <f t="shared" ref="I4227:I4290" si="133">(C4227/22.394)*100</f>
        <v>31.338068232562293</v>
      </c>
    </row>
    <row r="4228" spans="1:9" x14ac:dyDescent="0.3">
      <c r="A4228">
        <v>35.220829999999999</v>
      </c>
      <c r="B4228">
        <v>378.03750000000002</v>
      </c>
      <c r="C4228">
        <v>7.0175850000000004</v>
      </c>
      <c r="D4228">
        <v>-0.404449</v>
      </c>
      <c r="E4228">
        <f t="shared" si="132"/>
        <v>-5.7633644622758398E-2</v>
      </c>
      <c r="F4228">
        <v>0.5958582</v>
      </c>
      <c r="G4228">
        <v>4.3227700000000002</v>
      </c>
      <c r="H4228">
        <v>99.962299999999999</v>
      </c>
      <c r="I4228">
        <f t="shared" si="133"/>
        <v>31.336898276324021</v>
      </c>
    </row>
    <row r="4229" spans="1:9" x14ac:dyDescent="0.3">
      <c r="A4229">
        <v>35.229170000000003</v>
      </c>
      <c r="B4229">
        <v>378.11799999999999</v>
      </c>
      <c r="C4229">
        <v>7.0173509999999997</v>
      </c>
      <c r="D4229">
        <v>-0.40339839999999999</v>
      </c>
      <c r="E4229">
        <f t="shared" si="132"/>
        <v>-5.7485851854923602E-2</v>
      </c>
      <c r="F4229">
        <v>0.59568719999999997</v>
      </c>
      <c r="G4229">
        <v>4.3217379999999999</v>
      </c>
      <c r="H4229">
        <v>100.03360000000001</v>
      </c>
      <c r="I4229">
        <f t="shared" si="133"/>
        <v>31.335853353576855</v>
      </c>
    </row>
    <row r="4230" spans="1:9" x14ac:dyDescent="0.3">
      <c r="A4230">
        <v>35.237499999999997</v>
      </c>
      <c r="B4230">
        <v>378.20139999999998</v>
      </c>
      <c r="C4230">
        <v>7.0171409999999996</v>
      </c>
      <c r="D4230">
        <v>-0.40122980000000003</v>
      </c>
      <c r="E4230">
        <f t="shared" si="132"/>
        <v>-5.7178528976402222E-2</v>
      </c>
      <c r="F4230">
        <v>0.59555400000000003</v>
      </c>
      <c r="G4230">
        <v>4.3209799999999996</v>
      </c>
      <c r="H4230">
        <v>99.994579999999999</v>
      </c>
      <c r="I4230">
        <f t="shared" si="133"/>
        <v>31.334915602393497</v>
      </c>
    </row>
    <row r="4231" spans="1:9" x14ac:dyDescent="0.3">
      <c r="A4231">
        <v>35.245840000000001</v>
      </c>
      <c r="B4231">
        <v>378.28919999999999</v>
      </c>
      <c r="C4231">
        <v>7.0168470000000003</v>
      </c>
      <c r="D4231">
        <v>-0.39965499999999998</v>
      </c>
      <c r="E4231">
        <f t="shared" si="132"/>
        <v>-5.6956493422188052E-2</v>
      </c>
      <c r="F4231">
        <v>0.59540040000000005</v>
      </c>
      <c r="G4231">
        <v>4.3200760000000002</v>
      </c>
      <c r="H4231">
        <v>100.00749999999999</v>
      </c>
      <c r="I4231">
        <f t="shared" si="133"/>
        <v>31.333602750736805</v>
      </c>
    </row>
    <row r="4232" spans="1:9" x14ac:dyDescent="0.3">
      <c r="A4232">
        <v>35.254159999999999</v>
      </c>
      <c r="B4232">
        <v>378.37139999999999</v>
      </c>
      <c r="C4232">
        <v>7.0165800000000003</v>
      </c>
      <c r="D4232">
        <v>-0.39778409999999997</v>
      </c>
      <c r="E4232">
        <f t="shared" si="132"/>
        <v>-5.669202089907048E-2</v>
      </c>
      <c r="F4232">
        <v>0.59525740000000005</v>
      </c>
      <c r="G4232">
        <v>4.3192459999999997</v>
      </c>
      <c r="H4232">
        <v>100.01309999999999</v>
      </c>
      <c r="I4232">
        <f t="shared" si="133"/>
        <v>31.332410467089399</v>
      </c>
    </row>
    <row r="4233" spans="1:9" x14ac:dyDescent="0.3">
      <c r="A4233">
        <v>35.262500000000003</v>
      </c>
      <c r="B4233">
        <v>378.45440000000002</v>
      </c>
      <c r="C4233">
        <v>7.0162880000000003</v>
      </c>
      <c r="D4233">
        <v>-0.39591779999999999</v>
      </c>
      <c r="E4233">
        <f t="shared" si="132"/>
        <v>-5.6428384923765951E-2</v>
      </c>
      <c r="F4233">
        <v>0.59511380000000003</v>
      </c>
      <c r="G4233">
        <v>4.3184120000000004</v>
      </c>
      <c r="H4233">
        <v>99.992689999999996</v>
      </c>
      <c r="I4233">
        <f t="shared" si="133"/>
        <v>31.331106546396359</v>
      </c>
    </row>
    <row r="4234" spans="1:9" x14ac:dyDescent="0.3">
      <c r="A4234">
        <v>35.270829999999997</v>
      </c>
      <c r="B4234">
        <v>378.53739999999999</v>
      </c>
      <c r="C4234">
        <v>7.0160159999999996</v>
      </c>
      <c r="D4234">
        <v>-0.39406940000000001</v>
      </c>
      <c r="E4234">
        <f t="shared" si="132"/>
        <v>-5.6167118204975594E-2</v>
      </c>
      <c r="F4234">
        <v>0.59497</v>
      </c>
      <c r="G4234">
        <v>4.3175780000000001</v>
      </c>
      <c r="H4234">
        <v>99.993340000000003</v>
      </c>
      <c r="I4234">
        <f t="shared" si="133"/>
        <v>31.32989193533982</v>
      </c>
    </row>
    <row r="4235" spans="1:9" x14ac:dyDescent="0.3">
      <c r="A4235">
        <v>35.279170000000001</v>
      </c>
      <c r="B4235">
        <v>378.62279999999998</v>
      </c>
      <c r="C4235">
        <v>7.0157470000000002</v>
      </c>
      <c r="D4235">
        <v>-0.39118750000000002</v>
      </c>
      <c r="E4235">
        <f t="shared" si="132"/>
        <v>-5.5758495852259213E-2</v>
      </c>
      <c r="F4235">
        <v>0.59486059999999996</v>
      </c>
      <c r="G4235">
        <v>4.3169940000000002</v>
      </c>
      <c r="H4235">
        <v>99.981759999999994</v>
      </c>
      <c r="I4235">
        <f t="shared" si="133"/>
        <v>31.328690720728769</v>
      </c>
    </row>
    <row r="4236" spans="1:9" x14ac:dyDescent="0.3">
      <c r="A4236">
        <v>35.287500000000001</v>
      </c>
      <c r="B4236">
        <v>378.70479999999998</v>
      </c>
      <c r="C4236">
        <v>7.0155279999999998</v>
      </c>
      <c r="D4236">
        <v>-0.38845610000000003</v>
      </c>
      <c r="E4236">
        <f t="shared" si="132"/>
        <v>-5.5370900094761227E-2</v>
      </c>
      <c r="F4236">
        <v>0.59474570000000004</v>
      </c>
      <c r="G4236">
        <v>4.31637</v>
      </c>
      <c r="H4236">
        <v>99.960819999999998</v>
      </c>
      <c r="I4236">
        <f t="shared" si="133"/>
        <v>31.327712780208987</v>
      </c>
    </row>
    <row r="4237" spans="1:9" x14ac:dyDescent="0.3">
      <c r="A4237">
        <v>35.295839999999998</v>
      </c>
      <c r="B4237">
        <v>378.78539999999998</v>
      </c>
      <c r="C4237">
        <v>7.0152200000000002</v>
      </c>
      <c r="D4237">
        <v>-0.38689519999999999</v>
      </c>
      <c r="E4237">
        <f t="shared" si="132"/>
        <v>-5.5150829197088615E-2</v>
      </c>
      <c r="F4237">
        <v>0.59459189999999995</v>
      </c>
      <c r="G4237">
        <v>4.3154620000000001</v>
      </c>
      <c r="H4237">
        <v>100.0735</v>
      </c>
      <c r="I4237">
        <f t="shared" si="133"/>
        <v>31.326337411806737</v>
      </c>
    </row>
    <row r="4238" spans="1:9" x14ac:dyDescent="0.3">
      <c r="A4238">
        <v>35.304160000000003</v>
      </c>
      <c r="B4238">
        <v>378.86970000000002</v>
      </c>
      <c r="C4238">
        <v>7.0149509999999999</v>
      </c>
      <c r="D4238">
        <v>-0.38367820000000002</v>
      </c>
      <c r="E4238">
        <f t="shared" si="132"/>
        <v>-5.4694352105951992E-2</v>
      </c>
      <c r="F4238">
        <v>0.59449459999999998</v>
      </c>
      <c r="G4238">
        <v>4.3149629999999997</v>
      </c>
      <c r="H4238">
        <v>99.9559</v>
      </c>
      <c r="I4238">
        <f t="shared" si="133"/>
        <v>31.325136197195679</v>
      </c>
    </row>
    <row r="4239" spans="1:9" x14ac:dyDescent="0.3">
      <c r="A4239">
        <v>35.3125</v>
      </c>
      <c r="B4239">
        <v>378.95400000000001</v>
      </c>
      <c r="C4239">
        <v>7.0147139999999997</v>
      </c>
      <c r="D4239">
        <v>-0.38131019999999999</v>
      </c>
      <c r="E4239">
        <f t="shared" si="132"/>
        <v>-5.4358623886875505E-2</v>
      </c>
      <c r="F4239">
        <v>0.5943676</v>
      </c>
      <c r="G4239">
        <v>4.3142500000000004</v>
      </c>
      <c r="H4239">
        <v>100.0051</v>
      </c>
      <c r="I4239">
        <f t="shared" si="133"/>
        <v>31.324077878003038</v>
      </c>
    </row>
    <row r="4240" spans="1:9" x14ac:dyDescent="0.3">
      <c r="A4240">
        <v>35.320839999999997</v>
      </c>
      <c r="B4240">
        <v>379.03640000000001</v>
      </c>
      <c r="C4240">
        <v>7.0144250000000001</v>
      </c>
      <c r="D4240">
        <v>-0.37998779999999999</v>
      </c>
      <c r="E4240">
        <f t="shared" si="132"/>
        <v>-5.4172337718344697E-2</v>
      </c>
      <c r="F4240">
        <v>0.59420399999999995</v>
      </c>
      <c r="G4240">
        <v>4.3132739999999998</v>
      </c>
      <c r="H4240">
        <v>99.982150000000004</v>
      </c>
      <c r="I4240">
        <f t="shared" si="133"/>
        <v>31.322787353755473</v>
      </c>
    </row>
    <row r="4241" spans="1:9" x14ac:dyDescent="0.3">
      <c r="A4241">
        <v>35.329160000000002</v>
      </c>
      <c r="B4241">
        <v>379.1191</v>
      </c>
      <c r="C4241">
        <v>7.0141369999999998</v>
      </c>
      <c r="D4241">
        <v>-0.37717840000000002</v>
      </c>
      <c r="E4241">
        <f t="shared" si="132"/>
        <v>-5.3774028080717559E-2</v>
      </c>
      <c r="F4241">
        <v>0.59409219999999996</v>
      </c>
      <c r="G4241">
        <v>4.3126709999999999</v>
      </c>
      <c r="H4241">
        <v>100.011</v>
      </c>
      <c r="I4241">
        <f t="shared" si="133"/>
        <v>31.32150129498973</v>
      </c>
    </row>
    <row r="4242" spans="1:9" x14ac:dyDescent="0.3">
      <c r="A4242">
        <v>35.337499999999999</v>
      </c>
      <c r="B4242">
        <v>379.202</v>
      </c>
      <c r="C4242">
        <v>7.013871</v>
      </c>
      <c r="D4242">
        <v>-0.37456240000000002</v>
      </c>
      <c r="E4242">
        <f t="shared" si="132"/>
        <v>-5.3403092243926358E-2</v>
      </c>
      <c r="F4242">
        <v>0.59397429999999996</v>
      </c>
      <c r="G4242">
        <v>4.3120219999999998</v>
      </c>
      <c r="H4242">
        <v>100.0364</v>
      </c>
      <c r="I4242">
        <f t="shared" si="133"/>
        <v>31.32031347682415</v>
      </c>
    </row>
    <row r="4243" spans="1:9" x14ac:dyDescent="0.3">
      <c r="A4243">
        <v>35.345829999999999</v>
      </c>
      <c r="B4243">
        <v>379.28629999999998</v>
      </c>
      <c r="C4243">
        <v>7.0136099999999999</v>
      </c>
      <c r="D4243">
        <v>-0.37170550000000002</v>
      </c>
      <c r="E4243">
        <f t="shared" si="132"/>
        <v>-5.2997742959759668E-2</v>
      </c>
      <c r="F4243">
        <v>0.59386450000000002</v>
      </c>
      <c r="G4243">
        <v>4.3114350000000004</v>
      </c>
      <c r="H4243">
        <v>99.988200000000006</v>
      </c>
      <c r="I4243">
        <f t="shared" si="133"/>
        <v>31.319147986067698</v>
      </c>
    </row>
    <row r="4244" spans="1:9" x14ac:dyDescent="0.3">
      <c r="A4244">
        <v>35.354170000000003</v>
      </c>
      <c r="B4244">
        <v>379.36840000000001</v>
      </c>
      <c r="C4244">
        <v>7.0133130000000001</v>
      </c>
      <c r="D4244">
        <v>-0.36933850000000001</v>
      </c>
      <c r="E4244">
        <f t="shared" si="132"/>
        <v>-5.266248633135296E-2</v>
      </c>
      <c r="F4244">
        <v>0.59373779999999998</v>
      </c>
      <c r="G4244">
        <v>4.3107230000000003</v>
      </c>
      <c r="H4244">
        <v>100.0151</v>
      </c>
      <c r="I4244">
        <f t="shared" si="133"/>
        <v>31.317821737965527</v>
      </c>
    </row>
    <row r="4245" spans="1:9" x14ac:dyDescent="0.3">
      <c r="A4245">
        <v>35.362499999999997</v>
      </c>
      <c r="B4245">
        <v>379.44900000000001</v>
      </c>
      <c r="C4245">
        <v>7.0129760000000001</v>
      </c>
      <c r="D4245">
        <v>-0.36693900000000002</v>
      </c>
      <c r="E4245">
        <f t="shared" si="132"/>
        <v>-5.2322865499611008E-2</v>
      </c>
      <c r="F4245">
        <v>0.59361319999999995</v>
      </c>
      <c r="G4245">
        <v>4.3100250000000004</v>
      </c>
      <c r="H4245">
        <v>99.945089999999993</v>
      </c>
      <c r="I4245">
        <f t="shared" si="133"/>
        <v>31.316316870590338</v>
      </c>
    </row>
    <row r="4246" spans="1:9" x14ac:dyDescent="0.3">
      <c r="A4246">
        <v>35.370840000000001</v>
      </c>
      <c r="B4246">
        <v>379.5378</v>
      </c>
      <c r="C4246">
        <v>7.0126629999999999</v>
      </c>
      <c r="D4246">
        <v>-0.36529200000000001</v>
      </c>
      <c r="E4246">
        <f t="shared" si="132"/>
        <v>-5.2090340003505091E-2</v>
      </c>
      <c r="F4246">
        <v>0.5934623</v>
      </c>
      <c r="G4246">
        <v>4.3091390000000001</v>
      </c>
      <c r="H4246">
        <v>100.05110000000001</v>
      </c>
      <c r="I4246">
        <f t="shared" si="133"/>
        <v>31.314919174778961</v>
      </c>
    </row>
    <row r="4247" spans="1:9" x14ac:dyDescent="0.3">
      <c r="A4247">
        <v>35.379159999999999</v>
      </c>
      <c r="B4247">
        <v>379.61880000000002</v>
      </c>
      <c r="C4247">
        <v>7.01241</v>
      </c>
      <c r="D4247">
        <v>-0.36279440000000002</v>
      </c>
      <c r="E4247">
        <f t="shared" si="132"/>
        <v>-5.1736050801365008E-2</v>
      </c>
      <c r="F4247">
        <v>0.59333939999999996</v>
      </c>
      <c r="G4247">
        <v>4.3084559999999996</v>
      </c>
      <c r="H4247">
        <v>99.980950000000007</v>
      </c>
      <c r="I4247">
        <f t="shared" si="133"/>
        <v>31.313789407877113</v>
      </c>
    </row>
    <row r="4248" spans="1:9" x14ac:dyDescent="0.3">
      <c r="A4248">
        <v>35.387500000000003</v>
      </c>
      <c r="B4248">
        <v>379.7</v>
      </c>
      <c r="C4248">
        <v>7.0121659999999997</v>
      </c>
      <c r="D4248">
        <v>-0.35939149999999997</v>
      </c>
      <c r="E4248">
        <f t="shared" si="132"/>
        <v>-5.1252565897612803E-2</v>
      </c>
      <c r="F4248">
        <v>0.59324779999999999</v>
      </c>
      <c r="G4248">
        <v>4.3079980000000004</v>
      </c>
      <c r="H4248">
        <v>99.938879999999997</v>
      </c>
      <c r="I4248">
        <f t="shared" si="133"/>
        <v>31.31269983031169</v>
      </c>
    </row>
    <row r="4249" spans="1:9" x14ac:dyDescent="0.3">
      <c r="A4249">
        <v>35.395829999999997</v>
      </c>
      <c r="B4249">
        <v>379.78530000000001</v>
      </c>
      <c r="C4249">
        <v>7.0118780000000003</v>
      </c>
      <c r="D4249">
        <v>-0.3559852</v>
      </c>
      <c r="E4249">
        <f t="shared" si="132"/>
        <v>-5.0768881033012837E-2</v>
      </c>
      <c r="F4249">
        <v>0.59315649999999998</v>
      </c>
      <c r="G4249">
        <v>4.307544</v>
      </c>
      <c r="H4249">
        <v>100.0689</v>
      </c>
      <c r="I4249">
        <f t="shared" si="133"/>
        <v>31.311413771545954</v>
      </c>
    </row>
    <row r="4250" spans="1:9" x14ac:dyDescent="0.3">
      <c r="A4250">
        <v>35.404170000000001</v>
      </c>
      <c r="B4250">
        <v>379.86970000000002</v>
      </c>
      <c r="C4250">
        <v>7.0116339999999999</v>
      </c>
      <c r="D4250">
        <v>-0.35320059999999998</v>
      </c>
      <c r="E4250">
        <f t="shared" si="132"/>
        <v>-5.037350780146254E-2</v>
      </c>
      <c r="F4250">
        <v>0.59304449999999997</v>
      </c>
      <c r="G4250">
        <v>4.3069379999999997</v>
      </c>
      <c r="H4250">
        <v>99.986710000000002</v>
      </c>
      <c r="I4250">
        <f t="shared" si="133"/>
        <v>31.310324193980531</v>
      </c>
    </row>
    <row r="4251" spans="1:9" x14ac:dyDescent="0.3">
      <c r="A4251">
        <v>35.412500000000001</v>
      </c>
      <c r="B4251">
        <v>379.94900000000001</v>
      </c>
      <c r="C4251">
        <v>7.0114260000000002</v>
      </c>
      <c r="D4251">
        <v>-0.35006979999999999</v>
      </c>
      <c r="E4251">
        <f t="shared" si="132"/>
        <v>-4.9928473893898331E-2</v>
      </c>
      <c r="F4251">
        <v>0.59294360000000002</v>
      </c>
      <c r="G4251">
        <v>4.306413</v>
      </c>
      <c r="H4251">
        <v>100.015</v>
      </c>
      <c r="I4251">
        <f t="shared" si="133"/>
        <v>31.309395373760836</v>
      </c>
    </row>
    <row r="4252" spans="1:9" x14ac:dyDescent="0.3">
      <c r="A4252">
        <v>35.420839999999998</v>
      </c>
      <c r="B4252">
        <v>380.0333</v>
      </c>
      <c r="C4252">
        <v>7.0111739999999996</v>
      </c>
      <c r="D4252">
        <v>-0.34733540000000002</v>
      </c>
      <c r="E4252">
        <f t="shared" si="132"/>
        <v>-4.9540262443921665E-2</v>
      </c>
      <c r="F4252">
        <v>0.59282950000000001</v>
      </c>
      <c r="G4252">
        <v>4.3057930000000004</v>
      </c>
      <c r="H4252">
        <v>99.999129999999994</v>
      </c>
      <c r="I4252">
        <f t="shared" si="133"/>
        <v>31.308270072340804</v>
      </c>
    </row>
    <row r="4253" spans="1:9" x14ac:dyDescent="0.3">
      <c r="A4253">
        <v>35.429160000000003</v>
      </c>
      <c r="B4253">
        <v>380.11559999999997</v>
      </c>
      <c r="C4253">
        <v>7.0108699999999997</v>
      </c>
      <c r="D4253">
        <v>-0.34441500000000003</v>
      </c>
      <c r="E4253">
        <f t="shared" si="132"/>
        <v>-4.9125857418551487E-2</v>
      </c>
      <c r="F4253">
        <v>0.59272199999999997</v>
      </c>
      <c r="G4253">
        <v>4.3052200000000003</v>
      </c>
      <c r="H4253">
        <v>100.0077</v>
      </c>
      <c r="I4253">
        <f t="shared" si="133"/>
        <v>31.306912565865858</v>
      </c>
    </row>
    <row r="4254" spans="1:9" x14ac:dyDescent="0.3">
      <c r="A4254">
        <v>35.4375</v>
      </c>
      <c r="B4254">
        <v>380.20069999999998</v>
      </c>
      <c r="C4254">
        <v>7.01065</v>
      </c>
      <c r="D4254">
        <v>-0.34216400000000002</v>
      </c>
      <c r="E4254">
        <f t="shared" si="132"/>
        <v>-4.8806316104783441E-2</v>
      </c>
      <c r="F4254">
        <v>0.59259119999999998</v>
      </c>
      <c r="G4254">
        <v>4.3044779999999996</v>
      </c>
      <c r="H4254">
        <v>99.975800000000007</v>
      </c>
      <c r="I4254">
        <f t="shared" si="133"/>
        <v>31.305930159864253</v>
      </c>
    </row>
    <row r="4255" spans="1:9" x14ac:dyDescent="0.3">
      <c r="A4255">
        <v>35.445839999999997</v>
      </c>
      <c r="B4255">
        <v>380.28469999999999</v>
      </c>
      <c r="C4255">
        <v>7.0104499999999996</v>
      </c>
      <c r="D4255">
        <v>-0.34007599999999999</v>
      </c>
      <c r="E4255">
        <f t="shared" si="132"/>
        <v>-4.8509867412220332E-2</v>
      </c>
      <c r="F4255">
        <v>0.59245409999999998</v>
      </c>
      <c r="G4255">
        <v>4.3036909999999997</v>
      </c>
      <c r="H4255">
        <v>100.0005</v>
      </c>
      <c r="I4255">
        <f t="shared" si="133"/>
        <v>31.305037063499153</v>
      </c>
    </row>
    <row r="4256" spans="1:9" x14ac:dyDescent="0.3">
      <c r="A4256">
        <v>35.454160000000002</v>
      </c>
      <c r="B4256">
        <v>380.36470000000003</v>
      </c>
      <c r="C4256">
        <v>7.0101810000000002</v>
      </c>
      <c r="D4256">
        <v>-0.33764670000000002</v>
      </c>
      <c r="E4256">
        <f t="shared" si="132"/>
        <v>-4.8165190028616953E-2</v>
      </c>
      <c r="F4256">
        <v>0.59232929999999995</v>
      </c>
      <c r="G4256">
        <v>4.3029919999999997</v>
      </c>
      <c r="H4256">
        <v>99.978120000000004</v>
      </c>
      <c r="I4256">
        <f t="shared" si="133"/>
        <v>31.303835848888102</v>
      </c>
    </row>
    <row r="4257" spans="1:9" x14ac:dyDescent="0.3">
      <c r="A4257">
        <v>35.462499999999999</v>
      </c>
      <c r="B4257">
        <v>380.44940000000003</v>
      </c>
      <c r="C4257">
        <v>7.009906</v>
      </c>
      <c r="D4257">
        <v>-0.33581539999999999</v>
      </c>
      <c r="E4257">
        <f t="shared" si="132"/>
        <v>-4.7905834971253537E-2</v>
      </c>
      <c r="F4257">
        <v>0.5921845</v>
      </c>
      <c r="G4257">
        <v>4.3021479999999999</v>
      </c>
      <c r="H4257">
        <v>100.01609999999999</v>
      </c>
      <c r="I4257">
        <f t="shared" si="133"/>
        <v>31.302607841386088</v>
      </c>
    </row>
    <row r="4258" spans="1:9" x14ac:dyDescent="0.3">
      <c r="A4258">
        <v>35.470829999999999</v>
      </c>
      <c r="B4258">
        <v>380.5308</v>
      </c>
      <c r="C4258">
        <v>7.0096499999999997</v>
      </c>
      <c r="D4258">
        <v>-0.33478429999999998</v>
      </c>
      <c r="E4258">
        <f t="shared" si="132"/>
        <v>-4.776048732818329E-2</v>
      </c>
      <c r="F4258">
        <v>0.5920126</v>
      </c>
      <c r="G4258">
        <v>4.3011059999999999</v>
      </c>
      <c r="H4258">
        <v>99.99024</v>
      </c>
      <c r="I4258">
        <f t="shared" si="133"/>
        <v>31.301464678038759</v>
      </c>
    </row>
    <row r="4259" spans="1:9" x14ac:dyDescent="0.3">
      <c r="A4259">
        <v>35.479170000000003</v>
      </c>
      <c r="B4259">
        <v>380.61500000000001</v>
      </c>
      <c r="C4259">
        <v>7.0094190000000003</v>
      </c>
      <c r="D4259">
        <v>-0.33441700000000002</v>
      </c>
      <c r="E4259">
        <f t="shared" si="132"/>
        <v>-4.7709660386973586E-2</v>
      </c>
      <c r="F4259">
        <v>0.59181779999999995</v>
      </c>
      <c r="G4259">
        <v>4.2998979999999998</v>
      </c>
      <c r="H4259">
        <v>100.0048</v>
      </c>
      <c r="I4259">
        <f t="shared" si="133"/>
        <v>31.300433151737078</v>
      </c>
    </row>
    <row r="4260" spans="1:9" x14ac:dyDescent="0.3">
      <c r="A4260">
        <v>35.487499999999997</v>
      </c>
      <c r="B4260">
        <v>380.69920000000002</v>
      </c>
      <c r="C4260">
        <v>7.009125</v>
      </c>
      <c r="D4260">
        <v>-0.33306259999999999</v>
      </c>
      <c r="E4260">
        <f t="shared" si="132"/>
        <v>-4.7518427763807894E-2</v>
      </c>
      <c r="F4260">
        <v>0.59165639999999997</v>
      </c>
      <c r="G4260">
        <v>4.2989329999999999</v>
      </c>
      <c r="H4260">
        <v>100.01560000000001</v>
      </c>
      <c r="I4260">
        <f t="shared" si="133"/>
        <v>31.299120300080379</v>
      </c>
    </row>
    <row r="4261" spans="1:9" x14ac:dyDescent="0.3">
      <c r="A4261">
        <v>35.495840000000001</v>
      </c>
      <c r="B4261">
        <v>380.78320000000002</v>
      </c>
      <c r="C4261">
        <v>7.0088059999999999</v>
      </c>
      <c r="D4261">
        <v>-0.33312079999999999</v>
      </c>
      <c r="E4261">
        <f t="shared" si="132"/>
        <v>-4.7528894365174323E-2</v>
      </c>
      <c r="F4261">
        <v>0.59144660000000004</v>
      </c>
      <c r="G4261">
        <v>4.2976159999999997</v>
      </c>
      <c r="H4261">
        <v>99.994029999999995</v>
      </c>
      <c r="I4261">
        <f t="shared" si="133"/>
        <v>31.297695811378052</v>
      </c>
    </row>
    <row r="4262" spans="1:9" x14ac:dyDescent="0.3">
      <c r="A4262">
        <v>35.504159999999999</v>
      </c>
      <c r="B4262">
        <v>380.8646</v>
      </c>
      <c r="C4262">
        <v>7.0085559999999996</v>
      </c>
      <c r="D4262">
        <v>-0.33133479999999998</v>
      </c>
      <c r="E4262">
        <f t="shared" si="132"/>
        <v>-4.7275758373051452E-2</v>
      </c>
      <c r="F4262">
        <v>0.59129940000000003</v>
      </c>
      <c r="G4262">
        <v>4.296754</v>
      </c>
      <c r="H4262">
        <v>100.01519999999999</v>
      </c>
      <c r="I4262">
        <f t="shared" si="133"/>
        <v>31.296579440921672</v>
      </c>
    </row>
    <row r="4263" spans="1:9" x14ac:dyDescent="0.3">
      <c r="A4263">
        <v>35.512500000000003</v>
      </c>
      <c r="B4263">
        <v>380.94709999999998</v>
      </c>
      <c r="C4263">
        <v>7.0083739999999999</v>
      </c>
      <c r="D4263">
        <v>-0.33032800000000001</v>
      </c>
      <c r="E4263">
        <f t="shared" si="132"/>
        <v>-4.713332935713762E-2</v>
      </c>
      <c r="F4263">
        <v>0.59112600000000004</v>
      </c>
      <c r="G4263">
        <v>4.2957029999999996</v>
      </c>
      <c r="H4263">
        <v>100.02889999999999</v>
      </c>
      <c r="I4263">
        <f t="shared" si="133"/>
        <v>31.295766723229441</v>
      </c>
    </row>
    <row r="4264" spans="1:9" x14ac:dyDescent="0.3">
      <c r="A4264">
        <v>35.520829999999997</v>
      </c>
      <c r="B4264">
        <v>381.03059999999999</v>
      </c>
      <c r="C4264">
        <v>7.0081720000000001</v>
      </c>
      <c r="D4264">
        <v>-0.32891710000000002</v>
      </c>
      <c r="E4264">
        <f t="shared" si="132"/>
        <v>-4.6933365790679797E-2</v>
      </c>
      <c r="F4264">
        <v>0.59096680000000001</v>
      </c>
      <c r="G4264">
        <v>4.2947519999999999</v>
      </c>
      <c r="H4264">
        <v>99.993110000000001</v>
      </c>
      <c r="I4264">
        <f t="shared" si="133"/>
        <v>31.294864695900692</v>
      </c>
    </row>
    <row r="4265" spans="1:9" x14ac:dyDescent="0.3">
      <c r="A4265">
        <v>35.529170000000001</v>
      </c>
      <c r="B4265">
        <v>381.11529999999999</v>
      </c>
      <c r="C4265">
        <v>7.0079469999999997</v>
      </c>
      <c r="D4265">
        <v>-0.32844489999999998</v>
      </c>
      <c r="E4265">
        <f t="shared" si="132"/>
        <v>-4.6867492005861343E-2</v>
      </c>
      <c r="F4265">
        <v>0.59077550000000001</v>
      </c>
      <c r="G4265">
        <v>4.2935699999999999</v>
      </c>
      <c r="H4265">
        <v>99.955969999999994</v>
      </c>
      <c r="I4265">
        <f t="shared" si="133"/>
        <v>31.293859962489957</v>
      </c>
    </row>
    <row r="4266" spans="1:9" x14ac:dyDescent="0.3">
      <c r="A4266">
        <v>35.537500000000001</v>
      </c>
      <c r="B4266">
        <v>381.19760000000002</v>
      </c>
      <c r="C4266">
        <v>7.0077259999999999</v>
      </c>
      <c r="D4266">
        <v>-0.32638349999999999</v>
      </c>
      <c r="E4266">
        <f t="shared" si="132"/>
        <v>-4.657480900366253E-2</v>
      </c>
      <c r="F4266">
        <v>0.5906382</v>
      </c>
      <c r="G4266">
        <v>4.2927790000000003</v>
      </c>
      <c r="H4266">
        <v>100.0077</v>
      </c>
      <c r="I4266">
        <f t="shared" si="133"/>
        <v>31.292873091006523</v>
      </c>
    </row>
    <row r="4267" spans="1:9" x14ac:dyDescent="0.3">
      <c r="A4267">
        <v>35.545839999999998</v>
      </c>
      <c r="B4267">
        <v>381.28019999999998</v>
      </c>
      <c r="C4267">
        <v>7.0074550000000002</v>
      </c>
      <c r="D4267">
        <v>-0.32456360000000001</v>
      </c>
      <c r="E4267">
        <f t="shared" si="132"/>
        <v>-4.6316901071787119E-2</v>
      </c>
      <c r="F4267">
        <v>0.59049249999999998</v>
      </c>
      <c r="G4267">
        <v>4.2919260000000001</v>
      </c>
      <c r="H4267">
        <v>100.0363</v>
      </c>
      <c r="I4267">
        <f t="shared" si="133"/>
        <v>31.291662945431813</v>
      </c>
    </row>
    <row r="4268" spans="1:9" x14ac:dyDescent="0.3">
      <c r="A4268">
        <v>35.554160000000003</v>
      </c>
      <c r="B4268">
        <v>381.36410000000001</v>
      </c>
      <c r="C4268">
        <v>7.0071399999999997</v>
      </c>
      <c r="D4268">
        <v>-0.32301279999999999</v>
      </c>
      <c r="E4268">
        <f t="shared" si="132"/>
        <v>-4.6097666094868948E-2</v>
      </c>
      <c r="F4268">
        <v>0.59033729999999995</v>
      </c>
      <c r="G4268">
        <v>4.2910060000000003</v>
      </c>
      <c r="H4268">
        <v>99.979209999999995</v>
      </c>
      <c r="I4268">
        <f t="shared" si="133"/>
        <v>31.290256318656784</v>
      </c>
    </row>
    <row r="4269" spans="1:9" x14ac:dyDescent="0.3">
      <c r="A4269">
        <v>35.5625</v>
      </c>
      <c r="B4269">
        <v>381.44920000000002</v>
      </c>
      <c r="C4269">
        <v>7.0068700000000002</v>
      </c>
      <c r="D4269">
        <v>-0.32076500000000002</v>
      </c>
      <c r="E4269">
        <f t="shared" si="132"/>
        <v>-4.5778642960408858E-2</v>
      </c>
      <c r="F4269">
        <v>0.5902058</v>
      </c>
      <c r="G4269">
        <v>4.2902579999999997</v>
      </c>
      <c r="H4269">
        <v>100.0367</v>
      </c>
      <c r="I4269">
        <f t="shared" si="133"/>
        <v>31.289050638563904</v>
      </c>
    </row>
    <row r="4270" spans="1:9" x14ac:dyDescent="0.3">
      <c r="A4270">
        <v>35.570839999999997</v>
      </c>
      <c r="B4270">
        <v>381.52969999999999</v>
      </c>
      <c r="C4270">
        <v>7.0066600000000001</v>
      </c>
      <c r="D4270">
        <v>-0.31791599999999998</v>
      </c>
      <c r="E4270">
        <f t="shared" si="132"/>
        <v>-4.5373401877642126E-2</v>
      </c>
      <c r="F4270">
        <v>0.59009500000000004</v>
      </c>
      <c r="G4270">
        <v>4.2896599999999996</v>
      </c>
      <c r="H4270">
        <v>99.965010000000007</v>
      </c>
      <c r="I4270">
        <f t="shared" si="133"/>
        <v>31.288112887380553</v>
      </c>
    </row>
    <row r="4271" spans="1:9" x14ac:dyDescent="0.3">
      <c r="A4271">
        <v>35.579160000000002</v>
      </c>
      <c r="B4271">
        <v>381.6114</v>
      </c>
      <c r="C4271">
        <v>7.0064390000000003</v>
      </c>
      <c r="D4271">
        <v>-0.3148957</v>
      </c>
      <c r="E4271">
        <f t="shared" si="132"/>
        <v>-4.4943758163026891E-2</v>
      </c>
      <c r="F4271">
        <v>0.58999080000000004</v>
      </c>
      <c r="G4271">
        <v>4.28911</v>
      </c>
      <c r="H4271">
        <v>99.987309999999994</v>
      </c>
      <c r="I4271">
        <f t="shared" si="133"/>
        <v>31.287126015897122</v>
      </c>
    </row>
    <row r="4272" spans="1:9" x14ac:dyDescent="0.3">
      <c r="A4272">
        <v>35.587499999999999</v>
      </c>
      <c r="B4272">
        <v>381.69690000000003</v>
      </c>
      <c r="C4272">
        <v>7.0061819999999999</v>
      </c>
      <c r="D4272">
        <v>-0.31238359999999998</v>
      </c>
      <c r="E4272">
        <f t="shared" si="132"/>
        <v>-4.4586852011552082E-2</v>
      </c>
      <c r="F4272">
        <v>0.58986910000000004</v>
      </c>
      <c r="G4272">
        <v>4.2884320000000002</v>
      </c>
      <c r="H4272">
        <v>100.0228</v>
      </c>
      <c r="I4272">
        <f t="shared" si="133"/>
        <v>31.285978387067964</v>
      </c>
    </row>
    <row r="4273" spans="1:9" x14ac:dyDescent="0.3">
      <c r="A4273">
        <v>35.595829999999999</v>
      </c>
      <c r="B4273">
        <v>381.7783</v>
      </c>
      <c r="C4273">
        <v>7.0059100000000001</v>
      </c>
      <c r="D4273">
        <v>-0.30907420000000002</v>
      </c>
      <c r="E4273">
        <f t="shared" si="132"/>
        <v>-4.4116210456600219E-2</v>
      </c>
      <c r="F4273">
        <v>0.58977400000000002</v>
      </c>
      <c r="G4273">
        <v>4.2879480000000001</v>
      </c>
      <c r="H4273">
        <v>99.982619999999997</v>
      </c>
      <c r="I4273">
        <f t="shared" si="133"/>
        <v>31.284763776011431</v>
      </c>
    </row>
    <row r="4274" spans="1:9" x14ac:dyDescent="0.3">
      <c r="A4274">
        <v>35.604170000000003</v>
      </c>
      <c r="B4274">
        <v>381.86470000000003</v>
      </c>
      <c r="C4274">
        <v>7.0056099999999999</v>
      </c>
      <c r="D4274">
        <v>-0.3065118</v>
      </c>
      <c r="E4274">
        <f t="shared" si="132"/>
        <v>-4.375233562816086E-2</v>
      </c>
      <c r="F4274">
        <v>0.58965339999999999</v>
      </c>
      <c r="G4274">
        <v>4.2872789999999998</v>
      </c>
      <c r="H4274">
        <v>99.963380000000001</v>
      </c>
      <c r="I4274">
        <f t="shared" si="133"/>
        <v>31.283424131463789</v>
      </c>
    </row>
    <row r="4275" spans="1:9" x14ac:dyDescent="0.3">
      <c r="A4275">
        <v>35.612499999999997</v>
      </c>
      <c r="B4275">
        <v>381.94659999999999</v>
      </c>
      <c r="C4275">
        <v>7.005312</v>
      </c>
      <c r="D4275">
        <v>-0.30309970000000003</v>
      </c>
      <c r="E4275">
        <f t="shared" si="132"/>
        <v>-4.3267123577079798E-2</v>
      </c>
      <c r="F4275">
        <v>0.58956149999999996</v>
      </c>
      <c r="G4275">
        <v>4.2868170000000001</v>
      </c>
      <c r="H4275">
        <v>100.0414</v>
      </c>
      <c r="I4275">
        <f t="shared" si="133"/>
        <v>31.282093417879793</v>
      </c>
    </row>
    <row r="4276" spans="1:9" x14ac:dyDescent="0.3">
      <c r="A4276">
        <v>35.620840000000001</v>
      </c>
      <c r="B4276">
        <v>382.02960000000002</v>
      </c>
      <c r="C4276">
        <v>7.0050920000000003</v>
      </c>
      <c r="D4276">
        <v>-0.30081370000000002</v>
      </c>
      <c r="E4276">
        <f t="shared" si="132"/>
        <v>-4.2942148368643837E-2</v>
      </c>
      <c r="F4276">
        <v>0.58943179999999995</v>
      </c>
      <c r="G4276">
        <v>4.2860820000000004</v>
      </c>
      <c r="H4276">
        <v>99.994810000000001</v>
      </c>
      <c r="I4276">
        <f t="shared" si="133"/>
        <v>31.281111011878188</v>
      </c>
    </row>
    <row r="4277" spans="1:9" x14ac:dyDescent="0.3">
      <c r="A4277">
        <v>35.629159999999999</v>
      </c>
      <c r="B4277">
        <v>382.11540000000002</v>
      </c>
      <c r="C4277">
        <v>7.0048820000000003</v>
      </c>
      <c r="D4277">
        <v>-0.29844500000000002</v>
      </c>
      <c r="E4277">
        <f t="shared" si="132"/>
        <v>-4.26052858563499E-2</v>
      </c>
      <c r="F4277">
        <v>0.58930419999999994</v>
      </c>
      <c r="G4277">
        <v>4.2853620000000001</v>
      </c>
      <c r="H4277">
        <v>99.993409999999997</v>
      </c>
      <c r="I4277">
        <f t="shared" si="133"/>
        <v>31.280173260694831</v>
      </c>
    </row>
    <row r="4278" spans="1:9" x14ac:dyDescent="0.3">
      <c r="A4278">
        <v>35.637500000000003</v>
      </c>
      <c r="B4278">
        <v>382.19630000000001</v>
      </c>
      <c r="C4278">
        <v>7.0046200000000001</v>
      </c>
      <c r="D4278">
        <v>-0.29569780000000001</v>
      </c>
      <c r="E4278">
        <f t="shared" si="132"/>
        <v>-4.2214681167572259E-2</v>
      </c>
      <c r="F4278">
        <v>0.58918950000000003</v>
      </c>
      <c r="G4278">
        <v>4.2847340000000003</v>
      </c>
      <c r="H4278">
        <v>100.0411</v>
      </c>
      <c r="I4278">
        <f t="shared" si="133"/>
        <v>31.279003304456555</v>
      </c>
    </row>
    <row r="4279" spans="1:9" x14ac:dyDescent="0.3">
      <c r="A4279">
        <v>35.645829999999997</v>
      </c>
      <c r="B4279">
        <v>382.28019999999998</v>
      </c>
      <c r="C4279">
        <v>7.0043660000000001</v>
      </c>
      <c r="D4279">
        <v>-0.29222480000000001</v>
      </c>
      <c r="E4279">
        <f t="shared" si="132"/>
        <v>-4.1720378403984029E-2</v>
      </c>
      <c r="F4279">
        <v>0.58909999999999996</v>
      </c>
      <c r="G4279">
        <v>4.2842909999999996</v>
      </c>
      <c r="H4279">
        <v>99.975470000000001</v>
      </c>
      <c r="I4279">
        <f t="shared" si="133"/>
        <v>31.277869072072878</v>
      </c>
    </row>
    <row r="4280" spans="1:9" x14ac:dyDescent="0.3">
      <c r="A4280">
        <v>35.654170000000001</v>
      </c>
      <c r="B4280">
        <v>382.36369999999999</v>
      </c>
      <c r="C4280">
        <v>7.0040839999999998</v>
      </c>
      <c r="D4280">
        <v>-0.28890060000000001</v>
      </c>
      <c r="E4280">
        <f t="shared" si="132"/>
        <v>-4.1247449345267709E-2</v>
      </c>
      <c r="F4280">
        <v>0.58900540000000001</v>
      </c>
      <c r="G4280">
        <v>4.2838089999999998</v>
      </c>
      <c r="H4280">
        <v>100.00700000000001</v>
      </c>
      <c r="I4280">
        <f t="shared" si="133"/>
        <v>31.276609806198092</v>
      </c>
    </row>
    <row r="4281" spans="1:9" x14ac:dyDescent="0.3">
      <c r="A4281">
        <v>35.662500000000001</v>
      </c>
      <c r="B4281">
        <v>382.44139999999999</v>
      </c>
      <c r="C4281">
        <v>7.0038119999999999</v>
      </c>
      <c r="D4281">
        <v>-0.2854621</v>
      </c>
      <c r="E4281">
        <f t="shared" si="132"/>
        <v>-4.0758104300914991E-2</v>
      </c>
      <c r="F4281">
        <v>0.58891450000000001</v>
      </c>
      <c r="G4281">
        <v>4.2833560000000004</v>
      </c>
      <c r="H4281">
        <v>100.017</v>
      </c>
      <c r="I4281">
        <f t="shared" si="133"/>
        <v>31.275395195141559</v>
      </c>
    </row>
    <row r="4282" spans="1:9" x14ac:dyDescent="0.3">
      <c r="A4282">
        <v>35.670839999999998</v>
      </c>
      <c r="B4282">
        <v>382.52859999999998</v>
      </c>
      <c r="C4282">
        <v>7.0035629999999998</v>
      </c>
      <c r="D4282">
        <v>-0.282945</v>
      </c>
      <c r="E4282">
        <f t="shared" si="132"/>
        <v>-4.0400150609054282E-2</v>
      </c>
      <c r="F4282">
        <v>0.58879280000000001</v>
      </c>
      <c r="G4282">
        <v>4.2826760000000004</v>
      </c>
      <c r="H4282">
        <v>99.981390000000005</v>
      </c>
      <c r="I4282">
        <f t="shared" si="133"/>
        <v>31.274283290167009</v>
      </c>
    </row>
    <row r="4283" spans="1:9" x14ac:dyDescent="0.3">
      <c r="A4283">
        <v>35.679160000000003</v>
      </c>
      <c r="B4283">
        <v>382.61189999999999</v>
      </c>
      <c r="C4283">
        <v>7.0033200000000004</v>
      </c>
      <c r="D4283">
        <v>-0.28084320000000002</v>
      </c>
      <c r="E4283">
        <f t="shared" si="132"/>
        <v>-4.0101437603879304E-2</v>
      </c>
      <c r="F4283">
        <v>0.58865619999999996</v>
      </c>
      <c r="G4283">
        <v>4.2818899999999998</v>
      </c>
      <c r="H4283">
        <v>100.017</v>
      </c>
      <c r="I4283">
        <f t="shared" si="133"/>
        <v>31.273198178083415</v>
      </c>
    </row>
    <row r="4284" spans="1:9" x14ac:dyDescent="0.3">
      <c r="A4284">
        <v>35.6875</v>
      </c>
      <c r="B4284">
        <v>382.69560000000001</v>
      </c>
      <c r="C4284">
        <v>7.003012</v>
      </c>
      <c r="D4284">
        <v>-0.2781537</v>
      </c>
      <c r="E4284">
        <f t="shared" si="132"/>
        <v>-3.9719152273336104E-2</v>
      </c>
      <c r="F4284">
        <v>0.58853979999999995</v>
      </c>
      <c r="G4284">
        <v>4.28125</v>
      </c>
      <c r="H4284">
        <v>99.967010000000002</v>
      </c>
      <c r="I4284">
        <f t="shared" si="133"/>
        <v>31.271822809681165</v>
      </c>
    </row>
    <row r="4285" spans="1:9" x14ac:dyDescent="0.3">
      <c r="A4285">
        <v>35.695839999999997</v>
      </c>
      <c r="B4285">
        <v>382.78109999999998</v>
      </c>
      <c r="C4285">
        <v>7.0027590000000002</v>
      </c>
      <c r="D4285">
        <v>-0.27594590000000002</v>
      </c>
      <c r="E4285">
        <f t="shared" si="132"/>
        <v>-3.9405311535067822E-2</v>
      </c>
      <c r="F4285">
        <v>0.58840709999999996</v>
      </c>
      <c r="G4285">
        <v>4.2804919999999997</v>
      </c>
      <c r="H4285">
        <v>100.01309999999999</v>
      </c>
      <c r="I4285">
        <f t="shared" si="133"/>
        <v>31.270693042779317</v>
      </c>
    </row>
    <row r="4286" spans="1:9" x14ac:dyDescent="0.3">
      <c r="A4286">
        <v>35.704160000000002</v>
      </c>
      <c r="B4286">
        <v>382.86540000000002</v>
      </c>
      <c r="C4286">
        <v>7.0024360000000003</v>
      </c>
      <c r="D4286">
        <v>-0.27468700000000001</v>
      </c>
      <c r="E4286">
        <f t="shared" si="132"/>
        <v>-3.9227348882588858E-2</v>
      </c>
      <c r="F4286">
        <v>0.58824100000000001</v>
      </c>
      <c r="G4286">
        <v>4.2794920000000003</v>
      </c>
      <c r="H4286">
        <v>99.979780000000005</v>
      </c>
      <c r="I4286">
        <f t="shared" si="133"/>
        <v>31.269250692149686</v>
      </c>
    </row>
    <row r="4287" spans="1:9" x14ac:dyDescent="0.3">
      <c r="A4287">
        <v>35.712499999999999</v>
      </c>
      <c r="B4287">
        <v>382.94720000000001</v>
      </c>
      <c r="C4287">
        <v>7.0021069999999996</v>
      </c>
      <c r="D4287">
        <v>-0.27208860000000001</v>
      </c>
      <c r="E4287">
        <f t="shared" si="132"/>
        <v>-3.8858103710783055E-2</v>
      </c>
      <c r="F4287">
        <v>0.588121</v>
      </c>
      <c r="G4287">
        <v>4.2788259999999996</v>
      </c>
      <c r="H4287">
        <v>100.0097</v>
      </c>
      <c r="I4287">
        <f t="shared" si="133"/>
        <v>31.267781548629099</v>
      </c>
    </row>
    <row r="4288" spans="1:9" x14ac:dyDescent="0.3">
      <c r="A4288">
        <v>35.720829999999999</v>
      </c>
      <c r="B4288">
        <v>383.03</v>
      </c>
      <c r="C4288">
        <v>7.0019010000000002</v>
      </c>
      <c r="D4288">
        <v>-0.26867639999999998</v>
      </c>
      <c r="E4288">
        <f t="shared" si="132"/>
        <v>-3.8371922139430414E-2</v>
      </c>
      <c r="F4288">
        <v>0.58802920000000003</v>
      </c>
      <c r="G4288">
        <v>4.2783639999999998</v>
      </c>
      <c r="H4288">
        <v>99.995149999999995</v>
      </c>
      <c r="I4288">
        <f t="shared" si="133"/>
        <v>31.266861659373053</v>
      </c>
    </row>
    <row r="4289" spans="1:9" x14ac:dyDescent="0.3">
      <c r="A4289">
        <v>35.729170000000003</v>
      </c>
      <c r="B4289">
        <v>383.11369999999999</v>
      </c>
      <c r="C4289">
        <v>7.0016759999999998</v>
      </c>
      <c r="D4289">
        <v>-0.2663527</v>
      </c>
      <c r="E4289">
        <f t="shared" si="132"/>
        <v>-3.8041277545547668E-2</v>
      </c>
      <c r="F4289">
        <v>0.58789999999999998</v>
      </c>
      <c r="G4289">
        <v>4.2776310000000004</v>
      </c>
      <c r="H4289">
        <v>100.0089</v>
      </c>
      <c r="I4289">
        <f t="shared" si="133"/>
        <v>31.265856925962314</v>
      </c>
    </row>
    <row r="4290" spans="1:9" x14ac:dyDescent="0.3">
      <c r="A4290">
        <v>35.737499999999997</v>
      </c>
      <c r="B4290">
        <v>383.19600000000003</v>
      </c>
      <c r="C4290">
        <v>7.001404</v>
      </c>
      <c r="D4290">
        <v>-0.26558999999999999</v>
      </c>
      <c r="E4290">
        <f t="shared" si="132"/>
        <v>-3.7933820130933736E-2</v>
      </c>
      <c r="F4290">
        <v>0.58771779999999996</v>
      </c>
      <c r="G4290">
        <v>4.2765110000000002</v>
      </c>
      <c r="H4290">
        <v>99.995159999999998</v>
      </c>
      <c r="I4290">
        <f t="shared" si="133"/>
        <v>31.264642314905782</v>
      </c>
    </row>
    <row r="4291" spans="1:9" x14ac:dyDescent="0.3">
      <c r="A4291">
        <v>35.745840000000001</v>
      </c>
      <c r="B4291">
        <v>383.27839999999998</v>
      </c>
      <c r="C4291">
        <v>7.0011570000000001</v>
      </c>
      <c r="D4291">
        <v>-0.26397229999999999</v>
      </c>
      <c r="E4291">
        <f t="shared" ref="E4291:E4354" si="134">D4291/C4291</f>
        <v>-3.7704096622886756E-2</v>
      </c>
      <c r="F4291">
        <v>0.58756439999999999</v>
      </c>
      <c r="G4291">
        <v>4.2756020000000001</v>
      </c>
      <c r="H4291">
        <v>99.995949999999993</v>
      </c>
      <c r="I4291">
        <f t="shared" ref="I4291:I4354" si="135">(C4291/22.394)*100</f>
        <v>31.263539340894887</v>
      </c>
    </row>
    <row r="4292" spans="1:9" x14ac:dyDescent="0.3">
      <c r="A4292">
        <v>35.754159999999999</v>
      </c>
      <c r="B4292">
        <v>383.36079999999998</v>
      </c>
      <c r="C4292">
        <v>7.0009639999999997</v>
      </c>
      <c r="D4292">
        <v>-0.26236690000000001</v>
      </c>
      <c r="E4292">
        <f t="shared" si="134"/>
        <v>-3.7475824757847637E-2</v>
      </c>
      <c r="F4292">
        <v>0.5874106</v>
      </c>
      <c r="G4292">
        <v>4.2746899999999997</v>
      </c>
      <c r="H4292">
        <v>100.0372</v>
      </c>
      <c r="I4292">
        <f t="shared" si="135"/>
        <v>31.262677502902562</v>
      </c>
    </row>
    <row r="4293" spans="1:9" x14ac:dyDescent="0.3">
      <c r="A4293">
        <v>35.762500000000003</v>
      </c>
      <c r="B4293">
        <v>383.44560000000001</v>
      </c>
      <c r="C4293">
        <v>7.0007349999999997</v>
      </c>
      <c r="D4293">
        <v>-0.26160860000000002</v>
      </c>
      <c r="E4293">
        <f t="shared" si="134"/>
        <v>-3.7368733425847435E-2</v>
      </c>
      <c r="F4293">
        <v>0.58722819999999998</v>
      </c>
      <c r="G4293">
        <v>4.2735700000000003</v>
      </c>
      <c r="H4293">
        <v>99.977969999999999</v>
      </c>
      <c r="I4293">
        <f t="shared" si="135"/>
        <v>31.26165490756453</v>
      </c>
    </row>
    <row r="4294" spans="1:9" x14ac:dyDescent="0.3">
      <c r="A4294">
        <v>35.770829999999997</v>
      </c>
      <c r="B4294">
        <v>383.529</v>
      </c>
      <c r="C4294">
        <v>7.0005740000000003</v>
      </c>
      <c r="D4294">
        <v>-0.25998890000000002</v>
      </c>
      <c r="E4294">
        <f t="shared" si="134"/>
        <v>-3.7138226094031716E-2</v>
      </c>
      <c r="F4294">
        <v>0.58707500000000001</v>
      </c>
      <c r="G4294">
        <v>4.2726600000000001</v>
      </c>
      <c r="H4294">
        <v>99.986440000000002</v>
      </c>
      <c r="I4294">
        <f t="shared" si="135"/>
        <v>31.260935964990626</v>
      </c>
    </row>
    <row r="4295" spans="1:9" x14ac:dyDescent="0.3">
      <c r="A4295">
        <v>35.779170000000001</v>
      </c>
      <c r="B4295">
        <v>383.61360000000002</v>
      </c>
      <c r="C4295">
        <v>7.0003590000000004</v>
      </c>
      <c r="D4295">
        <v>-0.25779780000000002</v>
      </c>
      <c r="E4295">
        <f t="shared" si="134"/>
        <v>-3.6826368476245291E-2</v>
      </c>
      <c r="F4295">
        <v>0.58694120000000005</v>
      </c>
      <c r="G4295">
        <v>4.2718939999999996</v>
      </c>
      <c r="H4295">
        <v>99.972539999999995</v>
      </c>
      <c r="I4295">
        <f t="shared" si="135"/>
        <v>31.259975886398145</v>
      </c>
    </row>
    <row r="4296" spans="1:9" x14ac:dyDescent="0.3">
      <c r="A4296">
        <v>35.787500000000001</v>
      </c>
      <c r="B4296">
        <v>383.69240000000002</v>
      </c>
      <c r="C4296">
        <v>7.0000970000000002</v>
      </c>
      <c r="D4296">
        <v>-0.25626369999999998</v>
      </c>
      <c r="E4296">
        <f t="shared" si="134"/>
        <v>-3.6608592709501023E-2</v>
      </c>
      <c r="F4296">
        <v>0.58678620000000004</v>
      </c>
      <c r="G4296">
        <v>4.2709710000000003</v>
      </c>
      <c r="H4296">
        <v>100.0172</v>
      </c>
      <c r="I4296">
        <f t="shared" si="135"/>
        <v>31.258805930159866</v>
      </c>
    </row>
    <row r="4297" spans="1:9" x14ac:dyDescent="0.3">
      <c r="A4297">
        <v>35.795839999999998</v>
      </c>
      <c r="B4297">
        <v>383.7756</v>
      </c>
      <c r="C4297">
        <v>6.9998880000000003</v>
      </c>
      <c r="D4297">
        <v>-0.25386449999999999</v>
      </c>
      <c r="E4297">
        <f t="shared" si="134"/>
        <v>-3.6266937413855761E-2</v>
      </c>
      <c r="F4297">
        <v>0.58666110000000005</v>
      </c>
      <c r="G4297">
        <v>4.2702660000000003</v>
      </c>
      <c r="H4297">
        <v>100.01860000000001</v>
      </c>
      <c r="I4297">
        <f t="shared" si="135"/>
        <v>31.257872644458338</v>
      </c>
    </row>
    <row r="4298" spans="1:9" x14ac:dyDescent="0.3">
      <c r="A4298">
        <v>35.804160000000003</v>
      </c>
      <c r="B4298">
        <v>383.86040000000003</v>
      </c>
      <c r="C4298">
        <v>6.9996239999999998</v>
      </c>
      <c r="D4298">
        <v>-0.2528089</v>
      </c>
      <c r="E4298">
        <f t="shared" si="134"/>
        <v>-3.6117497168419332E-2</v>
      </c>
      <c r="F4298">
        <v>0.58648979999999995</v>
      </c>
      <c r="G4298">
        <v>4.2692240000000004</v>
      </c>
      <c r="H4298">
        <v>99.958079999999995</v>
      </c>
      <c r="I4298">
        <f t="shared" si="135"/>
        <v>31.256693757256411</v>
      </c>
    </row>
    <row r="4299" spans="1:9" x14ac:dyDescent="0.3">
      <c r="A4299">
        <v>35.8125</v>
      </c>
      <c r="B4299">
        <v>383.94099999999997</v>
      </c>
      <c r="C4299">
        <v>6.999352</v>
      </c>
      <c r="D4299">
        <v>-0.25190709999999999</v>
      </c>
      <c r="E4299">
        <f t="shared" si="134"/>
        <v>-3.5990060222717758E-2</v>
      </c>
      <c r="F4299">
        <v>0.58631339999999998</v>
      </c>
      <c r="G4299">
        <v>4.2681459999999998</v>
      </c>
      <c r="H4299">
        <v>99.987120000000004</v>
      </c>
      <c r="I4299">
        <f t="shared" si="135"/>
        <v>31.255479146199878</v>
      </c>
    </row>
    <row r="4300" spans="1:9" x14ac:dyDescent="0.3">
      <c r="A4300">
        <v>35.820839999999997</v>
      </c>
      <c r="B4300">
        <v>384.02199999999999</v>
      </c>
      <c r="C4300">
        <v>6.9991079999999997</v>
      </c>
      <c r="D4300">
        <v>-0.2500156</v>
      </c>
      <c r="E4300">
        <f t="shared" si="134"/>
        <v>-3.5721066170146254E-2</v>
      </c>
      <c r="F4300">
        <v>0.58617129999999995</v>
      </c>
      <c r="G4300">
        <v>4.2673160000000001</v>
      </c>
      <c r="H4300">
        <v>100.0331</v>
      </c>
      <c r="I4300">
        <f t="shared" si="135"/>
        <v>31.254389568634455</v>
      </c>
    </row>
    <row r="4301" spans="1:9" x14ac:dyDescent="0.3">
      <c r="A4301">
        <v>35.829160000000002</v>
      </c>
      <c r="B4301">
        <v>384.1078</v>
      </c>
      <c r="C4301">
        <v>6.9988760000000001</v>
      </c>
      <c r="D4301">
        <v>-0.24921960000000001</v>
      </c>
      <c r="E4301">
        <f t="shared" si="134"/>
        <v>-3.5608517710558098E-2</v>
      </c>
      <c r="F4301">
        <v>0.58599140000000005</v>
      </c>
      <c r="G4301">
        <v>4.2662110000000002</v>
      </c>
      <c r="H4301">
        <v>100.00230000000001</v>
      </c>
      <c r="I4301">
        <f t="shared" si="135"/>
        <v>31.253353576850945</v>
      </c>
    </row>
    <row r="4302" spans="1:9" x14ac:dyDescent="0.3">
      <c r="A4302">
        <v>35.837499999999999</v>
      </c>
      <c r="B4302">
        <v>384.19</v>
      </c>
      <c r="C4302">
        <v>6.9985200000000001</v>
      </c>
      <c r="D4302">
        <v>-0.2480493</v>
      </c>
      <c r="E4302">
        <f t="shared" si="134"/>
        <v>-3.5443107971399664E-2</v>
      </c>
      <c r="F4302">
        <v>0.58582420000000002</v>
      </c>
      <c r="G4302">
        <v>4.2651969999999997</v>
      </c>
      <c r="H4302">
        <v>99.991060000000004</v>
      </c>
      <c r="I4302">
        <f t="shared" si="135"/>
        <v>31.25176386532107</v>
      </c>
    </row>
    <row r="4303" spans="1:9" x14ac:dyDescent="0.3">
      <c r="A4303">
        <v>35.845829999999999</v>
      </c>
      <c r="B4303">
        <v>384.2758</v>
      </c>
      <c r="C4303">
        <v>6.9981660000000003</v>
      </c>
      <c r="D4303">
        <v>-0.2454353</v>
      </c>
      <c r="E4303">
        <f t="shared" si="134"/>
        <v>-3.5071374414382281E-2</v>
      </c>
      <c r="F4303">
        <v>0.58570619999999995</v>
      </c>
      <c r="G4303">
        <v>4.2645410000000004</v>
      </c>
      <c r="H4303">
        <v>99.992009999999993</v>
      </c>
      <c r="I4303">
        <f t="shared" si="135"/>
        <v>31.250183084754852</v>
      </c>
    </row>
    <row r="4304" spans="1:9" x14ac:dyDescent="0.3">
      <c r="A4304">
        <v>35.854170000000003</v>
      </c>
      <c r="B4304">
        <v>384.36259999999999</v>
      </c>
      <c r="C4304">
        <v>6.9978160000000003</v>
      </c>
      <c r="D4304">
        <v>-0.24279029999999999</v>
      </c>
      <c r="E4304">
        <f t="shared" si="134"/>
        <v>-3.4695153459307869E-2</v>
      </c>
      <c r="F4304">
        <v>0.58558880000000002</v>
      </c>
      <c r="G4304">
        <v>4.2638870000000004</v>
      </c>
      <c r="H4304">
        <v>100.01390000000001</v>
      </c>
      <c r="I4304">
        <f t="shared" si="135"/>
        <v>31.248620166115927</v>
      </c>
    </row>
    <row r="4305" spans="1:9" x14ac:dyDescent="0.3">
      <c r="A4305">
        <v>35.862499999999997</v>
      </c>
      <c r="B4305">
        <v>384.44279999999998</v>
      </c>
      <c r="C4305">
        <v>6.9975050000000003</v>
      </c>
      <c r="D4305">
        <v>-0.24040520000000001</v>
      </c>
      <c r="E4305">
        <f t="shared" si="134"/>
        <v>-3.4355845404897889E-2</v>
      </c>
      <c r="F4305">
        <v>0.58546260000000006</v>
      </c>
      <c r="G4305">
        <v>4.2631709999999998</v>
      </c>
      <c r="H4305">
        <v>99.981160000000003</v>
      </c>
      <c r="I4305">
        <f t="shared" si="135"/>
        <v>31.247231401268198</v>
      </c>
    </row>
    <row r="4306" spans="1:9" x14ac:dyDescent="0.3">
      <c r="A4306">
        <v>35.870840000000001</v>
      </c>
      <c r="B4306">
        <v>384.52640000000002</v>
      </c>
      <c r="C4306">
        <v>6.9973359999999998</v>
      </c>
      <c r="D4306">
        <v>-0.23738300000000001</v>
      </c>
      <c r="E4306">
        <f t="shared" si="134"/>
        <v>-3.3924767940256124E-2</v>
      </c>
      <c r="F4306">
        <v>0.58535839999999995</v>
      </c>
      <c r="G4306">
        <v>4.2626099999999996</v>
      </c>
      <c r="H4306">
        <v>100.0252</v>
      </c>
      <c r="I4306">
        <f t="shared" si="135"/>
        <v>31.246476734839689</v>
      </c>
    </row>
    <row r="4307" spans="1:9" x14ac:dyDescent="0.3">
      <c r="A4307">
        <v>35.879159999999999</v>
      </c>
      <c r="B4307">
        <v>384.6078</v>
      </c>
      <c r="C4307">
        <v>6.9971399999999999</v>
      </c>
      <c r="D4307">
        <v>-0.23602709999999999</v>
      </c>
      <c r="E4307">
        <f t="shared" si="134"/>
        <v>-3.3731939049383035E-2</v>
      </c>
      <c r="F4307">
        <v>0.58519719999999997</v>
      </c>
      <c r="G4307">
        <v>4.2616360000000002</v>
      </c>
      <c r="H4307">
        <v>99.990449999999996</v>
      </c>
      <c r="I4307">
        <f t="shared" si="135"/>
        <v>31.245601500401893</v>
      </c>
    </row>
    <row r="4308" spans="1:9" x14ac:dyDescent="0.3">
      <c r="A4308">
        <v>35.887500000000003</v>
      </c>
      <c r="B4308">
        <v>384.68939999999998</v>
      </c>
      <c r="C4308">
        <v>6.9968820000000003</v>
      </c>
      <c r="D4308">
        <v>-0.2346037</v>
      </c>
      <c r="E4308">
        <f t="shared" si="134"/>
        <v>-3.3529749394087253E-2</v>
      </c>
      <c r="F4308">
        <v>0.58503910000000003</v>
      </c>
      <c r="G4308">
        <v>4.2606840000000004</v>
      </c>
      <c r="H4308">
        <v>100.03319999999999</v>
      </c>
      <c r="I4308">
        <f t="shared" si="135"/>
        <v>31.244449406090919</v>
      </c>
    </row>
    <row r="4309" spans="1:9" x14ac:dyDescent="0.3">
      <c r="A4309">
        <v>35.895829999999997</v>
      </c>
      <c r="B4309">
        <v>384.7731</v>
      </c>
      <c r="C4309">
        <v>6.9966379999999999</v>
      </c>
      <c r="D4309">
        <v>-0.2316578</v>
      </c>
      <c r="E4309">
        <f t="shared" si="134"/>
        <v>-3.31098736278767E-2</v>
      </c>
      <c r="F4309">
        <v>0.58493280000000003</v>
      </c>
      <c r="G4309">
        <v>4.2601040000000001</v>
      </c>
      <c r="H4309">
        <v>100.00749999999999</v>
      </c>
      <c r="I4309">
        <f t="shared" si="135"/>
        <v>31.243359828525502</v>
      </c>
    </row>
    <row r="4310" spans="1:9" x14ac:dyDescent="0.3">
      <c r="A4310">
        <v>35.904170000000001</v>
      </c>
      <c r="B4310">
        <v>384.85980000000001</v>
      </c>
      <c r="C4310">
        <v>6.9963879999999996</v>
      </c>
      <c r="D4310">
        <v>-0.2289629</v>
      </c>
      <c r="E4310">
        <f t="shared" si="134"/>
        <v>-3.272587226437413E-2</v>
      </c>
      <c r="F4310">
        <v>0.58481700000000003</v>
      </c>
      <c r="G4310">
        <v>4.2594580000000004</v>
      </c>
      <c r="H4310">
        <v>99.965419999999995</v>
      </c>
      <c r="I4310">
        <f t="shared" si="135"/>
        <v>31.242243458069126</v>
      </c>
    </row>
    <row r="4311" spans="1:9" x14ac:dyDescent="0.3">
      <c r="A4311">
        <v>35.912500000000001</v>
      </c>
      <c r="B4311">
        <v>384.94139999999999</v>
      </c>
      <c r="C4311">
        <v>6.9960500000000003</v>
      </c>
      <c r="D4311">
        <v>-0.22720129999999999</v>
      </c>
      <c r="E4311">
        <f t="shared" si="134"/>
        <v>-3.2475654119110069E-2</v>
      </c>
      <c r="F4311">
        <v>0.58466949999999995</v>
      </c>
      <c r="G4311">
        <v>4.2585800000000003</v>
      </c>
      <c r="H4311">
        <v>100.01179999999999</v>
      </c>
      <c r="I4311">
        <f t="shared" si="135"/>
        <v>31.240734125212118</v>
      </c>
    </row>
    <row r="4312" spans="1:9" x14ac:dyDescent="0.3">
      <c r="A4312">
        <v>35.920839999999998</v>
      </c>
      <c r="B4312">
        <v>385.02379999999999</v>
      </c>
      <c r="C4312">
        <v>6.9958320000000001</v>
      </c>
      <c r="D4312">
        <v>-0.22366150000000001</v>
      </c>
      <c r="E4312">
        <f t="shared" si="134"/>
        <v>-3.1970679112934677E-2</v>
      </c>
      <c r="F4312">
        <v>0.58458279999999996</v>
      </c>
      <c r="G4312">
        <v>4.2581439999999997</v>
      </c>
      <c r="H4312">
        <v>100.0506</v>
      </c>
      <c r="I4312">
        <f t="shared" si="135"/>
        <v>31.239760650174158</v>
      </c>
    </row>
    <row r="4313" spans="1:9" x14ac:dyDescent="0.3">
      <c r="A4313">
        <v>35.929160000000003</v>
      </c>
      <c r="B4313">
        <v>385.10680000000002</v>
      </c>
      <c r="C4313">
        <v>6.995622</v>
      </c>
      <c r="D4313">
        <v>-0.22069949999999999</v>
      </c>
      <c r="E4313">
        <f t="shared" si="134"/>
        <v>-3.1548231165148717E-2</v>
      </c>
      <c r="F4313">
        <v>0.58447700000000002</v>
      </c>
      <c r="G4313">
        <v>4.257568</v>
      </c>
      <c r="H4313">
        <v>99.934550000000002</v>
      </c>
      <c r="I4313">
        <f t="shared" si="135"/>
        <v>31.238822898990804</v>
      </c>
    </row>
    <row r="4314" spans="1:9" x14ac:dyDescent="0.3">
      <c r="A4314">
        <v>35.9375</v>
      </c>
      <c r="B4314">
        <v>385.1902</v>
      </c>
      <c r="C4314">
        <v>6.9954049999999999</v>
      </c>
      <c r="D4314">
        <v>-0.21847820000000001</v>
      </c>
      <c r="E4314">
        <f t="shared" si="134"/>
        <v>-3.12316727909249E-2</v>
      </c>
      <c r="F4314">
        <v>0.58434640000000004</v>
      </c>
      <c r="G4314">
        <v>4.2568109999999999</v>
      </c>
      <c r="H4314">
        <v>100.04819999999999</v>
      </c>
      <c r="I4314">
        <f t="shared" si="135"/>
        <v>31.237853889434668</v>
      </c>
    </row>
    <row r="4315" spans="1:9" x14ac:dyDescent="0.3">
      <c r="A4315">
        <v>35.945839999999997</v>
      </c>
      <c r="B4315">
        <v>385.2722</v>
      </c>
      <c r="C4315">
        <v>6.995241</v>
      </c>
      <c r="D4315">
        <v>-0.21644250000000001</v>
      </c>
      <c r="E4315">
        <f t="shared" si="134"/>
        <v>-3.0941392869809632E-2</v>
      </c>
      <c r="F4315">
        <v>0.58421009999999995</v>
      </c>
      <c r="G4315">
        <v>4.2560120000000001</v>
      </c>
      <c r="H4315">
        <v>100.00539999999999</v>
      </c>
      <c r="I4315">
        <f t="shared" si="135"/>
        <v>31.237121550415292</v>
      </c>
    </row>
    <row r="4316" spans="1:9" x14ac:dyDescent="0.3">
      <c r="A4316">
        <v>35.954160000000002</v>
      </c>
      <c r="B4316">
        <v>385.35739999999998</v>
      </c>
      <c r="C4316">
        <v>6.9950060000000001</v>
      </c>
      <c r="D4316">
        <v>-0.21412410000000001</v>
      </c>
      <c r="E4316">
        <f t="shared" si="134"/>
        <v>-3.0610995901933467E-2</v>
      </c>
      <c r="F4316">
        <v>0.58408249999999995</v>
      </c>
      <c r="G4316">
        <v>4.2552779999999997</v>
      </c>
      <c r="H4316">
        <v>100.0027</v>
      </c>
      <c r="I4316">
        <f t="shared" si="135"/>
        <v>31.2360721621863</v>
      </c>
    </row>
    <row r="4317" spans="1:9" x14ac:dyDescent="0.3">
      <c r="A4317">
        <v>35.962499999999999</v>
      </c>
      <c r="B4317">
        <v>385.44080000000002</v>
      </c>
      <c r="C4317">
        <v>6.9947410000000003</v>
      </c>
      <c r="D4317">
        <v>-0.21077850000000001</v>
      </c>
      <c r="E4317">
        <f t="shared" si="134"/>
        <v>-3.013385341930459E-2</v>
      </c>
      <c r="F4317">
        <v>0.58398950000000005</v>
      </c>
      <c r="G4317">
        <v>4.2547949999999997</v>
      </c>
      <c r="H4317">
        <v>99.949820000000003</v>
      </c>
      <c r="I4317">
        <f t="shared" si="135"/>
        <v>31.234888809502547</v>
      </c>
    </row>
    <row r="4318" spans="1:9" x14ac:dyDescent="0.3">
      <c r="A4318">
        <v>35.970829999999999</v>
      </c>
      <c r="B4318">
        <v>385.52260000000001</v>
      </c>
      <c r="C4318">
        <v>6.9945199999999996</v>
      </c>
      <c r="D4318">
        <v>-0.20818239999999999</v>
      </c>
      <c r="E4318">
        <f t="shared" si="134"/>
        <v>-2.9763643538084101E-2</v>
      </c>
      <c r="F4318">
        <v>0.58387080000000002</v>
      </c>
      <c r="G4318">
        <v>4.254124</v>
      </c>
      <c r="H4318">
        <v>100.02419999999999</v>
      </c>
      <c r="I4318">
        <f t="shared" si="135"/>
        <v>31.233901938019116</v>
      </c>
    </row>
    <row r="4319" spans="1:9" x14ac:dyDescent="0.3">
      <c r="A4319">
        <v>35.979170000000003</v>
      </c>
      <c r="B4319">
        <v>385.6062</v>
      </c>
      <c r="C4319">
        <v>6.9942840000000004</v>
      </c>
      <c r="D4319">
        <v>-0.20582510000000001</v>
      </c>
      <c r="E4319">
        <f t="shared" si="134"/>
        <v>-2.9427615464284837E-2</v>
      </c>
      <c r="F4319">
        <v>0.58374420000000005</v>
      </c>
      <c r="G4319">
        <v>4.2533979999999998</v>
      </c>
      <c r="H4319">
        <v>99.991759999999999</v>
      </c>
      <c r="I4319">
        <f t="shared" si="135"/>
        <v>31.232848084308301</v>
      </c>
    </row>
    <row r="4320" spans="1:9" x14ac:dyDescent="0.3">
      <c r="A4320">
        <v>35.987499999999997</v>
      </c>
      <c r="B4320">
        <v>385.68979999999999</v>
      </c>
      <c r="C4320">
        <v>6.9940610000000003</v>
      </c>
      <c r="D4320">
        <v>-0.20284360000000001</v>
      </c>
      <c r="E4320">
        <f t="shared" si="134"/>
        <v>-2.9002263491839719E-2</v>
      </c>
      <c r="F4320">
        <v>0.58363900000000002</v>
      </c>
      <c r="G4320">
        <v>4.2528249999999996</v>
      </c>
      <c r="H4320">
        <v>100.0655</v>
      </c>
      <c r="I4320">
        <f t="shared" si="135"/>
        <v>31.231852281861215</v>
      </c>
    </row>
    <row r="4321" spans="1:9" x14ac:dyDescent="0.3">
      <c r="A4321">
        <v>35.995840000000001</v>
      </c>
      <c r="B4321">
        <v>385.7724</v>
      </c>
      <c r="C4321">
        <v>6.9939260000000001</v>
      </c>
      <c r="D4321">
        <v>-0.19851469999999999</v>
      </c>
      <c r="E4321">
        <f t="shared" si="134"/>
        <v>-2.8383871948316295E-2</v>
      </c>
      <c r="F4321">
        <v>0.58357959999999998</v>
      </c>
      <c r="G4321">
        <v>4.2525880000000003</v>
      </c>
      <c r="H4321">
        <v>99.918199999999999</v>
      </c>
      <c r="I4321">
        <f t="shared" si="135"/>
        <v>31.231249441814775</v>
      </c>
    </row>
    <row r="4322" spans="1:9" x14ac:dyDescent="0.3">
      <c r="A4322">
        <v>36.004159999999999</v>
      </c>
      <c r="B4322">
        <v>385.85680000000002</v>
      </c>
      <c r="C4322">
        <v>6.9937480000000001</v>
      </c>
      <c r="D4322">
        <v>-0.19573489999999999</v>
      </c>
      <c r="E4322">
        <f t="shared" si="134"/>
        <v>-2.7987125072278841E-2</v>
      </c>
      <c r="F4322">
        <v>0.58346739999999997</v>
      </c>
      <c r="G4322">
        <v>4.2519640000000001</v>
      </c>
      <c r="H4322">
        <v>99.994860000000003</v>
      </c>
      <c r="I4322">
        <f t="shared" si="135"/>
        <v>31.230454586049838</v>
      </c>
    </row>
    <row r="4323" spans="1:9" x14ac:dyDescent="0.3">
      <c r="A4323">
        <v>36.012500000000003</v>
      </c>
      <c r="B4323">
        <v>385.94</v>
      </c>
      <c r="C4323">
        <v>6.9935900000000002</v>
      </c>
      <c r="D4323">
        <v>-0.1936283</v>
      </c>
      <c r="E4323">
        <f t="shared" si="134"/>
        <v>-2.7686538673270811E-2</v>
      </c>
      <c r="F4323">
        <v>0.58333199999999996</v>
      </c>
      <c r="G4323">
        <v>4.2511720000000004</v>
      </c>
      <c r="H4323">
        <v>100.023</v>
      </c>
      <c r="I4323">
        <f t="shared" si="135"/>
        <v>31.229749039921412</v>
      </c>
    </row>
    <row r="4324" spans="1:9" x14ac:dyDescent="0.3">
      <c r="A4324">
        <v>36.020829999999997</v>
      </c>
      <c r="B4324">
        <v>386.0222</v>
      </c>
      <c r="C4324">
        <v>6.9934609999999999</v>
      </c>
      <c r="D4324">
        <v>-0.1921233</v>
      </c>
      <c r="E4324">
        <f t="shared" si="134"/>
        <v>-2.7471848345189884E-2</v>
      </c>
      <c r="F4324">
        <v>0.58317629999999998</v>
      </c>
      <c r="G4324">
        <v>4.2502319999999996</v>
      </c>
      <c r="H4324">
        <v>100.0072</v>
      </c>
      <c r="I4324">
        <f t="shared" si="135"/>
        <v>31.229172992765918</v>
      </c>
    </row>
    <row r="4325" spans="1:9" x14ac:dyDescent="0.3">
      <c r="A4325">
        <v>36.029170000000001</v>
      </c>
      <c r="B4325">
        <v>386.1062</v>
      </c>
      <c r="C4325">
        <v>6.9932160000000003</v>
      </c>
      <c r="D4325">
        <v>-0.19022549999999999</v>
      </c>
      <c r="E4325">
        <f t="shared" si="134"/>
        <v>-2.7201433503555444E-2</v>
      </c>
      <c r="F4325">
        <v>0.58303400000000005</v>
      </c>
      <c r="G4325">
        <v>4.24939</v>
      </c>
      <c r="H4325">
        <v>99.993790000000004</v>
      </c>
      <c r="I4325">
        <f t="shared" si="135"/>
        <v>31.228078949718679</v>
      </c>
    </row>
    <row r="4326" spans="1:9" x14ac:dyDescent="0.3">
      <c r="A4326">
        <v>36.037500000000001</v>
      </c>
      <c r="B4326">
        <v>386.18939999999998</v>
      </c>
      <c r="C4326">
        <v>6.9929750000000004</v>
      </c>
      <c r="D4326">
        <v>-0.1873002</v>
      </c>
      <c r="E4326">
        <f t="shared" si="134"/>
        <v>-2.678405113703395E-2</v>
      </c>
      <c r="F4326">
        <v>0.58292679999999997</v>
      </c>
      <c r="G4326">
        <v>4.2488020000000004</v>
      </c>
      <c r="H4326">
        <v>99.954750000000004</v>
      </c>
      <c r="I4326">
        <f t="shared" si="135"/>
        <v>31.227002768598737</v>
      </c>
    </row>
    <row r="4327" spans="1:9" x14ac:dyDescent="0.3">
      <c r="A4327">
        <v>36.045839999999998</v>
      </c>
      <c r="B4327">
        <v>386.27280000000002</v>
      </c>
      <c r="C4327">
        <v>6.9927029999999997</v>
      </c>
      <c r="D4327">
        <v>-0.18557399999999999</v>
      </c>
      <c r="E4327">
        <f t="shared" si="134"/>
        <v>-2.6538235643641665E-2</v>
      </c>
      <c r="F4327">
        <v>0.58277869999999998</v>
      </c>
      <c r="G4327">
        <v>4.2479180000000003</v>
      </c>
      <c r="H4327">
        <v>99.999809999999997</v>
      </c>
      <c r="I4327">
        <f t="shared" si="135"/>
        <v>31.225788157542201</v>
      </c>
    </row>
    <row r="4328" spans="1:9" x14ac:dyDescent="0.3">
      <c r="A4328">
        <v>36.054160000000003</v>
      </c>
      <c r="B4328">
        <v>386.35300000000001</v>
      </c>
      <c r="C4328">
        <v>6.9925360000000003</v>
      </c>
      <c r="D4328">
        <v>-0.18360850000000001</v>
      </c>
      <c r="E4328">
        <f t="shared" si="134"/>
        <v>-2.6257784014268929E-2</v>
      </c>
      <c r="F4328">
        <v>0.58263900000000002</v>
      </c>
      <c r="G4328">
        <v>4.2470939999999997</v>
      </c>
      <c r="H4328">
        <v>99.997410000000002</v>
      </c>
      <c r="I4328">
        <f t="shared" si="135"/>
        <v>31.225042422077347</v>
      </c>
    </row>
    <row r="4329" spans="1:9" x14ac:dyDescent="0.3">
      <c r="A4329">
        <v>36.0625</v>
      </c>
      <c r="B4329">
        <v>386.43900000000002</v>
      </c>
      <c r="C4329">
        <v>6.992343</v>
      </c>
      <c r="D4329">
        <v>-0.1817288</v>
      </c>
      <c r="E4329">
        <f t="shared" si="134"/>
        <v>-2.5989686146689315E-2</v>
      </c>
      <c r="F4329">
        <v>0.58249620000000002</v>
      </c>
      <c r="G4329">
        <v>4.2462479999999996</v>
      </c>
      <c r="H4329">
        <v>100.005</v>
      </c>
      <c r="I4329">
        <f t="shared" si="135"/>
        <v>31.224180584085026</v>
      </c>
    </row>
    <row r="4330" spans="1:9" x14ac:dyDescent="0.3">
      <c r="A4330">
        <v>36.070839999999997</v>
      </c>
      <c r="B4330">
        <v>386.52159999999998</v>
      </c>
      <c r="C4330">
        <v>6.9921239999999996</v>
      </c>
      <c r="D4330">
        <v>-0.17968319999999999</v>
      </c>
      <c r="E4330">
        <f t="shared" si="134"/>
        <v>-2.5697942427794471E-2</v>
      </c>
      <c r="F4330">
        <v>0.58235910000000002</v>
      </c>
      <c r="G4330">
        <v>4.2454419999999997</v>
      </c>
      <c r="H4330">
        <v>100.01430000000001</v>
      </c>
      <c r="I4330">
        <f t="shared" si="135"/>
        <v>31.223202643565241</v>
      </c>
    </row>
    <row r="4331" spans="1:9" x14ac:dyDescent="0.3">
      <c r="A4331">
        <v>36.079160000000002</v>
      </c>
      <c r="B4331">
        <v>386.60320000000002</v>
      </c>
      <c r="C4331">
        <v>6.9918719999999999</v>
      </c>
      <c r="D4331">
        <v>-0.17804120000000001</v>
      </c>
      <c r="E4331">
        <f t="shared" si="134"/>
        <v>-2.5464024513034565E-2</v>
      </c>
      <c r="F4331">
        <v>0.58220859999999997</v>
      </c>
      <c r="G4331">
        <v>4.2445389999999996</v>
      </c>
      <c r="H4331">
        <v>100.0069</v>
      </c>
      <c r="I4331">
        <f t="shared" si="135"/>
        <v>31.222077342145223</v>
      </c>
    </row>
    <row r="4332" spans="1:9" x14ac:dyDescent="0.3">
      <c r="A4332">
        <v>36.087499999999999</v>
      </c>
      <c r="B4332">
        <v>386.68650000000002</v>
      </c>
      <c r="C4332">
        <v>6.9915950000000002</v>
      </c>
      <c r="D4332">
        <v>-0.17760100000000001</v>
      </c>
      <c r="E4332">
        <f t="shared" si="134"/>
        <v>-2.540207205937987E-2</v>
      </c>
      <c r="F4332">
        <v>0.58201780000000003</v>
      </c>
      <c r="G4332">
        <v>4.243341</v>
      </c>
      <c r="H4332">
        <v>100.0376</v>
      </c>
      <c r="I4332">
        <f t="shared" si="135"/>
        <v>31.22084040367956</v>
      </c>
    </row>
    <row r="4333" spans="1:9" x14ac:dyDescent="0.3">
      <c r="A4333">
        <v>36.095829999999999</v>
      </c>
      <c r="B4333">
        <v>386.76960000000003</v>
      </c>
      <c r="C4333">
        <v>6.9913340000000002</v>
      </c>
      <c r="D4333">
        <v>-0.17689730000000001</v>
      </c>
      <c r="E4333">
        <f t="shared" si="134"/>
        <v>-2.5302367187721258E-2</v>
      </c>
      <c r="F4333">
        <v>0.58183560000000001</v>
      </c>
      <c r="G4333">
        <v>4.2422079999999998</v>
      </c>
      <c r="H4333">
        <v>99.977980000000002</v>
      </c>
      <c r="I4333">
        <f t="shared" si="135"/>
        <v>31.219674912923107</v>
      </c>
    </row>
    <row r="4334" spans="1:9" x14ac:dyDescent="0.3">
      <c r="A4334">
        <v>36.104170000000003</v>
      </c>
      <c r="B4334">
        <v>386.8526</v>
      </c>
      <c r="C4334">
        <v>6.9910009999999998</v>
      </c>
      <c r="D4334">
        <v>-0.17505039999999999</v>
      </c>
      <c r="E4334">
        <f t="shared" si="134"/>
        <v>-2.5039389924275509E-2</v>
      </c>
      <c r="F4334">
        <v>0.5816926</v>
      </c>
      <c r="G4334">
        <v>4.241358</v>
      </c>
      <c r="H4334">
        <v>100.0187</v>
      </c>
      <c r="I4334">
        <f t="shared" si="135"/>
        <v>31.218187907475219</v>
      </c>
    </row>
    <row r="4335" spans="1:9" x14ac:dyDescent="0.3">
      <c r="A4335">
        <v>36.112499999999997</v>
      </c>
      <c r="B4335">
        <v>386.93619999999999</v>
      </c>
      <c r="C4335">
        <v>6.9907360000000001</v>
      </c>
      <c r="D4335">
        <v>-0.17154420000000001</v>
      </c>
      <c r="E4335">
        <f t="shared" si="134"/>
        <v>-2.4538789621007001E-2</v>
      </c>
      <c r="F4335">
        <v>0.58160509999999999</v>
      </c>
      <c r="G4335">
        <v>4.2409140000000001</v>
      </c>
      <c r="H4335">
        <v>99.965819999999994</v>
      </c>
      <c r="I4335">
        <f t="shared" si="135"/>
        <v>31.217004554791465</v>
      </c>
    </row>
    <row r="4336" spans="1:9" x14ac:dyDescent="0.3">
      <c r="A4336">
        <v>36.120840000000001</v>
      </c>
      <c r="B4336">
        <v>387.02229999999997</v>
      </c>
      <c r="C4336">
        <v>6.9904400000000004</v>
      </c>
      <c r="D4336">
        <v>-0.17021320000000001</v>
      </c>
      <c r="E4336">
        <f t="shared" si="134"/>
        <v>-2.4349425787217972E-2</v>
      </c>
      <c r="F4336">
        <v>0.58144399999999996</v>
      </c>
      <c r="G4336">
        <v>4.2399329999999997</v>
      </c>
      <c r="H4336">
        <v>100.00149999999999</v>
      </c>
      <c r="I4336">
        <f t="shared" si="135"/>
        <v>31.215682772171121</v>
      </c>
    </row>
    <row r="4337" spans="1:9" x14ac:dyDescent="0.3">
      <c r="A4337">
        <v>36.129159999999999</v>
      </c>
      <c r="B4337">
        <v>387.1028</v>
      </c>
      <c r="C4337">
        <v>6.9902600000000001</v>
      </c>
      <c r="D4337">
        <v>-0.16859859999999999</v>
      </c>
      <c r="E4337">
        <f t="shared" si="134"/>
        <v>-2.4119074254748747E-2</v>
      </c>
      <c r="F4337">
        <v>0.58129260000000005</v>
      </c>
      <c r="G4337">
        <v>4.2390220000000003</v>
      </c>
      <c r="H4337">
        <v>100.02200000000001</v>
      </c>
      <c r="I4337">
        <f t="shared" si="135"/>
        <v>31.214878985442535</v>
      </c>
    </row>
    <row r="4338" spans="1:9" x14ac:dyDescent="0.3">
      <c r="A4338">
        <v>36.137500000000003</v>
      </c>
      <c r="B4338">
        <v>387.1866</v>
      </c>
      <c r="C4338">
        <v>6.9900380000000002</v>
      </c>
      <c r="D4338">
        <v>-0.16553219999999999</v>
      </c>
      <c r="E4338">
        <f t="shared" si="134"/>
        <v>-2.3681158814873395E-2</v>
      </c>
      <c r="F4338">
        <v>0.58118970000000003</v>
      </c>
      <c r="G4338">
        <v>4.238467</v>
      </c>
      <c r="H4338">
        <v>100.02</v>
      </c>
      <c r="I4338">
        <f t="shared" si="135"/>
        <v>31.213887648477272</v>
      </c>
    </row>
    <row r="4339" spans="1:9" x14ac:dyDescent="0.3">
      <c r="A4339">
        <v>36.145829999999997</v>
      </c>
      <c r="B4339">
        <v>387.26940000000002</v>
      </c>
      <c r="C4339">
        <v>6.98977</v>
      </c>
      <c r="D4339">
        <v>-0.1628125</v>
      </c>
      <c r="E4339">
        <f t="shared" si="134"/>
        <v>-2.3292969582690132E-2</v>
      </c>
      <c r="F4339">
        <v>0.58107560000000003</v>
      </c>
      <c r="G4339">
        <v>4.2378280000000004</v>
      </c>
      <c r="H4339">
        <v>99.967089999999999</v>
      </c>
      <c r="I4339">
        <f t="shared" si="135"/>
        <v>31.212690899348043</v>
      </c>
    </row>
    <row r="4340" spans="1:9" x14ac:dyDescent="0.3">
      <c r="A4340">
        <v>36.154170000000001</v>
      </c>
      <c r="B4340">
        <v>387.35160000000002</v>
      </c>
      <c r="C4340">
        <v>6.9895120000000004</v>
      </c>
      <c r="D4340">
        <v>-0.16104789999999999</v>
      </c>
      <c r="E4340">
        <f t="shared" si="134"/>
        <v>-2.3041365405767955E-2</v>
      </c>
      <c r="F4340">
        <v>0.58092900000000003</v>
      </c>
      <c r="G4340">
        <v>4.2369529999999997</v>
      </c>
      <c r="H4340">
        <v>100.0093</v>
      </c>
      <c r="I4340">
        <f t="shared" si="135"/>
        <v>31.211538805037069</v>
      </c>
    </row>
    <row r="4341" spans="1:9" x14ac:dyDescent="0.3">
      <c r="A4341">
        <v>36.162500000000001</v>
      </c>
      <c r="B4341">
        <v>387.4359</v>
      </c>
      <c r="C4341">
        <v>6.9892849999999997</v>
      </c>
      <c r="D4341">
        <v>-0.1600675</v>
      </c>
      <c r="E4341">
        <f t="shared" si="134"/>
        <v>-2.2901841890837191E-2</v>
      </c>
      <c r="F4341">
        <v>0.58075639999999995</v>
      </c>
      <c r="G4341">
        <v>4.235887</v>
      </c>
      <c r="H4341">
        <v>99.964200000000005</v>
      </c>
      <c r="I4341">
        <f t="shared" si="135"/>
        <v>31.210525140662675</v>
      </c>
    </row>
    <row r="4342" spans="1:9" x14ac:dyDescent="0.3">
      <c r="A4342">
        <v>36.170839999999998</v>
      </c>
      <c r="B4342">
        <v>387.51940000000002</v>
      </c>
      <c r="C4342">
        <v>6.9890739999999996</v>
      </c>
      <c r="D4342">
        <v>-0.157383</v>
      </c>
      <c r="E4342">
        <f t="shared" si="134"/>
        <v>-2.2518433772485455E-2</v>
      </c>
      <c r="F4342">
        <v>0.58064039999999995</v>
      </c>
      <c r="G4342">
        <v>4.2352340000000002</v>
      </c>
      <c r="H4342">
        <v>100.004</v>
      </c>
      <c r="I4342">
        <f t="shared" si="135"/>
        <v>31.209582923997498</v>
      </c>
    </row>
    <row r="4343" spans="1:9" x14ac:dyDescent="0.3">
      <c r="A4343">
        <v>36.179160000000003</v>
      </c>
      <c r="B4343">
        <v>387.60169999999999</v>
      </c>
      <c r="C4343">
        <v>6.988785</v>
      </c>
      <c r="D4343">
        <v>-0.15377299999999999</v>
      </c>
      <c r="E4343">
        <f t="shared" si="134"/>
        <v>-2.2002823094429146E-2</v>
      </c>
      <c r="F4343">
        <v>0.58055619999999997</v>
      </c>
      <c r="G4343">
        <v>4.2348140000000001</v>
      </c>
      <c r="H4343">
        <v>100.0247</v>
      </c>
      <c r="I4343">
        <f t="shared" si="135"/>
        <v>31.208292399749936</v>
      </c>
    </row>
    <row r="4344" spans="1:9" x14ac:dyDescent="0.3">
      <c r="A4344">
        <v>36.1875</v>
      </c>
      <c r="B4344">
        <v>387.68310000000002</v>
      </c>
      <c r="C4344">
        <v>6.9885349999999997</v>
      </c>
      <c r="D4344">
        <v>-0.15088190000000001</v>
      </c>
      <c r="E4344">
        <f t="shared" si="134"/>
        <v>-2.158991834483193E-2</v>
      </c>
      <c r="F4344">
        <v>0.5804473</v>
      </c>
      <c r="G4344">
        <v>4.2342139999999997</v>
      </c>
      <c r="H4344">
        <v>99.978890000000007</v>
      </c>
      <c r="I4344">
        <f t="shared" si="135"/>
        <v>31.20717602929356</v>
      </c>
    </row>
    <row r="4345" spans="1:9" x14ac:dyDescent="0.3">
      <c r="A4345">
        <v>36.195839999999997</v>
      </c>
      <c r="B4345">
        <v>387.7672</v>
      </c>
      <c r="C4345">
        <v>6.9883090000000001</v>
      </c>
      <c r="D4345">
        <v>-0.1493969</v>
      </c>
      <c r="E4345">
        <f t="shared" si="134"/>
        <v>-2.1378118798124124E-2</v>
      </c>
      <c r="F4345">
        <v>0.58029180000000002</v>
      </c>
      <c r="G4345">
        <v>4.2332720000000004</v>
      </c>
      <c r="H4345">
        <v>100.0432</v>
      </c>
      <c r="I4345">
        <f t="shared" si="135"/>
        <v>31.206166830401006</v>
      </c>
    </row>
    <row r="4346" spans="1:9" x14ac:dyDescent="0.3">
      <c r="A4346">
        <v>36.204160000000002</v>
      </c>
      <c r="B4346">
        <v>387.85109999999997</v>
      </c>
      <c r="C4346">
        <v>6.9881339999999996</v>
      </c>
      <c r="D4346">
        <v>-0.14575769999999999</v>
      </c>
      <c r="E4346">
        <f t="shared" si="134"/>
        <v>-2.0857885667332654E-2</v>
      </c>
      <c r="F4346">
        <v>0.58020870000000002</v>
      </c>
      <c r="G4346">
        <v>4.2328599999999996</v>
      </c>
      <c r="H4346">
        <v>100.0014</v>
      </c>
      <c r="I4346">
        <f t="shared" si="135"/>
        <v>31.20538537108154</v>
      </c>
    </row>
    <row r="4347" spans="1:9" x14ac:dyDescent="0.3">
      <c r="A4347">
        <v>36.212499999999999</v>
      </c>
      <c r="B4347">
        <v>387.93599999999998</v>
      </c>
      <c r="C4347">
        <v>6.9878900000000002</v>
      </c>
      <c r="D4347">
        <v>-0.14358789999999999</v>
      </c>
      <c r="E4347">
        <f t="shared" si="134"/>
        <v>-2.0548105365138833E-2</v>
      </c>
      <c r="F4347">
        <v>0.58007560000000002</v>
      </c>
      <c r="G4347">
        <v>4.2320830000000003</v>
      </c>
      <c r="H4347">
        <v>99.983239999999995</v>
      </c>
      <c r="I4347">
        <f t="shared" si="135"/>
        <v>31.204295793516124</v>
      </c>
    </row>
    <row r="4348" spans="1:9" x14ac:dyDescent="0.3">
      <c r="A4348">
        <v>36.220829999999999</v>
      </c>
      <c r="B4348">
        <v>388.01830000000001</v>
      </c>
      <c r="C4348">
        <v>6.9875920000000002</v>
      </c>
      <c r="D4348">
        <v>-0.1425564</v>
      </c>
      <c r="E4348">
        <f t="shared" si="134"/>
        <v>-2.0401362872932476E-2</v>
      </c>
      <c r="F4348">
        <v>0.57990450000000004</v>
      </c>
      <c r="G4348">
        <v>4.2310280000000002</v>
      </c>
      <c r="H4348">
        <v>100.0034</v>
      </c>
      <c r="I4348">
        <f t="shared" si="135"/>
        <v>31.202965079932127</v>
      </c>
    </row>
    <row r="4349" spans="1:9" x14ac:dyDescent="0.3">
      <c r="A4349">
        <v>36.229170000000003</v>
      </c>
      <c r="B4349">
        <v>388.10520000000002</v>
      </c>
      <c r="C4349">
        <v>6.987336</v>
      </c>
      <c r="D4349">
        <v>-0.14128279999999999</v>
      </c>
      <c r="E4349">
        <f t="shared" si="134"/>
        <v>-2.0219837717836954E-2</v>
      </c>
      <c r="F4349">
        <v>0.57974060000000005</v>
      </c>
      <c r="G4349">
        <v>4.2300250000000004</v>
      </c>
      <c r="H4349">
        <v>100.0181</v>
      </c>
      <c r="I4349">
        <f t="shared" si="135"/>
        <v>31.201821916584805</v>
      </c>
    </row>
    <row r="4350" spans="1:9" x14ac:dyDescent="0.3">
      <c r="A4350">
        <v>36.237499999999997</v>
      </c>
      <c r="B4350">
        <v>388.1832</v>
      </c>
      <c r="C4350">
        <v>6.987114</v>
      </c>
      <c r="D4350">
        <v>-0.1400324</v>
      </c>
      <c r="E4350">
        <f t="shared" si="134"/>
        <v>-2.0041522150633293E-2</v>
      </c>
      <c r="F4350">
        <v>0.5795768</v>
      </c>
      <c r="G4350">
        <v>4.2290229999999998</v>
      </c>
      <c r="H4350">
        <v>99.965779999999995</v>
      </c>
      <c r="I4350">
        <f t="shared" si="135"/>
        <v>31.200830579619542</v>
      </c>
    </row>
    <row r="4351" spans="1:9" x14ac:dyDescent="0.3">
      <c r="A4351">
        <v>36.245840000000001</v>
      </c>
      <c r="B4351">
        <v>388.26620000000003</v>
      </c>
      <c r="C4351">
        <v>6.9868589999999999</v>
      </c>
      <c r="D4351">
        <v>-0.13696430000000001</v>
      </c>
      <c r="E4351">
        <f t="shared" si="134"/>
        <v>-1.9603129245917231E-2</v>
      </c>
      <c r="F4351">
        <v>0.57947380000000004</v>
      </c>
      <c r="G4351">
        <v>4.2284660000000001</v>
      </c>
      <c r="H4351">
        <v>100.00020000000001</v>
      </c>
      <c r="I4351">
        <f t="shared" si="135"/>
        <v>31.199691881754042</v>
      </c>
    </row>
    <row r="4352" spans="1:9" x14ac:dyDescent="0.3">
      <c r="A4352">
        <v>36.254159999999999</v>
      </c>
      <c r="B4352">
        <v>388.34910000000002</v>
      </c>
      <c r="C4352">
        <v>6.9865880000000002</v>
      </c>
      <c r="D4352">
        <v>-0.1352024</v>
      </c>
      <c r="E4352">
        <f t="shared" si="134"/>
        <v>-1.9351706440969469E-2</v>
      </c>
      <c r="F4352">
        <v>0.57932779999999995</v>
      </c>
      <c r="G4352">
        <v>4.2275919999999996</v>
      </c>
      <c r="H4352">
        <v>100.0348</v>
      </c>
      <c r="I4352">
        <f t="shared" si="135"/>
        <v>31.198481736179339</v>
      </c>
    </row>
    <row r="4353" spans="1:9" x14ac:dyDescent="0.3">
      <c r="A4353">
        <v>36.262500000000003</v>
      </c>
      <c r="B4353">
        <v>388.4366</v>
      </c>
      <c r="C4353">
        <v>6.9864280000000001</v>
      </c>
      <c r="D4353">
        <v>-0.13381489999999999</v>
      </c>
      <c r="E4353">
        <f t="shared" si="134"/>
        <v>-1.9153550283492506E-2</v>
      </c>
      <c r="F4353">
        <v>0.57916820000000002</v>
      </c>
      <c r="G4353">
        <v>4.2266199999999996</v>
      </c>
      <c r="H4353">
        <v>99.988219999999998</v>
      </c>
      <c r="I4353">
        <f t="shared" si="135"/>
        <v>31.197767259087257</v>
      </c>
    </row>
    <row r="4354" spans="1:9" x14ac:dyDescent="0.3">
      <c r="A4354">
        <v>36.270829999999997</v>
      </c>
      <c r="B4354">
        <v>388.5147</v>
      </c>
      <c r="C4354">
        <v>6.9862450000000003</v>
      </c>
      <c r="D4354">
        <v>-0.1320172</v>
      </c>
      <c r="E4354">
        <f t="shared" si="134"/>
        <v>-1.8896732078534321E-2</v>
      </c>
      <c r="F4354">
        <v>0.57902240000000005</v>
      </c>
      <c r="G4354">
        <v>4.2257499999999997</v>
      </c>
      <c r="H4354">
        <v>99.968699999999998</v>
      </c>
      <c r="I4354">
        <f t="shared" si="135"/>
        <v>31.196950075913193</v>
      </c>
    </row>
    <row r="4355" spans="1:9" x14ac:dyDescent="0.3">
      <c r="A4355">
        <v>36.279170000000001</v>
      </c>
      <c r="B4355">
        <v>388.60090000000002</v>
      </c>
      <c r="C4355">
        <v>6.9861129999999996</v>
      </c>
      <c r="D4355">
        <v>-0.13026099999999999</v>
      </c>
      <c r="E4355">
        <f t="shared" ref="E4355:E4418" si="136">D4355/C4355</f>
        <v>-1.8645704700167316E-2</v>
      </c>
      <c r="F4355">
        <v>0.57887540000000004</v>
      </c>
      <c r="G4355">
        <v>4.2248700000000001</v>
      </c>
      <c r="H4355">
        <v>100.0119</v>
      </c>
      <c r="I4355">
        <f t="shared" ref="I4355:I4418" si="137">(C4355/22.394)*100</f>
        <v>31.196360632312224</v>
      </c>
    </row>
    <row r="4356" spans="1:9" x14ac:dyDescent="0.3">
      <c r="A4356">
        <v>36.287500000000001</v>
      </c>
      <c r="B4356">
        <v>388.68119999999999</v>
      </c>
      <c r="C4356">
        <v>6.9858500000000001</v>
      </c>
      <c r="D4356">
        <v>-0.12912399999999999</v>
      </c>
      <c r="E4356">
        <f t="shared" si="136"/>
        <v>-1.8483649090661837E-2</v>
      </c>
      <c r="F4356">
        <v>0.57870750000000004</v>
      </c>
      <c r="G4356">
        <v>4.2238389999999999</v>
      </c>
      <c r="H4356">
        <v>100.03</v>
      </c>
      <c r="I4356">
        <f t="shared" si="137"/>
        <v>31.195186210592123</v>
      </c>
    </row>
    <row r="4357" spans="1:9" x14ac:dyDescent="0.3">
      <c r="A4357">
        <v>36.295839999999998</v>
      </c>
      <c r="B4357">
        <v>388.76940000000002</v>
      </c>
      <c r="C4357">
        <v>6.9855539999999996</v>
      </c>
      <c r="D4357">
        <v>-0.12602360000000001</v>
      </c>
      <c r="E4357">
        <f t="shared" si="136"/>
        <v>-1.8040602076800211E-2</v>
      </c>
      <c r="F4357">
        <v>0.57860599999999995</v>
      </c>
      <c r="G4357">
        <v>4.2232909999999997</v>
      </c>
      <c r="H4357">
        <v>99.940380000000005</v>
      </c>
      <c r="I4357">
        <f t="shared" si="137"/>
        <v>31.193864427971778</v>
      </c>
    </row>
    <row r="4358" spans="1:9" x14ac:dyDescent="0.3">
      <c r="A4358">
        <v>36.304160000000003</v>
      </c>
      <c r="B4358">
        <v>388.8494</v>
      </c>
      <c r="C4358">
        <v>6.9853430000000003</v>
      </c>
      <c r="D4358">
        <v>-0.12287579999999999</v>
      </c>
      <c r="E4358">
        <f t="shared" si="136"/>
        <v>-1.7590517745513713E-2</v>
      </c>
      <c r="F4358">
        <v>0.57850559999999995</v>
      </c>
      <c r="G4358">
        <v>4.2227519999999998</v>
      </c>
      <c r="H4358">
        <v>100.0368</v>
      </c>
      <c r="I4358">
        <f t="shared" si="137"/>
        <v>31.192922211306605</v>
      </c>
    </row>
    <row r="4359" spans="1:9" x14ac:dyDescent="0.3">
      <c r="A4359">
        <v>36.3125</v>
      </c>
      <c r="B4359">
        <v>388.93299999999999</v>
      </c>
      <c r="C4359">
        <v>6.9851279999999996</v>
      </c>
      <c r="D4359">
        <v>-0.12004579999999999</v>
      </c>
      <c r="E4359">
        <f t="shared" si="136"/>
        <v>-1.7185912699094419E-2</v>
      </c>
      <c r="F4359">
        <v>0.57839589999999996</v>
      </c>
      <c r="G4359">
        <v>4.2221419999999998</v>
      </c>
      <c r="H4359">
        <v>100.00109999999999</v>
      </c>
      <c r="I4359">
        <f t="shared" si="137"/>
        <v>31.191962132714117</v>
      </c>
    </row>
    <row r="4360" spans="1:9" x14ac:dyDescent="0.3">
      <c r="A4360">
        <v>36.320839999999997</v>
      </c>
      <c r="B4360">
        <v>389.01609999999999</v>
      </c>
      <c r="C4360">
        <v>6.9848999999999997</v>
      </c>
      <c r="D4360">
        <v>-0.116633</v>
      </c>
      <c r="E4360">
        <f t="shared" si="136"/>
        <v>-1.6697876848630618E-2</v>
      </c>
      <c r="F4360">
        <v>0.57830440000000005</v>
      </c>
      <c r="G4360">
        <v>4.2216680000000002</v>
      </c>
      <c r="H4360">
        <v>100.0361</v>
      </c>
      <c r="I4360">
        <f t="shared" si="137"/>
        <v>31.190944002857908</v>
      </c>
    </row>
    <row r="4361" spans="1:9" x14ac:dyDescent="0.3">
      <c r="A4361">
        <v>36.329160000000002</v>
      </c>
      <c r="B4361">
        <v>389.09800000000001</v>
      </c>
      <c r="C4361">
        <v>6.9846959999999996</v>
      </c>
      <c r="D4361">
        <v>-0.11412410000000001</v>
      </c>
      <c r="E4361">
        <f t="shared" si="136"/>
        <v>-1.6339164940034616E-2</v>
      </c>
      <c r="F4361">
        <v>0.578183</v>
      </c>
      <c r="G4361">
        <v>4.220974</v>
      </c>
      <c r="H4361">
        <v>99.968869999999995</v>
      </c>
      <c r="I4361">
        <f t="shared" si="137"/>
        <v>31.190033044565507</v>
      </c>
    </row>
    <row r="4362" spans="1:9" x14ac:dyDescent="0.3">
      <c r="A4362">
        <v>36.337499999999999</v>
      </c>
      <c r="B4362">
        <v>389.18259999999998</v>
      </c>
      <c r="C4362">
        <v>6.9844910000000002</v>
      </c>
      <c r="D4362">
        <v>-0.11086029999999999</v>
      </c>
      <c r="E4362">
        <f t="shared" si="136"/>
        <v>-1.587235204397858E-2</v>
      </c>
      <c r="F4362">
        <v>0.57808630000000005</v>
      </c>
      <c r="G4362">
        <v>4.2204620000000004</v>
      </c>
      <c r="H4362">
        <v>99.957809999999995</v>
      </c>
      <c r="I4362">
        <f t="shared" si="137"/>
        <v>31.189117620791286</v>
      </c>
    </row>
    <row r="4363" spans="1:9" x14ac:dyDescent="0.3">
      <c r="A4363">
        <v>36.345829999999999</v>
      </c>
      <c r="B4363">
        <v>389.2688</v>
      </c>
      <c r="C4363">
        <v>6.9842659999999999</v>
      </c>
      <c r="D4363">
        <v>-0.1091413</v>
      </c>
      <c r="E4363">
        <f t="shared" si="136"/>
        <v>-1.5626738729595923E-2</v>
      </c>
      <c r="F4363">
        <v>0.57793799999999995</v>
      </c>
      <c r="G4363">
        <v>4.2195710000000002</v>
      </c>
      <c r="H4363">
        <v>100.0244</v>
      </c>
      <c r="I4363">
        <f t="shared" si="137"/>
        <v>31.188112887380548</v>
      </c>
    </row>
    <row r="4364" spans="1:9" x14ac:dyDescent="0.3">
      <c r="A4364">
        <v>36.354170000000003</v>
      </c>
      <c r="B4364">
        <v>389.35149999999999</v>
      </c>
      <c r="C4364">
        <v>6.9840879999999999</v>
      </c>
      <c r="D4364">
        <v>-0.1072705</v>
      </c>
      <c r="E4364">
        <f t="shared" si="136"/>
        <v>-1.5359270959930631E-2</v>
      </c>
      <c r="F4364">
        <v>0.57779420000000004</v>
      </c>
      <c r="G4364">
        <v>4.2187150000000004</v>
      </c>
      <c r="H4364">
        <v>99.975030000000004</v>
      </c>
      <c r="I4364">
        <f t="shared" si="137"/>
        <v>31.187318031615614</v>
      </c>
    </row>
    <row r="4365" spans="1:9" x14ac:dyDescent="0.3">
      <c r="A4365">
        <v>36.362499999999997</v>
      </c>
      <c r="B4365">
        <v>389.43310000000002</v>
      </c>
      <c r="C4365">
        <v>6.9837819999999997</v>
      </c>
      <c r="D4365">
        <v>-0.1065542</v>
      </c>
      <c r="E4365">
        <f t="shared" si="136"/>
        <v>-1.5257377736017534E-2</v>
      </c>
      <c r="F4365">
        <v>0.57761180000000001</v>
      </c>
      <c r="G4365">
        <v>4.2175760000000002</v>
      </c>
      <c r="H4365">
        <v>100.0675</v>
      </c>
      <c r="I4365">
        <f t="shared" si="137"/>
        <v>31.185951594177013</v>
      </c>
    </row>
    <row r="4366" spans="1:9" x14ac:dyDescent="0.3">
      <c r="A4366">
        <v>36.370840000000001</v>
      </c>
      <c r="B4366">
        <v>389.5188</v>
      </c>
      <c r="C4366">
        <v>6.9835459999999996</v>
      </c>
      <c r="D4366">
        <v>-0.10543</v>
      </c>
      <c r="E4366">
        <f t="shared" si="136"/>
        <v>-1.5096914948365773E-2</v>
      </c>
      <c r="F4366">
        <v>0.57744260000000003</v>
      </c>
      <c r="G4366">
        <v>4.2165350000000004</v>
      </c>
      <c r="H4366">
        <v>99.986639999999994</v>
      </c>
      <c r="I4366">
        <f t="shared" si="137"/>
        <v>31.184897740466194</v>
      </c>
    </row>
    <row r="4367" spans="1:9" x14ac:dyDescent="0.3">
      <c r="A4367">
        <v>36.379159999999999</v>
      </c>
      <c r="B4367">
        <v>389.60160000000002</v>
      </c>
      <c r="C4367">
        <v>6.9834019999999999</v>
      </c>
      <c r="D4367">
        <v>-0.1046171</v>
      </c>
      <c r="E4367">
        <f t="shared" si="136"/>
        <v>-1.4980821668292904E-2</v>
      </c>
      <c r="F4367">
        <v>0.57726370000000005</v>
      </c>
      <c r="G4367">
        <v>4.2154199999999999</v>
      </c>
      <c r="H4367">
        <v>99.972470000000001</v>
      </c>
      <c r="I4367">
        <f t="shared" si="137"/>
        <v>31.184254711083327</v>
      </c>
    </row>
    <row r="4368" spans="1:9" x14ac:dyDescent="0.3">
      <c r="A4368">
        <v>36.387500000000003</v>
      </c>
      <c r="B4368">
        <v>389.68470000000002</v>
      </c>
      <c r="C4368">
        <v>6.9831490000000001</v>
      </c>
      <c r="D4368">
        <v>-0.1031151</v>
      </c>
      <c r="E4368">
        <f t="shared" si="136"/>
        <v>-1.4766275214806387E-2</v>
      </c>
      <c r="F4368">
        <v>0.57710760000000005</v>
      </c>
      <c r="G4368">
        <v>4.2144740000000001</v>
      </c>
      <c r="H4368">
        <v>100.012</v>
      </c>
      <c r="I4368">
        <f t="shared" si="137"/>
        <v>31.183124944181479</v>
      </c>
    </row>
    <row r="4369" spans="1:9" x14ac:dyDescent="0.3">
      <c r="A4369">
        <v>36.395829999999997</v>
      </c>
      <c r="B4369">
        <v>389.77069999999998</v>
      </c>
      <c r="C4369">
        <v>6.9829189999999999</v>
      </c>
      <c r="D4369">
        <v>-0.1025566</v>
      </c>
      <c r="E4369">
        <f t="shared" si="136"/>
        <v>-1.4686780700162784E-2</v>
      </c>
      <c r="F4369">
        <v>0.57691919999999997</v>
      </c>
      <c r="G4369">
        <v>4.2132909999999999</v>
      </c>
      <c r="H4369">
        <v>99.975899999999996</v>
      </c>
      <c r="I4369">
        <f t="shared" si="137"/>
        <v>31.182097883361614</v>
      </c>
    </row>
    <row r="4370" spans="1:9" x14ac:dyDescent="0.3">
      <c r="A4370">
        <v>36.404170000000001</v>
      </c>
      <c r="B4370">
        <v>389.8526</v>
      </c>
      <c r="C4370">
        <v>6.9826899999999998</v>
      </c>
      <c r="D4370">
        <v>-0.1019695</v>
      </c>
      <c r="E4370">
        <f t="shared" si="136"/>
        <v>-1.4603183013996039E-2</v>
      </c>
      <c r="F4370">
        <v>0.57673189999999996</v>
      </c>
      <c r="G4370">
        <v>4.2121170000000001</v>
      </c>
      <c r="H4370">
        <v>100.01090000000001</v>
      </c>
      <c r="I4370">
        <f t="shared" si="137"/>
        <v>31.181075288023578</v>
      </c>
    </row>
    <row r="4371" spans="1:9" x14ac:dyDescent="0.3">
      <c r="A4371">
        <v>36.412500000000001</v>
      </c>
      <c r="B4371">
        <v>389.93880000000001</v>
      </c>
      <c r="C4371">
        <v>6.9824659999999996</v>
      </c>
      <c r="D4371">
        <v>-0.1008959</v>
      </c>
      <c r="E4371">
        <f t="shared" si="136"/>
        <v>-1.4449894922510186E-2</v>
      </c>
      <c r="F4371">
        <v>0.57656030000000003</v>
      </c>
      <c r="G4371">
        <v>4.2110580000000004</v>
      </c>
      <c r="H4371">
        <v>100.0107</v>
      </c>
      <c r="I4371">
        <f t="shared" si="137"/>
        <v>31.180075020094666</v>
      </c>
    </row>
    <row r="4372" spans="1:9" x14ac:dyDescent="0.3">
      <c r="A4372">
        <v>36.420839999999998</v>
      </c>
      <c r="B4372">
        <v>390.01979999999998</v>
      </c>
      <c r="C4372">
        <v>6.9822699999999998</v>
      </c>
      <c r="D4372">
        <v>-0.1007557</v>
      </c>
      <c r="E4372">
        <f t="shared" si="136"/>
        <v>-1.4430221117201141E-2</v>
      </c>
      <c r="F4372">
        <v>0.57635740000000002</v>
      </c>
      <c r="G4372">
        <v>4.2097699999999998</v>
      </c>
      <c r="H4372">
        <v>99.990039999999993</v>
      </c>
      <c r="I4372">
        <f t="shared" si="137"/>
        <v>31.179199785656873</v>
      </c>
    </row>
    <row r="4373" spans="1:9" x14ac:dyDescent="0.3">
      <c r="A4373">
        <v>36.429160000000003</v>
      </c>
      <c r="B4373">
        <v>390.10390000000001</v>
      </c>
      <c r="C4373">
        <v>6.9820460000000004</v>
      </c>
      <c r="D4373">
        <v>-9.8962099999999997E-2</v>
      </c>
      <c r="E4373">
        <f t="shared" si="136"/>
        <v>-1.4173796620646726E-2</v>
      </c>
      <c r="F4373">
        <v>0.57621069999999996</v>
      </c>
      <c r="G4373">
        <v>4.2088910000000004</v>
      </c>
      <c r="H4373">
        <v>100.0177</v>
      </c>
      <c r="I4373">
        <f t="shared" si="137"/>
        <v>31.178199517727968</v>
      </c>
    </row>
    <row r="4374" spans="1:9" x14ac:dyDescent="0.3">
      <c r="A4374">
        <v>36.4375</v>
      </c>
      <c r="B4374">
        <v>390.18680000000001</v>
      </c>
      <c r="C4374">
        <v>6.9817819999999999</v>
      </c>
      <c r="D4374">
        <v>-9.7040779999999993E-2</v>
      </c>
      <c r="E4374">
        <f t="shared" si="136"/>
        <v>-1.3899142081491515E-2</v>
      </c>
      <c r="F4374">
        <v>0.57606840000000004</v>
      </c>
      <c r="G4374">
        <v>4.2080469999999996</v>
      </c>
      <c r="H4374">
        <v>100.02119999999999</v>
      </c>
      <c r="I4374">
        <f t="shared" si="137"/>
        <v>31.177020630526037</v>
      </c>
    </row>
    <row r="4375" spans="1:9" x14ac:dyDescent="0.3">
      <c r="A4375">
        <v>36.445839999999997</v>
      </c>
      <c r="B4375">
        <v>390.2715</v>
      </c>
      <c r="C4375">
        <v>6.9815820000000004</v>
      </c>
      <c r="D4375">
        <v>-9.343361E-2</v>
      </c>
      <c r="E4375">
        <f t="shared" si="136"/>
        <v>-1.3382870816385168E-2</v>
      </c>
      <c r="F4375">
        <v>0.57598240000000001</v>
      </c>
      <c r="G4375">
        <v>4.2076099999999999</v>
      </c>
      <c r="H4375">
        <v>99.999340000000004</v>
      </c>
      <c r="I4375">
        <f t="shared" si="137"/>
        <v>31.176127534160941</v>
      </c>
    </row>
    <row r="4376" spans="1:9" x14ac:dyDescent="0.3">
      <c r="A4376">
        <v>36.454160000000002</v>
      </c>
      <c r="B4376">
        <v>390.3528</v>
      </c>
      <c r="C4376">
        <v>6.9813919999999996</v>
      </c>
      <c r="D4376">
        <v>-9.1021759999999993E-2</v>
      </c>
      <c r="E4376">
        <f t="shared" si="136"/>
        <v>-1.3037766680341113E-2</v>
      </c>
      <c r="F4376">
        <v>0.57585660000000005</v>
      </c>
      <c r="G4376">
        <v>4.2068839999999996</v>
      </c>
      <c r="H4376">
        <v>99.975489999999994</v>
      </c>
      <c r="I4376">
        <f t="shared" si="137"/>
        <v>31.175279092614094</v>
      </c>
    </row>
    <row r="4377" spans="1:9" x14ac:dyDescent="0.3">
      <c r="A4377">
        <v>36.462499999999999</v>
      </c>
      <c r="B4377">
        <v>390.43689999999998</v>
      </c>
      <c r="C4377">
        <v>6.9811759999999996</v>
      </c>
      <c r="D4377">
        <v>-8.8350109999999996E-2</v>
      </c>
      <c r="E4377">
        <f t="shared" si="136"/>
        <v>-1.2655476670406247E-2</v>
      </c>
      <c r="F4377">
        <v>0.57573920000000001</v>
      </c>
      <c r="G4377">
        <v>4.2062210000000002</v>
      </c>
      <c r="H4377">
        <v>100.003</v>
      </c>
      <c r="I4377">
        <f t="shared" si="137"/>
        <v>31.17431454853979</v>
      </c>
    </row>
    <row r="4378" spans="1:9" x14ac:dyDescent="0.3">
      <c r="A4378">
        <v>36.470829999999999</v>
      </c>
      <c r="B4378">
        <v>390.51679999999999</v>
      </c>
      <c r="C4378">
        <v>6.9809970000000003</v>
      </c>
      <c r="D4378">
        <v>-8.6641940000000001E-2</v>
      </c>
      <c r="E4378">
        <f t="shared" si="136"/>
        <v>-1.2411112624744002E-2</v>
      </c>
      <c r="F4378">
        <v>0.57559070000000001</v>
      </c>
      <c r="G4378">
        <v>4.2053279999999997</v>
      </c>
      <c r="H4378">
        <v>99.976889999999997</v>
      </c>
      <c r="I4378">
        <f t="shared" si="137"/>
        <v>31.173515227293031</v>
      </c>
    </row>
    <row r="4379" spans="1:9" x14ac:dyDescent="0.3">
      <c r="A4379">
        <v>36.479170000000003</v>
      </c>
      <c r="B4379">
        <v>390.60239999999999</v>
      </c>
      <c r="C4379">
        <v>6.9807880000000004</v>
      </c>
      <c r="D4379">
        <v>-8.4016240000000006E-2</v>
      </c>
      <c r="E4379">
        <f t="shared" si="136"/>
        <v>-1.203535188291064E-2</v>
      </c>
      <c r="F4379">
        <v>0.57547320000000002</v>
      </c>
      <c r="G4379">
        <v>4.2046599999999996</v>
      </c>
      <c r="H4379">
        <v>100.00700000000001</v>
      </c>
      <c r="I4379">
        <f t="shared" si="137"/>
        <v>31.172581941591503</v>
      </c>
    </row>
    <row r="4380" spans="1:9" x14ac:dyDescent="0.3">
      <c r="A4380">
        <v>36.487499999999997</v>
      </c>
      <c r="B4380">
        <v>390.68430000000001</v>
      </c>
      <c r="C4380">
        <v>6.9806119999999998</v>
      </c>
      <c r="D4380">
        <v>-8.1240119999999999E-2</v>
      </c>
      <c r="E4380">
        <f t="shared" si="136"/>
        <v>-1.1637965267228718E-2</v>
      </c>
      <c r="F4380">
        <v>0.57536030000000005</v>
      </c>
      <c r="G4380">
        <v>4.2040280000000001</v>
      </c>
      <c r="H4380">
        <v>100.0337</v>
      </c>
      <c r="I4380">
        <f t="shared" si="137"/>
        <v>31.171796016790214</v>
      </c>
    </row>
    <row r="4381" spans="1:9" x14ac:dyDescent="0.3">
      <c r="A4381">
        <v>36.495840000000001</v>
      </c>
      <c r="B4381">
        <v>390.76679999999999</v>
      </c>
      <c r="C4381">
        <v>6.9804000000000004</v>
      </c>
      <c r="D4381">
        <v>-7.8494900000000006E-2</v>
      </c>
      <c r="E4381">
        <f t="shared" si="136"/>
        <v>-1.1245043263996333E-2</v>
      </c>
      <c r="F4381">
        <v>0.57524710000000001</v>
      </c>
      <c r="G4381">
        <v>4.203392</v>
      </c>
      <c r="H4381">
        <v>99.983009999999993</v>
      </c>
      <c r="I4381">
        <f t="shared" si="137"/>
        <v>31.170849334643215</v>
      </c>
    </row>
    <row r="4382" spans="1:9" x14ac:dyDescent="0.3">
      <c r="A4382">
        <v>36.504159999999999</v>
      </c>
      <c r="B4382">
        <v>390.84859999999998</v>
      </c>
      <c r="C4382">
        <v>6.9801200000000003</v>
      </c>
      <c r="D4382">
        <v>-7.6979060000000002E-2</v>
      </c>
      <c r="E4382">
        <f t="shared" si="136"/>
        <v>-1.1028329025862019E-2</v>
      </c>
      <c r="F4382">
        <v>0.57509290000000002</v>
      </c>
      <c r="G4382">
        <v>4.2024559999999997</v>
      </c>
      <c r="H4382">
        <v>99.983999999999995</v>
      </c>
      <c r="I4382">
        <f t="shared" si="137"/>
        <v>31.169598999732074</v>
      </c>
    </row>
    <row r="4383" spans="1:9" x14ac:dyDescent="0.3">
      <c r="A4383">
        <v>36.512500000000003</v>
      </c>
      <c r="B4383">
        <v>390.93279999999999</v>
      </c>
      <c r="C4383">
        <v>6.979895</v>
      </c>
      <c r="D4383">
        <v>-7.5662499999999994E-2</v>
      </c>
      <c r="E4383">
        <f t="shared" si="136"/>
        <v>-1.084006278031403E-2</v>
      </c>
      <c r="F4383">
        <v>0.574932</v>
      </c>
      <c r="G4383">
        <v>4.2014719999999999</v>
      </c>
      <c r="H4383">
        <v>99.996989999999997</v>
      </c>
      <c r="I4383">
        <f t="shared" si="137"/>
        <v>31.168594266321335</v>
      </c>
    </row>
    <row r="4384" spans="1:9" x14ac:dyDescent="0.3">
      <c r="A4384">
        <v>36.520829999999997</v>
      </c>
      <c r="B4384">
        <v>391.01589999999999</v>
      </c>
      <c r="C4384">
        <v>6.9796560000000003</v>
      </c>
      <c r="D4384">
        <v>-7.4331209999999995E-2</v>
      </c>
      <c r="E4384">
        <f t="shared" si="136"/>
        <v>-1.0649695343151581E-2</v>
      </c>
      <c r="F4384">
        <v>0.57477199999999995</v>
      </c>
      <c r="G4384">
        <v>4.2004919999999997</v>
      </c>
      <c r="H4384">
        <v>100.0167</v>
      </c>
      <c r="I4384">
        <f t="shared" si="137"/>
        <v>31.167527016165046</v>
      </c>
    </row>
    <row r="4385" spans="1:9" x14ac:dyDescent="0.3">
      <c r="A4385">
        <v>36.529170000000001</v>
      </c>
      <c r="B4385">
        <v>391.09840000000003</v>
      </c>
      <c r="C4385">
        <v>6.9794119999999999</v>
      </c>
      <c r="D4385">
        <v>-7.4583300000000005E-2</v>
      </c>
      <c r="E4385">
        <f t="shared" si="136"/>
        <v>-1.0686186744671328E-2</v>
      </c>
      <c r="F4385">
        <v>0.57455869999999998</v>
      </c>
      <c r="G4385">
        <v>4.1991250000000004</v>
      </c>
      <c r="H4385">
        <v>100.04049999999999</v>
      </c>
      <c r="I4385">
        <f t="shared" si="137"/>
        <v>31.166437438599626</v>
      </c>
    </row>
    <row r="4386" spans="1:9" x14ac:dyDescent="0.3">
      <c r="A4386">
        <v>36.537500000000001</v>
      </c>
      <c r="B4386">
        <v>391.18239999999997</v>
      </c>
      <c r="C4386">
        <v>6.9791559999999997</v>
      </c>
      <c r="D4386">
        <v>-7.3508740000000003E-2</v>
      </c>
      <c r="E4386">
        <f t="shared" si="136"/>
        <v>-1.0532611679693075E-2</v>
      </c>
      <c r="F4386">
        <v>0.57438999999999996</v>
      </c>
      <c r="G4386">
        <v>4.1980829999999996</v>
      </c>
      <c r="H4386">
        <v>99.993549999999999</v>
      </c>
      <c r="I4386">
        <f t="shared" si="137"/>
        <v>31.165294275252304</v>
      </c>
    </row>
    <row r="4387" spans="1:9" x14ac:dyDescent="0.3">
      <c r="A4387">
        <v>36.545839999999998</v>
      </c>
      <c r="B4387">
        <v>391.26490000000001</v>
      </c>
      <c r="C4387">
        <v>6.9789019999999997</v>
      </c>
      <c r="D4387">
        <v>-7.2951859999999993E-2</v>
      </c>
      <c r="E4387">
        <f t="shared" si="136"/>
        <v>-1.0453200231211155E-2</v>
      </c>
      <c r="F4387">
        <v>0.57420360000000004</v>
      </c>
      <c r="G4387">
        <v>4.1969110000000001</v>
      </c>
      <c r="H4387">
        <v>99.950789999999998</v>
      </c>
      <c r="I4387">
        <f t="shared" si="137"/>
        <v>31.164160042868627</v>
      </c>
    </row>
    <row r="4388" spans="1:9" x14ac:dyDescent="0.3">
      <c r="A4388">
        <v>36.554160000000003</v>
      </c>
      <c r="B4388">
        <v>391.35</v>
      </c>
      <c r="C4388">
        <v>6.9787119999999998</v>
      </c>
      <c r="D4388">
        <v>-7.1853029999999998E-2</v>
      </c>
      <c r="E4388">
        <f t="shared" si="136"/>
        <v>-1.0296030270342149E-2</v>
      </c>
      <c r="F4388">
        <v>0.57403479999999996</v>
      </c>
      <c r="G4388">
        <v>4.1958690000000001</v>
      </c>
      <c r="H4388">
        <v>100.01009999999999</v>
      </c>
      <c r="I4388">
        <f t="shared" si="137"/>
        <v>31.163311601321787</v>
      </c>
    </row>
    <row r="4389" spans="1:9" x14ac:dyDescent="0.3">
      <c r="A4389">
        <v>36.5625</v>
      </c>
      <c r="B4389">
        <v>391.43220000000002</v>
      </c>
      <c r="C4389">
        <v>6.9785880000000002</v>
      </c>
      <c r="D4389">
        <v>-7.0814600000000005E-2</v>
      </c>
      <c r="E4389">
        <f t="shared" si="136"/>
        <v>-1.014741090891166E-2</v>
      </c>
      <c r="F4389">
        <v>0.57386389999999998</v>
      </c>
      <c r="G4389">
        <v>4.1948100000000004</v>
      </c>
      <c r="H4389">
        <v>99.971950000000007</v>
      </c>
      <c r="I4389">
        <f t="shared" si="137"/>
        <v>31.162757881575427</v>
      </c>
    </row>
    <row r="4390" spans="1:9" x14ac:dyDescent="0.3">
      <c r="A4390">
        <v>36.570839999999997</v>
      </c>
      <c r="B4390">
        <v>391.51519999999999</v>
      </c>
      <c r="C4390">
        <v>6.9783790000000003</v>
      </c>
      <c r="D4390">
        <v>-6.9362309999999996E-2</v>
      </c>
      <c r="E4390">
        <f t="shared" si="136"/>
        <v>-9.9396020193228251E-3</v>
      </c>
      <c r="F4390">
        <v>0.57370759999999998</v>
      </c>
      <c r="G4390">
        <v>4.1938599999999999</v>
      </c>
      <c r="H4390">
        <v>100.0081</v>
      </c>
      <c r="I4390">
        <f t="shared" si="137"/>
        <v>31.161824595873899</v>
      </c>
    </row>
    <row r="4391" spans="1:9" x14ac:dyDescent="0.3">
      <c r="A4391">
        <v>36.579160000000002</v>
      </c>
      <c r="B4391">
        <v>391.5985</v>
      </c>
      <c r="C4391">
        <v>6.9781250000000004</v>
      </c>
      <c r="D4391">
        <v>-6.9501300000000002E-2</v>
      </c>
      <c r="E4391">
        <f t="shared" si="136"/>
        <v>-9.9598817733990153E-3</v>
      </c>
      <c r="F4391">
        <v>0.57349700000000003</v>
      </c>
      <c r="G4391">
        <v>4.1925119999999998</v>
      </c>
      <c r="H4391">
        <v>100.0093</v>
      </c>
      <c r="I4391">
        <f t="shared" si="137"/>
        <v>31.160690363490222</v>
      </c>
    </row>
    <row r="4392" spans="1:9" x14ac:dyDescent="0.3">
      <c r="A4392">
        <v>36.587499999999999</v>
      </c>
      <c r="B4392">
        <v>391.68239999999997</v>
      </c>
      <c r="C4392">
        <v>6.9779489999999997</v>
      </c>
      <c r="D4392">
        <v>-6.8144940000000001E-2</v>
      </c>
      <c r="E4392">
        <f t="shared" si="136"/>
        <v>-9.7657549517773789E-3</v>
      </c>
      <c r="F4392">
        <v>0.57333690000000004</v>
      </c>
      <c r="G4392">
        <v>4.1915319999999996</v>
      </c>
      <c r="H4392">
        <v>99.979690000000005</v>
      </c>
      <c r="I4392">
        <f t="shared" si="137"/>
        <v>31.159904438688933</v>
      </c>
    </row>
    <row r="4393" spans="1:9" x14ac:dyDescent="0.3">
      <c r="A4393">
        <v>36.595829999999999</v>
      </c>
      <c r="B4393">
        <v>391.76440000000002</v>
      </c>
      <c r="C4393">
        <v>6.9777199999999997</v>
      </c>
      <c r="D4393">
        <v>-6.7431630000000006E-2</v>
      </c>
      <c r="E4393">
        <f t="shared" si="136"/>
        <v>-9.6638486497021957E-3</v>
      </c>
      <c r="F4393">
        <v>0.57315510000000003</v>
      </c>
      <c r="G4393">
        <v>4.1903940000000004</v>
      </c>
      <c r="H4393">
        <v>99.986509999999996</v>
      </c>
      <c r="I4393">
        <f t="shared" si="137"/>
        <v>31.158881843350901</v>
      </c>
    </row>
    <row r="4394" spans="1:9" x14ac:dyDescent="0.3">
      <c r="A4394">
        <v>36.604170000000003</v>
      </c>
      <c r="B4394">
        <v>391.84859999999998</v>
      </c>
      <c r="C4394">
        <v>6.9775320000000001</v>
      </c>
      <c r="D4394">
        <v>-6.6464430000000005E-2</v>
      </c>
      <c r="E4394">
        <f t="shared" si="136"/>
        <v>-9.5254926813664199E-3</v>
      </c>
      <c r="F4394">
        <v>0.57298170000000004</v>
      </c>
      <c r="G4394">
        <v>4.189317</v>
      </c>
      <c r="H4394">
        <v>100.0369</v>
      </c>
      <c r="I4394">
        <f t="shared" si="137"/>
        <v>31.15804233276771</v>
      </c>
    </row>
    <row r="4395" spans="1:9" x14ac:dyDescent="0.3">
      <c r="A4395">
        <v>36.612499999999997</v>
      </c>
      <c r="B4395">
        <v>391.92939999999999</v>
      </c>
      <c r="C4395">
        <v>6.9773500000000004</v>
      </c>
      <c r="D4395">
        <v>-6.462503E-2</v>
      </c>
      <c r="E4395">
        <f t="shared" si="136"/>
        <v>-9.2621167061993446E-3</v>
      </c>
      <c r="F4395">
        <v>0.5728375</v>
      </c>
      <c r="G4395">
        <v>4.1884550000000003</v>
      </c>
      <c r="H4395">
        <v>100.0051</v>
      </c>
      <c r="I4395">
        <f t="shared" si="137"/>
        <v>31.157229615075472</v>
      </c>
    </row>
    <row r="4396" spans="1:9" x14ac:dyDescent="0.3">
      <c r="A4396">
        <v>36.620840000000001</v>
      </c>
      <c r="B4396">
        <v>392.01400000000001</v>
      </c>
      <c r="C4396">
        <v>6.9771489999999998</v>
      </c>
      <c r="D4396">
        <v>-6.3919500000000004E-2</v>
      </c>
      <c r="E4396">
        <f t="shared" si="136"/>
        <v>-9.161263432958075E-3</v>
      </c>
      <c r="F4396">
        <v>0.57265569999999999</v>
      </c>
      <c r="G4396">
        <v>4.187316</v>
      </c>
      <c r="H4396">
        <v>99.960250000000002</v>
      </c>
      <c r="I4396">
        <f t="shared" si="137"/>
        <v>31.156332053228546</v>
      </c>
    </row>
    <row r="4397" spans="1:9" x14ac:dyDescent="0.3">
      <c r="A4397">
        <v>36.629159999999999</v>
      </c>
      <c r="B4397">
        <v>392.09589999999997</v>
      </c>
      <c r="C4397">
        <v>6.9770019999999997</v>
      </c>
      <c r="D4397">
        <v>-6.3220159999999997E-2</v>
      </c>
      <c r="E4397">
        <f t="shared" si="136"/>
        <v>-9.0612214243309657E-3</v>
      </c>
      <c r="F4397">
        <v>0.57247389999999998</v>
      </c>
      <c r="G4397">
        <v>4.186178</v>
      </c>
      <c r="H4397">
        <v>100.07989999999999</v>
      </c>
      <c r="I4397">
        <f t="shared" si="137"/>
        <v>31.155675627400196</v>
      </c>
    </row>
    <row r="4398" spans="1:9" x14ac:dyDescent="0.3">
      <c r="A4398">
        <v>36.637500000000003</v>
      </c>
      <c r="B4398">
        <v>392.18020000000001</v>
      </c>
      <c r="C4398">
        <v>6.9767900000000003</v>
      </c>
      <c r="D4398">
        <v>-6.2336879999999997E-2</v>
      </c>
      <c r="E4398">
        <f t="shared" si="136"/>
        <v>-8.9348941275285611E-3</v>
      </c>
      <c r="F4398">
        <v>0.57229799999999997</v>
      </c>
      <c r="G4398">
        <v>4.1850839999999998</v>
      </c>
      <c r="H4398">
        <v>99.981840000000005</v>
      </c>
      <c r="I4398">
        <f t="shared" si="137"/>
        <v>31.154728945253197</v>
      </c>
    </row>
    <row r="4399" spans="1:9" x14ac:dyDescent="0.3">
      <c r="A4399">
        <v>36.645829999999997</v>
      </c>
      <c r="B4399">
        <v>392.26679999999999</v>
      </c>
      <c r="C4399">
        <v>6.9765290000000002</v>
      </c>
      <c r="D4399">
        <v>-6.1735249999999998E-2</v>
      </c>
      <c r="E4399">
        <f t="shared" si="136"/>
        <v>-8.848992099079642E-3</v>
      </c>
      <c r="F4399">
        <v>0.57211270000000003</v>
      </c>
      <c r="G4399">
        <v>4.1839180000000002</v>
      </c>
      <c r="H4399">
        <v>99.962059999999994</v>
      </c>
      <c r="I4399">
        <f t="shared" si="137"/>
        <v>31.153563454496741</v>
      </c>
    </row>
    <row r="4400" spans="1:9" x14ac:dyDescent="0.3">
      <c r="A4400">
        <v>36.654170000000001</v>
      </c>
      <c r="B4400">
        <v>392.34890000000001</v>
      </c>
      <c r="C4400">
        <v>6.9762940000000002</v>
      </c>
      <c r="D4400">
        <v>-6.16921E-2</v>
      </c>
      <c r="E4400">
        <f t="shared" si="136"/>
        <v>-8.8431049494187026E-3</v>
      </c>
      <c r="F4400">
        <v>0.57190810000000003</v>
      </c>
      <c r="G4400">
        <v>4.1826129999999999</v>
      </c>
      <c r="H4400">
        <v>100.0091</v>
      </c>
      <c r="I4400">
        <f t="shared" si="137"/>
        <v>31.152514066267756</v>
      </c>
    </row>
    <row r="4401" spans="1:9" x14ac:dyDescent="0.3">
      <c r="A4401">
        <v>36.662500000000001</v>
      </c>
      <c r="B4401">
        <v>392.42880000000002</v>
      </c>
      <c r="C4401">
        <v>6.9761129999999998</v>
      </c>
      <c r="D4401">
        <v>-5.9953899999999997E-2</v>
      </c>
      <c r="E4401">
        <f t="shared" si="136"/>
        <v>-8.5941698478794702E-3</v>
      </c>
      <c r="F4401">
        <v>0.57176099999999996</v>
      </c>
      <c r="G4401">
        <v>4.1817279999999997</v>
      </c>
      <c r="H4401">
        <v>99.993840000000006</v>
      </c>
      <c r="I4401">
        <f t="shared" si="137"/>
        <v>31.15170581405734</v>
      </c>
    </row>
    <row r="4402" spans="1:9" x14ac:dyDescent="0.3">
      <c r="A4402">
        <v>36.670839999999998</v>
      </c>
      <c r="B4402">
        <v>392.51319999999998</v>
      </c>
      <c r="C4402">
        <v>6.9759130000000003</v>
      </c>
      <c r="D4402">
        <v>-5.7888559999999999E-2</v>
      </c>
      <c r="E4402">
        <f t="shared" si="136"/>
        <v>-8.2983489042939614E-3</v>
      </c>
      <c r="F4402">
        <v>0.57162469999999999</v>
      </c>
      <c r="G4402">
        <v>4.1809209999999997</v>
      </c>
      <c r="H4402">
        <v>100.0604</v>
      </c>
      <c r="I4402">
        <f t="shared" si="137"/>
        <v>31.150812717692244</v>
      </c>
    </row>
    <row r="4403" spans="1:9" x14ac:dyDescent="0.3">
      <c r="A4403">
        <v>36.679160000000003</v>
      </c>
      <c r="B4403">
        <v>392.596</v>
      </c>
      <c r="C4403">
        <v>6.9757280000000002</v>
      </c>
      <c r="D4403">
        <v>-5.5269430000000001E-2</v>
      </c>
      <c r="E4403">
        <f t="shared" si="136"/>
        <v>-7.9231056600830765E-3</v>
      </c>
      <c r="F4403">
        <v>0.57150699999999999</v>
      </c>
      <c r="G4403">
        <v>4.1802520000000003</v>
      </c>
      <c r="H4403">
        <v>99.919340000000005</v>
      </c>
      <c r="I4403">
        <f t="shared" si="137"/>
        <v>31.149986603554524</v>
      </c>
    </row>
    <row r="4404" spans="1:9" x14ac:dyDescent="0.3">
      <c r="A4404">
        <v>36.6875</v>
      </c>
      <c r="B4404">
        <v>392.67880000000002</v>
      </c>
      <c r="C4404">
        <v>6.9755419999999999</v>
      </c>
      <c r="D4404">
        <v>-5.3720740000000003E-2</v>
      </c>
      <c r="E4404">
        <f t="shared" si="136"/>
        <v>-7.7012997699676964E-3</v>
      </c>
      <c r="F4404">
        <v>0.57135329999999995</v>
      </c>
      <c r="G4404">
        <v>4.1793180000000003</v>
      </c>
      <c r="H4404">
        <v>100.0245</v>
      </c>
      <c r="I4404">
        <f t="shared" si="137"/>
        <v>31.149156023934982</v>
      </c>
    </row>
    <row r="4405" spans="1:9" x14ac:dyDescent="0.3">
      <c r="A4405">
        <v>36.695839999999997</v>
      </c>
      <c r="B4405">
        <v>392.76240000000001</v>
      </c>
      <c r="C4405">
        <v>6.9753379999999998</v>
      </c>
      <c r="D4405">
        <v>-5.250382E-2</v>
      </c>
      <c r="E4405">
        <f t="shared" si="136"/>
        <v>-7.5270646383013987E-3</v>
      </c>
      <c r="F4405">
        <v>0.5711889</v>
      </c>
      <c r="G4405">
        <v>4.1783049999999999</v>
      </c>
      <c r="H4405">
        <v>100.0446</v>
      </c>
      <c r="I4405">
        <f t="shared" si="137"/>
        <v>31.148245065642584</v>
      </c>
    </row>
    <row r="4406" spans="1:9" x14ac:dyDescent="0.3">
      <c r="A4406">
        <v>36.704160000000002</v>
      </c>
      <c r="B4406">
        <v>392.84679999999997</v>
      </c>
      <c r="C4406">
        <v>6.9752260000000001</v>
      </c>
      <c r="D4406">
        <v>-5.0208500000000003E-2</v>
      </c>
      <c r="E4406">
        <f t="shared" si="136"/>
        <v>-7.1981180251363902E-3</v>
      </c>
      <c r="F4406">
        <v>0.57106000000000001</v>
      </c>
      <c r="G4406">
        <v>4.1775520000000004</v>
      </c>
      <c r="H4406">
        <v>99.925380000000004</v>
      </c>
      <c r="I4406">
        <f t="shared" si="137"/>
        <v>31.14774493167813</v>
      </c>
    </row>
    <row r="4407" spans="1:9" x14ac:dyDescent="0.3">
      <c r="A4407">
        <v>36.712499999999999</v>
      </c>
      <c r="B4407">
        <v>392.92959999999999</v>
      </c>
      <c r="C4407">
        <v>6.9750430000000003</v>
      </c>
      <c r="D4407">
        <v>-4.6960219999999997E-2</v>
      </c>
      <c r="E4407">
        <f t="shared" si="136"/>
        <v>-6.732606522999212E-3</v>
      </c>
      <c r="F4407">
        <v>0.57096250000000004</v>
      </c>
      <c r="G4407">
        <v>4.1770310000000004</v>
      </c>
      <c r="H4407">
        <v>100.0568</v>
      </c>
      <c r="I4407">
        <f t="shared" si="137"/>
        <v>31.146927748504066</v>
      </c>
    </row>
    <row r="4408" spans="1:9" x14ac:dyDescent="0.3">
      <c r="A4408">
        <v>36.720829999999999</v>
      </c>
      <c r="B4408">
        <v>393.01240000000001</v>
      </c>
      <c r="C4408">
        <v>6.974844</v>
      </c>
      <c r="D4408">
        <v>-4.471108E-2</v>
      </c>
      <c r="E4408">
        <f t="shared" si="136"/>
        <v>-6.4103340519157132E-3</v>
      </c>
      <c r="F4408">
        <v>0.5708318</v>
      </c>
      <c r="G4408">
        <v>4.1762649999999999</v>
      </c>
      <c r="H4408">
        <v>99.984999999999999</v>
      </c>
      <c r="I4408">
        <f t="shared" si="137"/>
        <v>31.146039117620795</v>
      </c>
    </row>
    <row r="4409" spans="1:9" x14ac:dyDescent="0.3">
      <c r="A4409">
        <v>36.729170000000003</v>
      </c>
      <c r="B4409">
        <v>393.09640000000002</v>
      </c>
      <c r="C4409">
        <v>6.9746189999999997</v>
      </c>
      <c r="D4409">
        <v>-4.2011880000000001E-2</v>
      </c>
      <c r="E4409">
        <f t="shared" si="136"/>
        <v>-6.0235376297974128E-3</v>
      </c>
      <c r="F4409">
        <v>0.57071689999999997</v>
      </c>
      <c r="G4409">
        <v>4.1756149999999996</v>
      </c>
      <c r="H4409">
        <v>99.985380000000006</v>
      </c>
      <c r="I4409">
        <f t="shared" si="137"/>
        <v>31.145034384210057</v>
      </c>
    </row>
    <row r="4410" spans="1:9" x14ac:dyDescent="0.3">
      <c r="A4410">
        <v>36.737499999999997</v>
      </c>
      <c r="B4410">
        <v>393.18029999999999</v>
      </c>
      <c r="C4410">
        <v>6.9744539999999997</v>
      </c>
      <c r="D4410">
        <v>-3.9543830000000002E-2</v>
      </c>
      <c r="E4410">
        <f t="shared" si="136"/>
        <v>-5.6698101385427449E-3</v>
      </c>
      <c r="F4410">
        <v>0.57059420000000005</v>
      </c>
      <c r="G4410">
        <v>4.174906</v>
      </c>
      <c r="H4410">
        <v>100.0124</v>
      </c>
      <c r="I4410">
        <f t="shared" si="137"/>
        <v>31.144297579708851</v>
      </c>
    </row>
    <row r="4411" spans="1:9" x14ac:dyDescent="0.3">
      <c r="A4411">
        <v>36.745840000000001</v>
      </c>
      <c r="B4411">
        <v>393.26209999999998</v>
      </c>
      <c r="C4411">
        <v>6.9743659999999998</v>
      </c>
      <c r="D4411">
        <v>-3.7431359999999997E-2</v>
      </c>
      <c r="E4411">
        <f t="shared" si="136"/>
        <v>-5.3669910641340008E-3</v>
      </c>
      <c r="F4411">
        <v>0.57045939999999995</v>
      </c>
      <c r="G4411">
        <v>4.1741099999999998</v>
      </c>
      <c r="H4411">
        <v>99.977180000000004</v>
      </c>
      <c r="I4411">
        <f t="shared" si="137"/>
        <v>31.143904617308209</v>
      </c>
    </row>
    <row r="4412" spans="1:9" x14ac:dyDescent="0.3">
      <c r="A4412">
        <v>36.754159999999999</v>
      </c>
      <c r="B4412">
        <v>393.34410000000003</v>
      </c>
      <c r="C4412">
        <v>6.974208</v>
      </c>
      <c r="D4412">
        <v>-3.543176E-2</v>
      </c>
      <c r="E4412">
        <f t="shared" si="136"/>
        <v>-5.0803990933450793E-3</v>
      </c>
      <c r="F4412">
        <v>0.57032050000000001</v>
      </c>
      <c r="G4412">
        <v>4.1732849999999999</v>
      </c>
      <c r="H4412">
        <v>100.00700000000001</v>
      </c>
      <c r="I4412">
        <f t="shared" si="137"/>
        <v>31.143199071179783</v>
      </c>
    </row>
    <row r="4413" spans="1:9" x14ac:dyDescent="0.3">
      <c r="A4413">
        <v>36.762500000000003</v>
      </c>
      <c r="B4413">
        <v>393.4298</v>
      </c>
      <c r="C4413">
        <v>6.9740060000000001</v>
      </c>
      <c r="D4413">
        <v>-3.1747789999999998E-2</v>
      </c>
      <c r="E4413">
        <f t="shared" si="136"/>
        <v>-4.5523032242874469E-3</v>
      </c>
      <c r="F4413">
        <v>0.57023780000000002</v>
      </c>
      <c r="G4413">
        <v>4.1728699999999996</v>
      </c>
      <c r="H4413">
        <v>100.0427</v>
      </c>
      <c r="I4413">
        <f t="shared" si="137"/>
        <v>31.142297043851038</v>
      </c>
    </row>
    <row r="4414" spans="1:9" x14ac:dyDescent="0.3">
      <c r="A4414">
        <v>36.770829999999997</v>
      </c>
      <c r="B4414">
        <v>393.51130000000001</v>
      </c>
      <c r="C4414">
        <v>6.9738009999999999</v>
      </c>
      <c r="D4414">
        <v>-2.8636499999999999E-2</v>
      </c>
      <c r="E4414">
        <f t="shared" si="136"/>
        <v>-4.1062972688781915E-3</v>
      </c>
      <c r="F4414">
        <v>0.57013599999999998</v>
      </c>
      <c r="G4414">
        <v>4.1723150000000002</v>
      </c>
      <c r="H4414">
        <v>99.960080000000005</v>
      </c>
      <c r="I4414">
        <f t="shared" si="137"/>
        <v>31.141381620076807</v>
      </c>
    </row>
    <row r="4415" spans="1:9" x14ac:dyDescent="0.3">
      <c r="A4415">
        <v>36.779170000000001</v>
      </c>
      <c r="B4415">
        <v>393.59589999999997</v>
      </c>
      <c r="C4415">
        <v>6.9735820000000004</v>
      </c>
      <c r="D4415">
        <v>-2.5822390000000001E-2</v>
      </c>
      <c r="E4415">
        <f t="shared" si="136"/>
        <v>-3.7028875547745763E-3</v>
      </c>
      <c r="F4415">
        <v>0.57002430000000004</v>
      </c>
      <c r="G4415">
        <v>4.1716879999999996</v>
      </c>
      <c r="H4415">
        <v>100.03740000000001</v>
      </c>
      <c r="I4415">
        <f t="shared" si="137"/>
        <v>31.140403679557028</v>
      </c>
    </row>
    <row r="4416" spans="1:9" x14ac:dyDescent="0.3">
      <c r="A4416">
        <v>36.787500000000001</v>
      </c>
      <c r="B4416">
        <v>393.67660000000001</v>
      </c>
      <c r="C4416">
        <v>6.9733369999999999</v>
      </c>
      <c r="D4416">
        <v>-2.4033079999999998E-2</v>
      </c>
      <c r="E4416">
        <f t="shared" si="136"/>
        <v>-3.4464245740597364E-3</v>
      </c>
      <c r="F4416">
        <v>0.56987849999999995</v>
      </c>
      <c r="G4416">
        <v>4.1708119999999997</v>
      </c>
      <c r="H4416">
        <v>99.967659999999995</v>
      </c>
      <c r="I4416">
        <f t="shared" si="137"/>
        <v>31.139309636509783</v>
      </c>
    </row>
    <row r="4417" spans="1:9" x14ac:dyDescent="0.3">
      <c r="A4417">
        <v>36.795839999999998</v>
      </c>
      <c r="B4417">
        <v>393.76069999999999</v>
      </c>
      <c r="C4417">
        <v>6.9730379999999998</v>
      </c>
      <c r="D4417">
        <v>-2.3317000000000001E-2</v>
      </c>
      <c r="E4417">
        <f t="shared" si="136"/>
        <v>-3.3438796690911481E-3</v>
      </c>
      <c r="F4417">
        <v>0.56969749999999997</v>
      </c>
      <c r="G4417">
        <v>4.1696780000000002</v>
      </c>
      <c r="H4417">
        <v>99.996340000000004</v>
      </c>
      <c r="I4417">
        <f t="shared" si="137"/>
        <v>31.137974457443963</v>
      </c>
    </row>
    <row r="4418" spans="1:9" x14ac:dyDescent="0.3">
      <c r="A4418">
        <v>36.804160000000003</v>
      </c>
      <c r="B4418">
        <v>393.84280000000001</v>
      </c>
      <c r="C4418">
        <v>6.9727980000000001</v>
      </c>
      <c r="D4418">
        <v>-2.0405639999999999E-2</v>
      </c>
      <c r="E4418">
        <f t="shared" si="136"/>
        <v>-2.926463666378977E-3</v>
      </c>
      <c r="F4418">
        <v>0.56958940000000002</v>
      </c>
      <c r="G4418">
        <v>4.1690750000000003</v>
      </c>
      <c r="H4418">
        <v>100.0153</v>
      </c>
      <c r="I4418">
        <f t="shared" si="137"/>
        <v>31.136902741805844</v>
      </c>
    </row>
    <row r="4419" spans="1:9" x14ac:dyDescent="0.3">
      <c r="A4419">
        <v>36.8125</v>
      </c>
      <c r="B4419">
        <v>393.92660000000001</v>
      </c>
      <c r="C4419">
        <v>6.9725979999999996</v>
      </c>
      <c r="D4419">
        <v>-1.757382E-2</v>
      </c>
      <c r="E4419">
        <f t="shared" ref="E4419:E4482" si="138">D4419/C4419</f>
        <v>-2.5204120472742011E-3</v>
      </c>
      <c r="F4419">
        <v>0.56947899999999996</v>
      </c>
      <c r="G4419">
        <v>4.1684580000000002</v>
      </c>
      <c r="H4419">
        <v>99.970799999999997</v>
      </c>
      <c r="I4419">
        <f t="shared" ref="I4419:I4482" si="139">(C4419/22.394)*100</f>
        <v>31.136009645440744</v>
      </c>
    </row>
    <row r="4420" spans="1:9" x14ac:dyDescent="0.3">
      <c r="A4420">
        <v>36.820839999999997</v>
      </c>
      <c r="B4420">
        <v>394.01130000000001</v>
      </c>
      <c r="C4420">
        <v>6.9723290000000002</v>
      </c>
      <c r="D4420">
        <v>-1.555017E-2</v>
      </c>
      <c r="E4420">
        <f t="shared" si="138"/>
        <v>-2.2302691109383965E-3</v>
      </c>
      <c r="F4420">
        <v>0.5693414</v>
      </c>
      <c r="G4420">
        <v>4.1676399999999996</v>
      </c>
      <c r="H4420">
        <v>100.0635</v>
      </c>
      <c r="I4420">
        <f t="shared" si="139"/>
        <v>31.13480843082969</v>
      </c>
    </row>
    <row r="4421" spans="1:9" x14ac:dyDescent="0.3">
      <c r="A4421">
        <v>36.829160000000002</v>
      </c>
      <c r="B4421">
        <v>394.09519999999998</v>
      </c>
      <c r="C4421">
        <v>6.9720060000000004</v>
      </c>
      <c r="D4421">
        <v>-1.309987E-2</v>
      </c>
      <c r="E4421">
        <f t="shared" si="138"/>
        <v>-1.8789240858369885E-3</v>
      </c>
      <c r="F4421">
        <v>0.56921759999999999</v>
      </c>
      <c r="G4421">
        <v>4.1669219999999996</v>
      </c>
      <c r="H4421">
        <v>99.995559999999998</v>
      </c>
      <c r="I4421">
        <f t="shared" si="139"/>
        <v>31.133366080200059</v>
      </c>
    </row>
    <row r="4422" spans="1:9" x14ac:dyDescent="0.3">
      <c r="A4422">
        <v>36.837499999999999</v>
      </c>
      <c r="B4422">
        <v>394.17500000000001</v>
      </c>
      <c r="C4422">
        <v>6.9717500000000001</v>
      </c>
      <c r="D4422">
        <v>-1.070806E-2</v>
      </c>
      <c r="E4422">
        <f t="shared" si="138"/>
        <v>-1.5359213970667336E-3</v>
      </c>
      <c r="F4422">
        <v>0.56909220000000005</v>
      </c>
      <c r="G4422">
        <v>4.166194</v>
      </c>
      <c r="H4422">
        <v>99.943179999999998</v>
      </c>
      <c r="I4422">
        <f t="shared" si="139"/>
        <v>31.132222916852729</v>
      </c>
    </row>
    <row r="4423" spans="1:9" x14ac:dyDescent="0.3">
      <c r="A4423">
        <v>36.845829999999999</v>
      </c>
      <c r="B4423">
        <v>394.26049999999998</v>
      </c>
      <c r="C4423">
        <v>6.9715059999999998</v>
      </c>
      <c r="D4423">
        <v>-1.1822630000000001E-2</v>
      </c>
      <c r="E4423">
        <f t="shared" si="138"/>
        <v>-1.6958502223192522E-3</v>
      </c>
      <c r="F4423">
        <v>0.56884999999999997</v>
      </c>
      <c r="G4423">
        <v>4.164612</v>
      </c>
      <c r="H4423">
        <v>100.0072</v>
      </c>
      <c r="I4423">
        <f t="shared" si="139"/>
        <v>31.13113333928731</v>
      </c>
    </row>
    <row r="4424" spans="1:9" x14ac:dyDescent="0.3">
      <c r="A4424">
        <v>36.854170000000003</v>
      </c>
      <c r="B4424">
        <v>394.34309999999999</v>
      </c>
      <c r="C4424">
        <v>6.9713039999999999</v>
      </c>
      <c r="D4424">
        <v>-1.1042969999999999E-2</v>
      </c>
      <c r="E4424">
        <f t="shared" si="138"/>
        <v>-1.5840608873174946E-3</v>
      </c>
      <c r="F4424">
        <v>0.56867120000000004</v>
      </c>
      <c r="G4424">
        <v>4.1634919999999997</v>
      </c>
      <c r="H4424">
        <v>99.978319999999997</v>
      </c>
      <c r="I4424">
        <f t="shared" si="139"/>
        <v>31.130231311958561</v>
      </c>
    </row>
    <row r="4425" spans="1:9" x14ac:dyDescent="0.3">
      <c r="A4425">
        <v>36.862499999999997</v>
      </c>
      <c r="B4425">
        <v>394.42439999999999</v>
      </c>
      <c r="C4425">
        <v>6.9711090000000002</v>
      </c>
      <c r="D4425" s="1">
        <v>-9.1725000000000001E-3</v>
      </c>
      <c r="E4425">
        <f t="shared" si="138"/>
        <v>-1.3157877749436998E-3</v>
      </c>
      <c r="F4425">
        <v>0.56852840000000004</v>
      </c>
      <c r="G4425">
        <v>4.162636</v>
      </c>
      <c r="H4425">
        <v>100.0483</v>
      </c>
      <c r="I4425">
        <f t="shared" si="139"/>
        <v>31.129360543002594</v>
      </c>
    </row>
    <row r="4426" spans="1:9" x14ac:dyDescent="0.3">
      <c r="A4426">
        <v>36.870840000000001</v>
      </c>
      <c r="B4426">
        <v>394.5086</v>
      </c>
      <c r="C4426">
        <v>6.9709000000000003</v>
      </c>
      <c r="D4426" s="1">
        <v>-6.8649999999999996E-3</v>
      </c>
      <c r="E4426">
        <f t="shared" si="138"/>
        <v>-9.8480827439785383E-4</v>
      </c>
      <c r="F4426">
        <v>0.56840080000000004</v>
      </c>
      <c r="G4426">
        <v>4.1618899999999996</v>
      </c>
      <c r="H4426">
        <v>100.00539999999999</v>
      </c>
      <c r="I4426">
        <f t="shared" si="139"/>
        <v>31.128427257301066</v>
      </c>
    </row>
    <row r="4427" spans="1:9" x14ac:dyDescent="0.3">
      <c r="A4427">
        <v>36.879159999999999</v>
      </c>
      <c r="B4427">
        <v>394.59309999999999</v>
      </c>
      <c r="C4427">
        <v>6.9707179999999997</v>
      </c>
      <c r="D4427" s="1">
        <v>-4.9950000000000003E-3</v>
      </c>
      <c r="E4427">
        <f t="shared" si="138"/>
        <v>-7.1656893880945986E-4</v>
      </c>
      <c r="F4427">
        <v>0.56825740000000002</v>
      </c>
      <c r="G4427">
        <v>4.1610310000000004</v>
      </c>
      <c r="H4427">
        <v>99.986009999999993</v>
      </c>
      <c r="I4427">
        <f t="shared" si="139"/>
        <v>31.127614539608821</v>
      </c>
    </row>
    <row r="4428" spans="1:9" x14ac:dyDescent="0.3">
      <c r="A4428">
        <v>36.887500000000003</v>
      </c>
      <c r="B4428">
        <v>394.6746</v>
      </c>
      <c r="C4428">
        <v>6.9704969999999999</v>
      </c>
      <c r="D4428" s="1">
        <v>-5.1330000000000004E-3</v>
      </c>
      <c r="E4428">
        <f t="shared" si="138"/>
        <v>-7.3638938514714242E-4</v>
      </c>
      <c r="F4428">
        <v>0.568048</v>
      </c>
      <c r="G4428">
        <v>4.1596869999999999</v>
      </c>
      <c r="H4428">
        <v>99.996989999999997</v>
      </c>
      <c r="I4428">
        <f t="shared" si="139"/>
        <v>31.126627668125394</v>
      </c>
    </row>
    <row r="4429" spans="1:9" x14ac:dyDescent="0.3">
      <c r="A4429">
        <v>36.895829999999997</v>
      </c>
      <c r="B4429">
        <v>394.75779999999997</v>
      </c>
      <c r="C4429">
        <v>6.9702650000000004</v>
      </c>
      <c r="D4429" s="1">
        <v>-4.5719999999999997E-3</v>
      </c>
      <c r="E4429">
        <f t="shared" si="138"/>
        <v>-6.559291504698888E-4</v>
      </c>
      <c r="F4429">
        <v>0.56786139999999996</v>
      </c>
      <c r="G4429">
        <v>4.1585099999999997</v>
      </c>
      <c r="H4429">
        <v>100.0051</v>
      </c>
      <c r="I4429">
        <f t="shared" si="139"/>
        <v>31.12559167634188</v>
      </c>
    </row>
    <row r="4430" spans="1:9" x14ac:dyDescent="0.3">
      <c r="A4430">
        <v>36.904170000000001</v>
      </c>
      <c r="B4430">
        <v>394.83940000000001</v>
      </c>
      <c r="C4430">
        <v>6.9700660000000001</v>
      </c>
      <c r="D4430" s="1">
        <v>-3.6383000000000001E-3</v>
      </c>
      <c r="E4430">
        <f t="shared" si="138"/>
        <v>-5.2198931832209334E-4</v>
      </c>
      <c r="F4430">
        <v>0.56768819999999998</v>
      </c>
      <c r="G4430">
        <v>4.1574299999999997</v>
      </c>
      <c r="H4430">
        <v>99.973110000000005</v>
      </c>
      <c r="I4430">
        <f t="shared" si="139"/>
        <v>31.124703045458606</v>
      </c>
    </row>
    <row r="4431" spans="1:9" x14ac:dyDescent="0.3">
      <c r="A4431">
        <v>36.912500000000001</v>
      </c>
      <c r="B4431">
        <v>394.9248</v>
      </c>
      <c r="C4431">
        <v>6.9698589999999996</v>
      </c>
      <c r="D4431" s="1">
        <v>-2.9150000000000001E-3</v>
      </c>
      <c r="E4431">
        <f t="shared" si="138"/>
        <v>-4.1822940751025237E-4</v>
      </c>
      <c r="F4431">
        <v>0.56750780000000001</v>
      </c>
      <c r="G4431">
        <v>4.1562960000000002</v>
      </c>
      <c r="H4431">
        <v>100.0262</v>
      </c>
      <c r="I4431">
        <f t="shared" si="139"/>
        <v>31.123778690720727</v>
      </c>
    </row>
    <row r="4432" spans="1:9" x14ac:dyDescent="0.3">
      <c r="A4432">
        <v>36.920839999999998</v>
      </c>
      <c r="B4432">
        <v>395.00779999999997</v>
      </c>
      <c r="C4432">
        <v>6.9697009999999997</v>
      </c>
      <c r="D4432" s="1">
        <v>-1.7556E-3</v>
      </c>
      <c r="E4432">
        <f t="shared" si="138"/>
        <v>-2.5189028912431108E-4</v>
      </c>
      <c r="F4432">
        <v>0.56734180000000001</v>
      </c>
      <c r="G4432">
        <v>4.1552699999999998</v>
      </c>
      <c r="H4432">
        <v>99.986660000000001</v>
      </c>
      <c r="I4432">
        <f t="shared" si="139"/>
        <v>31.123073144592301</v>
      </c>
    </row>
    <row r="4433" spans="1:9" x14ac:dyDescent="0.3">
      <c r="A4433">
        <v>36.929160000000003</v>
      </c>
      <c r="B4433">
        <v>395.09109999999998</v>
      </c>
      <c r="C4433">
        <v>6.9695070000000001</v>
      </c>
      <c r="D4433">
        <v>1.2728030000000001E-3</v>
      </c>
      <c r="E4433">
        <f t="shared" si="138"/>
        <v>1.826245385792711E-4</v>
      </c>
      <c r="F4433">
        <v>0.5672374</v>
      </c>
      <c r="G4433">
        <v>4.1546940000000001</v>
      </c>
      <c r="H4433">
        <v>100.0073</v>
      </c>
      <c r="I4433">
        <f t="shared" si="139"/>
        <v>31.12220684111816</v>
      </c>
    </row>
    <row r="4434" spans="1:9" x14ac:dyDescent="0.3">
      <c r="A4434">
        <v>36.9375</v>
      </c>
      <c r="B4434">
        <v>395.17540000000002</v>
      </c>
      <c r="C4434">
        <v>6.9693189999999996</v>
      </c>
      <c r="D4434">
        <v>3.0226710000000002E-3</v>
      </c>
      <c r="E4434">
        <f t="shared" si="138"/>
        <v>4.3371109860231689E-4</v>
      </c>
      <c r="F4434">
        <v>0.56709019999999999</v>
      </c>
      <c r="G4434">
        <v>4.1538069999999996</v>
      </c>
      <c r="H4434">
        <v>99.974469999999997</v>
      </c>
      <c r="I4434">
        <f t="shared" si="139"/>
        <v>31.121367330534966</v>
      </c>
    </row>
    <row r="4435" spans="1:9" x14ac:dyDescent="0.3">
      <c r="A4435">
        <v>36.945839999999997</v>
      </c>
      <c r="B4435">
        <v>395.26010000000002</v>
      </c>
      <c r="C4435">
        <v>6.9691479999999997</v>
      </c>
      <c r="D4435">
        <v>4.0325109999999999E-3</v>
      </c>
      <c r="E4435">
        <f t="shared" si="138"/>
        <v>5.7862324060272503E-4</v>
      </c>
      <c r="F4435">
        <v>0.56691840000000004</v>
      </c>
      <c r="G4435">
        <v>4.1527380000000003</v>
      </c>
      <c r="H4435">
        <v>100.03270000000001</v>
      </c>
      <c r="I4435">
        <f t="shared" si="139"/>
        <v>31.120603733142804</v>
      </c>
    </row>
    <row r="4436" spans="1:9" x14ac:dyDescent="0.3">
      <c r="A4436">
        <v>36.954160000000002</v>
      </c>
      <c r="B4436">
        <v>395.3424</v>
      </c>
      <c r="C4436">
        <v>6.9689240000000003</v>
      </c>
      <c r="D4436">
        <v>5.521794E-3</v>
      </c>
      <c r="E4436">
        <f t="shared" si="138"/>
        <v>7.9234527453592542E-4</v>
      </c>
      <c r="F4436">
        <v>0.56676219999999999</v>
      </c>
      <c r="G4436">
        <v>4.151783</v>
      </c>
      <c r="H4436">
        <v>100.01390000000001</v>
      </c>
      <c r="I4436">
        <f t="shared" si="139"/>
        <v>31.119603465213903</v>
      </c>
    </row>
    <row r="4437" spans="1:9" x14ac:dyDescent="0.3">
      <c r="A4437">
        <v>36.962499999999999</v>
      </c>
      <c r="B4437">
        <v>395.42500000000001</v>
      </c>
      <c r="C4437">
        <v>6.9687200000000002</v>
      </c>
      <c r="D4437">
        <v>7.4832179999999998E-3</v>
      </c>
      <c r="E4437">
        <f t="shared" si="138"/>
        <v>1.0738296272486195E-3</v>
      </c>
      <c r="F4437">
        <v>0.56662239999999997</v>
      </c>
      <c r="G4437">
        <v>4.1509479999999996</v>
      </c>
      <c r="H4437">
        <v>100.0352</v>
      </c>
      <c r="I4437">
        <f t="shared" si="139"/>
        <v>31.118692506921501</v>
      </c>
    </row>
    <row r="4438" spans="1:9" x14ac:dyDescent="0.3">
      <c r="A4438">
        <v>36.970829999999999</v>
      </c>
      <c r="B4438">
        <v>395.50900000000001</v>
      </c>
      <c r="C4438">
        <v>6.9685309999999996</v>
      </c>
      <c r="D4438">
        <v>1.033454E-2</v>
      </c>
      <c r="E4438">
        <f t="shared" si="138"/>
        <v>1.4830299240973456E-3</v>
      </c>
      <c r="F4438">
        <v>0.56651149999999995</v>
      </c>
      <c r="G4438">
        <v>4.1503249999999996</v>
      </c>
      <c r="H4438">
        <v>99.945620000000005</v>
      </c>
      <c r="I4438">
        <f t="shared" si="139"/>
        <v>31.117848530856477</v>
      </c>
    </row>
    <row r="4439" spans="1:9" x14ac:dyDescent="0.3">
      <c r="A4439">
        <v>36.979170000000003</v>
      </c>
      <c r="B4439">
        <v>395.58859999999999</v>
      </c>
      <c r="C4439">
        <v>6.9683349999999997</v>
      </c>
      <c r="D4439">
        <v>1.132438E-2</v>
      </c>
      <c r="E4439">
        <f t="shared" si="138"/>
        <v>1.6251199174551741E-3</v>
      </c>
      <c r="F4439">
        <v>0.56633940000000005</v>
      </c>
      <c r="G4439">
        <v>4.1492529999999999</v>
      </c>
      <c r="H4439">
        <v>99.989310000000003</v>
      </c>
      <c r="I4439">
        <f t="shared" si="139"/>
        <v>31.116973296418688</v>
      </c>
    </row>
    <row r="4440" spans="1:9" x14ac:dyDescent="0.3">
      <c r="A4440">
        <v>36.987499999999997</v>
      </c>
      <c r="B4440">
        <v>395.67140000000001</v>
      </c>
      <c r="C4440">
        <v>6.9681810000000004</v>
      </c>
      <c r="D4440">
        <v>1.326515E-2</v>
      </c>
      <c r="E4440">
        <f t="shared" si="138"/>
        <v>1.9036747179787664E-3</v>
      </c>
      <c r="F4440">
        <v>0.56619909999999996</v>
      </c>
      <c r="G4440">
        <v>4.1484139999999998</v>
      </c>
      <c r="H4440">
        <v>99.979079999999996</v>
      </c>
      <c r="I4440">
        <f t="shared" si="139"/>
        <v>31.116285612217563</v>
      </c>
    </row>
    <row r="4441" spans="1:9" x14ac:dyDescent="0.3">
      <c r="A4441">
        <v>36.995840000000001</v>
      </c>
      <c r="B4441">
        <v>395.75839999999999</v>
      </c>
      <c r="C4441">
        <v>6.967981</v>
      </c>
      <c r="D4441">
        <v>1.425328E-2</v>
      </c>
      <c r="E4441">
        <f t="shared" si="138"/>
        <v>2.0455394467924068E-3</v>
      </c>
      <c r="F4441">
        <v>0.56602699999999995</v>
      </c>
      <c r="G4441">
        <v>4.1473420000000001</v>
      </c>
      <c r="H4441">
        <v>99.995459999999994</v>
      </c>
      <c r="I4441">
        <f t="shared" si="139"/>
        <v>31.115392515852463</v>
      </c>
    </row>
    <row r="4442" spans="1:9" x14ac:dyDescent="0.3">
      <c r="A4442">
        <v>37.004159999999999</v>
      </c>
      <c r="B4442">
        <v>395.839</v>
      </c>
      <c r="C4442">
        <v>6.9677049999999996</v>
      </c>
      <c r="D4442">
        <v>1.471604E-2</v>
      </c>
      <c r="E4442">
        <f t="shared" si="138"/>
        <v>2.1120354550027594E-3</v>
      </c>
      <c r="F4442">
        <v>0.56583709999999998</v>
      </c>
      <c r="G4442">
        <v>4.1461399999999999</v>
      </c>
      <c r="H4442">
        <v>100.07850000000001</v>
      </c>
      <c r="I4442">
        <f t="shared" si="139"/>
        <v>31.114160042868626</v>
      </c>
    </row>
    <row r="4443" spans="1:9" x14ac:dyDescent="0.3">
      <c r="A4443">
        <v>37.012500000000003</v>
      </c>
      <c r="B4443">
        <v>395.9212</v>
      </c>
      <c r="C4443">
        <v>6.9675149999999997</v>
      </c>
      <c r="D4443">
        <v>1.463589E-2</v>
      </c>
      <c r="E4443">
        <f t="shared" si="138"/>
        <v>2.1005896650383962E-3</v>
      </c>
      <c r="F4443">
        <v>0.56562999999999997</v>
      </c>
      <c r="G4443">
        <v>4.1448099999999997</v>
      </c>
      <c r="H4443">
        <v>99.983050000000006</v>
      </c>
      <c r="I4443">
        <f t="shared" si="139"/>
        <v>31.113311601321787</v>
      </c>
    </row>
    <row r="4444" spans="1:9" x14ac:dyDescent="0.3">
      <c r="A4444">
        <v>37.020829999999997</v>
      </c>
      <c r="B4444">
        <v>396.00700000000001</v>
      </c>
      <c r="C4444">
        <v>6.9672780000000003</v>
      </c>
      <c r="D4444">
        <v>1.537499E-2</v>
      </c>
      <c r="E4444">
        <f t="shared" si="138"/>
        <v>2.2067427193230983E-3</v>
      </c>
      <c r="F4444">
        <v>0.56545000000000001</v>
      </c>
      <c r="G4444">
        <v>4.1436799999999998</v>
      </c>
      <c r="H4444">
        <v>99.969809999999995</v>
      </c>
      <c r="I4444">
        <f t="shared" si="139"/>
        <v>31.112253282129142</v>
      </c>
    </row>
    <row r="4445" spans="1:9" x14ac:dyDescent="0.3">
      <c r="A4445">
        <v>37.029170000000001</v>
      </c>
      <c r="B4445">
        <v>396.09179999999998</v>
      </c>
      <c r="C4445">
        <v>6.9670319999999997</v>
      </c>
      <c r="D4445">
        <v>1.7772110000000001E-2</v>
      </c>
      <c r="E4445">
        <f t="shared" si="138"/>
        <v>2.5508868051704087E-3</v>
      </c>
      <c r="F4445">
        <v>0.56532459999999995</v>
      </c>
      <c r="G4445">
        <v>4.1429489999999998</v>
      </c>
      <c r="H4445">
        <v>100.0197</v>
      </c>
      <c r="I4445">
        <f t="shared" si="139"/>
        <v>31.111154773600074</v>
      </c>
    </row>
    <row r="4446" spans="1:9" x14ac:dyDescent="0.3">
      <c r="A4446">
        <v>37.037500000000001</v>
      </c>
      <c r="B4446">
        <v>396.17200000000003</v>
      </c>
      <c r="C4446">
        <v>6.966888</v>
      </c>
      <c r="D4446">
        <v>1.833394E-2</v>
      </c>
      <c r="E4446">
        <f t="shared" si="138"/>
        <v>2.6315824224531813E-3</v>
      </c>
      <c r="F4446">
        <v>0.56513880000000005</v>
      </c>
      <c r="G4446">
        <v>4.1417760000000001</v>
      </c>
      <c r="H4446">
        <v>99.952920000000006</v>
      </c>
      <c r="I4446">
        <f t="shared" si="139"/>
        <v>31.110511744217202</v>
      </c>
    </row>
    <row r="4447" spans="1:9" x14ac:dyDescent="0.3">
      <c r="A4447">
        <v>37.045839999999998</v>
      </c>
      <c r="B4447">
        <v>396.25510000000003</v>
      </c>
      <c r="C4447">
        <v>6.9667000000000003</v>
      </c>
      <c r="D4447">
        <v>1.8951590000000001E-2</v>
      </c>
      <c r="E4447">
        <f t="shared" si="138"/>
        <v>2.7203109076033129E-3</v>
      </c>
      <c r="F4447">
        <v>0.56495499999999998</v>
      </c>
      <c r="G4447">
        <v>4.1406169999999998</v>
      </c>
      <c r="H4447">
        <v>100.02679999999999</v>
      </c>
      <c r="I4447">
        <f t="shared" si="139"/>
        <v>31.109672233634011</v>
      </c>
    </row>
    <row r="4448" spans="1:9" x14ac:dyDescent="0.3">
      <c r="A4448">
        <v>37.054160000000003</v>
      </c>
      <c r="B4448">
        <v>396.33940000000001</v>
      </c>
      <c r="C4448">
        <v>6.9665340000000002</v>
      </c>
      <c r="D4448">
        <v>1.9679769999999999E-2</v>
      </c>
      <c r="E4448">
        <f t="shared" si="138"/>
        <v>2.8249011631896145E-3</v>
      </c>
      <c r="F4448">
        <v>0.56477500000000003</v>
      </c>
      <c r="G4448">
        <v>4.1394859999999998</v>
      </c>
      <c r="H4448">
        <v>100.0227</v>
      </c>
      <c r="I4448">
        <f t="shared" si="139"/>
        <v>31.108930963650984</v>
      </c>
    </row>
    <row r="4449" spans="1:9" x14ac:dyDescent="0.3">
      <c r="A4449">
        <v>37.0625</v>
      </c>
      <c r="B4449">
        <v>396.42259999999999</v>
      </c>
      <c r="C4449">
        <v>6.9663550000000001</v>
      </c>
      <c r="D4449">
        <v>2.1183090000000002E-2</v>
      </c>
      <c r="E4449">
        <f t="shared" si="138"/>
        <v>3.0407709627201028E-3</v>
      </c>
      <c r="F4449">
        <v>0.56462020000000002</v>
      </c>
      <c r="G4449">
        <v>4.1385389999999997</v>
      </c>
      <c r="H4449">
        <v>99.941419999999994</v>
      </c>
      <c r="I4449">
        <f t="shared" si="139"/>
        <v>31.108131642404217</v>
      </c>
    </row>
    <row r="4450" spans="1:9" x14ac:dyDescent="0.3">
      <c r="A4450">
        <v>37.070839999999997</v>
      </c>
      <c r="B4450">
        <v>396.50599999999997</v>
      </c>
      <c r="C4450">
        <v>6.9661249999999999</v>
      </c>
      <c r="D4450">
        <v>2.2071420000000001E-2</v>
      </c>
      <c r="E4450">
        <f t="shared" si="138"/>
        <v>3.1683927578101171E-3</v>
      </c>
      <c r="F4450">
        <v>0.56444399999999995</v>
      </c>
      <c r="G4450">
        <v>4.1374380000000004</v>
      </c>
      <c r="H4450">
        <v>100.06</v>
      </c>
      <c r="I4450">
        <f t="shared" si="139"/>
        <v>31.107104581584355</v>
      </c>
    </row>
    <row r="4451" spans="1:9" x14ac:dyDescent="0.3">
      <c r="A4451">
        <v>37.079160000000002</v>
      </c>
      <c r="B4451">
        <v>396.58760000000001</v>
      </c>
      <c r="C4451">
        <v>6.9659180000000003</v>
      </c>
      <c r="D4451">
        <v>2.386833E-2</v>
      </c>
      <c r="E4451">
        <f t="shared" si="138"/>
        <v>3.4264442963583548E-3</v>
      </c>
      <c r="F4451">
        <v>0.56429890000000005</v>
      </c>
      <c r="G4451">
        <v>4.1365619999999996</v>
      </c>
      <c r="H4451">
        <v>100.0354</v>
      </c>
      <c r="I4451">
        <f t="shared" si="139"/>
        <v>31.10618022684648</v>
      </c>
    </row>
    <row r="4452" spans="1:9" x14ac:dyDescent="0.3">
      <c r="A4452">
        <v>37.087499999999999</v>
      </c>
      <c r="B4452">
        <v>396.67059999999998</v>
      </c>
      <c r="C4452">
        <v>6.9657660000000003</v>
      </c>
      <c r="D4452">
        <v>2.523106E-2</v>
      </c>
      <c r="E4452">
        <f t="shared" si="138"/>
        <v>3.6221515336576048E-3</v>
      </c>
      <c r="F4452">
        <v>0.56413990000000003</v>
      </c>
      <c r="G4452">
        <v>4.1355829999999996</v>
      </c>
      <c r="H4452">
        <v>99.935360000000003</v>
      </c>
      <c r="I4452">
        <f t="shared" si="139"/>
        <v>31.105501473609003</v>
      </c>
    </row>
    <row r="4453" spans="1:9" x14ac:dyDescent="0.3">
      <c r="A4453">
        <v>37.095829999999999</v>
      </c>
      <c r="B4453">
        <v>396.7527</v>
      </c>
      <c r="C4453">
        <v>6.9655699999999996</v>
      </c>
      <c r="D4453">
        <v>2.621996E-2</v>
      </c>
      <c r="E4453">
        <f t="shared" si="138"/>
        <v>3.7642231719730045E-3</v>
      </c>
      <c r="F4453">
        <v>0.56396800000000002</v>
      </c>
      <c r="G4453">
        <v>4.1345109999999998</v>
      </c>
      <c r="H4453">
        <v>99.994060000000005</v>
      </c>
      <c r="I4453">
        <f t="shared" si="139"/>
        <v>31.104626239171207</v>
      </c>
    </row>
    <row r="4454" spans="1:9" x14ac:dyDescent="0.3">
      <c r="A4454">
        <v>37.104170000000003</v>
      </c>
      <c r="B4454">
        <v>396.8374</v>
      </c>
      <c r="C4454">
        <v>6.9653749999999999</v>
      </c>
      <c r="D4454">
        <v>2.7904669999999999E-2</v>
      </c>
      <c r="E4454">
        <f t="shared" si="138"/>
        <v>4.0061977998313084E-3</v>
      </c>
      <c r="F4454">
        <v>0.56381939999999997</v>
      </c>
      <c r="G4454">
        <v>4.13361</v>
      </c>
      <c r="H4454">
        <v>100.01139999999999</v>
      </c>
      <c r="I4454">
        <f t="shared" si="139"/>
        <v>31.103755470215237</v>
      </c>
    </row>
    <row r="4455" spans="1:9" x14ac:dyDescent="0.3">
      <c r="A4455">
        <v>37.112499999999997</v>
      </c>
      <c r="B4455">
        <v>396.91829999999999</v>
      </c>
      <c r="C4455">
        <v>6.9652250000000002</v>
      </c>
      <c r="D4455">
        <v>2.8234450000000001E-2</v>
      </c>
      <c r="E4455">
        <f t="shared" si="138"/>
        <v>4.0536307154470964E-3</v>
      </c>
      <c r="F4455">
        <v>0.56362690000000004</v>
      </c>
      <c r="G4455">
        <v>4.1323860000000003</v>
      </c>
      <c r="H4455">
        <v>100.0222</v>
      </c>
      <c r="I4455">
        <f t="shared" si="139"/>
        <v>31.103085647941413</v>
      </c>
    </row>
    <row r="4456" spans="1:9" x14ac:dyDescent="0.3">
      <c r="A4456">
        <v>37.120840000000001</v>
      </c>
      <c r="B4456">
        <v>397.00150000000002</v>
      </c>
      <c r="C4456">
        <v>6.9650020000000001</v>
      </c>
      <c r="D4456">
        <v>2.969693E-2</v>
      </c>
      <c r="E4456">
        <f t="shared" si="138"/>
        <v>4.2637360333852023E-3</v>
      </c>
      <c r="F4456">
        <v>0.56347139999999996</v>
      </c>
      <c r="G4456">
        <v>4.1314330000000004</v>
      </c>
      <c r="H4456">
        <v>99.96848</v>
      </c>
      <c r="I4456">
        <f t="shared" si="139"/>
        <v>31.10208984549433</v>
      </c>
    </row>
    <row r="4457" spans="1:9" x14ac:dyDescent="0.3">
      <c r="A4457">
        <v>37.129159999999999</v>
      </c>
      <c r="B4457">
        <v>397.08440000000002</v>
      </c>
      <c r="C4457">
        <v>6.9648099999999999</v>
      </c>
      <c r="D4457">
        <v>3.1752089999999997E-2</v>
      </c>
      <c r="E4457">
        <f t="shared" si="138"/>
        <v>4.5589312558418672E-3</v>
      </c>
      <c r="F4457">
        <v>0.56333549999999999</v>
      </c>
      <c r="G4457">
        <v>4.1306240000000001</v>
      </c>
      <c r="H4457">
        <v>99.982249999999993</v>
      </c>
      <c r="I4457">
        <f t="shared" si="139"/>
        <v>31.101232472983835</v>
      </c>
    </row>
    <row r="4458" spans="1:9" x14ac:dyDescent="0.3">
      <c r="A4458">
        <v>37.137500000000003</v>
      </c>
      <c r="B4458">
        <v>397.16660000000002</v>
      </c>
      <c r="C4458">
        <v>6.9645950000000001</v>
      </c>
      <c r="D4458">
        <v>3.2163839999999999E-2</v>
      </c>
      <c r="E4458">
        <f t="shared" si="138"/>
        <v>4.6181924433509767E-3</v>
      </c>
      <c r="F4458">
        <v>0.56314560000000002</v>
      </c>
      <c r="G4458">
        <v>4.1294180000000003</v>
      </c>
      <c r="H4458">
        <v>100.0368</v>
      </c>
      <c r="I4458">
        <f t="shared" si="139"/>
        <v>31.100272394391361</v>
      </c>
    </row>
    <row r="4459" spans="1:9" x14ac:dyDescent="0.3">
      <c r="A4459">
        <v>37.145829999999997</v>
      </c>
      <c r="B4459">
        <v>397.25060000000002</v>
      </c>
      <c r="C4459">
        <v>6.9644259999999996</v>
      </c>
      <c r="D4459">
        <v>3.3111979999999999E-2</v>
      </c>
      <c r="E4459">
        <f t="shared" si="138"/>
        <v>4.7544449463602602E-3</v>
      </c>
      <c r="F4459">
        <v>0.56297299999999995</v>
      </c>
      <c r="G4459">
        <v>4.1283399999999997</v>
      </c>
      <c r="H4459">
        <v>100.00369999999999</v>
      </c>
      <c r="I4459">
        <f t="shared" si="139"/>
        <v>31.099517727962851</v>
      </c>
    </row>
    <row r="4460" spans="1:9" x14ac:dyDescent="0.3">
      <c r="A4460">
        <v>37.154170000000001</v>
      </c>
      <c r="B4460">
        <v>397.334</v>
      </c>
      <c r="C4460">
        <v>6.9643119999999996</v>
      </c>
      <c r="D4460">
        <v>3.3895340000000003E-2</v>
      </c>
      <c r="E4460">
        <f t="shared" si="138"/>
        <v>4.8670048096638987E-3</v>
      </c>
      <c r="F4460">
        <v>0.56279570000000001</v>
      </c>
      <c r="G4460">
        <v>4.1272260000000003</v>
      </c>
      <c r="H4460">
        <v>99.985929999999996</v>
      </c>
      <c r="I4460">
        <f t="shared" si="139"/>
        <v>31.099008663034745</v>
      </c>
    </row>
    <row r="4461" spans="1:9" x14ac:dyDescent="0.3">
      <c r="A4461">
        <v>37.162500000000001</v>
      </c>
      <c r="B4461">
        <v>397.41739999999999</v>
      </c>
      <c r="C4461">
        <v>6.9642039999999996</v>
      </c>
      <c r="D4461">
        <v>3.4583540000000003E-2</v>
      </c>
      <c r="E4461">
        <f t="shared" si="138"/>
        <v>4.9658999075845572E-3</v>
      </c>
      <c r="F4461">
        <v>0.56261459999999996</v>
      </c>
      <c r="G4461">
        <v>4.1260849999999998</v>
      </c>
      <c r="H4461">
        <v>99.978949999999998</v>
      </c>
      <c r="I4461">
        <f t="shared" si="139"/>
        <v>31.098526390997588</v>
      </c>
    </row>
    <row r="4462" spans="1:9" x14ac:dyDescent="0.3">
      <c r="A4462">
        <v>37.170839999999998</v>
      </c>
      <c r="B4462">
        <v>397.5016</v>
      </c>
      <c r="C4462">
        <v>6.9640680000000001</v>
      </c>
      <c r="D4462">
        <v>3.5792980000000002E-2</v>
      </c>
      <c r="E4462">
        <f t="shared" si="138"/>
        <v>5.1396654943633522E-3</v>
      </c>
      <c r="F4462">
        <v>0.56245029999999996</v>
      </c>
      <c r="G4462">
        <v>4.1250679999999997</v>
      </c>
      <c r="H4462">
        <v>100.02249999999999</v>
      </c>
      <c r="I4462">
        <f t="shared" si="139"/>
        <v>31.097919085469329</v>
      </c>
    </row>
    <row r="4463" spans="1:9" x14ac:dyDescent="0.3">
      <c r="A4463">
        <v>37.179160000000003</v>
      </c>
      <c r="B4463">
        <v>397.58300000000003</v>
      </c>
      <c r="C4463">
        <v>6.9639579999999999</v>
      </c>
      <c r="D4463">
        <v>3.79636E-2</v>
      </c>
      <c r="E4463">
        <f t="shared" si="138"/>
        <v>5.4514401149461274E-3</v>
      </c>
      <c r="F4463">
        <v>0.56231819999999999</v>
      </c>
      <c r="G4463">
        <v>4.1242869999999998</v>
      </c>
      <c r="H4463">
        <v>99.995509999999996</v>
      </c>
      <c r="I4463">
        <f t="shared" si="139"/>
        <v>31.097427882468519</v>
      </c>
    </row>
    <row r="4464" spans="1:9" x14ac:dyDescent="0.3">
      <c r="A4464">
        <v>37.1875</v>
      </c>
      <c r="B4464">
        <v>397.66500000000002</v>
      </c>
      <c r="C4464">
        <v>6.9638559999999998</v>
      </c>
      <c r="D4464">
        <v>3.9071000000000002E-2</v>
      </c>
      <c r="E4464">
        <f t="shared" si="138"/>
        <v>5.6105410565640652E-3</v>
      </c>
      <c r="F4464">
        <v>0.56215099999999996</v>
      </c>
      <c r="G4464">
        <v>4.1232470000000001</v>
      </c>
      <c r="H4464">
        <v>99.99342</v>
      </c>
      <c r="I4464">
        <f t="shared" si="139"/>
        <v>31.096972403322319</v>
      </c>
    </row>
    <row r="4465" spans="1:9" x14ac:dyDescent="0.3">
      <c r="A4465">
        <v>37.195839999999997</v>
      </c>
      <c r="B4465">
        <v>397.75220000000002</v>
      </c>
      <c r="C4465">
        <v>6.9636940000000003</v>
      </c>
      <c r="D4465">
        <v>4.0142940000000002E-2</v>
      </c>
      <c r="E4465">
        <f t="shared" si="138"/>
        <v>5.7646042459648574E-3</v>
      </c>
      <c r="F4465">
        <v>0.56198199999999998</v>
      </c>
      <c r="G4465">
        <v>4.1221949999999996</v>
      </c>
      <c r="H4465">
        <v>100.00490000000001</v>
      </c>
      <c r="I4465">
        <f t="shared" si="139"/>
        <v>31.096248995266595</v>
      </c>
    </row>
    <row r="4466" spans="1:9" x14ac:dyDescent="0.3">
      <c r="A4466">
        <v>37.204160000000002</v>
      </c>
      <c r="B4466">
        <v>397.83069999999998</v>
      </c>
      <c r="C4466">
        <v>6.9635100000000003</v>
      </c>
      <c r="D4466">
        <v>4.1566520000000003E-2</v>
      </c>
      <c r="E4466">
        <f t="shared" si="138"/>
        <v>5.9691908247421202E-3</v>
      </c>
      <c r="F4466">
        <v>0.56182500000000002</v>
      </c>
      <c r="G4466">
        <v>4.1212309999999999</v>
      </c>
      <c r="H4466">
        <v>100.02200000000001</v>
      </c>
      <c r="I4466">
        <f t="shared" si="139"/>
        <v>31.095427346610705</v>
      </c>
    </row>
    <row r="4467" spans="1:9" x14ac:dyDescent="0.3">
      <c r="A4467">
        <v>37.212499999999999</v>
      </c>
      <c r="B4467">
        <v>397.9169</v>
      </c>
      <c r="C4467">
        <v>6.9634</v>
      </c>
      <c r="D4467">
        <v>4.1596929999999997E-2</v>
      </c>
      <c r="E4467">
        <f t="shared" si="138"/>
        <v>5.9736522388488377E-3</v>
      </c>
      <c r="F4467">
        <v>0.56162219999999996</v>
      </c>
      <c r="G4467">
        <v>4.1199300000000001</v>
      </c>
      <c r="H4467">
        <v>100.002</v>
      </c>
      <c r="I4467">
        <f t="shared" si="139"/>
        <v>31.094936143609896</v>
      </c>
    </row>
    <row r="4468" spans="1:9" x14ac:dyDescent="0.3">
      <c r="A4468">
        <v>37.220829999999999</v>
      </c>
      <c r="B4468">
        <v>397.99779999999998</v>
      </c>
      <c r="C4468">
        <v>6.9631999999999996</v>
      </c>
      <c r="D4468">
        <v>4.2544020000000002E-2</v>
      </c>
      <c r="E4468">
        <f t="shared" si="138"/>
        <v>6.1098374310661775E-3</v>
      </c>
      <c r="F4468">
        <v>0.56144899999999998</v>
      </c>
      <c r="G4468">
        <v>4.1188459999999996</v>
      </c>
      <c r="H4468">
        <v>100.02970000000001</v>
      </c>
      <c r="I4468">
        <f t="shared" si="139"/>
        <v>31.094043047244796</v>
      </c>
    </row>
    <row r="4469" spans="1:9" x14ac:dyDescent="0.3">
      <c r="A4469">
        <v>37.229170000000003</v>
      </c>
      <c r="B4469">
        <v>398.0838</v>
      </c>
      <c r="C4469">
        <v>6.9630070000000002</v>
      </c>
      <c r="D4469">
        <v>4.3565369999999999E-2</v>
      </c>
      <c r="E4469">
        <f t="shared" si="138"/>
        <v>6.2566890999822345E-3</v>
      </c>
      <c r="F4469">
        <v>0.56127859999999996</v>
      </c>
      <c r="G4469">
        <v>4.1177830000000002</v>
      </c>
      <c r="H4469">
        <v>99.961029999999994</v>
      </c>
      <c r="I4469">
        <f t="shared" si="139"/>
        <v>31.093181209252478</v>
      </c>
    </row>
    <row r="4470" spans="1:9" x14ac:dyDescent="0.3">
      <c r="A4470">
        <v>37.237499999999997</v>
      </c>
      <c r="B4470">
        <v>398.1669</v>
      </c>
      <c r="C4470">
        <v>6.9628059999999996</v>
      </c>
      <c r="D4470">
        <v>4.6041329999999998E-2</v>
      </c>
      <c r="E4470">
        <f t="shared" si="138"/>
        <v>6.6124677321183446E-3</v>
      </c>
      <c r="F4470">
        <v>0.56115550000000003</v>
      </c>
      <c r="G4470">
        <v>4.1170679999999997</v>
      </c>
      <c r="H4470">
        <v>99.961449999999999</v>
      </c>
      <c r="I4470">
        <f t="shared" si="139"/>
        <v>31.092283647405555</v>
      </c>
    </row>
    <row r="4471" spans="1:9" x14ac:dyDescent="0.3">
      <c r="A4471">
        <v>37.245840000000001</v>
      </c>
      <c r="B4471">
        <v>398.24889999999999</v>
      </c>
      <c r="C4471">
        <v>6.9625640000000004</v>
      </c>
      <c r="D4471">
        <v>4.8379560000000002E-2</v>
      </c>
      <c r="E4471">
        <f t="shared" si="138"/>
        <v>6.9485264336528896E-3</v>
      </c>
      <c r="F4471">
        <v>0.56102850000000004</v>
      </c>
      <c r="G4471">
        <v>4.1163239999999996</v>
      </c>
      <c r="H4471">
        <v>100.05549999999999</v>
      </c>
      <c r="I4471">
        <f t="shared" si="139"/>
        <v>31.091203000803791</v>
      </c>
    </row>
    <row r="4472" spans="1:9" x14ac:dyDescent="0.3">
      <c r="A4472">
        <v>37.254159999999999</v>
      </c>
      <c r="B4472">
        <v>398.3304</v>
      </c>
      <c r="C4472">
        <v>6.9623200000000001</v>
      </c>
      <c r="D4472">
        <v>4.9992309999999998E-2</v>
      </c>
      <c r="E4472">
        <f t="shared" si="138"/>
        <v>7.1804096910225322E-3</v>
      </c>
      <c r="F4472">
        <v>0.56087799999999999</v>
      </c>
      <c r="G4472">
        <v>4.1154060000000001</v>
      </c>
      <c r="H4472">
        <v>99.909019999999998</v>
      </c>
      <c r="I4472">
        <f t="shared" si="139"/>
        <v>31.090113423238368</v>
      </c>
    </row>
    <row r="4473" spans="1:9" x14ac:dyDescent="0.3">
      <c r="A4473">
        <v>37.262500000000003</v>
      </c>
      <c r="B4473">
        <v>398.41699999999997</v>
      </c>
      <c r="C4473">
        <v>6.9620579999999999</v>
      </c>
      <c r="D4473">
        <v>5.0471059999999998E-2</v>
      </c>
      <c r="E4473">
        <f t="shared" si="138"/>
        <v>7.2494454944213331E-3</v>
      </c>
      <c r="F4473">
        <v>0.56068949999999995</v>
      </c>
      <c r="G4473">
        <v>4.1142099999999999</v>
      </c>
      <c r="H4473">
        <v>100.0796</v>
      </c>
      <c r="I4473">
        <f t="shared" si="139"/>
        <v>31.088943467000092</v>
      </c>
    </row>
    <row r="4474" spans="1:9" x14ac:dyDescent="0.3">
      <c r="A4474">
        <v>37.270829999999997</v>
      </c>
      <c r="B4474">
        <v>398.49930000000001</v>
      </c>
      <c r="C4474">
        <v>6.9618209999999996</v>
      </c>
      <c r="D4474">
        <v>5.176994E-2</v>
      </c>
      <c r="E4474">
        <f t="shared" si="138"/>
        <v>7.4362641613451427E-3</v>
      </c>
      <c r="F4474">
        <v>0.56052780000000002</v>
      </c>
      <c r="G4474">
        <v>4.1132109999999997</v>
      </c>
      <c r="H4474">
        <v>99.963859999999997</v>
      </c>
      <c r="I4474">
        <f t="shared" si="139"/>
        <v>31.087885147807448</v>
      </c>
    </row>
    <row r="4475" spans="1:9" x14ac:dyDescent="0.3">
      <c r="A4475">
        <v>37.279170000000001</v>
      </c>
      <c r="B4475">
        <v>398.58199999999999</v>
      </c>
      <c r="C4475">
        <v>6.9616059999999997</v>
      </c>
      <c r="D4475">
        <v>5.3385189999999999E-2</v>
      </c>
      <c r="E4475">
        <f t="shared" si="138"/>
        <v>7.6685164314096487E-3</v>
      </c>
      <c r="F4475">
        <v>0.56037700000000001</v>
      </c>
      <c r="G4475">
        <v>4.1122909999999999</v>
      </c>
      <c r="H4475">
        <v>100.01430000000001</v>
      </c>
      <c r="I4475">
        <f t="shared" si="139"/>
        <v>31.086925069214971</v>
      </c>
    </row>
    <row r="4476" spans="1:9" x14ac:dyDescent="0.3">
      <c r="A4476">
        <v>37.287500000000001</v>
      </c>
      <c r="B4476">
        <v>398.66520000000003</v>
      </c>
      <c r="C4476">
        <v>6.9614190000000002</v>
      </c>
      <c r="D4476">
        <v>5.4215140000000002E-2</v>
      </c>
      <c r="E4476">
        <f t="shared" si="138"/>
        <v>7.7879438085827046E-3</v>
      </c>
      <c r="F4476">
        <v>0.56019980000000003</v>
      </c>
      <c r="G4476">
        <v>4.1111789999999999</v>
      </c>
      <c r="H4476">
        <v>100.003</v>
      </c>
      <c r="I4476">
        <f t="shared" si="139"/>
        <v>31.086090024113606</v>
      </c>
    </row>
    <row r="4477" spans="1:9" x14ac:dyDescent="0.3">
      <c r="A4477">
        <v>37.295839999999998</v>
      </c>
      <c r="B4477">
        <v>398.74759999999998</v>
      </c>
      <c r="C4477">
        <v>6.9611470000000004</v>
      </c>
      <c r="D4477">
        <v>5.5627250000000003E-2</v>
      </c>
      <c r="E4477">
        <f t="shared" si="138"/>
        <v>7.9911040522488604E-3</v>
      </c>
      <c r="F4477">
        <v>0.56004220000000005</v>
      </c>
      <c r="G4477">
        <v>4.1102080000000001</v>
      </c>
      <c r="H4477">
        <v>100.0117</v>
      </c>
      <c r="I4477">
        <f t="shared" si="139"/>
        <v>31.084875413057073</v>
      </c>
    </row>
    <row r="4478" spans="1:9" x14ac:dyDescent="0.3">
      <c r="A4478">
        <v>37.304160000000003</v>
      </c>
      <c r="B4478">
        <v>398.83280000000002</v>
      </c>
      <c r="C4478">
        <v>6.9609620000000003</v>
      </c>
      <c r="D4478">
        <v>5.814478E-2</v>
      </c>
      <c r="E4478">
        <f t="shared" si="138"/>
        <v>8.3529805219450994E-3</v>
      </c>
      <c r="F4478">
        <v>0.5599208</v>
      </c>
      <c r="G4478">
        <v>4.1095040000000003</v>
      </c>
      <c r="H4478">
        <v>100.0339</v>
      </c>
      <c r="I4478">
        <f t="shared" si="139"/>
        <v>31.084049298919357</v>
      </c>
    </row>
    <row r="4479" spans="1:9" x14ac:dyDescent="0.3">
      <c r="A4479">
        <v>37.3125</v>
      </c>
      <c r="B4479">
        <v>398.91140000000001</v>
      </c>
      <c r="C4479">
        <v>6.9607749999999999</v>
      </c>
      <c r="D4479">
        <v>6.0065E-2</v>
      </c>
      <c r="E4479">
        <f t="shared" si="138"/>
        <v>8.629067883964071E-3</v>
      </c>
      <c r="F4479">
        <v>0.55978030000000001</v>
      </c>
      <c r="G4479">
        <v>4.1086580000000001</v>
      </c>
      <c r="H4479">
        <v>99.955969999999994</v>
      </c>
      <c r="I4479">
        <f t="shared" si="139"/>
        <v>31.083214253817985</v>
      </c>
    </row>
    <row r="4480" spans="1:9" x14ac:dyDescent="0.3">
      <c r="A4480">
        <v>37.320839999999997</v>
      </c>
      <c r="B4480">
        <v>398.99560000000002</v>
      </c>
      <c r="C4480">
        <v>6.9605319999999997</v>
      </c>
      <c r="D4480">
        <v>6.0745140000000003E-2</v>
      </c>
      <c r="E4480">
        <f t="shared" si="138"/>
        <v>8.7270829298680044E-3</v>
      </c>
      <c r="F4480">
        <v>0.55959959999999997</v>
      </c>
      <c r="G4480">
        <v>4.1075189999999999</v>
      </c>
      <c r="H4480">
        <v>100.0438</v>
      </c>
      <c r="I4480">
        <f t="shared" si="139"/>
        <v>31.082129141734395</v>
      </c>
    </row>
    <row r="4481" spans="1:9" x14ac:dyDescent="0.3">
      <c r="A4481">
        <v>37.329160000000002</v>
      </c>
      <c r="B4481">
        <v>399.07920000000001</v>
      </c>
      <c r="C4481">
        <v>6.9603979999999996</v>
      </c>
      <c r="D4481">
        <v>6.149164E-2</v>
      </c>
      <c r="E4481">
        <f t="shared" si="138"/>
        <v>8.8345005558590189E-3</v>
      </c>
      <c r="F4481">
        <v>0.55942060000000005</v>
      </c>
      <c r="G4481">
        <v>4.1063910000000003</v>
      </c>
      <c r="H4481">
        <v>99.970399999999998</v>
      </c>
      <c r="I4481">
        <f t="shared" si="139"/>
        <v>31.081530767169781</v>
      </c>
    </row>
    <row r="4482" spans="1:9" x14ac:dyDescent="0.3">
      <c r="A4482">
        <v>37.337499999999999</v>
      </c>
      <c r="B4482">
        <v>399.166</v>
      </c>
      <c r="C4482">
        <v>6.96021</v>
      </c>
      <c r="D4482">
        <v>6.3018340000000006E-2</v>
      </c>
      <c r="E4482">
        <f t="shared" si="138"/>
        <v>9.0540860117726343E-3</v>
      </c>
      <c r="F4482">
        <v>0.5592665</v>
      </c>
      <c r="G4482">
        <v>4.1054469999999998</v>
      </c>
      <c r="H4482">
        <v>100.0107</v>
      </c>
      <c r="I4482">
        <f t="shared" si="139"/>
        <v>31.08069125658659</v>
      </c>
    </row>
    <row r="4483" spans="1:9" x14ac:dyDescent="0.3">
      <c r="A4483">
        <v>37.345829999999999</v>
      </c>
      <c r="B4483">
        <v>399.2466</v>
      </c>
      <c r="C4483">
        <v>6.9600309999999999</v>
      </c>
      <c r="D4483">
        <v>6.5047919999999995E-2</v>
      </c>
      <c r="E4483">
        <f t="shared" ref="E4483:E4546" si="140">D4483/C4483</f>
        <v>9.3459238902815229E-3</v>
      </c>
      <c r="F4483">
        <v>0.55912930000000005</v>
      </c>
      <c r="G4483">
        <v>4.1046259999999997</v>
      </c>
      <c r="H4483">
        <v>99.999049999999997</v>
      </c>
      <c r="I4483">
        <f t="shared" ref="I4483:I4546" si="141">(C4483/22.394)*100</f>
        <v>31.079891935339827</v>
      </c>
    </row>
    <row r="4484" spans="1:9" x14ac:dyDescent="0.3">
      <c r="A4484">
        <v>37.354170000000003</v>
      </c>
      <c r="B4484">
        <v>399.33030000000002</v>
      </c>
      <c r="C4484">
        <v>6.9598680000000002</v>
      </c>
      <c r="D4484">
        <v>6.7147899999999996E-2</v>
      </c>
      <c r="E4484">
        <f t="shared" si="140"/>
        <v>9.6478697584494403E-3</v>
      </c>
      <c r="F4484">
        <v>0.55899469999999996</v>
      </c>
      <c r="G4484">
        <v>4.1038240000000004</v>
      </c>
      <c r="H4484">
        <v>99.969059999999999</v>
      </c>
      <c r="I4484">
        <f t="shared" si="141"/>
        <v>31.079164061802274</v>
      </c>
    </row>
    <row r="4485" spans="1:9" x14ac:dyDescent="0.3">
      <c r="A4485">
        <v>37.362499999999997</v>
      </c>
      <c r="B4485">
        <v>399.41570000000002</v>
      </c>
      <c r="C4485">
        <v>6.959625</v>
      </c>
      <c r="D4485">
        <v>6.9509370000000001E-2</v>
      </c>
      <c r="E4485">
        <f t="shared" si="140"/>
        <v>9.9875165687806459E-3</v>
      </c>
      <c r="F4485">
        <v>0.55886840000000004</v>
      </c>
      <c r="G4485">
        <v>4.103084</v>
      </c>
      <c r="H4485">
        <v>100.0132</v>
      </c>
      <c r="I4485">
        <f t="shared" si="141"/>
        <v>31.07807894971868</v>
      </c>
    </row>
    <row r="4486" spans="1:9" x14ac:dyDescent="0.3">
      <c r="A4486">
        <v>37.370840000000001</v>
      </c>
      <c r="B4486">
        <v>399.49700000000001</v>
      </c>
      <c r="C4486">
        <v>6.9594550000000002</v>
      </c>
      <c r="D4486">
        <v>7.2074879999999994E-2</v>
      </c>
      <c r="E4486">
        <f t="shared" si="140"/>
        <v>1.0356397160409829E-2</v>
      </c>
      <c r="F4486">
        <v>0.55874889999999999</v>
      </c>
      <c r="G4486">
        <v>4.102392</v>
      </c>
      <c r="H4486">
        <v>100.0146</v>
      </c>
      <c r="I4486">
        <f t="shared" si="141"/>
        <v>31.077319817808345</v>
      </c>
    </row>
    <row r="4487" spans="1:9" x14ac:dyDescent="0.3">
      <c r="A4487">
        <v>37.379159999999999</v>
      </c>
      <c r="B4487">
        <v>399.58159999999998</v>
      </c>
      <c r="C4487">
        <v>6.9592749999999999</v>
      </c>
      <c r="D4487">
        <v>7.4153129999999998E-2</v>
      </c>
      <c r="E4487">
        <f t="shared" si="140"/>
        <v>1.0655295271418359E-2</v>
      </c>
      <c r="F4487">
        <v>0.55861289999999997</v>
      </c>
      <c r="G4487">
        <v>4.1015810000000004</v>
      </c>
      <c r="H4487">
        <v>100.0236</v>
      </c>
      <c r="I4487">
        <f t="shared" si="141"/>
        <v>31.076516031079755</v>
      </c>
    </row>
    <row r="4488" spans="1:9" x14ac:dyDescent="0.3">
      <c r="A4488">
        <v>37.387500000000003</v>
      </c>
      <c r="B4488">
        <v>399.6626</v>
      </c>
      <c r="C4488">
        <v>6.9590820000000004</v>
      </c>
      <c r="D4488">
        <v>7.487502E-2</v>
      </c>
      <c r="E4488">
        <f t="shared" si="140"/>
        <v>1.0759324290186549E-2</v>
      </c>
      <c r="F4488">
        <v>0.55843299999999996</v>
      </c>
      <c r="G4488">
        <v>4.1004449999999997</v>
      </c>
      <c r="H4488">
        <v>99.949179999999998</v>
      </c>
      <c r="I4488">
        <f t="shared" si="141"/>
        <v>31.075654193087438</v>
      </c>
    </row>
    <row r="4489" spans="1:9" x14ac:dyDescent="0.3">
      <c r="A4489">
        <v>37.395829999999997</v>
      </c>
      <c r="B4489">
        <v>399.7482</v>
      </c>
      <c r="C4489">
        <v>6.9589509999999999</v>
      </c>
      <c r="D4489">
        <v>7.6359070000000001E-2</v>
      </c>
      <c r="E4489">
        <f t="shared" si="140"/>
        <v>1.097278454755609E-2</v>
      </c>
      <c r="F4489">
        <v>0.55827740000000003</v>
      </c>
      <c r="G4489">
        <v>4.0994900000000003</v>
      </c>
      <c r="H4489">
        <v>100.0022</v>
      </c>
      <c r="I4489">
        <f t="shared" si="141"/>
        <v>31.075069214968298</v>
      </c>
    </row>
    <row r="4490" spans="1:9" x14ac:dyDescent="0.3">
      <c r="A4490">
        <v>37.404170000000001</v>
      </c>
      <c r="B4490">
        <v>399.82900000000001</v>
      </c>
      <c r="C4490">
        <v>6.9587940000000001</v>
      </c>
      <c r="D4490">
        <v>7.8057189999999999E-2</v>
      </c>
      <c r="E4490">
        <f t="shared" si="140"/>
        <v>1.1217057150994841E-2</v>
      </c>
      <c r="F4490">
        <v>0.55812870000000003</v>
      </c>
      <c r="G4490">
        <v>4.0985849999999999</v>
      </c>
      <c r="H4490">
        <v>100.03360000000001</v>
      </c>
      <c r="I4490">
        <f t="shared" si="141"/>
        <v>31.074368134321695</v>
      </c>
    </row>
    <row r="4491" spans="1:9" x14ac:dyDescent="0.3">
      <c r="A4491">
        <v>37.412500000000001</v>
      </c>
      <c r="B4491">
        <v>399.911</v>
      </c>
      <c r="C4491">
        <v>6.9585910000000002</v>
      </c>
      <c r="D4491">
        <v>7.9208029999999999E-2</v>
      </c>
      <c r="E4491">
        <f t="shared" si="140"/>
        <v>1.1382768436886145E-2</v>
      </c>
      <c r="F4491">
        <v>0.55796239999999997</v>
      </c>
      <c r="G4491">
        <v>4.09755</v>
      </c>
      <c r="H4491">
        <v>99.976489999999998</v>
      </c>
      <c r="I4491">
        <f t="shared" si="141"/>
        <v>31.073461641511123</v>
      </c>
    </row>
    <row r="4492" spans="1:9" x14ac:dyDescent="0.3">
      <c r="A4492">
        <v>37.420839999999998</v>
      </c>
      <c r="B4492">
        <v>400.00049999999999</v>
      </c>
      <c r="C4492">
        <v>6.9584190000000001</v>
      </c>
      <c r="D4492">
        <v>8.117386E-2</v>
      </c>
      <c r="E4492">
        <f t="shared" si="140"/>
        <v>1.1665560812017787E-2</v>
      </c>
      <c r="F4492">
        <v>0.55782279999999995</v>
      </c>
      <c r="G4492">
        <v>4.096711</v>
      </c>
      <c r="H4492">
        <v>100.01990000000001</v>
      </c>
      <c r="I4492">
        <f t="shared" si="141"/>
        <v>31.072693578637139</v>
      </c>
    </row>
    <row r="4493" spans="1:9" x14ac:dyDescent="0.3">
      <c r="A4493">
        <v>37.429160000000003</v>
      </c>
      <c r="B4493">
        <v>400.08080000000001</v>
      </c>
      <c r="C4493">
        <v>6.9582680000000003</v>
      </c>
      <c r="D4493">
        <v>8.3083900000000002E-2</v>
      </c>
      <c r="E4493">
        <f t="shared" si="140"/>
        <v>1.1940313307851896E-2</v>
      </c>
      <c r="F4493">
        <v>0.55768130000000005</v>
      </c>
      <c r="G4493">
        <v>4.0958589999999999</v>
      </c>
      <c r="H4493">
        <v>99.96069</v>
      </c>
      <c r="I4493">
        <f t="shared" si="141"/>
        <v>31.072019290881492</v>
      </c>
    </row>
    <row r="4494" spans="1:9" x14ac:dyDescent="0.3">
      <c r="A4494">
        <v>37.4375</v>
      </c>
      <c r="B4494">
        <v>400.16300000000001</v>
      </c>
      <c r="C4494">
        <v>6.9580799999999998</v>
      </c>
      <c r="D4494">
        <v>8.4145460000000005E-2</v>
      </c>
      <c r="E4494">
        <f t="shared" si="140"/>
        <v>1.2093200997976455E-2</v>
      </c>
      <c r="F4494">
        <v>0.55751220000000001</v>
      </c>
      <c r="G4494">
        <v>4.0948039999999999</v>
      </c>
      <c r="H4494">
        <v>100.05289999999999</v>
      </c>
      <c r="I4494">
        <f t="shared" si="141"/>
        <v>31.071179780298298</v>
      </c>
    </row>
    <row r="4495" spans="1:9" x14ac:dyDescent="0.3">
      <c r="A4495">
        <v>37.445839999999997</v>
      </c>
      <c r="B4495">
        <v>400.24400000000003</v>
      </c>
      <c r="C4495">
        <v>6.9579380000000004</v>
      </c>
      <c r="D4495">
        <v>8.5332320000000003E-2</v>
      </c>
      <c r="E4495">
        <f t="shared" si="140"/>
        <v>1.2264024197973594E-2</v>
      </c>
      <c r="F4495">
        <v>0.55734760000000005</v>
      </c>
      <c r="G4495">
        <v>4.0937799999999998</v>
      </c>
      <c r="H4495">
        <v>99.977119999999999</v>
      </c>
      <c r="I4495">
        <f t="shared" si="141"/>
        <v>31.070545681879082</v>
      </c>
    </row>
    <row r="4496" spans="1:9" x14ac:dyDescent="0.3">
      <c r="A4496">
        <v>37.454160000000002</v>
      </c>
      <c r="B4496">
        <v>400.33019999999999</v>
      </c>
      <c r="C4496">
        <v>6.9577340000000003</v>
      </c>
      <c r="D4496">
        <v>8.5961159999999995E-2</v>
      </c>
      <c r="E4496">
        <f t="shared" si="140"/>
        <v>1.2354763777977139E-2</v>
      </c>
      <c r="F4496">
        <v>0.55716480000000002</v>
      </c>
      <c r="G4496">
        <v>4.0926220000000004</v>
      </c>
      <c r="H4496">
        <v>100.00830000000001</v>
      </c>
      <c r="I4496">
        <f t="shared" si="141"/>
        <v>31.069634723586681</v>
      </c>
    </row>
    <row r="4497" spans="1:9" x14ac:dyDescent="0.3">
      <c r="A4497">
        <v>37.462499999999999</v>
      </c>
      <c r="B4497">
        <v>400.41050000000001</v>
      </c>
      <c r="C4497">
        <v>6.9575149999999999</v>
      </c>
      <c r="D4497">
        <v>8.7647950000000002E-2</v>
      </c>
      <c r="E4497">
        <f t="shared" si="140"/>
        <v>1.2597594112265659E-2</v>
      </c>
      <c r="F4497">
        <v>0.55701690000000004</v>
      </c>
      <c r="G4497">
        <v>4.0917219999999999</v>
      </c>
      <c r="H4497">
        <v>99.965479999999999</v>
      </c>
      <c r="I4497">
        <f t="shared" si="141"/>
        <v>31.068656783066896</v>
      </c>
    </row>
    <row r="4498" spans="1:9" x14ac:dyDescent="0.3">
      <c r="A4498">
        <v>37.470829999999999</v>
      </c>
      <c r="B4498">
        <v>400.49299999999999</v>
      </c>
      <c r="C4498">
        <v>6.9573530000000003</v>
      </c>
      <c r="D4498">
        <v>8.9795819999999998E-2</v>
      </c>
      <c r="E4498">
        <f t="shared" si="140"/>
        <v>1.2906606866145788E-2</v>
      </c>
      <c r="F4498">
        <v>0.55688400000000005</v>
      </c>
      <c r="G4498">
        <v>4.0909310000000003</v>
      </c>
      <c r="H4498">
        <v>100.044</v>
      </c>
      <c r="I4498">
        <f t="shared" si="141"/>
        <v>31.067933375011169</v>
      </c>
    </row>
    <row r="4499" spans="1:9" x14ac:dyDescent="0.3">
      <c r="A4499">
        <v>37.479170000000003</v>
      </c>
      <c r="B4499">
        <v>400.57659999999998</v>
      </c>
      <c r="C4499">
        <v>6.9571290000000001</v>
      </c>
      <c r="D4499">
        <v>9.1387899999999994E-2</v>
      </c>
      <c r="E4499">
        <f t="shared" si="140"/>
        <v>1.3135863946176647E-2</v>
      </c>
      <c r="F4499">
        <v>0.55673349999999999</v>
      </c>
      <c r="G4499">
        <v>4.0900109999999996</v>
      </c>
      <c r="H4499">
        <v>99.920190000000005</v>
      </c>
      <c r="I4499">
        <f t="shared" si="141"/>
        <v>31.066933107082257</v>
      </c>
    </row>
    <row r="4500" spans="1:9" x14ac:dyDescent="0.3">
      <c r="A4500">
        <v>37.487499999999997</v>
      </c>
      <c r="B4500">
        <v>400.65940000000001</v>
      </c>
      <c r="C4500">
        <v>6.9568979999999998</v>
      </c>
      <c r="D4500">
        <v>9.2406680000000005E-2</v>
      </c>
      <c r="E4500">
        <f t="shared" si="140"/>
        <v>1.3282741819701828E-2</v>
      </c>
      <c r="F4500">
        <v>0.55656369999999999</v>
      </c>
      <c r="G4500">
        <v>4.0889480000000002</v>
      </c>
      <c r="H4500">
        <v>100.02070000000001</v>
      </c>
      <c r="I4500">
        <f t="shared" si="141"/>
        <v>31.065901580780569</v>
      </c>
    </row>
    <row r="4501" spans="1:9" x14ac:dyDescent="0.3">
      <c r="A4501">
        <v>37.495840000000001</v>
      </c>
      <c r="B4501">
        <v>400.74279999999999</v>
      </c>
      <c r="C4501">
        <v>6.9566939999999997</v>
      </c>
      <c r="D4501">
        <v>9.2976920000000005E-2</v>
      </c>
      <c r="E4501">
        <f t="shared" si="140"/>
        <v>1.3365101296679142E-2</v>
      </c>
      <c r="F4501">
        <v>0.55637910000000002</v>
      </c>
      <c r="G4501">
        <v>4.0877780000000001</v>
      </c>
      <c r="H4501">
        <v>100.0136</v>
      </c>
      <c r="I4501">
        <f t="shared" si="141"/>
        <v>31.064990622488171</v>
      </c>
    </row>
    <row r="4502" spans="1:9" x14ac:dyDescent="0.3">
      <c r="A4502">
        <v>37.504159999999999</v>
      </c>
      <c r="B4502">
        <v>400.82440000000003</v>
      </c>
      <c r="C4502">
        <v>6.9565029999999997</v>
      </c>
      <c r="D4502">
        <v>9.3872839999999999E-2</v>
      </c>
      <c r="E4502">
        <f t="shared" si="140"/>
        <v>1.3494257100155064E-2</v>
      </c>
      <c r="F4502">
        <v>0.55620610000000004</v>
      </c>
      <c r="G4502">
        <v>4.0866910000000001</v>
      </c>
      <c r="H4502">
        <v>100.0082</v>
      </c>
      <c r="I4502">
        <f t="shared" si="141"/>
        <v>31.064137715459498</v>
      </c>
    </row>
    <row r="4503" spans="1:9" x14ac:dyDescent="0.3">
      <c r="A4503">
        <v>37.512500000000003</v>
      </c>
      <c r="B4503">
        <v>400.91</v>
      </c>
      <c r="C4503">
        <v>6.9562379999999999</v>
      </c>
      <c r="D4503">
        <v>9.5119319999999993E-2</v>
      </c>
      <c r="E4503">
        <f t="shared" si="140"/>
        <v>1.3673959976642546E-2</v>
      </c>
      <c r="F4503">
        <v>0.55604439999999999</v>
      </c>
      <c r="G4503">
        <v>4.0856870000000001</v>
      </c>
      <c r="H4503">
        <v>100.00409999999999</v>
      </c>
      <c r="I4503">
        <f t="shared" si="141"/>
        <v>31.062954362775745</v>
      </c>
    </row>
    <row r="4504" spans="1:9" x14ac:dyDescent="0.3">
      <c r="A4504">
        <v>37.520829999999997</v>
      </c>
      <c r="B4504">
        <v>400.99220000000003</v>
      </c>
      <c r="C4504">
        <v>6.9560180000000003</v>
      </c>
      <c r="D4504">
        <v>9.7204700000000005E-2</v>
      </c>
      <c r="E4504">
        <f t="shared" si="140"/>
        <v>1.3974187530854578E-2</v>
      </c>
      <c r="F4504">
        <v>0.55591000000000002</v>
      </c>
      <c r="G4504">
        <v>4.0848849999999999</v>
      </c>
      <c r="H4504">
        <v>99.997540000000001</v>
      </c>
      <c r="I4504">
        <f t="shared" si="141"/>
        <v>31.061971956774137</v>
      </c>
    </row>
    <row r="4505" spans="1:9" x14ac:dyDescent="0.3">
      <c r="A4505">
        <v>37.529170000000001</v>
      </c>
      <c r="B4505">
        <v>401.07690000000002</v>
      </c>
      <c r="C4505">
        <v>6.9557779999999996</v>
      </c>
      <c r="D4505">
        <v>9.8780060000000003E-2</v>
      </c>
      <c r="E4505">
        <f t="shared" si="140"/>
        <v>1.4201151905653114E-2</v>
      </c>
      <c r="F4505">
        <v>0.55575839999999999</v>
      </c>
      <c r="G4505">
        <v>4.0839559999999997</v>
      </c>
      <c r="H4505">
        <v>99.997380000000007</v>
      </c>
      <c r="I4505">
        <f t="shared" si="141"/>
        <v>31.060900241136018</v>
      </c>
    </row>
    <row r="4506" spans="1:9" x14ac:dyDescent="0.3">
      <c r="A4506">
        <v>37.537500000000001</v>
      </c>
      <c r="B4506">
        <v>401.16050000000001</v>
      </c>
      <c r="C4506">
        <v>6.9555660000000001</v>
      </c>
      <c r="D4506">
        <v>0.10070949999999999</v>
      </c>
      <c r="E4506">
        <f t="shared" si="140"/>
        <v>1.4478979855844943E-2</v>
      </c>
      <c r="F4506">
        <v>0.55561819999999995</v>
      </c>
      <c r="G4506">
        <v>4.0831109999999997</v>
      </c>
      <c r="H4506">
        <v>100.0102</v>
      </c>
      <c r="I4506">
        <f t="shared" si="141"/>
        <v>31.059953558989019</v>
      </c>
    </row>
    <row r="4507" spans="1:9" x14ac:dyDescent="0.3">
      <c r="A4507">
        <v>37.545839999999998</v>
      </c>
      <c r="B4507">
        <v>401.24439999999998</v>
      </c>
      <c r="C4507">
        <v>6.9554109999999998</v>
      </c>
      <c r="D4507">
        <v>0.10199900000000001</v>
      </c>
      <c r="E4507">
        <f t="shared" si="140"/>
        <v>1.4664697743957907E-2</v>
      </c>
      <c r="F4507">
        <v>0.55545679999999997</v>
      </c>
      <c r="G4507">
        <v>4.0821100000000001</v>
      </c>
      <c r="H4507">
        <v>99.995189999999994</v>
      </c>
      <c r="I4507">
        <f t="shared" si="141"/>
        <v>31.059261409306067</v>
      </c>
    </row>
    <row r="4508" spans="1:9" x14ac:dyDescent="0.3">
      <c r="A4508">
        <v>37.554160000000003</v>
      </c>
      <c r="B4508">
        <v>401.32819999999998</v>
      </c>
      <c r="C4508">
        <v>6.9552399999999999</v>
      </c>
      <c r="D4508">
        <v>0.1032783</v>
      </c>
      <c r="E4508">
        <f t="shared" si="140"/>
        <v>1.48489915516934E-2</v>
      </c>
      <c r="F4508">
        <v>0.55529490000000004</v>
      </c>
      <c r="G4508">
        <v>4.0811060000000001</v>
      </c>
      <c r="H4508">
        <v>100.0089</v>
      </c>
      <c r="I4508">
        <f t="shared" si="141"/>
        <v>31.058497811913909</v>
      </c>
    </row>
    <row r="4509" spans="1:9" x14ac:dyDescent="0.3">
      <c r="A4509">
        <v>37.5625</v>
      </c>
      <c r="B4509">
        <v>401.41219999999998</v>
      </c>
      <c r="C4509">
        <v>6.9550320000000001</v>
      </c>
      <c r="D4509">
        <v>0.1053274</v>
      </c>
      <c r="E4509">
        <f t="shared" si="140"/>
        <v>1.5144056849774379E-2</v>
      </c>
      <c r="F4509">
        <v>0.55515720000000002</v>
      </c>
      <c r="G4509">
        <v>4.0802810000000003</v>
      </c>
      <c r="H4509">
        <v>99.968109999999996</v>
      </c>
      <c r="I4509">
        <f t="shared" si="141"/>
        <v>31.057568991694207</v>
      </c>
    </row>
    <row r="4510" spans="1:9" x14ac:dyDescent="0.3">
      <c r="A4510">
        <v>37.570839999999997</v>
      </c>
      <c r="B4510">
        <v>401.49549999999999</v>
      </c>
      <c r="C4510">
        <v>6.9549139999999996</v>
      </c>
      <c r="D4510">
        <v>0.1075238</v>
      </c>
      <c r="E4510">
        <f t="shared" si="140"/>
        <v>1.5460119276816365E-2</v>
      </c>
      <c r="F4510">
        <v>0.55502499999999999</v>
      </c>
      <c r="G4510">
        <v>4.0794949999999996</v>
      </c>
      <c r="H4510">
        <v>100.0106</v>
      </c>
      <c r="I4510">
        <f t="shared" si="141"/>
        <v>31.057042064838797</v>
      </c>
    </row>
    <row r="4511" spans="1:9" x14ac:dyDescent="0.3">
      <c r="A4511">
        <v>37.579160000000002</v>
      </c>
      <c r="B4511">
        <v>401.57639999999998</v>
      </c>
      <c r="C4511">
        <v>6.9547699999999999</v>
      </c>
      <c r="D4511">
        <v>0.1097899</v>
      </c>
      <c r="E4511">
        <f t="shared" si="140"/>
        <v>1.5786273305946855E-2</v>
      </c>
      <c r="F4511">
        <v>0.55489549999999999</v>
      </c>
      <c r="G4511">
        <v>4.0787279999999999</v>
      </c>
      <c r="H4511">
        <v>100.0055</v>
      </c>
      <c r="I4511">
        <f t="shared" si="141"/>
        <v>31.056399035455929</v>
      </c>
    </row>
    <row r="4512" spans="1:9" x14ac:dyDescent="0.3">
      <c r="A4512">
        <v>37.587499999999999</v>
      </c>
      <c r="B4512">
        <v>401.66140000000001</v>
      </c>
      <c r="C4512">
        <v>6.9545969999999997</v>
      </c>
      <c r="D4512">
        <v>0.1116892</v>
      </c>
      <c r="E4512">
        <f t="shared" si="140"/>
        <v>1.6059765936113912E-2</v>
      </c>
      <c r="F4512">
        <v>0.55475339999999995</v>
      </c>
      <c r="G4512">
        <v>4.0778699999999999</v>
      </c>
      <c r="H4512">
        <v>100.02979999999999</v>
      </c>
      <c r="I4512">
        <f t="shared" si="141"/>
        <v>31.055626507100115</v>
      </c>
    </row>
    <row r="4513" spans="1:9" x14ac:dyDescent="0.3">
      <c r="A4513">
        <v>37.595829999999999</v>
      </c>
      <c r="B4513">
        <v>401.74400000000003</v>
      </c>
      <c r="C4513">
        <v>6.9544420000000002</v>
      </c>
      <c r="D4513">
        <v>0.11303589999999999</v>
      </c>
      <c r="E4513">
        <f t="shared" si="140"/>
        <v>1.6253769892681541E-2</v>
      </c>
      <c r="F4513">
        <v>0.55459320000000001</v>
      </c>
      <c r="G4513">
        <v>4.0768779999999998</v>
      </c>
      <c r="H4513">
        <v>99.928820000000002</v>
      </c>
      <c r="I4513">
        <f t="shared" si="141"/>
        <v>31.054934357417167</v>
      </c>
    </row>
    <row r="4514" spans="1:9" x14ac:dyDescent="0.3">
      <c r="A4514">
        <v>37.604170000000003</v>
      </c>
      <c r="B4514">
        <v>401.82499999999999</v>
      </c>
      <c r="C4514">
        <v>6.9542339999999996</v>
      </c>
      <c r="D4514">
        <v>0.113903</v>
      </c>
      <c r="E4514">
        <f t="shared" si="140"/>
        <v>1.6378942670033824E-2</v>
      </c>
      <c r="F4514">
        <v>0.55441819999999997</v>
      </c>
      <c r="G4514">
        <v>4.0757760000000003</v>
      </c>
      <c r="H4514">
        <v>100.07510000000001</v>
      </c>
      <c r="I4514">
        <f t="shared" si="141"/>
        <v>31.054005537197465</v>
      </c>
    </row>
    <row r="4515" spans="1:9" x14ac:dyDescent="0.3">
      <c r="A4515">
        <v>37.612499999999997</v>
      </c>
      <c r="B4515">
        <v>401.91219999999998</v>
      </c>
      <c r="C4515">
        <v>6.9541000000000004</v>
      </c>
      <c r="D4515">
        <v>0.1148267</v>
      </c>
      <c r="E4515">
        <f t="shared" si="140"/>
        <v>1.6512086395076286E-2</v>
      </c>
      <c r="F4515">
        <v>0.55424410000000002</v>
      </c>
      <c r="G4515">
        <v>4.0746830000000003</v>
      </c>
      <c r="H4515">
        <v>100.032</v>
      </c>
      <c r="I4515">
        <f t="shared" si="141"/>
        <v>31.053407162632851</v>
      </c>
    </row>
    <row r="4516" spans="1:9" x14ac:dyDescent="0.3">
      <c r="A4516">
        <v>37.620840000000001</v>
      </c>
      <c r="B4516">
        <v>401.99380000000002</v>
      </c>
      <c r="C4516">
        <v>6.9539540000000004</v>
      </c>
      <c r="D4516">
        <v>0.1163811</v>
      </c>
      <c r="E4516">
        <f t="shared" si="140"/>
        <v>1.673596057724857E-2</v>
      </c>
      <c r="F4516">
        <v>0.55409120000000001</v>
      </c>
      <c r="G4516">
        <v>4.0737439999999996</v>
      </c>
      <c r="H4516">
        <v>99.932680000000005</v>
      </c>
      <c r="I4516">
        <f t="shared" si="141"/>
        <v>31.052755202286331</v>
      </c>
    </row>
    <row r="4517" spans="1:9" x14ac:dyDescent="0.3">
      <c r="A4517">
        <v>37.629159999999999</v>
      </c>
      <c r="B4517">
        <v>402.0752</v>
      </c>
      <c r="C4517">
        <v>6.9538029999999997</v>
      </c>
      <c r="D4517">
        <v>0.11868330000000001</v>
      </c>
      <c r="E4517">
        <f t="shared" si="140"/>
        <v>1.7067394632836162E-2</v>
      </c>
      <c r="F4517">
        <v>0.55396339999999999</v>
      </c>
      <c r="G4517">
        <v>4.0729889999999997</v>
      </c>
      <c r="H4517">
        <v>99.947699999999998</v>
      </c>
      <c r="I4517">
        <f t="shared" si="141"/>
        <v>31.052080914530677</v>
      </c>
    </row>
    <row r="4518" spans="1:9" x14ac:dyDescent="0.3">
      <c r="A4518">
        <v>37.637500000000003</v>
      </c>
      <c r="B4518">
        <v>402.15679999999998</v>
      </c>
      <c r="C4518">
        <v>6.95364</v>
      </c>
      <c r="D4518">
        <v>0.1212255</v>
      </c>
      <c r="E4518">
        <f t="shared" si="140"/>
        <v>1.7433387405732824E-2</v>
      </c>
      <c r="F4518">
        <v>0.553844</v>
      </c>
      <c r="G4518">
        <v>4.0722950000000004</v>
      </c>
      <c r="H4518">
        <v>100.0408</v>
      </c>
      <c r="I4518">
        <f t="shared" si="141"/>
        <v>31.051353040993124</v>
      </c>
    </row>
    <row r="4519" spans="1:9" x14ac:dyDescent="0.3">
      <c r="A4519">
        <v>37.645829999999997</v>
      </c>
      <c r="B4519">
        <v>402.24200000000002</v>
      </c>
      <c r="C4519">
        <v>6.9535119999999999</v>
      </c>
      <c r="D4519">
        <v>0.1227318</v>
      </c>
      <c r="E4519">
        <f t="shared" si="140"/>
        <v>1.7650332666428129E-2</v>
      </c>
      <c r="F4519">
        <v>0.55369069999999998</v>
      </c>
      <c r="G4519">
        <v>4.0713520000000001</v>
      </c>
      <c r="H4519">
        <v>100.06189999999999</v>
      </c>
      <c r="I4519">
        <f t="shared" si="141"/>
        <v>31.05078145931946</v>
      </c>
    </row>
    <row r="4520" spans="1:9" x14ac:dyDescent="0.3">
      <c r="A4520">
        <v>37.654170000000001</v>
      </c>
      <c r="B4520">
        <v>402.32600000000002</v>
      </c>
      <c r="C4520">
        <v>6.953335</v>
      </c>
      <c r="D4520">
        <v>0.1240995</v>
      </c>
      <c r="E4520">
        <f t="shared" si="140"/>
        <v>1.7847478943557302E-2</v>
      </c>
      <c r="F4520">
        <v>0.55353280000000005</v>
      </c>
      <c r="G4520">
        <v>4.0703740000000002</v>
      </c>
      <c r="H4520">
        <v>99.924589999999995</v>
      </c>
      <c r="I4520">
        <f t="shared" si="141"/>
        <v>31.049991069036352</v>
      </c>
    </row>
    <row r="4521" spans="1:9" x14ac:dyDescent="0.3">
      <c r="A4521">
        <v>37.662500000000001</v>
      </c>
      <c r="B4521">
        <v>402.40859999999998</v>
      </c>
      <c r="C4521">
        <v>6.9531720000000004</v>
      </c>
      <c r="D4521">
        <v>0.1259537</v>
      </c>
      <c r="E4521">
        <f t="shared" si="140"/>
        <v>1.8114566991870761E-2</v>
      </c>
      <c r="F4521">
        <v>0.5533901</v>
      </c>
      <c r="G4521">
        <v>4.0695100000000002</v>
      </c>
      <c r="H4521">
        <v>100.03619999999999</v>
      </c>
      <c r="I4521">
        <f t="shared" si="141"/>
        <v>31.049263195498799</v>
      </c>
    </row>
    <row r="4522" spans="1:9" x14ac:dyDescent="0.3">
      <c r="A4522">
        <v>37.670839999999998</v>
      </c>
      <c r="B4522">
        <v>402.49</v>
      </c>
      <c r="C4522">
        <v>6.9530060000000002</v>
      </c>
      <c r="D4522">
        <v>0.12735299999999999</v>
      </c>
      <c r="E4522">
        <f t="shared" si="140"/>
        <v>1.8316250554076898E-2</v>
      </c>
      <c r="F4522">
        <v>0.55323299999999997</v>
      </c>
      <c r="G4522">
        <v>4.0685399999999996</v>
      </c>
      <c r="H4522">
        <v>100.0346</v>
      </c>
      <c r="I4522">
        <f t="shared" si="141"/>
        <v>31.048521925515765</v>
      </c>
    </row>
    <row r="4523" spans="1:9" x14ac:dyDescent="0.3">
      <c r="A4523">
        <v>37.679160000000003</v>
      </c>
      <c r="B4523">
        <v>402.57150000000001</v>
      </c>
      <c r="C4523">
        <v>6.9528619999999997</v>
      </c>
      <c r="D4523">
        <v>0.12901789999999999</v>
      </c>
      <c r="E4523">
        <f t="shared" si="140"/>
        <v>1.8556085249498696E-2</v>
      </c>
      <c r="F4523">
        <v>0.55308539999999995</v>
      </c>
      <c r="G4523">
        <v>4.0676379999999996</v>
      </c>
      <c r="H4523">
        <v>99.973990000000001</v>
      </c>
      <c r="I4523">
        <f t="shared" si="141"/>
        <v>31.04787889613289</v>
      </c>
    </row>
    <row r="4524" spans="1:9" x14ac:dyDescent="0.3">
      <c r="A4524">
        <v>37.6875</v>
      </c>
      <c r="B4524">
        <v>402.6576</v>
      </c>
      <c r="C4524">
        <v>6.9527390000000002</v>
      </c>
      <c r="D4524">
        <v>0.13008520000000001</v>
      </c>
      <c r="E4524">
        <f t="shared" si="140"/>
        <v>1.8709921370556267E-2</v>
      </c>
      <c r="F4524">
        <v>0.55291710000000005</v>
      </c>
      <c r="G4524">
        <v>4.0665839999999998</v>
      </c>
      <c r="H4524">
        <v>99.99015</v>
      </c>
      <c r="I4524">
        <f t="shared" si="141"/>
        <v>31.047329641868359</v>
      </c>
    </row>
    <row r="4525" spans="1:9" x14ac:dyDescent="0.3">
      <c r="A4525">
        <v>37.695839999999997</v>
      </c>
      <c r="B4525">
        <v>402.73950000000002</v>
      </c>
      <c r="C4525">
        <v>6.9525779999999999</v>
      </c>
      <c r="D4525">
        <v>0.13074050000000001</v>
      </c>
      <c r="E4525">
        <f t="shared" si="140"/>
        <v>1.8804607442016473E-2</v>
      </c>
      <c r="F4525">
        <v>0.55273649999999996</v>
      </c>
      <c r="G4525">
        <v>4.0654399999999997</v>
      </c>
      <c r="H4525">
        <v>99.990690000000001</v>
      </c>
      <c r="I4525">
        <f t="shared" si="141"/>
        <v>31.046610699294458</v>
      </c>
    </row>
    <row r="4526" spans="1:9" x14ac:dyDescent="0.3">
      <c r="A4526">
        <v>37.704160000000002</v>
      </c>
      <c r="B4526">
        <v>402.82530000000003</v>
      </c>
      <c r="C4526">
        <v>6.9524160000000004</v>
      </c>
      <c r="D4526">
        <v>0.13139870000000001</v>
      </c>
      <c r="E4526">
        <f t="shared" si="140"/>
        <v>1.8899717738409209E-2</v>
      </c>
      <c r="F4526">
        <v>0.55255509999999997</v>
      </c>
      <c r="G4526">
        <v>4.0642899999999997</v>
      </c>
      <c r="H4526">
        <v>99.991990000000001</v>
      </c>
      <c r="I4526">
        <f t="shared" si="141"/>
        <v>31.045887291238728</v>
      </c>
    </row>
    <row r="4527" spans="1:9" x14ac:dyDescent="0.3">
      <c r="A4527">
        <v>37.712499999999999</v>
      </c>
      <c r="B4527">
        <v>402.90780000000001</v>
      </c>
      <c r="C4527">
        <v>6.95221</v>
      </c>
      <c r="D4527">
        <v>0.13158909999999999</v>
      </c>
      <c r="E4527">
        <f t="shared" si="140"/>
        <v>1.8927664728194342E-2</v>
      </c>
      <c r="F4527">
        <v>0.55235820000000002</v>
      </c>
      <c r="G4527">
        <v>4.0630249999999997</v>
      </c>
      <c r="H4527">
        <v>100.0449</v>
      </c>
      <c r="I4527">
        <f t="shared" si="141"/>
        <v>31.044967401982674</v>
      </c>
    </row>
    <row r="4528" spans="1:9" x14ac:dyDescent="0.3">
      <c r="A4528">
        <v>37.720829999999999</v>
      </c>
      <c r="B4528">
        <v>402.98910000000001</v>
      </c>
      <c r="C4528">
        <v>6.9520150000000003</v>
      </c>
      <c r="D4528">
        <v>0.1317615</v>
      </c>
      <c r="E4528">
        <f t="shared" si="140"/>
        <v>1.8952994203838742E-2</v>
      </c>
      <c r="F4528">
        <v>0.5521606</v>
      </c>
      <c r="G4528">
        <v>4.0617559999999999</v>
      </c>
      <c r="H4528">
        <v>99.984650000000002</v>
      </c>
      <c r="I4528">
        <f t="shared" si="141"/>
        <v>31.044096633026708</v>
      </c>
    </row>
    <row r="4529" spans="1:9" x14ac:dyDescent="0.3">
      <c r="A4529">
        <v>37.729170000000003</v>
      </c>
      <c r="B4529">
        <v>403.07260000000002</v>
      </c>
      <c r="C4529">
        <v>6.9517980000000001</v>
      </c>
      <c r="D4529">
        <v>0.1325132</v>
      </c>
      <c r="E4529">
        <f t="shared" si="140"/>
        <v>1.9061716120059875E-2</v>
      </c>
      <c r="F4529">
        <v>0.55198219999999998</v>
      </c>
      <c r="G4529">
        <v>4.0606280000000003</v>
      </c>
      <c r="H4529">
        <v>100.0356</v>
      </c>
      <c r="I4529">
        <f t="shared" si="141"/>
        <v>31.043127623470575</v>
      </c>
    </row>
    <row r="4530" spans="1:9" x14ac:dyDescent="0.3">
      <c r="A4530">
        <v>37.737499999999997</v>
      </c>
      <c r="B4530">
        <v>403.15530000000001</v>
      </c>
      <c r="C4530">
        <v>6.9516</v>
      </c>
      <c r="D4530">
        <v>0.13384370000000001</v>
      </c>
      <c r="E4530">
        <f t="shared" si="140"/>
        <v>1.9253653835088327E-2</v>
      </c>
      <c r="F4530">
        <v>0.55182310000000001</v>
      </c>
      <c r="G4530">
        <v>4.0596410000000001</v>
      </c>
      <c r="H4530">
        <v>99.984359999999995</v>
      </c>
      <c r="I4530">
        <f t="shared" si="141"/>
        <v>31.04224345806913</v>
      </c>
    </row>
    <row r="4531" spans="1:9" x14ac:dyDescent="0.3">
      <c r="A4531">
        <v>37.745840000000001</v>
      </c>
      <c r="B4531">
        <v>403.2398</v>
      </c>
      <c r="C4531">
        <v>6.9513759999999998</v>
      </c>
      <c r="D4531">
        <v>0.13492409999999999</v>
      </c>
      <c r="E4531">
        <f t="shared" si="140"/>
        <v>1.9409696727669457E-2</v>
      </c>
      <c r="F4531">
        <v>0.55165580000000003</v>
      </c>
      <c r="G4531">
        <v>4.0585940000000003</v>
      </c>
      <c r="H4531">
        <v>99.978819999999999</v>
      </c>
      <c r="I4531">
        <f t="shared" si="141"/>
        <v>31.041243190140218</v>
      </c>
    </row>
    <row r="4532" spans="1:9" x14ac:dyDescent="0.3">
      <c r="A4532">
        <v>37.754159999999999</v>
      </c>
      <c r="B4532">
        <v>403.32190000000003</v>
      </c>
      <c r="C4532">
        <v>6.9512080000000003</v>
      </c>
      <c r="D4532">
        <v>0.13606080000000001</v>
      </c>
      <c r="E4532">
        <f t="shared" si="140"/>
        <v>1.9573691364148504E-2</v>
      </c>
      <c r="F4532">
        <v>0.55149000000000004</v>
      </c>
      <c r="G4532">
        <v>4.0575559999999999</v>
      </c>
      <c r="H4532">
        <v>100.00060000000001</v>
      </c>
      <c r="I4532">
        <f t="shared" si="141"/>
        <v>31.040492989193535</v>
      </c>
    </row>
    <row r="4533" spans="1:9" x14ac:dyDescent="0.3">
      <c r="A4533">
        <v>37.762500000000003</v>
      </c>
      <c r="B4533">
        <v>403.40699999999998</v>
      </c>
      <c r="C4533">
        <v>6.9510550000000002</v>
      </c>
      <c r="D4533">
        <v>0.1372015</v>
      </c>
      <c r="E4533">
        <f t="shared" si="140"/>
        <v>1.9738226787156771E-2</v>
      </c>
      <c r="F4533">
        <v>0.55132380000000003</v>
      </c>
      <c r="G4533">
        <v>4.0565189999999998</v>
      </c>
      <c r="H4533">
        <v>99.975499999999997</v>
      </c>
      <c r="I4533">
        <f t="shared" si="141"/>
        <v>31.039809770474236</v>
      </c>
    </row>
    <row r="4534" spans="1:9" x14ac:dyDescent="0.3">
      <c r="A4534">
        <v>37.770829999999997</v>
      </c>
      <c r="B4534">
        <v>403.49029999999999</v>
      </c>
      <c r="C4534">
        <v>6.9509049999999997</v>
      </c>
      <c r="D4534">
        <v>0.1377292</v>
      </c>
      <c r="E4534">
        <f t="shared" si="140"/>
        <v>1.9814570908392504E-2</v>
      </c>
      <c r="F4534">
        <v>0.55113789999999996</v>
      </c>
      <c r="G4534">
        <v>4.0553350000000004</v>
      </c>
      <c r="H4534">
        <v>100.01860000000001</v>
      </c>
      <c r="I4534">
        <f t="shared" si="141"/>
        <v>31.039139948200411</v>
      </c>
    </row>
    <row r="4535" spans="1:9" x14ac:dyDescent="0.3">
      <c r="A4535">
        <v>37.779170000000001</v>
      </c>
      <c r="B4535">
        <v>403.57310000000001</v>
      </c>
      <c r="C4535">
        <v>6.9507099999999999</v>
      </c>
      <c r="D4535">
        <v>0.13798150000000001</v>
      </c>
      <c r="E4535">
        <f t="shared" si="140"/>
        <v>1.9851425250082367E-2</v>
      </c>
      <c r="F4535">
        <v>0.55094240000000005</v>
      </c>
      <c r="G4535">
        <v>4.0540820000000002</v>
      </c>
      <c r="H4535">
        <v>99.995410000000007</v>
      </c>
      <c r="I4535">
        <f t="shared" si="141"/>
        <v>31.038269179244445</v>
      </c>
    </row>
    <row r="4536" spans="1:9" x14ac:dyDescent="0.3">
      <c r="A4536">
        <v>37.787500000000001</v>
      </c>
      <c r="B4536">
        <v>403.65719999999999</v>
      </c>
      <c r="C4536">
        <v>6.9505439999999998</v>
      </c>
      <c r="D4536">
        <v>0.13829420000000001</v>
      </c>
      <c r="E4536">
        <f t="shared" si="140"/>
        <v>1.9896888646413865E-2</v>
      </c>
      <c r="F4536">
        <v>0.55074999999999996</v>
      </c>
      <c r="G4536">
        <v>4.052848</v>
      </c>
      <c r="H4536">
        <v>100.0308</v>
      </c>
      <c r="I4536">
        <f t="shared" si="141"/>
        <v>31.03752790926141</v>
      </c>
    </row>
    <row r="4537" spans="1:9" x14ac:dyDescent="0.3">
      <c r="A4537">
        <v>37.795839999999998</v>
      </c>
      <c r="B4537">
        <v>403.73970000000003</v>
      </c>
      <c r="C4537">
        <v>6.9504400000000004</v>
      </c>
      <c r="D4537">
        <v>0.1399986</v>
      </c>
      <c r="E4537">
        <f t="shared" si="140"/>
        <v>2.0142408250412924E-2</v>
      </c>
      <c r="F4537">
        <v>0.55060240000000005</v>
      </c>
      <c r="G4537">
        <v>4.0519470000000002</v>
      </c>
      <c r="H4537">
        <v>99.923630000000003</v>
      </c>
      <c r="I4537">
        <f t="shared" si="141"/>
        <v>31.037063499151564</v>
      </c>
    </row>
    <row r="4538" spans="1:9" x14ac:dyDescent="0.3">
      <c r="A4538">
        <v>37.804160000000003</v>
      </c>
      <c r="B4538">
        <v>403.82069999999999</v>
      </c>
      <c r="C4538">
        <v>6.9503149999999998</v>
      </c>
      <c r="D4538">
        <v>0.1402204</v>
      </c>
      <c r="E4538">
        <f t="shared" si="140"/>
        <v>2.0174682730207193E-2</v>
      </c>
      <c r="F4538">
        <v>0.55040699999999998</v>
      </c>
      <c r="G4538">
        <v>4.0506929999999999</v>
      </c>
      <c r="H4538">
        <v>100.0247</v>
      </c>
      <c r="I4538">
        <f t="shared" si="141"/>
        <v>31.036505313923374</v>
      </c>
    </row>
    <row r="4539" spans="1:9" x14ac:dyDescent="0.3">
      <c r="A4539">
        <v>37.8125</v>
      </c>
      <c r="B4539">
        <v>403.90550000000002</v>
      </c>
      <c r="C4539">
        <v>6.9501650000000001</v>
      </c>
      <c r="D4539">
        <v>0.1407833</v>
      </c>
      <c r="E4539">
        <f t="shared" si="140"/>
        <v>2.0256109027627402E-2</v>
      </c>
      <c r="F4539">
        <v>0.5502224</v>
      </c>
      <c r="G4539">
        <v>4.049518</v>
      </c>
      <c r="H4539">
        <v>100.0201</v>
      </c>
      <c r="I4539">
        <f t="shared" si="141"/>
        <v>31.03583549164955</v>
      </c>
    </row>
    <row r="4540" spans="1:9" x14ac:dyDescent="0.3">
      <c r="A4540">
        <v>37.820839999999997</v>
      </c>
      <c r="B4540">
        <v>403.99040000000002</v>
      </c>
      <c r="C4540">
        <v>6.950056</v>
      </c>
      <c r="D4540">
        <v>0.14208190000000001</v>
      </c>
      <c r="E4540">
        <f t="shared" si="140"/>
        <v>2.044327412613654E-2</v>
      </c>
      <c r="F4540">
        <v>0.55006129999999998</v>
      </c>
      <c r="G4540">
        <v>4.0485160000000002</v>
      </c>
      <c r="H4540">
        <v>100.0187</v>
      </c>
      <c r="I4540">
        <f t="shared" si="141"/>
        <v>31.03534875413057</v>
      </c>
    </row>
    <row r="4541" spans="1:9" x14ac:dyDescent="0.3">
      <c r="A4541">
        <v>37.829160000000002</v>
      </c>
      <c r="B4541">
        <v>404.07119999999998</v>
      </c>
      <c r="C4541">
        <v>6.9498899999999999</v>
      </c>
      <c r="D4541">
        <v>0.14396519999999999</v>
      </c>
      <c r="E4541">
        <f t="shared" si="140"/>
        <v>2.0714745125462414E-2</v>
      </c>
      <c r="F4541">
        <v>0.54991999999999996</v>
      </c>
      <c r="G4541">
        <v>4.0476599999999996</v>
      </c>
      <c r="H4541">
        <v>99.990300000000005</v>
      </c>
      <c r="I4541">
        <f t="shared" si="141"/>
        <v>31.034607484147543</v>
      </c>
    </row>
    <row r="4542" spans="1:9" x14ac:dyDescent="0.3">
      <c r="A4542">
        <v>37.837499999999999</v>
      </c>
      <c r="B4542">
        <v>404.15519999999998</v>
      </c>
      <c r="C4542">
        <v>6.949776</v>
      </c>
      <c r="D4542">
        <v>0.14500440000000001</v>
      </c>
      <c r="E4542">
        <f t="shared" si="140"/>
        <v>2.0864614917085099E-2</v>
      </c>
      <c r="F4542">
        <v>0.5497512</v>
      </c>
      <c r="G4542">
        <v>4.0465999999999998</v>
      </c>
      <c r="H4542">
        <v>99.972650000000002</v>
      </c>
      <c r="I4542">
        <f t="shared" si="141"/>
        <v>31.034098419219436</v>
      </c>
    </row>
    <row r="4543" spans="1:9" x14ac:dyDescent="0.3">
      <c r="A4543">
        <v>37.845829999999999</v>
      </c>
      <c r="B4543">
        <v>404.23899999999998</v>
      </c>
      <c r="C4543">
        <v>6.9496060000000002</v>
      </c>
      <c r="D4543">
        <v>0.14616680000000001</v>
      </c>
      <c r="E4543">
        <f t="shared" si="140"/>
        <v>2.1032386584217869E-2</v>
      </c>
      <c r="F4543">
        <v>0.54958629999999997</v>
      </c>
      <c r="G4543">
        <v>4.0455680000000003</v>
      </c>
      <c r="H4543">
        <v>99.999120000000005</v>
      </c>
      <c r="I4543">
        <f t="shared" si="141"/>
        <v>31.033339287309104</v>
      </c>
    </row>
    <row r="4544" spans="1:9" x14ac:dyDescent="0.3">
      <c r="A4544">
        <v>37.854170000000003</v>
      </c>
      <c r="B4544">
        <v>404.32220000000001</v>
      </c>
      <c r="C4544">
        <v>6.9494699999999998</v>
      </c>
      <c r="D4544">
        <v>0.14800949999999999</v>
      </c>
      <c r="E4544">
        <f t="shared" si="140"/>
        <v>2.129795509585623E-2</v>
      </c>
      <c r="F4544">
        <v>0.54944380000000004</v>
      </c>
      <c r="G4544">
        <v>4.0446999999999997</v>
      </c>
      <c r="H4544">
        <v>100.0322</v>
      </c>
      <c r="I4544">
        <f t="shared" si="141"/>
        <v>31.032731981780838</v>
      </c>
    </row>
    <row r="4545" spans="1:9" x14ac:dyDescent="0.3">
      <c r="A4545">
        <v>37.862499999999997</v>
      </c>
      <c r="B4545">
        <v>404.40260000000001</v>
      </c>
      <c r="C4545">
        <v>6.9493859999999996</v>
      </c>
      <c r="D4545">
        <v>0.15100749999999999</v>
      </c>
      <c r="E4545">
        <f t="shared" si="140"/>
        <v>2.1729617551824003E-2</v>
      </c>
      <c r="F4545">
        <v>0.54934000000000005</v>
      </c>
      <c r="G4545">
        <v>4.0441159999999998</v>
      </c>
      <c r="H4545">
        <v>99.980410000000006</v>
      </c>
      <c r="I4545">
        <f t="shared" si="141"/>
        <v>31.032356881307493</v>
      </c>
    </row>
    <row r="4546" spans="1:9" x14ac:dyDescent="0.3">
      <c r="A4546">
        <v>37.870840000000001</v>
      </c>
      <c r="B4546">
        <v>404.48919999999998</v>
      </c>
      <c r="C4546">
        <v>6.9492380000000002</v>
      </c>
      <c r="D4546">
        <v>0.1524296</v>
      </c>
      <c r="E4546">
        <f t="shared" si="140"/>
        <v>2.193472147593736E-2</v>
      </c>
      <c r="F4546">
        <v>0.54918429999999996</v>
      </c>
      <c r="G4546">
        <v>4.0431480000000004</v>
      </c>
      <c r="H4546">
        <v>100.02</v>
      </c>
      <c r="I4546">
        <f t="shared" si="141"/>
        <v>31.031695989997328</v>
      </c>
    </row>
    <row r="4547" spans="1:9" x14ac:dyDescent="0.3">
      <c r="A4547">
        <v>37.879159999999999</v>
      </c>
      <c r="B4547">
        <v>404.5718</v>
      </c>
      <c r="C4547">
        <v>6.9490239999999996</v>
      </c>
      <c r="D4547">
        <v>0.1528534</v>
      </c>
      <c r="E4547">
        <f t="shared" ref="E4547:E4610" si="142">D4547/C4547</f>
        <v>2.1996383952624141E-2</v>
      </c>
      <c r="F4547">
        <v>0.54899609999999999</v>
      </c>
      <c r="G4547">
        <v>4.0419419999999997</v>
      </c>
      <c r="H4547">
        <v>99.968400000000003</v>
      </c>
      <c r="I4547">
        <f t="shared" ref="I4547:I4610" si="143">(C4547/22.394)*100</f>
        <v>31.030740376886669</v>
      </c>
    </row>
    <row r="4548" spans="1:9" x14ac:dyDescent="0.3">
      <c r="A4548">
        <v>37.887500000000003</v>
      </c>
      <c r="B4548">
        <v>404.65499999999997</v>
      </c>
      <c r="C4548">
        <v>6.948861</v>
      </c>
      <c r="D4548">
        <v>0.15532770000000001</v>
      </c>
      <c r="E4548">
        <f t="shared" si="142"/>
        <v>2.2352972667031332E-2</v>
      </c>
      <c r="F4548">
        <v>0.54887459999999999</v>
      </c>
      <c r="G4548">
        <v>4.0412249999999998</v>
      </c>
      <c r="H4548">
        <v>100.0093</v>
      </c>
      <c r="I4548">
        <f t="shared" si="143"/>
        <v>31.030012503349113</v>
      </c>
    </row>
    <row r="4549" spans="1:9" x14ac:dyDescent="0.3">
      <c r="A4549">
        <v>37.895829999999997</v>
      </c>
      <c r="B4549">
        <v>404.738</v>
      </c>
      <c r="C4549">
        <v>6.9487519999999998</v>
      </c>
      <c r="D4549">
        <v>0.15762419999999999</v>
      </c>
      <c r="E4549">
        <f t="shared" si="142"/>
        <v>2.268381430219412E-2</v>
      </c>
      <c r="F4549">
        <v>0.5487476</v>
      </c>
      <c r="G4549">
        <v>4.0404660000000003</v>
      </c>
      <c r="H4549">
        <v>100.0003</v>
      </c>
      <c r="I4549">
        <f t="shared" si="143"/>
        <v>31.029525765830137</v>
      </c>
    </row>
    <row r="4550" spans="1:9" x14ac:dyDescent="0.3">
      <c r="A4550">
        <v>37.904170000000001</v>
      </c>
      <c r="B4550">
        <v>404.81990000000002</v>
      </c>
      <c r="C4550">
        <v>6.9485219999999996</v>
      </c>
      <c r="D4550">
        <v>0.15856439999999999</v>
      </c>
      <c r="E4550">
        <f t="shared" si="142"/>
        <v>2.2819874499929626E-2</v>
      </c>
      <c r="F4550">
        <v>0.54857699999999998</v>
      </c>
      <c r="G4550">
        <v>4.0393850000000002</v>
      </c>
      <c r="H4550">
        <v>99.996179999999995</v>
      </c>
      <c r="I4550">
        <f t="shared" si="143"/>
        <v>31.028498705010271</v>
      </c>
    </row>
    <row r="4551" spans="1:9" x14ac:dyDescent="0.3">
      <c r="A4551">
        <v>37.912500000000001</v>
      </c>
      <c r="B4551">
        <v>404.90660000000003</v>
      </c>
      <c r="C4551">
        <v>6.948372</v>
      </c>
      <c r="D4551">
        <v>0.15960630000000001</v>
      </c>
      <c r="E4551">
        <f t="shared" si="142"/>
        <v>2.2970315924363292E-2</v>
      </c>
      <c r="F4551">
        <v>0.54840889999999998</v>
      </c>
      <c r="G4551">
        <v>4.038322</v>
      </c>
      <c r="H4551">
        <v>100.0063</v>
      </c>
      <c r="I4551">
        <f t="shared" si="143"/>
        <v>31.027828882736447</v>
      </c>
    </row>
    <row r="4552" spans="1:9" x14ac:dyDescent="0.3">
      <c r="A4552">
        <v>37.920839999999998</v>
      </c>
      <c r="B4552">
        <v>404.98320000000001</v>
      </c>
      <c r="C4552">
        <v>6.9481510000000002</v>
      </c>
      <c r="D4552">
        <v>0.16062470000000001</v>
      </c>
      <c r="E4552">
        <f t="shared" si="142"/>
        <v>2.3117617910146167E-2</v>
      </c>
      <c r="F4552">
        <v>0.54824110000000004</v>
      </c>
      <c r="G4552">
        <v>4.0372620000000001</v>
      </c>
      <c r="H4552">
        <v>100.01179999999999</v>
      </c>
      <c r="I4552">
        <f t="shared" si="143"/>
        <v>31.02684201125302</v>
      </c>
    </row>
    <row r="4553" spans="1:9" x14ac:dyDescent="0.3">
      <c r="A4553">
        <v>37.929160000000003</v>
      </c>
      <c r="B4553">
        <v>405.07170000000002</v>
      </c>
      <c r="C4553">
        <v>6.9479290000000002</v>
      </c>
      <c r="D4553">
        <v>0.16159019999999999</v>
      </c>
      <c r="E4553">
        <f t="shared" si="142"/>
        <v>2.3257318835583955E-2</v>
      </c>
      <c r="F4553">
        <v>0.54807119999999998</v>
      </c>
      <c r="G4553">
        <v>4.0361849999999997</v>
      </c>
      <c r="H4553">
        <v>100.0338</v>
      </c>
      <c r="I4553">
        <f t="shared" si="143"/>
        <v>31.02585067428776</v>
      </c>
    </row>
    <row r="4554" spans="1:9" x14ac:dyDescent="0.3">
      <c r="A4554">
        <v>37.9375</v>
      </c>
      <c r="B4554">
        <v>405.15379999999999</v>
      </c>
      <c r="C4554">
        <v>6.9476709999999997</v>
      </c>
      <c r="D4554">
        <v>0.16265060000000001</v>
      </c>
      <c r="E4554">
        <f t="shared" si="142"/>
        <v>2.3410809176197322E-2</v>
      </c>
      <c r="F4554">
        <v>0.54790450000000002</v>
      </c>
      <c r="G4554">
        <v>4.0351319999999999</v>
      </c>
      <c r="H4554">
        <v>99.9495</v>
      </c>
      <c r="I4554">
        <f t="shared" si="143"/>
        <v>31.024698579976778</v>
      </c>
    </row>
    <row r="4555" spans="1:9" x14ac:dyDescent="0.3">
      <c r="A4555">
        <v>37.945839999999997</v>
      </c>
      <c r="B4555">
        <v>405.23820000000001</v>
      </c>
      <c r="C4555">
        <v>6.9474720000000003</v>
      </c>
      <c r="D4555">
        <v>0.16303419999999999</v>
      </c>
      <c r="E4555">
        <f t="shared" si="142"/>
        <v>2.3466694072318679E-2</v>
      </c>
      <c r="F4555">
        <v>0.54771510000000001</v>
      </c>
      <c r="G4555">
        <v>4.0339119999999999</v>
      </c>
      <c r="H4555">
        <v>100.0397</v>
      </c>
      <c r="I4555">
        <f t="shared" si="143"/>
        <v>31.023809949093511</v>
      </c>
    </row>
    <row r="4556" spans="1:9" x14ac:dyDescent="0.3">
      <c r="A4556">
        <v>37.954160000000002</v>
      </c>
      <c r="B4556">
        <v>405.31670000000003</v>
      </c>
      <c r="C4556">
        <v>6.94726</v>
      </c>
      <c r="D4556">
        <v>0.1638425</v>
      </c>
      <c r="E4556">
        <f t="shared" si="142"/>
        <v>2.3583758201074955E-2</v>
      </c>
      <c r="F4556">
        <v>0.54754060000000004</v>
      </c>
      <c r="G4556">
        <v>4.0327999999999999</v>
      </c>
      <c r="H4556">
        <v>99.974180000000004</v>
      </c>
      <c r="I4556">
        <f t="shared" si="143"/>
        <v>31.022863266946505</v>
      </c>
    </row>
    <row r="4557" spans="1:9" x14ac:dyDescent="0.3">
      <c r="A4557">
        <v>37.962499999999999</v>
      </c>
      <c r="B4557">
        <v>405.4</v>
      </c>
      <c r="C4557">
        <v>6.9470660000000004</v>
      </c>
      <c r="D4557">
        <v>0.16463710000000001</v>
      </c>
      <c r="E4557">
        <f t="shared" si="142"/>
        <v>2.369879600971115E-2</v>
      </c>
      <c r="F4557">
        <v>0.54736600000000002</v>
      </c>
      <c r="G4557">
        <v>4.0316900000000002</v>
      </c>
      <c r="H4557">
        <v>100.0056</v>
      </c>
      <c r="I4557">
        <f t="shared" si="143"/>
        <v>31.021996963472365</v>
      </c>
    </row>
    <row r="4558" spans="1:9" x14ac:dyDescent="0.3">
      <c r="A4558">
        <v>37.970829999999999</v>
      </c>
      <c r="B4558">
        <v>405.48590000000002</v>
      </c>
      <c r="C4558">
        <v>6.9468680000000003</v>
      </c>
      <c r="D4558">
        <v>0.1653423</v>
      </c>
      <c r="E4558">
        <f t="shared" si="142"/>
        <v>2.380098484669638E-2</v>
      </c>
      <c r="F4558">
        <v>0.54718800000000001</v>
      </c>
      <c r="G4558">
        <v>4.0305520000000001</v>
      </c>
      <c r="H4558">
        <v>99.992440000000002</v>
      </c>
      <c r="I4558">
        <f t="shared" si="143"/>
        <v>31.021112798070916</v>
      </c>
    </row>
    <row r="4559" spans="1:9" x14ac:dyDescent="0.3">
      <c r="A4559">
        <v>37.979170000000003</v>
      </c>
      <c r="B4559">
        <v>405.56990000000002</v>
      </c>
      <c r="C4559">
        <v>6.9466109999999999</v>
      </c>
      <c r="D4559">
        <v>0.16468759999999999</v>
      </c>
      <c r="E4559">
        <f t="shared" si="142"/>
        <v>2.3707618002505107E-2</v>
      </c>
      <c r="F4559">
        <v>0.54696540000000005</v>
      </c>
      <c r="G4559">
        <v>4.0290879999999998</v>
      </c>
      <c r="H4559">
        <v>99.976600000000005</v>
      </c>
      <c r="I4559">
        <f t="shared" si="143"/>
        <v>31.019965169241765</v>
      </c>
    </row>
    <row r="4560" spans="1:9" x14ac:dyDescent="0.3">
      <c r="A4560">
        <v>37.987499999999997</v>
      </c>
      <c r="B4560">
        <v>405.65210000000002</v>
      </c>
      <c r="C4560">
        <v>6.9464259999999998</v>
      </c>
      <c r="D4560">
        <v>0.1651311</v>
      </c>
      <c r="E4560">
        <f t="shared" si="142"/>
        <v>2.3772095175274309E-2</v>
      </c>
      <c r="F4560">
        <v>0.5467786</v>
      </c>
      <c r="G4560">
        <v>4.0278859999999996</v>
      </c>
      <c r="H4560">
        <v>100.03019999999999</v>
      </c>
      <c r="I4560">
        <f t="shared" si="143"/>
        <v>31.019139055104045</v>
      </c>
    </row>
    <row r="4561" spans="1:9" x14ac:dyDescent="0.3">
      <c r="A4561">
        <v>37.995840000000001</v>
      </c>
      <c r="B4561">
        <v>405.73390000000001</v>
      </c>
      <c r="C4561">
        <v>6.9462780000000004</v>
      </c>
      <c r="D4561">
        <v>0.16520679999999999</v>
      </c>
      <c r="E4561">
        <f t="shared" si="142"/>
        <v>2.378349959503492E-2</v>
      </c>
      <c r="F4561">
        <v>0.54658059999999997</v>
      </c>
      <c r="G4561">
        <v>4.0266000000000002</v>
      </c>
      <c r="H4561">
        <v>99.995800000000003</v>
      </c>
      <c r="I4561">
        <f t="shared" si="143"/>
        <v>31.018478163793876</v>
      </c>
    </row>
    <row r="4562" spans="1:9" x14ac:dyDescent="0.3">
      <c r="A4562">
        <v>38.004159999999999</v>
      </c>
      <c r="B4562">
        <v>405.81990000000002</v>
      </c>
      <c r="C4562">
        <v>6.9460959999999998</v>
      </c>
      <c r="D4562">
        <v>0.16600419999999999</v>
      </c>
      <c r="E4562">
        <f t="shared" si="142"/>
        <v>2.3898921062997115E-2</v>
      </c>
      <c r="F4562">
        <v>0.54640480000000002</v>
      </c>
      <c r="G4562">
        <v>4.0254799999999999</v>
      </c>
      <c r="H4562">
        <v>100.005</v>
      </c>
      <c r="I4562">
        <f t="shared" si="143"/>
        <v>31.017665446101635</v>
      </c>
    </row>
    <row r="4563" spans="1:9" x14ac:dyDescent="0.3">
      <c r="A4563">
        <v>38.012500000000003</v>
      </c>
      <c r="B4563">
        <v>405.90179999999998</v>
      </c>
      <c r="C4563">
        <v>6.9460030000000001</v>
      </c>
      <c r="D4563">
        <v>0.1667998</v>
      </c>
      <c r="E4563">
        <f t="shared" si="142"/>
        <v>2.4013781738936767E-2</v>
      </c>
      <c r="F4563">
        <v>0.54622979999999999</v>
      </c>
      <c r="G4563">
        <v>4.0243640000000003</v>
      </c>
      <c r="H4563">
        <v>100.00020000000001</v>
      </c>
      <c r="I4563">
        <f t="shared" si="143"/>
        <v>31.017250156291865</v>
      </c>
    </row>
    <row r="4564" spans="1:9" x14ac:dyDescent="0.3">
      <c r="A4564">
        <v>38.020829999999997</v>
      </c>
      <c r="B4564">
        <v>405.98630000000003</v>
      </c>
      <c r="C4564">
        <v>6.945926</v>
      </c>
      <c r="D4564">
        <v>0.16724539999999999</v>
      </c>
      <c r="E4564">
        <f t="shared" si="142"/>
        <v>2.4078200660358314E-2</v>
      </c>
      <c r="F4564">
        <v>0.54604299999999995</v>
      </c>
      <c r="G4564">
        <v>4.0231620000000001</v>
      </c>
      <c r="H4564">
        <v>99.999989999999997</v>
      </c>
      <c r="I4564">
        <f t="shared" si="143"/>
        <v>31.016906314191306</v>
      </c>
    </row>
    <row r="4565" spans="1:9" x14ac:dyDescent="0.3">
      <c r="A4565">
        <v>38.029170000000001</v>
      </c>
      <c r="B4565">
        <v>406.07060000000001</v>
      </c>
      <c r="C4565">
        <v>6.9457440000000004</v>
      </c>
      <c r="D4565">
        <v>0.1678644</v>
      </c>
      <c r="E4565">
        <f t="shared" si="142"/>
        <v>2.4167950906339188E-2</v>
      </c>
      <c r="F4565">
        <v>0.54586179999999995</v>
      </c>
      <c r="G4565">
        <v>4.0220019999999996</v>
      </c>
      <c r="H4565">
        <v>100.04640000000001</v>
      </c>
      <c r="I4565">
        <f t="shared" si="143"/>
        <v>31.016093596499068</v>
      </c>
    </row>
    <row r="4566" spans="1:9" x14ac:dyDescent="0.3">
      <c r="A4566">
        <v>38.037500000000001</v>
      </c>
      <c r="B4566">
        <v>406.15210000000002</v>
      </c>
      <c r="C4566">
        <v>6.9455689999999999</v>
      </c>
      <c r="D4566">
        <v>0.16920099999999999</v>
      </c>
      <c r="E4566">
        <f t="shared" si="142"/>
        <v>2.4360999077253424E-2</v>
      </c>
      <c r="F4566">
        <v>0.54570370000000001</v>
      </c>
      <c r="G4566">
        <v>4.0210109999999997</v>
      </c>
      <c r="H4566">
        <v>99.965320000000006</v>
      </c>
      <c r="I4566">
        <f t="shared" si="143"/>
        <v>31.015312137179603</v>
      </c>
    </row>
    <row r="4567" spans="1:9" x14ac:dyDescent="0.3">
      <c r="A4567">
        <v>38.045839999999998</v>
      </c>
      <c r="B4567">
        <v>406.23439999999999</v>
      </c>
      <c r="C4567">
        <v>6.945462</v>
      </c>
      <c r="D4567">
        <v>0.1704727</v>
      </c>
      <c r="E4567">
        <f t="shared" si="142"/>
        <v>2.4544472347555857E-2</v>
      </c>
      <c r="F4567">
        <v>0.54554320000000001</v>
      </c>
      <c r="G4567">
        <v>4.0200040000000001</v>
      </c>
      <c r="H4567">
        <v>99.906260000000003</v>
      </c>
      <c r="I4567">
        <f t="shared" si="143"/>
        <v>31.014834330624275</v>
      </c>
    </row>
    <row r="4568" spans="1:9" x14ac:dyDescent="0.3">
      <c r="A4568">
        <v>38.054160000000003</v>
      </c>
      <c r="B4568">
        <v>406.3193</v>
      </c>
      <c r="C4568">
        <v>6.9453240000000003</v>
      </c>
      <c r="D4568">
        <v>0.1711934</v>
      </c>
      <c r="E4568">
        <f t="shared" si="142"/>
        <v>2.4648727690745598E-2</v>
      </c>
      <c r="F4568">
        <v>0.54536499999999999</v>
      </c>
      <c r="G4568">
        <v>4.0188639999999998</v>
      </c>
      <c r="H4568">
        <v>100.0138</v>
      </c>
      <c r="I4568">
        <f t="shared" si="143"/>
        <v>31.01421809413236</v>
      </c>
    </row>
    <row r="4569" spans="1:9" x14ac:dyDescent="0.3">
      <c r="A4569">
        <v>38.0625</v>
      </c>
      <c r="B4569">
        <v>406.40249999999997</v>
      </c>
      <c r="C4569">
        <v>6.9451939999999999</v>
      </c>
      <c r="D4569">
        <v>0.17354120000000001</v>
      </c>
      <c r="E4569">
        <f t="shared" si="142"/>
        <v>2.4987235777719097E-2</v>
      </c>
      <c r="F4569">
        <v>0.54524030000000001</v>
      </c>
      <c r="G4569">
        <v>4.0181190000000004</v>
      </c>
      <c r="H4569">
        <v>100.06610000000001</v>
      </c>
      <c r="I4569">
        <f t="shared" si="143"/>
        <v>31.013637581495047</v>
      </c>
    </row>
    <row r="4570" spans="1:9" x14ac:dyDescent="0.3">
      <c r="A4570">
        <v>38.070839999999997</v>
      </c>
      <c r="B4570">
        <v>406.48340000000002</v>
      </c>
      <c r="C4570">
        <v>6.9450310000000002</v>
      </c>
      <c r="D4570">
        <v>0.17397019999999999</v>
      </c>
      <c r="E4570">
        <f t="shared" si="142"/>
        <v>2.5049593011175902E-2</v>
      </c>
      <c r="F4570">
        <v>0.54505320000000002</v>
      </c>
      <c r="G4570">
        <v>4.0169139999999999</v>
      </c>
      <c r="H4570">
        <v>100.0149</v>
      </c>
      <c r="I4570">
        <f t="shared" si="143"/>
        <v>31.01290970795749</v>
      </c>
    </row>
    <row r="4571" spans="1:9" x14ac:dyDescent="0.3">
      <c r="A4571">
        <v>38.079160000000002</v>
      </c>
      <c r="B4571">
        <v>406.56830000000002</v>
      </c>
      <c r="C4571">
        <v>6.9448610000000004</v>
      </c>
      <c r="D4571">
        <v>0.1746981</v>
      </c>
      <c r="E4571">
        <f t="shared" si="142"/>
        <v>2.5155017501430191E-2</v>
      </c>
      <c r="F4571">
        <v>0.54487589999999997</v>
      </c>
      <c r="G4571">
        <v>4.0157809999999996</v>
      </c>
      <c r="H4571">
        <v>100.0069</v>
      </c>
      <c r="I4571">
        <f t="shared" si="143"/>
        <v>31.012150576047159</v>
      </c>
    </row>
    <row r="4572" spans="1:9" x14ac:dyDescent="0.3">
      <c r="A4572">
        <v>38.087499999999999</v>
      </c>
      <c r="B4572">
        <v>406.65179999999998</v>
      </c>
      <c r="C4572">
        <v>6.9447210000000004</v>
      </c>
      <c r="D4572">
        <v>0.1756905</v>
      </c>
      <c r="E4572">
        <f t="shared" si="142"/>
        <v>2.5298424515542092E-2</v>
      </c>
      <c r="F4572">
        <v>0.54470660000000004</v>
      </c>
      <c r="G4572">
        <v>4.0147079999999997</v>
      </c>
      <c r="H4572">
        <v>99.965410000000006</v>
      </c>
      <c r="I4572">
        <f t="shared" si="143"/>
        <v>31.011525408591588</v>
      </c>
    </row>
    <row r="4573" spans="1:9" x14ac:dyDescent="0.3">
      <c r="A4573">
        <v>38.095829999999999</v>
      </c>
      <c r="B4573">
        <v>406.73180000000002</v>
      </c>
      <c r="C4573">
        <v>6.9445119999999996</v>
      </c>
      <c r="D4573">
        <v>0.17668139999999999</v>
      </c>
      <c r="E4573">
        <f t="shared" si="142"/>
        <v>2.5441874101448742E-2</v>
      </c>
      <c r="F4573">
        <v>0.54453790000000002</v>
      </c>
      <c r="G4573">
        <v>4.0136380000000003</v>
      </c>
      <c r="H4573">
        <v>99.975700000000003</v>
      </c>
      <c r="I4573">
        <f t="shared" si="143"/>
        <v>31.010592122890063</v>
      </c>
    </row>
    <row r="4574" spans="1:9" x14ac:dyDescent="0.3">
      <c r="A4574">
        <v>38.104170000000003</v>
      </c>
      <c r="B4574">
        <v>406.81670000000003</v>
      </c>
      <c r="C4574">
        <v>6.9442779999999997</v>
      </c>
      <c r="D4574">
        <v>0.17829909999999999</v>
      </c>
      <c r="E4574">
        <f t="shared" si="142"/>
        <v>2.567568579483713E-2</v>
      </c>
      <c r="F4574">
        <v>0.54439020000000005</v>
      </c>
      <c r="G4574">
        <v>4.0127220000000001</v>
      </c>
      <c r="H4574">
        <v>100.05200000000001</v>
      </c>
      <c r="I4574">
        <f t="shared" si="143"/>
        <v>31.009547200142894</v>
      </c>
    </row>
    <row r="4575" spans="1:9" x14ac:dyDescent="0.3">
      <c r="A4575">
        <v>38.112499999999997</v>
      </c>
      <c r="B4575">
        <v>406.90120000000002</v>
      </c>
      <c r="C4575">
        <v>6.9440359999999997</v>
      </c>
      <c r="D4575">
        <v>0.17924870000000001</v>
      </c>
      <c r="E4575">
        <f t="shared" si="142"/>
        <v>2.5813331036878266E-2</v>
      </c>
      <c r="F4575">
        <v>0.5442205</v>
      </c>
      <c r="G4575">
        <v>4.0116449999999997</v>
      </c>
      <c r="H4575">
        <v>99.973299999999995</v>
      </c>
      <c r="I4575">
        <f t="shared" si="143"/>
        <v>31.008466553541126</v>
      </c>
    </row>
    <row r="4576" spans="1:9" x14ac:dyDescent="0.3">
      <c r="A4576">
        <v>38.120840000000001</v>
      </c>
      <c r="B4576">
        <v>406.9819</v>
      </c>
      <c r="C4576">
        <v>6.943892</v>
      </c>
      <c r="D4576">
        <v>0.18031549999999999</v>
      </c>
      <c r="E4576">
        <f t="shared" si="142"/>
        <v>2.5967497766382311E-2</v>
      </c>
      <c r="F4576">
        <v>0.54405460000000005</v>
      </c>
      <c r="G4576">
        <v>4.0105950000000004</v>
      </c>
      <c r="H4576">
        <v>99.997879999999995</v>
      </c>
      <c r="I4576">
        <f t="shared" si="143"/>
        <v>31.007823524158258</v>
      </c>
    </row>
    <row r="4577" spans="1:9" x14ac:dyDescent="0.3">
      <c r="A4577">
        <v>38.129159999999999</v>
      </c>
      <c r="B4577">
        <v>407.0668</v>
      </c>
      <c r="C4577">
        <v>6.9436799999999996</v>
      </c>
      <c r="D4577">
        <v>0.1821209</v>
      </c>
      <c r="E4577">
        <f t="shared" si="142"/>
        <v>2.6228296810912946E-2</v>
      </c>
      <c r="F4577">
        <v>0.54391239999999996</v>
      </c>
      <c r="G4577">
        <v>4.0097199999999997</v>
      </c>
      <c r="H4577">
        <v>100.04510000000001</v>
      </c>
      <c r="I4577">
        <f t="shared" si="143"/>
        <v>31.006876842011255</v>
      </c>
    </row>
    <row r="4578" spans="1:9" x14ac:dyDescent="0.3">
      <c r="A4578">
        <v>38.137500000000003</v>
      </c>
      <c r="B4578">
        <v>407.1472</v>
      </c>
      <c r="C4578">
        <v>6.9434420000000001</v>
      </c>
      <c r="D4578">
        <v>0.18377209999999999</v>
      </c>
      <c r="E4578">
        <f t="shared" si="142"/>
        <v>2.6467002964811977E-2</v>
      </c>
      <c r="F4578">
        <v>0.54376619999999998</v>
      </c>
      <c r="G4578">
        <v>4.0088150000000002</v>
      </c>
      <c r="H4578">
        <v>99.973050000000001</v>
      </c>
      <c r="I4578">
        <f t="shared" si="143"/>
        <v>31.005814057336789</v>
      </c>
    </row>
    <row r="4579" spans="1:9" x14ac:dyDescent="0.3">
      <c r="A4579">
        <v>38.145829999999997</v>
      </c>
      <c r="B4579">
        <v>407.23360000000002</v>
      </c>
      <c r="C4579">
        <v>6.9432260000000001</v>
      </c>
      <c r="D4579">
        <v>0.18400440000000001</v>
      </c>
      <c r="E4579">
        <f t="shared" si="142"/>
        <v>2.6501283409181842E-2</v>
      </c>
      <c r="F4579">
        <v>0.54357319999999998</v>
      </c>
      <c r="G4579">
        <v>4.0075659999999997</v>
      </c>
      <c r="H4579">
        <v>99.984999999999999</v>
      </c>
      <c r="I4579">
        <f t="shared" si="143"/>
        <v>31.004849513262485</v>
      </c>
    </row>
    <row r="4580" spans="1:9" x14ac:dyDescent="0.3">
      <c r="A4580">
        <v>38.154170000000001</v>
      </c>
      <c r="B4580">
        <v>407.31369999999998</v>
      </c>
      <c r="C4580">
        <v>6.9430709999999998</v>
      </c>
      <c r="D4580">
        <v>0.1855242</v>
      </c>
      <c r="E4580">
        <f t="shared" si="142"/>
        <v>2.6720769526913955E-2</v>
      </c>
      <c r="F4580">
        <v>0.54342199999999996</v>
      </c>
      <c r="G4580">
        <v>4.0066230000000003</v>
      </c>
      <c r="H4580">
        <v>99.969920000000002</v>
      </c>
      <c r="I4580">
        <f t="shared" si="143"/>
        <v>31.00415736357953</v>
      </c>
    </row>
    <row r="4581" spans="1:9" x14ac:dyDescent="0.3">
      <c r="A4581">
        <v>38.162500000000001</v>
      </c>
      <c r="B4581">
        <v>407.3974</v>
      </c>
      <c r="C4581">
        <v>6.9428799999999997</v>
      </c>
      <c r="D4581">
        <v>0.18693080000000001</v>
      </c>
      <c r="E4581">
        <f t="shared" si="142"/>
        <v>2.6924100661397003E-2</v>
      </c>
      <c r="F4581">
        <v>0.54326739999999996</v>
      </c>
      <c r="G4581">
        <v>4.0056560000000001</v>
      </c>
      <c r="H4581">
        <v>100.06740000000001</v>
      </c>
      <c r="I4581">
        <f t="shared" si="143"/>
        <v>31.003304456550861</v>
      </c>
    </row>
    <row r="4582" spans="1:9" x14ac:dyDescent="0.3">
      <c r="A4582">
        <v>38.170839999999998</v>
      </c>
      <c r="B4582">
        <v>407.48079999999999</v>
      </c>
      <c r="C4582">
        <v>6.942698</v>
      </c>
      <c r="D4582">
        <v>0.1887066</v>
      </c>
      <c r="E4582">
        <f t="shared" si="142"/>
        <v>2.7180585991209757E-2</v>
      </c>
      <c r="F4582">
        <v>0.54312519999999997</v>
      </c>
      <c r="G4582">
        <v>4.0047800000000002</v>
      </c>
      <c r="H4582">
        <v>99.985339999999994</v>
      </c>
      <c r="I4582">
        <f t="shared" si="143"/>
        <v>31.002491738858623</v>
      </c>
    </row>
    <row r="4583" spans="1:9" x14ac:dyDescent="0.3">
      <c r="A4583">
        <v>38.179160000000003</v>
      </c>
      <c r="B4583">
        <v>407.56529999999998</v>
      </c>
      <c r="C4583">
        <v>6.9425420000000004</v>
      </c>
      <c r="D4583">
        <v>0.19071579999999999</v>
      </c>
      <c r="E4583">
        <f t="shared" si="142"/>
        <v>2.7470600826037493E-2</v>
      </c>
      <c r="F4583">
        <v>0.54298979999999997</v>
      </c>
      <c r="G4583">
        <v>4.0039550000000004</v>
      </c>
      <c r="H4583">
        <v>99.991780000000006</v>
      </c>
      <c r="I4583">
        <f t="shared" si="143"/>
        <v>31.001795123693849</v>
      </c>
    </row>
    <row r="4584" spans="1:9" x14ac:dyDescent="0.3">
      <c r="A4584">
        <v>38.1875</v>
      </c>
      <c r="B4584">
        <v>407.64760000000001</v>
      </c>
      <c r="C4584">
        <v>6.9423820000000003</v>
      </c>
      <c r="D4584">
        <v>0.1930153</v>
      </c>
      <c r="E4584">
        <f t="shared" si="142"/>
        <v>2.7802460308291879E-2</v>
      </c>
      <c r="F4584">
        <v>0.54286319999999999</v>
      </c>
      <c r="G4584">
        <v>4.0031949999999998</v>
      </c>
      <c r="H4584">
        <v>100.00230000000001</v>
      </c>
      <c r="I4584">
        <f t="shared" si="143"/>
        <v>31.001080646601771</v>
      </c>
    </row>
    <row r="4585" spans="1:9" x14ac:dyDescent="0.3">
      <c r="A4585">
        <v>38.195839999999997</v>
      </c>
      <c r="B4585">
        <v>407.73140000000001</v>
      </c>
      <c r="C4585">
        <v>6.942304</v>
      </c>
      <c r="D4585">
        <v>0.19478590000000001</v>
      </c>
      <c r="E4585">
        <f t="shared" si="142"/>
        <v>2.8057817692800548E-2</v>
      </c>
      <c r="F4585">
        <v>0.54272039999999999</v>
      </c>
      <c r="G4585">
        <v>4.0023150000000003</v>
      </c>
      <c r="H4585">
        <v>99.997510000000005</v>
      </c>
      <c r="I4585">
        <f t="shared" si="143"/>
        <v>31.000732339019383</v>
      </c>
    </row>
    <row r="4586" spans="1:9" x14ac:dyDescent="0.3">
      <c r="A4586">
        <v>38.204160000000002</v>
      </c>
      <c r="B4586">
        <v>407.81450000000001</v>
      </c>
      <c r="C4586">
        <v>6.9420999999999999</v>
      </c>
      <c r="D4586">
        <v>0.1977294</v>
      </c>
      <c r="E4586">
        <f t="shared" si="142"/>
        <v>2.8482649342417999E-2</v>
      </c>
      <c r="F4586">
        <v>0.54261550000000003</v>
      </c>
      <c r="G4586">
        <v>4.0017120000000004</v>
      </c>
      <c r="H4586">
        <v>99.967749999999995</v>
      </c>
      <c r="I4586">
        <f t="shared" si="143"/>
        <v>30.999821380726981</v>
      </c>
    </row>
    <row r="4587" spans="1:9" x14ac:dyDescent="0.3">
      <c r="A4587">
        <v>38.212499999999999</v>
      </c>
      <c r="B4587">
        <v>407.89909999999998</v>
      </c>
      <c r="C4587">
        <v>6.9419880000000003</v>
      </c>
      <c r="D4587">
        <v>0.19916400000000001</v>
      </c>
      <c r="E4587">
        <f t="shared" si="142"/>
        <v>2.8689764372972121E-2</v>
      </c>
      <c r="F4587">
        <v>0.54246130000000004</v>
      </c>
      <c r="G4587">
        <v>4.00075</v>
      </c>
      <c r="H4587">
        <v>100.0093</v>
      </c>
      <c r="I4587">
        <f t="shared" si="143"/>
        <v>30.999321246762531</v>
      </c>
    </row>
    <row r="4588" spans="1:9" x14ac:dyDescent="0.3">
      <c r="A4588">
        <v>38.220829999999999</v>
      </c>
      <c r="B4588">
        <v>407.98349999999999</v>
      </c>
      <c r="C4588">
        <v>6.9418949999999997</v>
      </c>
      <c r="D4588">
        <v>0.2000854</v>
      </c>
      <c r="E4588">
        <f t="shared" si="142"/>
        <v>2.8822879055358804E-2</v>
      </c>
      <c r="F4588">
        <v>0.54228960000000004</v>
      </c>
      <c r="G4588">
        <v>3.9996559999999999</v>
      </c>
      <c r="H4588">
        <v>100.0132</v>
      </c>
      <c r="I4588">
        <f t="shared" si="143"/>
        <v>30.998905956952754</v>
      </c>
    </row>
    <row r="4589" spans="1:9" x14ac:dyDescent="0.3">
      <c r="A4589">
        <v>38.229170000000003</v>
      </c>
      <c r="B4589">
        <v>408.06369999999998</v>
      </c>
      <c r="C4589">
        <v>6.9417689999999999</v>
      </c>
      <c r="D4589">
        <v>0.20109879999999999</v>
      </c>
      <c r="E4589">
        <f t="shared" si="142"/>
        <v>2.8969388062322441E-2</v>
      </c>
      <c r="F4589">
        <v>0.54212179999999999</v>
      </c>
      <c r="G4589">
        <v>3.9985919999999999</v>
      </c>
      <c r="H4589">
        <v>100.0236</v>
      </c>
      <c r="I4589">
        <f t="shared" si="143"/>
        <v>30.998343306242742</v>
      </c>
    </row>
    <row r="4590" spans="1:9" x14ac:dyDescent="0.3">
      <c r="A4590">
        <v>38.237499999999997</v>
      </c>
      <c r="B4590">
        <v>408.15039999999999</v>
      </c>
      <c r="C4590">
        <v>6.9416209999999996</v>
      </c>
      <c r="D4590">
        <v>0.20247860000000001</v>
      </c>
      <c r="E4590">
        <f t="shared" si="142"/>
        <v>2.9168777724972311E-2</v>
      </c>
      <c r="F4590">
        <v>0.54196540000000004</v>
      </c>
      <c r="G4590">
        <v>3.997611</v>
      </c>
      <c r="H4590">
        <v>99.958190000000002</v>
      </c>
      <c r="I4590">
        <f t="shared" si="143"/>
        <v>30.997682414932569</v>
      </c>
    </row>
    <row r="4591" spans="1:9" x14ac:dyDescent="0.3">
      <c r="A4591">
        <v>38.245840000000001</v>
      </c>
      <c r="B4591">
        <v>408.23439999999999</v>
      </c>
      <c r="C4591">
        <v>6.9415240000000002</v>
      </c>
      <c r="D4591">
        <v>0.20399639999999999</v>
      </c>
      <c r="E4591">
        <f t="shared" si="142"/>
        <v>2.9387840479986813E-2</v>
      </c>
      <c r="F4591">
        <v>0.54181270000000004</v>
      </c>
      <c r="G4591">
        <v>3.9966590000000002</v>
      </c>
      <c r="H4591">
        <v>100.0206</v>
      </c>
      <c r="I4591">
        <f t="shared" si="143"/>
        <v>30.997249263195503</v>
      </c>
    </row>
    <row r="4592" spans="1:9" x14ac:dyDescent="0.3">
      <c r="A4592">
        <v>38.254159999999999</v>
      </c>
      <c r="B4592">
        <v>408.31439999999998</v>
      </c>
      <c r="C4592">
        <v>6.9413819999999999</v>
      </c>
      <c r="D4592">
        <v>0.20496819999999999</v>
      </c>
      <c r="E4592">
        <f t="shared" si="142"/>
        <v>2.9528442606962128E-2</v>
      </c>
      <c r="F4592">
        <v>0.54164299999999999</v>
      </c>
      <c r="G4592">
        <v>3.995581</v>
      </c>
      <c r="H4592">
        <v>99.972309999999993</v>
      </c>
      <c r="I4592">
        <f t="shared" si="143"/>
        <v>30.99661516477628</v>
      </c>
    </row>
    <row r="4593" spans="1:9" x14ac:dyDescent="0.3">
      <c r="A4593">
        <v>38.262500000000003</v>
      </c>
      <c r="B4593">
        <v>408.39690000000002</v>
      </c>
      <c r="C4593">
        <v>6.941262</v>
      </c>
      <c r="D4593">
        <v>0.20609230000000001</v>
      </c>
      <c r="E4593">
        <f t="shared" si="142"/>
        <v>2.9690897707074018E-2</v>
      </c>
      <c r="F4593">
        <v>0.54147860000000003</v>
      </c>
      <c r="G4593">
        <v>3.9945409999999999</v>
      </c>
      <c r="H4593">
        <v>100.0159</v>
      </c>
      <c r="I4593">
        <f t="shared" si="143"/>
        <v>30.996079306957224</v>
      </c>
    </row>
    <row r="4594" spans="1:9" x14ac:dyDescent="0.3">
      <c r="A4594">
        <v>38.270829999999997</v>
      </c>
      <c r="B4594">
        <v>408.48129999999998</v>
      </c>
      <c r="C4594">
        <v>6.9411180000000003</v>
      </c>
      <c r="D4594">
        <v>0.20626320000000001</v>
      </c>
      <c r="E4594">
        <f t="shared" si="142"/>
        <v>2.9716135066425897E-2</v>
      </c>
      <c r="F4594">
        <v>0.54128390000000004</v>
      </c>
      <c r="G4594">
        <v>3.9932759999999998</v>
      </c>
      <c r="H4594">
        <v>100.0044</v>
      </c>
      <c r="I4594">
        <f t="shared" si="143"/>
        <v>30.995436277574356</v>
      </c>
    </row>
    <row r="4595" spans="1:9" x14ac:dyDescent="0.3">
      <c r="A4595">
        <v>38.279170000000001</v>
      </c>
      <c r="B4595">
        <v>408.56360000000001</v>
      </c>
      <c r="C4595">
        <v>6.9408899999999996</v>
      </c>
      <c r="D4595">
        <v>0.20810500000000001</v>
      </c>
      <c r="E4595">
        <f t="shared" si="142"/>
        <v>2.9982466225512872E-2</v>
      </c>
      <c r="F4595">
        <v>0.54114260000000003</v>
      </c>
      <c r="G4595">
        <v>3.9924059999999999</v>
      </c>
      <c r="H4595">
        <v>99.971760000000003</v>
      </c>
      <c r="I4595">
        <f t="shared" si="143"/>
        <v>30.99441814771814</v>
      </c>
    </row>
    <row r="4596" spans="1:9" x14ac:dyDescent="0.3">
      <c r="A4596">
        <v>38.287500000000001</v>
      </c>
      <c r="B4596">
        <v>408.64580000000001</v>
      </c>
      <c r="C4596">
        <v>6.9407880000000004</v>
      </c>
      <c r="D4596">
        <v>0.2086798</v>
      </c>
      <c r="E4596">
        <f t="shared" si="142"/>
        <v>3.006572164428592E-2</v>
      </c>
      <c r="F4596">
        <v>0.54096089999999997</v>
      </c>
      <c r="G4596">
        <v>3.9912390000000002</v>
      </c>
      <c r="H4596">
        <v>100.0133</v>
      </c>
      <c r="I4596">
        <f t="shared" si="143"/>
        <v>30.993962668571946</v>
      </c>
    </row>
    <row r="4597" spans="1:9" x14ac:dyDescent="0.3">
      <c r="A4597">
        <v>38.295839999999998</v>
      </c>
      <c r="B4597">
        <v>408.7296</v>
      </c>
      <c r="C4597">
        <v>6.9406749999999997</v>
      </c>
      <c r="D4597">
        <v>0.2093401</v>
      </c>
      <c r="E4597">
        <f t="shared" si="142"/>
        <v>3.0161345978597185E-2</v>
      </c>
      <c r="F4597">
        <v>0.54078219999999999</v>
      </c>
      <c r="G4597">
        <v>3.9900929999999999</v>
      </c>
      <c r="H4597">
        <v>99.978530000000006</v>
      </c>
      <c r="I4597">
        <f t="shared" si="143"/>
        <v>30.993458069125662</v>
      </c>
    </row>
    <row r="4598" spans="1:9" x14ac:dyDescent="0.3">
      <c r="A4598">
        <v>38.304160000000003</v>
      </c>
      <c r="B4598">
        <v>408.81380000000001</v>
      </c>
      <c r="C4598">
        <v>6.9405580000000002</v>
      </c>
      <c r="D4598">
        <v>0.21214720000000001</v>
      </c>
      <c r="E4598">
        <f t="shared" si="142"/>
        <v>3.056630317043673E-2</v>
      </c>
      <c r="F4598">
        <v>0.54067299999999996</v>
      </c>
      <c r="G4598">
        <v>3.9894590000000001</v>
      </c>
      <c r="H4598">
        <v>100.01739999999999</v>
      </c>
      <c r="I4598">
        <f t="shared" si="143"/>
        <v>30.992935607752081</v>
      </c>
    </row>
    <row r="4599" spans="1:9" x14ac:dyDescent="0.3">
      <c r="A4599">
        <v>38.3125</v>
      </c>
      <c r="B4599">
        <v>408.89699999999999</v>
      </c>
      <c r="C4599">
        <v>6.9404029999999999</v>
      </c>
      <c r="D4599">
        <v>0.21545210000000001</v>
      </c>
      <c r="E4599">
        <f t="shared" si="142"/>
        <v>3.1043168530703477E-2</v>
      </c>
      <c r="F4599">
        <v>0.54057929999999998</v>
      </c>
      <c r="G4599">
        <v>3.9889399999999999</v>
      </c>
      <c r="H4599">
        <v>100.02379999999999</v>
      </c>
      <c r="I4599">
        <f t="shared" si="143"/>
        <v>30.99224345806913</v>
      </c>
    </row>
    <row r="4600" spans="1:9" x14ac:dyDescent="0.3">
      <c r="A4600">
        <v>38.320839999999997</v>
      </c>
      <c r="B4600">
        <v>408.98</v>
      </c>
      <c r="C4600">
        <v>6.9402619999999997</v>
      </c>
      <c r="D4600">
        <v>0.21729370000000001</v>
      </c>
      <c r="E4600">
        <f t="shared" si="142"/>
        <v>3.1309149424041921E-2</v>
      </c>
      <c r="F4600">
        <v>0.54043890000000006</v>
      </c>
      <c r="G4600">
        <v>3.988076</v>
      </c>
      <c r="H4600">
        <v>100.0008</v>
      </c>
      <c r="I4600">
        <f t="shared" si="143"/>
        <v>30.991613825131729</v>
      </c>
    </row>
    <row r="4601" spans="1:9" x14ac:dyDescent="0.3">
      <c r="A4601">
        <v>38.329160000000002</v>
      </c>
      <c r="B4601">
        <v>409.0634</v>
      </c>
      <c r="C4601">
        <v>6.9400719999999998</v>
      </c>
      <c r="D4601">
        <v>0.21880479999999999</v>
      </c>
      <c r="E4601">
        <f t="shared" si="142"/>
        <v>3.1527742075298355E-2</v>
      </c>
      <c r="F4601">
        <v>0.54028810000000005</v>
      </c>
      <c r="G4601">
        <v>3.987136</v>
      </c>
      <c r="H4601">
        <v>99.983289999999997</v>
      </c>
      <c r="I4601">
        <f t="shared" si="143"/>
        <v>30.99076538358489</v>
      </c>
    </row>
    <row r="4602" spans="1:9" x14ac:dyDescent="0.3">
      <c r="A4602">
        <v>38.337499999999999</v>
      </c>
      <c r="B4602">
        <v>409.14550000000003</v>
      </c>
      <c r="C4602">
        <v>6.9399119999999996</v>
      </c>
      <c r="D4602">
        <v>0.21964719999999999</v>
      </c>
      <c r="E4602">
        <f t="shared" si="142"/>
        <v>3.164985377336197E-2</v>
      </c>
      <c r="F4602">
        <v>0.54011560000000003</v>
      </c>
      <c r="G4602">
        <v>3.9860340000000001</v>
      </c>
      <c r="H4602">
        <v>100.0368</v>
      </c>
      <c r="I4602">
        <f t="shared" si="143"/>
        <v>30.990050906492812</v>
      </c>
    </row>
    <row r="4603" spans="1:9" x14ac:dyDescent="0.3">
      <c r="A4603">
        <v>38.345829999999999</v>
      </c>
      <c r="B4603">
        <v>409.22919999999999</v>
      </c>
      <c r="C4603">
        <v>6.9397500000000001</v>
      </c>
      <c r="D4603">
        <v>0.2205076</v>
      </c>
      <c r="E4603">
        <f t="shared" si="142"/>
        <v>3.1774574012032132E-2</v>
      </c>
      <c r="F4603">
        <v>0.53994330000000001</v>
      </c>
      <c r="G4603">
        <v>3.984934</v>
      </c>
      <c r="H4603">
        <v>99.989540000000005</v>
      </c>
      <c r="I4603">
        <f t="shared" si="143"/>
        <v>30.989327498437085</v>
      </c>
    </row>
    <row r="4604" spans="1:9" x14ac:dyDescent="0.3">
      <c r="A4604">
        <v>38.354170000000003</v>
      </c>
      <c r="B4604">
        <v>409.31220000000002</v>
      </c>
      <c r="C4604">
        <v>6.9396389999999997</v>
      </c>
      <c r="D4604">
        <v>0.2218706</v>
      </c>
      <c r="E4604">
        <f t="shared" si="142"/>
        <v>3.1971490159646634E-2</v>
      </c>
      <c r="F4604">
        <v>0.53978700000000002</v>
      </c>
      <c r="G4604">
        <v>3.9839530000000001</v>
      </c>
      <c r="H4604">
        <v>99.966189999999997</v>
      </c>
      <c r="I4604">
        <f t="shared" si="143"/>
        <v>30.988831829954457</v>
      </c>
    </row>
    <row r="4605" spans="1:9" x14ac:dyDescent="0.3">
      <c r="A4605">
        <v>38.362499999999997</v>
      </c>
      <c r="B4605">
        <v>409.39519999999999</v>
      </c>
      <c r="C4605">
        <v>6.9395699999999998</v>
      </c>
      <c r="D4605">
        <v>0.2225994</v>
      </c>
      <c r="E4605">
        <f t="shared" si="142"/>
        <v>3.2076828967789073E-2</v>
      </c>
      <c r="F4605">
        <v>0.53961060000000005</v>
      </c>
      <c r="G4605">
        <v>3.9828220000000001</v>
      </c>
      <c r="H4605">
        <v>100.004</v>
      </c>
      <c r="I4605">
        <f t="shared" si="143"/>
        <v>30.988523711708492</v>
      </c>
    </row>
    <row r="4606" spans="1:9" x14ac:dyDescent="0.3">
      <c r="A4606">
        <v>38.370840000000001</v>
      </c>
      <c r="B4606">
        <v>409.4778</v>
      </c>
      <c r="C4606">
        <v>6.9394099999999996</v>
      </c>
      <c r="D4606">
        <v>0.22308059999999999</v>
      </c>
      <c r="E4606">
        <f t="shared" si="142"/>
        <v>3.2146911625051698E-2</v>
      </c>
      <c r="F4606">
        <v>0.53942579999999996</v>
      </c>
      <c r="G4606">
        <v>3.9816310000000001</v>
      </c>
      <c r="H4606">
        <v>100.03619999999999</v>
      </c>
      <c r="I4606">
        <f t="shared" si="143"/>
        <v>30.987809234616414</v>
      </c>
    </row>
    <row r="4607" spans="1:9" x14ac:dyDescent="0.3">
      <c r="A4607">
        <v>38.379159999999999</v>
      </c>
      <c r="B4607">
        <v>409.5625</v>
      </c>
      <c r="C4607">
        <v>6.9392120000000004</v>
      </c>
      <c r="D4607">
        <v>0.22466610000000001</v>
      </c>
      <c r="E4607">
        <f t="shared" si="142"/>
        <v>3.23763130453429E-2</v>
      </c>
      <c r="F4607">
        <v>0.5392768</v>
      </c>
      <c r="G4607">
        <v>3.9807030000000001</v>
      </c>
      <c r="H4607">
        <v>100.0217</v>
      </c>
      <c r="I4607">
        <f t="shared" si="143"/>
        <v>30.986925069214973</v>
      </c>
    </row>
    <row r="4608" spans="1:9" x14ac:dyDescent="0.3">
      <c r="A4608">
        <v>38.387500000000003</v>
      </c>
      <c r="B4608">
        <v>409.64499999999998</v>
      </c>
      <c r="C4608">
        <v>6.9390470000000004</v>
      </c>
      <c r="D4608">
        <v>0.22487579999999999</v>
      </c>
      <c r="E4608">
        <f t="shared" si="142"/>
        <v>3.240730319307536E-2</v>
      </c>
      <c r="F4608">
        <v>0.53908319999999998</v>
      </c>
      <c r="G4608">
        <v>3.9794459999999998</v>
      </c>
      <c r="H4608">
        <v>100.00069999999999</v>
      </c>
      <c r="I4608">
        <f t="shared" si="143"/>
        <v>30.986188264713764</v>
      </c>
    </row>
    <row r="4609" spans="1:9" x14ac:dyDescent="0.3">
      <c r="A4609">
        <v>38.395829999999997</v>
      </c>
      <c r="B4609">
        <v>409.72680000000003</v>
      </c>
      <c r="C4609">
        <v>6.9389339999999997</v>
      </c>
      <c r="D4609">
        <v>0.2253336</v>
      </c>
      <c r="E4609">
        <f t="shared" si="142"/>
        <v>3.2473806495349283E-2</v>
      </c>
      <c r="F4609">
        <v>0.5388984</v>
      </c>
      <c r="G4609">
        <v>3.978253</v>
      </c>
      <c r="H4609">
        <v>99.948499999999996</v>
      </c>
      <c r="I4609">
        <f t="shared" si="143"/>
        <v>30.985683665267484</v>
      </c>
    </row>
    <row r="4610" spans="1:9" x14ac:dyDescent="0.3">
      <c r="A4610">
        <v>38.404170000000001</v>
      </c>
      <c r="B4610">
        <v>409.81060000000002</v>
      </c>
      <c r="C4610">
        <v>6.938758</v>
      </c>
      <c r="D4610">
        <v>0.2258222</v>
      </c>
      <c r="E4610">
        <f t="shared" si="142"/>
        <v>3.254504624602847E-2</v>
      </c>
      <c r="F4610">
        <v>0.53871480000000005</v>
      </c>
      <c r="G4610">
        <v>3.9770690000000002</v>
      </c>
      <c r="H4610">
        <v>99.998379999999997</v>
      </c>
      <c r="I4610">
        <f t="shared" si="143"/>
        <v>30.984897740466199</v>
      </c>
    </row>
    <row r="4611" spans="1:9" x14ac:dyDescent="0.3">
      <c r="A4611">
        <v>38.412500000000001</v>
      </c>
      <c r="B4611">
        <v>409.89400000000001</v>
      </c>
      <c r="C4611">
        <v>6.9386060000000001</v>
      </c>
      <c r="D4611">
        <v>0.2262391</v>
      </c>
      <c r="E4611">
        <f t="shared" ref="E4611:E4674" si="144">D4611/C4611</f>
        <v>3.260584330627795E-2</v>
      </c>
      <c r="F4611">
        <v>0.53852820000000001</v>
      </c>
      <c r="G4611">
        <v>3.9758640000000001</v>
      </c>
      <c r="H4611">
        <v>100.027</v>
      </c>
      <c r="I4611">
        <f t="shared" ref="I4611:I4674" si="145">(C4611/22.394)*100</f>
        <v>30.984218987228722</v>
      </c>
    </row>
    <row r="4612" spans="1:9" x14ac:dyDescent="0.3">
      <c r="A4612">
        <v>38.420839999999998</v>
      </c>
      <c r="B4612">
        <v>409.97800000000001</v>
      </c>
      <c r="C4612">
        <v>6.9384459999999999</v>
      </c>
      <c r="D4612">
        <v>0.22817750000000001</v>
      </c>
      <c r="E4612">
        <f t="shared" si="144"/>
        <v>3.2885966108261132E-2</v>
      </c>
      <c r="F4612">
        <v>0.53839060000000005</v>
      </c>
      <c r="G4612">
        <v>3.9750190000000001</v>
      </c>
      <c r="H4612">
        <v>99.964780000000005</v>
      </c>
      <c r="I4612">
        <f t="shared" si="145"/>
        <v>30.983504510136644</v>
      </c>
    </row>
    <row r="4613" spans="1:9" x14ac:dyDescent="0.3">
      <c r="A4613">
        <v>38.429160000000003</v>
      </c>
      <c r="B4613">
        <v>410.0616</v>
      </c>
      <c r="C4613">
        <v>6.93825</v>
      </c>
      <c r="D4613">
        <v>0.2291656</v>
      </c>
      <c r="E4613">
        <f t="shared" si="144"/>
        <v>3.3029308543220552E-2</v>
      </c>
      <c r="F4613">
        <v>0.53822239999999999</v>
      </c>
      <c r="G4613">
        <v>3.9739490000000002</v>
      </c>
      <c r="H4613">
        <v>100.02330000000001</v>
      </c>
      <c r="I4613">
        <f t="shared" si="145"/>
        <v>30.982629275698852</v>
      </c>
    </row>
    <row r="4614" spans="1:9" x14ac:dyDescent="0.3">
      <c r="A4614">
        <v>38.4375</v>
      </c>
      <c r="B4614">
        <v>410.14019999999999</v>
      </c>
      <c r="C4614">
        <v>6.9380499999999996</v>
      </c>
      <c r="D4614">
        <v>0.2298202</v>
      </c>
      <c r="E4614">
        <f t="shared" si="144"/>
        <v>3.3124609940833522E-2</v>
      </c>
      <c r="F4614">
        <v>0.53804419999999997</v>
      </c>
      <c r="G4614">
        <v>3.972804</v>
      </c>
      <c r="H4614">
        <v>99.992990000000006</v>
      </c>
      <c r="I4614">
        <f t="shared" si="145"/>
        <v>30.981736179333751</v>
      </c>
    </row>
    <row r="4615" spans="1:9" x14ac:dyDescent="0.3">
      <c r="A4615">
        <v>38.445839999999997</v>
      </c>
      <c r="B4615">
        <v>410.22500000000002</v>
      </c>
      <c r="C4615">
        <v>6.9378359999999999</v>
      </c>
      <c r="D4615">
        <v>0.23127619999999999</v>
      </c>
      <c r="E4615">
        <f t="shared" si="144"/>
        <v>3.3335495390781796E-2</v>
      </c>
      <c r="F4615">
        <v>0.53789200000000004</v>
      </c>
      <c r="G4615">
        <v>3.9718499999999999</v>
      </c>
      <c r="H4615">
        <v>99.995919999999998</v>
      </c>
      <c r="I4615">
        <f t="shared" si="145"/>
        <v>30.9807805662231</v>
      </c>
    </row>
    <row r="4616" spans="1:9" x14ac:dyDescent="0.3">
      <c r="A4616">
        <v>38.454160000000002</v>
      </c>
      <c r="B4616">
        <v>410.30590000000001</v>
      </c>
      <c r="C4616">
        <v>6.9376620000000004</v>
      </c>
      <c r="D4616">
        <v>0.2327785</v>
      </c>
      <c r="E4616">
        <f t="shared" si="144"/>
        <v>3.355287415270447E-2</v>
      </c>
      <c r="F4616">
        <v>0.53774109999999997</v>
      </c>
      <c r="G4616">
        <v>3.9709080000000001</v>
      </c>
      <c r="H4616">
        <v>100.0179</v>
      </c>
      <c r="I4616">
        <f t="shared" si="145"/>
        <v>30.980003572385467</v>
      </c>
    </row>
    <row r="4617" spans="1:9" x14ac:dyDescent="0.3">
      <c r="A4617">
        <v>38.462499999999999</v>
      </c>
      <c r="B4617">
        <v>410.39069999999998</v>
      </c>
      <c r="C4617">
        <v>6.9374929999999999</v>
      </c>
      <c r="D4617">
        <v>0.233739</v>
      </c>
      <c r="E4617">
        <f t="shared" si="144"/>
        <v>3.3692142103783025E-2</v>
      </c>
      <c r="F4617">
        <v>0.53757319999999997</v>
      </c>
      <c r="G4617">
        <v>3.9698389999999999</v>
      </c>
      <c r="H4617">
        <v>99.991560000000007</v>
      </c>
      <c r="I4617">
        <f t="shared" si="145"/>
        <v>30.97924890595695</v>
      </c>
    </row>
    <row r="4618" spans="1:9" x14ac:dyDescent="0.3">
      <c r="A4618">
        <v>38.470829999999999</v>
      </c>
      <c r="B4618">
        <v>410.47410000000002</v>
      </c>
      <c r="C4618">
        <v>6.937265</v>
      </c>
      <c r="D4618">
        <v>0.23427539999999999</v>
      </c>
      <c r="E4618">
        <f t="shared" si="144"/>
        <v>3.3770570967088617E-2</v>
      </c>
      <c r="F4618">
        <v>0.53739150000000002</v>
      </c>
      <c r="G4618">
        <v>3.9686669999999999</v>
      </c>
      <c r="H4618">
        <v>99.973990000000001</v>
      </c>
      <c r="I4618">
        <f t="shared" si="145"/>
        <v>30.978230776100744</v>
      </c>
    </row>
    <row r="4619" spans="1:9" x14ac:dyDescent="0.3">
      <c r="A4619">
        <v>38.479170000000003</v>
      </c>
      <c r="B4619">
        <v>410.5582</v>
      </c>
      <c r="C4619">
        <v>6.9371</v>
      </c>
      <c r="D4619">
        <v>0.2351753</v>
      </c>
      <c r="E4619">
        <f t="shared" si="144"/>
        <v>3.3901097000187397E-2</v>
      </c>
      <c r="F4619">
        <v>0.53722080000000005</v>
      </c>
      <c r="G4619">
        <v>3.967578</v>
      </c>
      <c r="H4619">
        <v>100.02500000000001</v>
      </c>
      <c r="I4619">
        <f t="shared" si="145"/>
        <v>30.977493971599539</v>
      </c>
    </row>
    <row r="4620" spans="1:9" x14ac:dyDescent="0.3">
      <c r="A4620">
        <v>38.487499999999997</v>
      </c>
      <c r="B4620">
        <v>410.64139999999998</v>
      </c>
      <c r="C4620">
        <v>6.9369540000000001</v>
      </c>
      <c r="D4620">
        <v>0.2376597</v>
      </c>
      <c r="E4620">
        <f t="shared" si="144"/>
        <v>3.4259950404745367E-2</v>
      </c>
      <c r="F4620">
        <v>0.53710119999999995</v>
      </c>
      <c r="G4620">
        <v>3.9668649999999999</v>
      </c>
      <c r="H4620">
        <v>99.991780000000006</v>
      </c>
      <c r="I4620">
        <f t="shared" si="145"/>
        <v>30.976842011253012</v>
      </c>
    </row>
    <row r="4621" spans="1:9" x14ac:dyDescent="0.3">
      <c r="A4621">
        <v>38.495840000000001</v>
      </c>
      <c r="B4621">
        <v>410.72660000000002</v>
      </c>
      <c r="C4621">
        <v>6.9368049999999997</v>
      </c>
      <c r="D4621">
        <v>0.2400079</v>
      </c>
      <c r="E4621">
        <f t="shared" si="144"/>
        <v>3.459919948737207E-2</v>
      </c>
      <c r="F4621">
        <v>0.53697709999999998</v>
      </c>
      <c r="G4621">
        <v>3.9661200000000001</v>
      </c>
      <c r="H4621">
        <v>100.01519999999999</v>
      </c>
      <c r="I4621">
        <f t="shared" si="145"/>
        <v>30.976176654461018</v>
      </c>
    </row>
    <row r="4622" spans="1:9" x14ac:dyDescent="0.3">
      <c r="A4622">
        <v>38.504159999999999</v>
      </c>
      <c r="B4622">
        <v>410.80579999999998</v>
      </c>
      <c r="C4622">
        <v>6.9366849999999998</v>
      </c>
      <c r="D4622">
        <v>0.24088100000000001</v>
      </c>
      <c r="E4622">
        <f t="shared" si="144"/>
        <v>3.4725665069121635E-2</v>
      </c>
      <c r="F4622">
        <v>0.53680620000000001</v>
      </c>
      <c r="G4622">
        <v>3.9650300000000001</v>
      </c>
      <c r="H4622">
        <v>100.0095</v>
      </c>
      <c r="I4622">
        <f t="shared" si="145"/>
        <v>30.975640796641958</v>
      </c>
    </row>
    <row r="4623" spans="1:9" x14ac:dyDescent="0.3">
      <c r="A4623">
        <v>38.512500000000003</v>
      </c>
      <c r="B4623">
        <v>410.89440000000002</v>
      </c>
      <c r="C4623">
        <v>6.9365750000000004</v>
      </c>
      <c r="D4623">
        <v>0.24304039999999999</v>
      </c>
      <c r="E4623">
        <f t="shared" si="144"/>
        <v>3.5037522120066458E-2</v>
      </c>
      <c r="F4623">
        <v>0.5366763</v>
      </c>
      <c r="G4623">
        <v>3.9642400000000002</v>
      </c>
      <c r="H4623">
        <v>99.960400000000007</v>
      </c>
      <c r="I4623">
        <f t="shared" si="145"/>
        <v>30.975149593641159</v>
      </c>
    </row>
    <row r="4624" spans="1:9" x14ac:dyDescent="0.3">
      <c r="A4624">
        <v>38.520829999999997</v>
      </c>
      <c r="B4624">
        <v>410.97649999999999</v>
      </c>
      <c r="C4624">
        <v>6.936407</v>
      </c>
      <c r="D4624">
        <v>0.2452424</v>
      </c>
      <c r="E4624">
        <f t="shared" si="144"/>
        <v>3.5355826150339796E-2</v>
      </c>
      <c r="F4624">
        <v>0.53654670000000004</v>
      </c>
      <c r="G4624">
        <v>3.9634550000000002</v>
      </c>
      <c r="H4624">
        <v>100.02070000000001</v>
      </c>
      <c r="I4624">
        <f t="shared" si="145"/>
        <v>30.974399392694473</v>
      </c>
    </row>
    <row r="4625" spans="1:9" x14ac:dyDescent="0.3">
      <c r="A4625">
        <v>38.529170000000001</v>
      </c>
      <c r="B4625">
        <v>411.05880000000002</v>
      </c>
      <c r="C4625">
        <v>6.9362760000000003</v>
      </c>
      <c r="D4625">
        <v>0.2457666</v>
      </c>
      <c r="E4625">
        <f t="shared" si="144"/>
        <v>3.5432067582085836E-2</v>
      </c>
      <c r="F4625">
        <v>0.53636320000000004</v>
      </c>
      <c r="G4625">
        <v>3.9622700000000002</v>
      </c>
      <c r="H4625">
        <v>99.972340000000003</v>
      </c>
      <c r="I4625">
        <f t="shared" si="145"/>
        <v>30.973814414575333</v>
      </c>
    </row>
    <row r="4626" spans="1:9" x14ac:dyDescent="0.3">
      <c r="A4626">
        <v>38.537500000000001</v>
      </c>
      <c r="B4626">
        <v>411.14249999999998</v>
      </c>
      <c r="C4626">
        <v>6.9361629999999996</v>
      </c>
      <c r="D4626">
        <v>0.2465321</v>
      </c>
      <c r="E4626">
        <f t="shared" si="144"/>
        <v>3.5543008432760308E-2</v>
      </c>
      <c r="F4626">
        <v>0.53618719999999997</v>
      </c>
      <c r="G4626">
        <v>3.9611420000000002</v>
      </c>
      <c r="H4626">
        <v>100.0107</v>
      </c>
      <c r="I4626">
        <f t="shared" si="145"/>
        <v>30.973309815129053</v>
      </c>
    </row>
    <row r="4627" spans="1:9" x14ac:dyDescent="0.3">
      <c r="A4627">
        <v>38.545839999999998</v>
      </c>
      <c r="B4627">
        <v>411.22500000000002</v>
      </c>
      <c r="C4627">
        <v>6.9360739999999996</v>
      </c>
      <c r="D4627">
        <v>0.24736839999999999</v>
      </c>
      <c r="E4627">
        <f t="shared" si="144"/>
        <v>3.5664037033053569E-2</v>
      </c>
      <c r="F4627">
        <v>0.53601359999999998</v>
      </c>
      <c r="G4627">
        <v>3.9600309999999999</v>
      </c>
      <c r="H4627">
        <v>100.0442</v>
      </c>
      <c r="I4627">
        <f t="shared" si="145"/>
        <v>30.972912387246588</v>
      </c>
    </row>
    <row r="4628" spans="1:9" x14ac:dyDescent="0.3">
      <c r="A4628">
        <v>38.554160000000003</v>
      </c>
      <c r="B4628">
        <v>411.30860000000001</v>
      </c>
      <c r="C4628">
        <v>6.9359190000000002</v>
      </c>
      <c r="D4628">
        <v>0.2489094</v>
      </c>
      <c r="E4628">
        <f t="shared" si="144"/>
        <v>3.5887010791215986E-2</v>
      </c>
      <c r="F4628">
        <v>0.53586290000000003</v>
      </c>
      <c r="G4628">
        <v>3.9590900000000002</v>
      </c>
      <c r="H4628">
        <v>100.0001</v>
      </c>
      <c r="I4628">
        <f t="shared" si="145"/>
        <v>30.972220237563636</v>
      </c>
    </row>
    <row r="4629" spans="1:9" x14ac:dyDescent="0.3">
      <c r="A4629">
        <v>38.5625</v>
      </c>
      <c r="B4629">
        <v>411.392</v>
      </c>
      <c r="C4629">
        <v>6.9357559999999996</v>
      </c>
      <c r="D4629">
        <v>0.25141560000000002</v>
      </c>
      <c r="E4629">
        <f t="shared" si="144"/>
        <v>3.6249199077937576E-2</v>
      </c>
      <c r="F4629">
        <v>0.53574370000000004</v>
      </c>
      <c r="G4629">
        <v>3.95838</v>
      </c>
      <c r="H4629">
        <v>99.972970000000004</v>
      </c>
      <c r="I4629">
        <f t="shared" si="145"/>
        <v>30.971492364026076</v>
      </c>
    </row>
    <row r="4630" spans="1:9" x14ac:dyDescent="0.3">
      <c r="A4630">
        <v>38.570839999999997</v>
      </c>
      <c r="B4630">
        <v>411.47320000000002</v>
      </c>
      <c r="C4630">
        <v>6.9356200000000001</v>
      </c>
      <c r="D4630">
        <v>0.25287500000000002</v>
      </c>
      <c r="E4630">
        <f t="shared" si="144"/>
        <v>3.646033087164522E-2</v>
      </c>
      <c r="F4630">
        <v>0.53559080000000003</v>
      </c>
      <c r="G4630">
        <v>3.9574220000000002</v>
      </c>
      <c r="H4630">
        <v>100.0314</v>
      </c>
      <c r="I4630">
        <f t="shared" si="145"/>
        <v>30.970885058497817</v>
      </c>
    </row>
    <row r="4631" spans="1:9" x14ac:dyDescent="0.3">
      <c r="A4631">
        <v>38.579160000000002</v>
      </c>
      <c r="B4631">
        <v>411.55549999999999</v>
      </c>
      <c r="C4631">
        <v>6.9354889999999996</v>
      </c>
      <c r="D4631">
        <v>0.25453170000000003</v>
      </c>
      <c r="E4631">
        <f t="shared" si="144"/>
        <v>3.6699892394033075E-2</v>
      </c>
      <c r="F4631">
        <v>0.53544499999999995</v>
      </c>
      <c r="G4631">
        <v>3.956515</v>
      </c>
      <c r="H4631">
        <v>100.02030000000001</v>
      </c>
      <c r="I4631">
        <f t="shared" si="145"/>
        <v>30.970300080378671</v>
      </c>
    </row>
    <row r="4632" spans="1:9" x14ac:dyDescent="0.3">
      <c r="A4632">
        <v>38.587499999999999</v>
      </c>
      <c r="B4632">
        <v>411.64030000000002</v>
      </c>
      <c r="C4632">
        <v>6.9353319999999998</v>
      </c>
      <c r="D4632">
        <v>0.25753819999999999</v>
      </c>
      <c r="E4632">
        <f t="shared" si="144"/>
        <v>3.713422803695627E-2</v>
      </c>
      <c r="F4632">
        <v>0.53534190000000004</v>
      </c>
      <c r="G4632">
        <v>3.9559229999999999</v>
      </c>
      <c r="H4632">
        <v>99.910449999999997</v>
      </c>
      <c r="I4632">
        <f t="shared" si="145"/>
        <v>30.969598999732074</v>
      </c>
    </row>
    <row r="4633" spans="1:9" x14ac:dyDescent="0.3">
      <c r="A4633">
        <v>38.595829999999999</v>
      </c>
      <c r="B4633">
        <v>411.72460000000001</v>
      </c>
      <c r="C4633">
        <v>6.9351909999999997</v>
      </c>
      <c r="D4633">
        <v>0.25987840000000001</v>
      </c>
      <c r="E4633">
        <f t="shared" si="144"/>
        <v>3.7472421451694701E-2</v>
      </c>
      <c r="F4633">
        <v>0.53521779999999997</v>
      </c>
      <c r="G4633">
        <v>3.9551769999999999</v>
      </c>
      <c r="H4633">
        <v>99.999809999999997</v>
      </c>
      <c r="I4633">
        <f t="shared" si="145"/>
        <v>30.968969366794681</v>
      </c>
    </row>
    <row r="4634" spans="1:9" x14ac:dyDescent="0.3">
      <c r="A4634">
        <v>38.604170000000003</v>
      </c>
      <c r="B4634">
        <v>411.80630000000002</v>
      </c>
      <c r="C4634">
        <v>6.9350319999999996</v>
      </c>
      <c r="D4634">
        <v>0.2617756</v>
      </c>
      <c r="E4634">
        <f t="shared" si="144"/>
        <v>3.7746848176043027E-2</v>
      </c>
      <c r="F4634">
        <v>0.53507959999999999</v>
      </c>
      <c r="G4634">
        <v>3.954326</v>
      </c>
      <c r="H4634">
        <v>100.0283</v>
      </c>
      <c r="I4634">
        <f t="shared" si="145"/>
        <v>30.968259355184426</v>
      </c>
    </row>
    <row r="4635" spans="1:9" x14ac:dyDescent="0.3">
      <c r="A4635">
        <v>38.612499999999997</v>
      </c>
      <c r="B4635">
        <v>411.88979999999998</v>
      </c>
      <c r="C4635">
        <v>6.9348749999999999</v>
      </c>
      <c r="D4635">
        <v>0.2642254</v>
      </c>
      <c r="E4635">
        <f t="shared" si="144"/>
        <v>3.8100960723877503E-2</v>
      </c>
      <c r="F4635">
        <v>0.53495939999999997</v>
      </c>
      <c r="G4635">
        <v>3.953608</v>
      </c>
      <c r="H4635">
        <v>100.0125</v>
      </c>
      <c r="I4635">
        <f t="shared" si="145"/>
        <v>30.967558274537826</v>
      </c>
    </row>
    <row r="4636" spans="1:9" x14ac:dyDescent="0.3">
      <c r="A4636">
        <v>38.620840000000001</v>
      </c>
      <c r="B4636">
        <v>411.97309999999999</v>
      </c>
      <c r="C4636">
        <v>6.9347320000000003</v>
      </c>
      <c r="D4636">
        <v>0.26741890000000001</v>
      </c>
      <c r="E4636">
        <f t="shared" si="144"/>
        <v>3.8562254460590549E-2</v>
      </c>
      <c r="F4636">
        <v>0.53486299999999998</v>
      </c>
      <c r="G4636">
        <v>3.9530660000000002</v>
      </c>
      <c r="H4636">
        <v>99.947590000000005</v>
      </c>
      <c r="I4636">
        <f t="shared" si="145"/>
        <v>30.96691971063678</v>
      </c>
    </row>
    <row r="4637" spans="1:9" x14ac:dyDescent="0.3">
      <c r="A4637">
        <v>38.629159999999999</v>
      </c>
      <c r="B4637">
        <v>412.05720000000002</v>
      </c>
      <c r="C4637">
        <v>6.934526</v>
      </c>
      <c r="D4637">
        <v>0.26900940000000001</v>
      </c>
      <c r="E4637">
        <f t="shared" si="144"/>
        <v>3.8792759591643321E-2</v>
      </c>
      <c r="F4637">
        <v>0.53471460000000004</v>
      </c>
      <c r="G4637">
        <v>3.9521389999999998</v>
      </c>
      <c r="H4637">
        <v>100.03700000000001</v>
      </c>
      <c r="I4637">
        <f t="shared" si="145"/>
        <v>30.965999821380731</v>
      </c>
    </row>
    <row r="4638" spans="1:9" x14ac:dyDescent="0.3">
      <c r="A4638">
        <v>38.637500000000003</v>
      </c>
      <c r="B4638">
        <v>412.13819999999998</v>
      </c>
      <c r="C4638">
        <v>6.934418</v>
      </c>
      <c r="D4638">
        <v>0.27011970000000002</v>
      </c>
      <c r="E4638">
        <f t="shared" si="144"/>
        <v>3.8953478143371224E-2</v>
      </c>
      <c r="F4638">
        <v>0.53455149999999996</v>
      </c>
      <c r="G4638">
        <v>3.9511029999999998</v>
      </c>
      <c r="H4638">
        <v>100.0282</v>
      </c>
      <c r="I4638">
        <f t="shared" si="145"/>
        <v>30.965517549343573</v>
      </c>
    </row>
    <row r="4639" spans="1:9" x14ac:dyDescent="0.3">
      <c r="A4639">
        <v>38.645829999999997</v>
      </c>
      <c r="B4639">
        <v>412.22500000000002</v>
      </c>
      <c r="C4639">
        <v>6.9342449999999998</v>
      </c>
      <c r="D4639">
        <v>0.26991219999999999</v>
      </c>
      <c r="E4639">
        <f t="shared" si="144"/>
        <v>3.8924526029870593E-2</v>
      </c>
      <c r="F4639">
        <v>0.53434510000000002</v>
      </c>
      <c r="G4639">
        <v>3.949748</v>
      </c>
      <c r="H4639">
        <v>100.0448</v>
      </c>
      <c r="I4639">
        <f t="shared" si="145"/>
        <v>30.964745020987767</v>
      </c>
    </row>
    <row r="4640" spans="1:9" x14ac:dyDescent="0.3">
      <c r="A4640">
        <v>38.654170000000001</v>
      </c>
      <c r="B4640">
        <v>412.30669999999998</v>
      </c>
      <c r="C4640">
        <v>6.9340719999999996</v>
      </c>
      <c r="D4640">
        <v>0.27056360000000002</v>
      </c>
      <c r="E4640">
        <f t="shared" si="144"/>
        <v>3.9019439082836178E-2</v>
      </c>
      <c r="F4640">
        <v>0.53416640000000004</v>
      </c>
      <c r="G4640">
        <v>3.9485980000000001</v>
      </c>
      <c r="H4640">
        <v>99.985900000000001</v>
      </c>
      <c r="I4640">
        <f t="shared" si="145"/>
        <v>30.963972492631953</v>
      </c>
    </row>
    <row r="4641" spans="1:9" x14ac:dyDescent="0.3">
      <c r="A4641">
        <v>38.662500000000001</v>
      </c>
      <c r="B4641">
        <v>412.39120000000003</v>
      </c>
      <c r="C4641">
        <v>6.933916</v>
      </c>
      <c r="D4641">
        <v>0.27128960000000002</v>
      </c>
      <c r="E4641">
        <f t="shared" si="144"/>
        <v>3.9125019685845634E-2</v>
      </c>
      <c r="F4641">
        <v>0.53398939999999995</v>
      </c>
      <c r="G4641">
        <v>3.9474610000000001</v>
      </c>
      <c r="H4641">
        <v>99.988039999999998</v>
      </c>
      <c r="I4641">
        <f t="shared" si="145"/>
        <v>30.963275877467183</v>
      </c>
    </row>
    <row r="4642" spans="1:9" x14ac:dyDescent="0.3">
      <c r="A4642">
        <v>38.670839999999998</v>
      </c>
      <c r="B4642">
        <v>412.47039999999998</v>
      </c>
      <c r="C4642">
        <v>6.9337749999999998</v>
      </c>
      <c r="D4642">
        <v>0.27077410000000002</v>
      </c>
      <c r="E4642">
        <f t="shared" si="144"/>
        <v>3.9051469077090048E-2</v>
      </c>
      <c r="F4642">
        <v>0.53377370000000002</v>
      </c>
      <c r="G4642">
        <v>3.9460359999999999</v>
      </c>
      <c r="H4642">
        <v>100.0125</v>
      </c>
      <c r="I4642">
        <f t="shared" si="145"/>
        <v>30.962646244529786</v>
      </c>
    </row>
    <row r="4643" spans="1:9" x14ac:dyDescent="0.3">
      <c r="A4643">
        <v>38.679160000000003</v>
      </c>
      <c r="B4643">
        <v>412.55529999999999</v>
      </c>
      <c r="C4643">
        <v>6.9335940000000003</v>
      </c>
      <c r="D4643">
        <v>0.26989170000000001</v>
      </c>
      <c r="E4643">
        <f t="shared" si="144"/>
        <v>3.8925224061287698E-2</v>
      </c>
      <c r="F4643">
        <v>0.53354610000000002</v>
      </c>
      <c r="G4643">
        <v>3.9445239999999999</v>
      </c>
      <c r="H4643">
        <v>99.960449999999994</v>
      </c>
      <c r="I4643">
        <f t="shared" si="145"/>
        <v>30.961837992319374</v>
      </c>
    </row>
    <row r="4644" spans="1:9" x14ac:dyDescent="0.3">
      <c r="A4644">
        <v>38.6875</v>
      </c>
      <c r="B4644">
        <v>412.6429</v>
      </c>
      <c r="C4644">
        <v>6.9334759999999998</v>
      </c>
      <c r="D4644">
        <v>0.26948680000000003</v>
      </c>
      <c r="E4644">
        <f t="shared" si="144"/>
        <v>3.8867488688213533E-2</v>
      </c>
      <c r="F4644">
        <v>0.53333350000000002</v>
      </c>
      <c r="G4644">
        <v>3.9431219999999998</v>
      </c>
      <c r="H4644">
        <v>100.01300000000001</v>
      </c>
      <c r="I4644">
        <f t="shared" si="145"/>
        <v>30.961311065463963</v>
      </c>
    </row>
    <row r="4645" spans="1:9" x14ac:dyDescent="0.3">
      <c r="A4645">
        <v>38.695839999999997</v>
      </c>
      <c r="B4645">
        <v>412.72059999999999</v>
      </c>
      <c r="C4645">
        <v>6.9332950000000002</v>
      </c>
      <c r="D4645">
        <v>0.26938440000000002</v>
      </c>
      <c r="E4645">
        <f t="shared" si="144"/>
        <v>3.8853734047087279E-2</v>
      </c>
      <c r="F4645">
        <v>0.53313060000000001</v>
      </c>
      <c r="G4645">
        <v>3.941792</v>
      </c>
      <c r="H4645">
        <v>99.975939999999994</v>
      </c>
      <c r="I4645">
        <f t="shared" si="145"/>
        <v>30.960502813253555</v>
      </c>
    </row>
    <row r="4646" spans="1:9" x14ac:dyDescent="0.3">
      <c r="A4646">
        <v>38.704160000000002</v>
      </c>
      <c r="B4646">
        <v>412.80529999999999</v>
      </c>
      <c r="C4646">
        <v>6.9331100000000001</v>
      </c>
      <c r="D4646">
        <v>0.26841939999999997</v>
      </c>
      <c r="E4646">
        <f t="shared" si="144"/>
        <v>3.8715583626972597E-2</v>
      </c>
      <c r="F4646">
        <v>0.53290009999999999</v>
      </c>
      <c r="G4646">
        <v>3.9402590000000002</v>
      </c>
      <c r="H4646">
        <v>100.01730000000001</v>
      </c>
      <c r="I4646">
        <f t="shared" si="145"/>
        <v>30.959676699115839</v>
      </c>
    </row>
    <row r="4647" spans="1:9" x14ac:dyDescent="0.3">
      <c r="A4647">
        <v>38.712499999999999</v>
      </c>
      <c r="B4647">
        <v>412.88979999999998</v>
      </c>
      <c r="C4647">
        <v>6.9330069999999999</v>
      </c>
      <c r="D4647">
        <v>0.26951890000000001</v>
      </c>
      <c r="E4647">
        <f t="shared" si="144"/>
        <v>3.8874747998956301E-2</v>
      </c>
      <c r="F4647">
        <v>0.53273649999999995</v>
      </c>
      <c r="G4647">
        <v>3.9392179999999999</v>
      </c>
      <c r="H4647">
        <v>99.996700000000004</v>
      </c>
      <c r="I4647">
        <f t="shared" si="145"/>
        <v>30.959216754487812</v>
      </c>
    </row>
    <row r="4648" spans="1:9" x14ac:dyDescent="0.3">
      <c r="A4648">
        <v>38.720829999999999</v>
      </c>
      <c r="B4648">
        <v>412.97059999999999</v>
      </c>
      <c r="C4648">
        <v>6.9328180000000001</v>
      </c>
      <c r="D4648">
        <v>0.27074690000000001</v>
      </c>
      <c r="E4648">
        <f t="shared" si="144"/>
        <v>3.9052936338441313E-2</v>
      </c>
      <c r="F4648">
        <v>0.53257620000000006</v>
      </c>
      <c r="G4648">
        <v>3.9382039999999998</v>
      </c>
      <c r="H4648">
        <v>99.987020000000001</v>
      </c>
      <c r="I4648">
        <f t="shared" si="145"/>
        <v>30.958372778422792</v>
      </c>
    </row>
    <row r="4649" spans="1:9" x14ac:dyDescent="0.3">
      <c r="A4649">
        <v>38.729170000000003</v>
      </c>
      <c r="B4649">
        <v>413.0557</v>
      </c>
      <c r="C4649">
        <v>6.9326800000000004</v>
      </c>
      <c r="D4649">
        <v>0.27210630000000002</v>
      </c>
      <c r="E4649">
        <f t="shared" si="144"/>
        <v>3.924979950033753E-2</v>
      </c>
      <c r="F4649">
        <v>0.53242089999999997</v>
      </c>
      <c r="G4649">
        <v>3.9372250000000002</v>
      </c>
      <c r="H4649">
        <v>99.976370000000003</v>
      </c>
      <c r="I4649">
        <f t="shared" si="145"/>
        <v>30.95775654193088</v>
      </c>
    </row>
    <row r="4650" spans="1:9" x14ac:dyDescent="0.3">
      <c r="A4650">
        <v>38.737499999999997</v>
      </c>
      <c r="B4650">
        <v>413.14060000000001</v>
      </c>
      <c r="C4650">
        <v>6.9325580000000002</v>
      </c>
      <c r="D4650">
        <v>0.27238000000000001</v>
      </c>
      <c r="E4650">
        <f t="shared" si="144"/>
        <v>3.9289970599596859E-2</v>
      </c>
      <c r="F4650">
        <v>0.53223050000000005</v>
      </c>
      <c r="G4650">
        <v>3.9359860000000002</v>
      </c>
      <c r="H4650">
        <v>100.0224</v>
      </c>
      <c r="I4650">
        <f t="shared" si="145"/>
        <v>30.957211753148169</v>
      </c>
    </row>
    <row r="4651" spans="1:9" x14ac:dyDescent="0.3">
      <c r="A4651">
        <v>38.745840000000001</v>
      </c>
      <c r="B4651">
        <v>413.22</v>
      </c>
      <c r="C4651">
        <v>6.9323779999999999</v>
      </c>
      <c r="D4651">
        <v>0.27322580000000002</v>
      </c>
      <c r="E4651">
        <f t="shared" si="144"/>
        <v>3.9412997964046396E-2</v>
      </c>
      <c r="F4651">
        <v>0.5320587</v>
      </c>
      <c r="G4651">
        <v>3.934885</v>
      </c>
      <c r="H4651">
        <v>99.998159999999999</v>
      </c>
      <c r="I4651">
        <f t="shared" si="145"/>
        <v>30.956407966419579</v>
      </c>
    </row>
    <row r="4652" spans="1:9" x14ac:dyDescent="0.3">
      <c r="A4652">
        <v>38.754159999999999</v>
      </c>
      <c r="B4652">
        <v>413.303</v>
      </c>
      <c r="C4652">
        <v>6.93222</v>
      </c>
      <c r="D4652">
        <v>0.27459519999999998</v>
      </c>
      <c r="E4652">
        <f t="shared" si="144"/>
        <v>3.9611437605846324E-2</v>
      </c>
      <c r="F4652">
        <v>0.53190389999999999</v>
      </c>
      <c r="G4652">
        <v>3.93391</v>
      </c>
      <c r="H4652">
        <v>100.0257</v>
      </c>
      <c r="I4652">
        <f t="shared" si="145"/>
        <v>30.955702420291153</v>
      </c>
    </row>
    <row r="4653" spans="1:9" x14ac:dyDescent="0.3">
      <c r="A4653">
        <v>38.762500000000003</v>
      </c>
      <c r="B4653">
        <v>413.38760000000002</v>
      </c>
      <c r="C4653">
        <v>6.9320950000000003</v>
      </c>
      <c r="D4653">
        <v>0.276362</v>
      </c>
      <c r="E4653">
        <f t="shared" si="144"/>
        <v>3.9867024326700654E-2</v>
      </c>
      <c r="F4653">
        <v>0.5317615</v>
      </c>
      <c r="G4653">
        <v>3.9330250000000002</v>
      </c>
      <c r="H4653">
        <v>99.978909999999999</v>
      </c>
      <c r="I4653">
        <f t="shared" si="145"/>
        <v>30.955144235062964</v>
      </c>
    </row>
    <row r="4654" spans="1:9" x14ac:dyDescent="0.3">
      <c r="A4654">
        <v>38.770829999999997</v>
      </c>
      <c r="B4654">
        <v>413.47539999999998</v>
      </c>
      <c r="C4654">
        <v>6.9319600000000001</v>
      </c>
      <c r="D4654">
        <v>0.27852749999999998</v>
      </c>
      <c r="E4654">
        <f t="shared" si="144"/>
        <v>4.0180194346187796E-2</v>
      </c>
      <c r="F4654">
        <v>0.53163199999999999</v>
      </c>
      <c r="G4654">
        <v>3.9322379999999999</v>
      </c>
      <c r="H4654">
        <v>100.0303</v>
      </c>
      <c r="I4654">
        <f t="shared" si="145"/>
        <v>30.954541395016527</v>
      </c>
    </row>
    <row r="4655" spans="1:9" x14ac:dyDescent="0.3">
      <c r="A4655">
        <v>38.779170000000001</v>
      </c>
      <c r="B4655">
        <v>413.55529999999999</v>
      </c>
      <c r="C4655">
        <v>6.9319009999999999</v>
      </c>
      <c r="D4655">
        <v>0.27987040000000002</v>
      </c>
      <c r="E4655">
        <f t="shared" si="144"/>
        <v>4.0374263856336093E-2</v>
      </c>
      <c r="F4655">
        <v>0.53147529999999998</v>
      </c>
      <c r="G4655">
        <v>3.9312480000000001</v>
      </c>
      <c r="H4655">
        <v>99.981629999999996</v>
      </c>
      <c r="I4655">
        <f t="shared" si="145"/>
        <v>30.95427793158882</v>
      </c>
    </row>
    <row r="4656" spans="1:9" x14ac:dyDescent="0.3">
      <c r="A4656">
        <v>38.787500000000001</v>
      </c>
      <c r="B4656">
        <v>413.64019999999999</v>
      </c>
      <c r="C4656">
        <v>6.931794</v>
      </c>
      <c r="D4656">
        <v>0.2820394</v>
      </c>
      <c r="E4656">
        <f t="shared" si="144"/>
        <v>4.0687793087907688E-2</v>
      </c>
      <c r="F4656">
        <v>0.53134539999999997</v>
      </c>
      <c r="G4656">
        <v>3.9304579999999998</v>
      </c>
      <c r="H4656">
        <v>99.986549999999994</v>
      </c>
      <c r="I4656">
        <f t="shared" si="145"/>
        <v>30.953800125033492</v>
      </c>
    </row>
    <row r="4657" spans="1:9" x14ac:dyDescent="0.3">
      <c r="A4657">
        <v>38.795839999999998</v>
      </c>
      <c r="B4657">
        <v>413.72280000000001</v>
      </c>
      <c r="C4657">
        <v>6.9316399999999998</v>
      </c>
      <c r="D4657">
        <v>0.2823696</v>
      </c>
      <c r="E4657">
        <f t="shared" si="144"/>
        <v>4.073633368149529E-2</v>
      </c>
      <c r="F4657">
        <v>0.53115650000000003</v>
      </c>
      <c r="G4657">
        <v>3.92923</v>
      </c>
      <c r="H4657">
        <v>100.0047</v>
      </c>
      <c r="I4657">
        <f t="shared" si="145"/>
        <v>30.953112440832371</v>
      </c>
    </row>
    <row r="4658" spans="1:9" x14ac:dyDescent="0.3">
      <c r="A4658">
        <v>38.804160000000003</v>
      </c>
      <c r="B4658">
        <v>413.8066</v>
      </c>
      <c r="C4658">
        <v>6.931476</v>
      </c>
      <c r="D4658">
        <v>0.28322219999999998</v>
      </c>
      <c r="E4658">
        <f t="shared" si="144"/>
        <v>4.0860301615413513E-2</v>
      </c>
      <c r="F4658">
        <v>0.53098440000000002</v>
      </c>
      <c r="G4658">
        <v>3.9281259999999998</v>
      </c>
      <c r="H4658">
        <v>99.971789999999999</v>
      </c>
      <c r="I4658">
        <f t="shared" si="145"/>
        <v>30.952380101812988</v>
      </c>
    </row>
    <row r="4659" spans="1:9" x14ac:dyDescent="0.3">
      <c r="A4659">
        <v>38.8125</v>
      </c>
      <c r="B4659">
        <v>413.89100000000002</v>
      </c>
      <c r="C4659">
        <v>6.9312959999999997</v>
      </c>
      <c r="D4659">
        <v>0.28346149999999998</v>
      </c>
      <c r="E4659">
        <f t="shared" si="144"/>
        <v>4.0895887291496423E-2</v>
      </c>
      <c r="F4659">
        <v>0.53079220000000005</v>
      </c>
      <c r="G4659">
        <v>3.9268749999999999</v>
      </c>
      <c r="H4659">
        <v>99.986320000000006</v>
      </c>
      <c r="I4659">
        <f t="shared" si="145"/>
        <v>30.951576315084399</v>
      </c>
    </row>
    <row r="4660" spans="1:9" x14ac:dyDescent="0.3">
      <c r="A4660">
        <v>38.820839999999997</v>
      </c>
      <c r="B4660">
        <v>413.97500000000002</v>
      </c>
      <c r="C4660">
        <v>6.9311569999999998</v>
      </c>
      <c r="D4660">
        <v>0.28387240000000002</v>
      </c>
      <c r="E4660">
        <f t="shared" si="144"/>
        <v>4.0955990464506868E-2</v>
      </c>
      <c r="F4660">
        <v>0.53060569999999996</v>
      </c>
      <c r="G4660">
        <v>3.925665</v>
      </c>
      <c r="H4660">
        <v>100.0253</v>
      </c>
      <c r="I4660">
        <f t="shared" si="145"/>
        <v>30.950955613110654</v>
      </c>
    </row>
    <row r="4661" spans="1:9" x14ac:dyDescent="0.3">
      <c r="A4661">
        <v>38.829160000000002</v>
      </c>
      <c r="B4661">
        <v>414.05529999999999</v>
      </c>
      <c r="C4661">
        <v>6.9310640000000001</v>
      </c>
      <c r="D4661">
        <v>0.28417809999999999</v>
      </c>
      <c r="E4661">
        <f t="shared" si="144"/>
        <v>4.100064578829455E-2</v>
      </c>
      <c r="F4661">
        <v>0.53041629999999995</v>
      </c>
      <c r="G4661">
        <v>3.9244330000000001</v>
      </c>
      <c r="H4661">
        <v>100.0266</v>
      </c>
      <c r="I4661">
        <f t="shared" si="145"/>
        <v>30.950540323300885</v>
      </c>
    </row>
    <row r="4662" spans="1:9" x14ac:dyDescent="0.3">
      <c r="A4662">
        <v>38.837499999999999</v>
      </c>
      <c r="B4662">
        <v>414.13990000000001</v>
      </c>
      <c r="C4662">
        <v>6.9309019999999997</v>
      </c>
      <c r="D4662">
        <v>0.284775</v>
      </c>
      <c r="E4662">
        <f t="shared" si="144"/>
        <v>4.1087725666875685E-2</v>
      </c>
      <c r="F4662">
        <v>0.53023520000000002</v>
      </c>
      <c r="G4662">
        <v>3.9232640000000001</v>
      </c>
      <c r="H4662">
        <v>100.0073</v>
      </c>
      <c r="I4662">
        <f t="shared" si="145"/>
        <v>30.949816915245155</v>
      </c>
    </row>
    <row r="4663" spans="1:9" x14ac:dyDescent="0.3">
      <c r="A4663">
        <v>38.845829999999999</v>
      </c>
      <c r="B4663">
        <v>414.22309999999999</v>
      </c>
      <c r="C4663">
        <v>6.9307499999999997</v>
      </c>
      <c r="D4663">
        <v>0.28588200000000002</v>
      </c>
      <c r="E4663">
        <f t="shared" si="144"/>
        <v>4.124834974569852E-2</v>
      </c>
      <c r="F4663">
        <v>0.53007119999999996</v>
      </c>
      <c r="G4663">
        <v>3.9222199999999998</v>
      </c>
      <c r="H4663">
        <v>100.0286</v>
      </c>
      <c r="I4663">
        <f t="shared" si="145"/>
        <v>30.949138162007685</v>
      </c>
    </row>
    <row r="4664" spans="1:9" x14ac:dyDescent="0.3">
      <c r="A4664">
        <v>38.854170000000003</v>
      </c>
      <c r="B4664">
        <v>414.30470000000003</v>
      </c>
      <c r="C4664">
        <v>6.9306260000000002</v>
      </c>
      <c r="D4664">
        <v>0.28648289999999998</v>
      </c>
      <c r="E4664">
        <f t="shared" si="144"/>
        <v>4.1335789869486536E-2</v>
      </c>
      <c r="F4664">
        <v>0.52989120000000001</v>
      </c>
      <c r="G4664">
        <v>3.9210569999999998</v>
      </c>
      <c r="H4664">
        <v>99.929990000000004</v>
      </c>
      <c r="I4664">
        <f t="shared" si="145"/>
        <v>30.948584442261325</v>
      </c>
    </row>
    <row r="4665" spans="1:9" x14ac:dyDescent="0.3">
      <c r="A4665">
        <v>38.862499999999997</v>
      </c>
      <c r="B4665">
        <v>414.38940000000002</v>
      </c>
      <c r="C4665">
        <v>6.9304420000000002</v>
      </c>
      <c r="D4665">
        <v>0.28686479999999998</v>
      </c>
      <c r="E4665">
        <f t="shared" si="144"/>
        <v>4.1391992025905412E-2</v>
      </c>
      <c r="F4665">
        <v>0.52970499999999998</v>
      </c>
      <c r="G4665">
        <v>3.919848</v>
      </c>
      <c r="H4665">
        <v>100.0108</v>
      </c>
      <c r="I4665">
        <f t="shared" si="145"/>
        <v>30.947762793605431</v>
      </c>
    </row>
    <row r="4666" spans="1:9" x14ac:dyDescent="0.3">
      <c r="A4666">
        <v>38.870840000000001</v>
      </c>
      <c r="B4666">
        <v>414.47480000000002</v>
      </c>
      <c r="C4666">
        <v>6.9302380000000001</v>
      </c>
      <c r="D4666">
        <v>0.28659099999999998</v>
      </c>
      <c r="E4666">
        <f t="shared" si="144"/>
        <v>4.1353702426958495E-2</v>
      </c>
      <c r="F4666">
        <v>0.529497</v>
      </c>
      <c r="G4666">
        <v>3.9184770000000002</v>
      </c>
      <c r="H4666">
        <v>100.0094</v>
      </c>
      <c r="I4666">
        <f t="shared" si="145"/>
        <v>30.946851835313034</v>
      </c>
    </row>
    <row r="4667" spans="1:9" x14ac:dyDescent="0.3">
      <c r="A4667">
        <v>38.879159999999999</v>
      </c>
      <c r="B4667">
        <v>414.55599999999998</v>
      </c>
      <c r="C4667">
        <v>6.9300259999999998</v>
      </c>
      <c r="D4667">
        <v>0.28750609999999999</v>
      </c>
      <c r="E4667">
        <f t="shared" si="144"/>
        <v>4.1487016066029191E-2</v>
      </c>
      <c r="F4667">
        <v>0.52932710000000005</v>
      </c>
      <c r="G4667">
        <v>3.9173900000000001</v>
      </c>
      <c r="H4667">
        <v>100.0106</v>
      </c>
      <c r="I4667">
        <f t="shared" si="145"/>
        <v>30.945905153166027</v>
      </c>
    </row>
    <row r="4668" spans="1:9" x14ac:dyDescent="0.3">
      <c r="A4668">
        <v>38.887500000000003</v>
      </c>
      <c r="B4668">
        <v>414.63869999999997</v>
      </c>
      <c r="C4668">
        <v>6.9299439999999999</v>
      </c>
      <c r="D4668">
        <v>0.28869289999999997</v>
      </c>
      <c r="E4668">
        <f t="shared" si="144"/>
        <v>4.165876376490199E-2</v>
      </c>
      <c r="F4668">
        <v>0.52916620000000003</v>
      </c>
      <c r="G4668">
        <v>3.9163679999999998</v>
      </c>
      <c r="H4668">
        <v>100.0094</v>
      </c>
      <c r="I4668">
        <f t="shared" si="145"/>
        <v>30.945538983656341</v>
      </c>
    </row>
    <row r="4669" spans="1:9" x14ac:dyDescent="0.3">
      <c r="A4669">
        <v>38.895829999999997</v>
      </c>
      <c r="B4669">
        <v>414.71960000000001</v>
      </c>
      <c r="C4669">
        <v>6.9298339999999996</v>
      </c>
      <c r="D4669">
        <v>0.29019899999999998</v>
      </c>
      <c r="E4669">
        <f t="shared" si="144"/>
        <v>4.1876760684310767E-2</v>
      </c>
      <c r="F4669">
        <v>0.52901659999999995</v>
      </c>
      <c r="G4669">
        <v>3.9154279999999999</v>
      </c>
      <c r="H4669">
        <v>99.969380000000001</v>
      </c>
      <c r="I4669">
        <f t="shared" si="145"/>
        <v>30.945047780655532</v>
      </c>
    </row>
    <row r="4670" spans="1:9" x14ac:dyDescent="0.3">
      <c r="A4670">
        <v>38.904170000000001</v>
      </c>
      <c r="B4670">
        <v>414.80590000000001</v>
      </c>
      <c r="C4670">
        <v>6.9296759999999997</v>
      </c>
      <c r="D4670">
        <v>0.29182950000000002</v>
      </c>
      <c r="E4670">
        <f t="shared" si="144"/>
        <v>4.211300788088794E-2</v>
      </c>
      <c r="F4670">
        <v>0.52887039999999996</v>
      </c>
      <c r="G4670">
        <v>3.9145150000000002</v>
      </c>
      <c r="H4670">
        <v>100.0145</v>
      </c>
      <c r="I4670">
        <f t="shared" si="145"/>
        <v>30.944342234527106</v>
      </c>
    </row>
    <row r="4671" spans="1:9" x14ac:dyDescent="0.3">
      <c r="A4671">
        <v>38.912500000000001</v>
      </c>
      <c r="B4671">
        <v>414.89159999999998</v>
      </c>
      <c r="C4671">
        <v>6.9295260000000001</v>
      </c>
      <c r="D4671">
        <v>0.29257159999999999</v>
      </c>
      <c r="E4671">
        <f t="shared" si="144"/>
        <v>4.222101194223097E-2</v>
      </c>
      <c r="F4671">
        <v>0.52869489999999997</v>
      </c>
      <c r="G4671">
        <v>3.9133849999999999</v>
      </c>
      <c r="H4671">
        <v>100.0004</v>
      </c>
      <c r="I4671">
        <f t="shared" si="145"/>
        <v>30.943672412253285</v>
      </c>
    </row>
    <row r="4672" spans="1:9" x14ac:dyDescent="0.3">
      <c r="A4672">
        <v>38.920839999999998</v>
      </c>
      <c r="B4672">
        <v>414.97149999999999</v>
      </c>
      <c r="C4672">
        <v>6.9295070000000001</v>
      </c>
      <c r="D4672">
        <v>0.2943461</v>
      </c>
      <c r="E4672">
        <f t="shared" si="144"/>
        <v>4.2477206531431458E-2</v>
      </c>
      <c r="F4672">
        <v>0.52855300000000005</v>
      </c>
      <c r="G4672">
        <v>3.9125030000000001</v>
      </c>
      <c r="H4672">
        <v>99.996139999999997</v>
      </c>
      <c r="I4672">
        <f t="shared" si="145"/>
        <v>30.9435875680986</v>
      </c>
    </row>
    <row r="4673" spans="1:9" x14ac:dyDescent="0.3">
      <c r="A4673">
        <v>38.929160000000003</v>
      </c>
      <c r="B4673">
        <v>415.05579999999998</v>
      </c>
      <c r="C4673">
        <v>6.9294719999999996</v>
      </c>
      <c r="D4673">
        <v>0.29471779999999997</v>
      </c>
      <c r="E4673">
        <f t="shared" si="144"/>
        <v>4.2531061529651894E-2</v>
      </c>
      <c r="F4673">
        <v>0.528366</v>
      </c>
      <c r="G4673">
        <v>3.9112879999999999</v>
      </c>
      <c r="H4673">
        <v>99.988249999999994</v>
      </c>
      <c r="I4673">
        <f t="shared" si="145"/>
        <v>30.943431276234705</v>
      </c>
    </row>
    <row r="4674" spans="1:9" x14ac:dyDescent="0.3">
      <c r="A4674">
        <v>38.9375</v>
      </c>
      <c r="B4674">
        <v>415.1377</v>
      </c>
      <c r="C4674">
        <v>6.929284</v>
      </c>
      <c r="D4674">
        <v>0.29486639999999997</v>
      </c>
      <c r="E4674">
        <f t="shared" si="144"/>
        <v>4.2553660666816366E-2</v>
      </c>
      <c r="F4674">
        <v>0.52817210000000003</v>
      </c>
      <c r="G4674">
        <v>3.9100220000000001</v>
      </c>
      <c r="H4674">
        <v>100.0215</v>
      </c>
      <c r="I4674">
        <f t="shared" si="145"/>
        <v>30.942591765651517</v>
      </c>
    </row>
    <row r="4675" spans="1:9" x14ac:dyDescent="0.3">
      <c r="A4675">
        <v>38.945839999999997</v>
      </c>
      <c r="B4675">
        <v>415.21699999999998</v>
      </c>
      <c r="C4675">
        <v>6.9291600000000004</v>
      </c>
      <c r="D4675">
        <v>0.2963636</v>
      </c>
      <c r="E4675">
        <f t="shared" ref="E4675:E4738" si="146">D4675/C4675</f>
        <v>4.2770494547679658E-2</v>
      </c>
      <c r="F4675">
        <v>0.52802179999999999</v>
      </c>
      <c r="G4675">
        <v>3.9090760000000002</v>
      </c>
      <c r="H4675">
        <v>99.977490000000003</v>
      </c>
      <c r="I4675">
        <f t="shared" ref="I4675:I4738" si="147">(C4675/22.394)*100</f>
        <v>30.942038045905157</v>
      </c>
    </row>
    <row r="4676" spans="1:9" x14ac:dyDescent="0.3">
      <c r="A4676">
        <v>38.954160000000002</v>
      </c>
      <c r="B4676">
        <v>415.3039</v>
      </c>
      <c r="C4676">
        <v>6.9290630000000002</v>
      </c>
      <c r="D4676">
        <v>0.298043</v>
      </c>
      <c r="E4676">
        <f t="shared" si="146"/>
        <v>4.3013463725181889E-2</v>
      </c>
      <c r="F4676">
        <v>0.52787810000000002</v>
      </c>
      <c r="G4676">
        <v>3.9081800000000002</v>
      </c>
      <c r="H4676">
        <v>100.01609999999999</v>
      </c>
      <c r="I4676">
        <f t="shared" si="147"/>
        <v>30.941604894168083</v>
      </c>
    </row>
    <row r="4677" spans="1:9" x14ac:dyDescent="0.3">
      <c r="A4677">
        <v>38.962499999999999</v>
      </c>
      <c r="B4677">
        <v>415.38810000000001</v>
      </c>
      <c r="C4677">
        <v>6.9290130000000003</v>
      </c>
      <c r="D4677">
        <v>0.299568</v>
      </c>
      <c r="E4677">
        <f t="shared" si="146"/>
        <v>4.3233863177915811E-2</v>
      </c>
      <c r="F4677">
        <v>0.52772850000000004</v>
      </c>
      <c r="G4677">
        <v>3.9072399999999998</v>
      </c>
      <c r="H4677">
        <v>99.99145</v>
      </c>
      <c r="I4677">
        <f t="shared" si="147"/>
        <v>30.941381620076807</v>
      </c>
    </row>
    <row r="4678" spans="1:9" x14ac:dyDescent="0.3">
      <c r="A4678">
        <v>38.970829999999999</v>
      </c>
      <c r="B4678">
        <v>415.47109999999998</v>
      </c>
      <c r="C4678">
        <v>6.9288629999999998</v>
      </c>
      <c r="D4678">
        <v>0.30077159999999997</v>
      </c>
      <c r="E4678">
        <f t="shared" si="146"/>
        <v>4.3408507283229585E-2</v>
      </c>
      <c r="F4678">
        <v>0.52756840000000005</v>
      </c>
      <c r="G4678">
        <v>3.9062250000000001</v>
      </c>
      <c r="H4678">
        <v>100.02290000000001</v>
      </c>
      <c r="I4678">
        <f t="shared" si="147"/>
        <v>30.940711797802983</v>
      </c>
    </row>
    <row r="4679" spans="1:9" x14ac:dyDescent="0.3">
      <c r="A4679">
        <v>38.979170000000003</v>
      </c>
      <c r="B4679">
        <v>415.55329999999998</v>
      </c>
      <c r="C4679">
        <v>6.9287179999999999</v>
      </c>
      <c r="D4679">
        <v>0.30112139999999998</v>
      </c>
      <c r="E4679">
        <f t="shared" si="146"/>
        <v>4.3459901240027375E-2</v>
      </c>
      <c r="F4679">
        <v>0.52738099999999999</v>
      </c>
      <c r="G4679">
        <v>3.9050050000000001</v>
      </c>
      <c r="H4679">
        <v>99.992959999999997</v>
      </c>
      <c r="I4679">
        <f t="shared" si="147"/>
        <v>30.940064302938293</v>
      </c>
    </row>
    <row r="4680" spans="1:9" x14ac:dyDescent="0.3">
      <c r="A4680">
        <v>38.987499999999997</v>
      </c>
      <c r="B4680">
        <v>415.6386</v>
      </c>
      <c r="C4680">
        <v>6.9285750000000004</v>
      </c>
      <c r="D4680">
        <v>0.30221120000000001</v>
      </c>
      <c r="E4680">
        <f t="shared" si="146"/>
        <v>4.3618088856655225E-2</v>
      </c>
      <c r="F4680">
        <v>0.52721720000000005</v>
      </c>
      <c r="G4680">
        <v>3.9039600000000001</v>
      </c>
      <c r="H4680">
        <v>99.958579999999998</v>
      </c>
      <c r="I4680">
        <f t="shared" si="147"/>
        <v>30.939425739037247</v>
      </c>
    </row>
    <row r="4681" spans="1:9" x14ac:dyDescent="0.3">
      <c r="A4681">
        <v>38.995840000000001</v>
      </c>
      <c r="B4681">
        <v>415.71940000000001</v>
      </c>
      <c r="C4681">
        <v>6.9283700000000001</v>
      </c>
      <c r="D4681">
        <v>0.30319000000000002</v>
      </c>
      <c r="E4681">
        <f t="shared" si="146"/>
        <v>4.3760653660240435E-2</v>
      </c>
      <c r="F4681">
        <v>0.52705080000000004</v>
      </c>
      <c r="G4681">
        <v>3.902895</v>
      </c>
      <c r="H4681">
        <v>100.0025</v>
      </c>
      <c r="I4681">
        <f t="shared" si="147"/>
        <v>30.938510315263017</v>
      </c>
    </row>
    <row r="4682" spans="1:9" x14ac:dyDescent="0.3">
      <c r="A4682">
        <v>39.004159999999999</v>
      </c>
      <c r="B4682">
        <v>415.80220000000003</v>
      </c>
      <c r="C4682">
        <v>6.9280759999999999</v>
      </c>
      <c r="D4682">
        <v>0.30246020000000001</v>
      </c>
      <c r="E4682">
        <f t="shared" si="146"/>
        <v>4.365717119731366E-2</v>
      </c>
      <c r="F4682">
        <v>0.52682989999999996</v>
      </c>
      <c r="G4682">
        <v>3.901427</v>
      </c>
      <c r="H4682">
        <v>100.06059999999999</v>
      </c>
      <c r="I4682">
        <f t="shared" si="147"/>
        <v>30.937197463606324</v>
      </c>
    </row>
    <row r="4683" spans="1:9" x14ac:dyDescent="0.3">
      <c r="A4683">
        <v>39.012500000000003</v>
      </c>
      <c r="B4683">
        <v>415.8852</v>
      </c>
      <c r="C4683">
        <v>6.9278339999999998</v>
      </c>
      <c r="D4683">
        <v>0.30360199999999998</v>
      </c>
      <c r="E4683">
        <f t="shared" si="146"/>
        <v>4.3823509627973184E-2</v>
      </c>
      <c r="F4683">
        <v>0.52666860000000004</v>
      </c>
      <c r="G4683">
        <v>3.9003999999999999</v>
      </c>
      <c r="H4683">
        <v>99.982510000000005</v>
      </c>
      <c r="I4683">
        <f t="shared" si="147"/>
        <v>30.936116817004557</v>
      </c>
    </row>
    <row r="4684" spans="1:9" x14ac:dyDescent="0.3">
      <c r="A4684">
        <v>39.020829999999997</v>
      </c>
      <c r="B4684">
        <v>415.9683</v>
      </c>
      <c r="C4684">
        <v>6.9277379999999997</v>
      </c>
      <c r="D4684">
        <v>0.3045061</v>
      </c>
      <c r="E4684">
        <f t="shared" si="146"/>
        <v>4.3954621263102039E-2</v>
      </c>
      <c r="F4684">
        <v>0.52649979999999996</v>
      </c>
      <c r="G4684">
        <v>3.8993169999999999</v>
      </c>
      <c r="H4684">
        <v>99.949219999999997</v>
      </c>
      <c r="I4684">
        <f t="shared" si="147"/>
        <v>30.935688130749313</v>
      </c>
    </row>
    <row r="4685" spans="1:9" x14ac:dyDescent="0.3">
      <c r="A4685">
        <v>39.029170000000001</v>
      </c>
      <c r="B4685">
        <v>416.05130000000003</v>
      </c>
      <c r="C4685">
        <v>6.9276109999999997</v>
      </c>
      <c r="D4685">
        <v>0.3060522</v>
      </c>
      <c r="E4685">
        <f t="shared" si="146"/>
        <v>4.4178606448889816E-2</v>
      </c>
      <c r="F4685">
        <v>0.52635080000000001</v>
      </c>
      <c r="G4685">
        <v>3.8983819999999998</v>
      </c>
      <c r="H4685">
        <v>100.03579999999999</v>
      </c>
      <c r="I4685">
        <f t="shared" si="147"/>
        <v>30.93512101455747</v>
      </c>
    </row>
    <row r="4686" spans="1:9" x14ac:dyDescent="0.3">
      <c r="A4686">
        <v>39.037500000000001</v>
      </c>
      <c r="B4686">
        <v>416.13549999999998</v>
      </c>
      <c r="C4686">
        <v>6.9275000000000002</v>
      </c>
      <c r="D4686">
        <v>0.30788450000000001</v>
      </c>
      <c r="E4686">
        <f t="shared" si="146"/>
        <v>4.4443810898592569E-2</v>
      </c>
      <c r="F4686">
        <v>0.52621059999999997</v>
      </c>
      <c r="G4686">
        <v>3.8975119999999999</v>
      </c>
      <c r="H4686">
        <v>100.032</v>
      </c>
      <c r="I4686">
        <f t="shared" si="147"/>
        <v>30.934625346074846</v>
      </c>
    </row>
    <row r="4687" spans="1:9" x14ac:dyDescent="0.3">
      <c r="A4687">
        <v>39.045839999999998</v>
      </c>
      <c r="B4687">
        <v>416.2183</v>
      </c>
      <c r="C4687">
        <v>6.927378</v>
      </c>
      <c r="D4687">
        <v>0.30961499999999997</v>
      </c>
      <c r="E4687">
        <f t="shared" si="146"/>
        <v>4.4694399526054446E-2</v>
      </c>
      <c r="F4687">
        <v>0.52606799999999998</v>
      </c>
      <c r="G4687">
        <v>3.8966229999999999</v>
      </c>
      <c r="H4687">
        <v>100.0087</v>
      </c>
      <c r="I4687">
        <f t="shared" si="147"/>
        <v>30.93408055729213</v>
      </c>
    </row>
    <row r="4688" spans="1:9" x14ac:dyDescent="0.3">
      <c r="A4688">
        <v>39.054160000000003</v>
      </c>
      <c r="B4688">
        <v>416.30250000000001</v>
      </c>
      <c r="C4688">
        <v>6.9273239999999996</v>
      </c>
      <c r="D4688">
        <v>0.30995200000000001</v>
      </c>
      <c r="E4688">
        <f t="shared" si="146"/>
        <v>4.4743395862529317E-2</v>
      </c>
      <c r="F4688">
        <v>0.52588080000000004</v>
      </c>
      <c r="G4688">
        <v>3.8954040000000001</v>
      </c>
      <c r="H4688">
        <v>99.974469999999997</v>
      </c>
      <c r="I4688">
        <f t="shared" si="147"/>
        <v>30.933839421273557</v>
      </c>
    </row>
    <row r="4689" spans="1:9" x14ac:dyDescent="0.3">
      <c r="A4689">
        <v>39.0625</v>
      </c>
      <c r="B4689">
        <v>416.38249999999999</v>
      </c>
      <c r="C4689">
        <v>6.9272720000000003</v>
      </c>
      <c r="D4689">
        <v>0.3108746</v>
      </c>
      <c r="E4689">
        <f t="shared" si="146"/>
        <v>4.487691547264204E-2</v>
      </c>
      <c r="F4689">
        <v>0.52571250000000003</v>
      </c>
      <c r="G4689">
        <v>3.8943240000000001</v>
      </c>
      <c r="H4689">
        <v>100.0107</v>
      </c>
      <c r="I4689">
        <f t="shared" si="147"/>
        <v>30.933607216218633</v>
      </c>
    </row>
    <row r="4690" spans="1:9" x14ac:dyDescent="0.3">
      <c r="A4690">
        <v>39.070839999999997</v>
      </c>
      <c r="B4690">
        <v>416.47</v>
      </c>
      <c r="C4690">
        <v>6.927187</v>
      </c>
      <c r="D4690">
        <v>0.31184469999999997</v>
      </c>
      <c r="E4690">
        <f t="shared" si="146"/>
        <v>4.5017508550007378E-2</v>
      </c>
      <c r="F4690">
        <v>0.52554599999999996</v>
      </c>
      <c r="G4690">
        <v>3.8932579999999999</v>
      </c>
      <c r="H4690">
        <v>99.953029999999998</v>
      </c>
      <c r="I4690">
        <f t="shared" si="147"/>
        <v>30.933227650263468</v>
      </c>
    </row>
    <row r="4691" spans="1:9" x14ac:dyDescent="0.3">
      <c r="A4691">
        <v>39.079160000000002</v>
      </c>
      <c r="B4691">
        <v>416.55079999999998</v>
      </c>
      <c r="C4691">
        <v>6.9271609999999999</v>
      </c>
      <c r="D4691">
        <v>0.31358239999999998</v>
      </c>
      <c r="E4691">
        <f t="shared" si="146"/>
        <v>4.5268530643361685E-2</v>
      </c>
      <c r="F4691">
        <v>0.52540339999999996</v>
      </c>
      <c r="G4691">
        <v>3.892369</v>
      </c>
      <c r="H4691">
        <v>100.0034</v>
      </c>
      <c r="I4691">
        <f t="shared" si="147"/>
        <v>30.933111547736004</v>
      </c>
    </row>
    <row r="4692" spans="1:9" x14ac:dyDescent="0.3">
      <c r="A4692">
        <v>39.087499999999999</v>
      </c>
      <c r="B4692">
        <v>416.63630000000001</v>
      </c>
      <c r="C4692">
        <v>6.9270310000000004</v>
      </c>
      <c r="D4692">
        <v>0.31498120000000002</v>
      </c>
      <c r="E4692">
        <f t="shared" si="146"/>
        <v>4.5471313756210996E-2</v>
      </c>
      <c r="F4692">
        <v>0.52524959999999998</v>
      </c>
      <c r="G4692">
        <v>3.8913980000000001</v>
      </c>
      <c r="H4692">
        <v>100.0181</v>
      </c>
      <c r="I4692">
        <f t="shared" si="147"/>
        <v>30.932531035098691</v>
      </c>
    </row>
    <row r="4693" spans="1:9" x14ac:dyDescent="0.3">
      <c r="A4693">
        <v>39.095829999999999</v>
      </c>
      <c r="B4693">
        <v>416.71300000000002</v>
      </c>
      <c r="C4693">
        <v>6.9268219999999996</v>
      </c>
      <c r="D4693">
        <v>0.31591520000000001</v>
      </c>
      <c r="E4693">
        <f t="shared" si="146"/>
        <v>4.5607523912120168E-2</v>
      </c>
      <c r="F4693">
        <v>0.52508180000000004</v>
      </c>
      <c r="G4693">
        <v>3.8903219999999998</v>
      </c>
      <c r="H4693">
        <v>100.01600000000001</v>
      </c>
      <c r="I4693">
        <f t="shared" si="147"/>
        <v>30.931597749397159</v>
      </c>
    </row>
    <row r="4694" spans="1:9" x14ac:dyDescent="0.3">
      <c r="A4694">
        <v>39.104170000000003</v>
      </c>
      <c r="B4694">
        <v>416.80110000000002</v>
      </c>
      <c r="C4694">
        <v>6.926647</v>
      </c>
      <c r="D4694">
        <v>0.31807400000000002</v>
      </c>
      <c r="E4694">
        <f t="shared" si="146"/>
        <v>4.5920342122241831E-2</v>
      </c>
      <c r="F4694">
        <v>0.524953</v>
      </c>
      <c r="G4694">
        <v>3.8895339999999998</v>
      </c>
      <c r="H4694">
        <v>99.986339999999998</v>
      </c>
      <c r="I4694">
        <f t="shared" si="147"/>
        <v>30.930816290077701</v>
      </c>
    </row>
    <row r="4695" spans="1:9" x14ac:dyDescent="0.3">
      <c r="A4695">
        <v>39.112499999999997</v>
      </c>
      <c r="B4695">
        <v>416.88470000000001</v>
      </c>
      <c r="C4695">
        <v>6.9265400000000001</v>
      </c>
      <c r="D4695">
        <v>0.31963710000000001</v>
      </c>
      <c r="E4695">
        <f t="shared" si="146"/>
        <v>4.6146719718647408E-2</v>
      </c>
      <c r="F4695">
        <v>0.52480439999999995</v>
      </c>
      <c r="G4695">
        <v>3.888601</v>
      </c>
      <c r="H4695">
        <v>99.99051</v>
      </c>
      <c r="I4695">
        <f t="shared" si="147"/>
        <v>30.930338483522373</v>
      </c>
    </row>
    <row r="4696" spans="1:9" x14ac:dyDescent="0.3">
      <c r="A4696">
        <v>39.120840000000001</v>
      </c>
      <c r="B4696">
        <v>416.96800000000002</v>
      </c>
      <c r="C4696">
        <v>6.9264029999999996</v>
      </c>
      <c r="D4696">
        <v>0.31984689999999999</v>
      </c>
      <c r="E4696">
        <f t="shared" si="146"/>
        <v>4.6177922364609741E-2</v>
      </c>
      <c r="F4696">
        <v>0.52461290000000005</v>
      </c>
      <c r="G4696">
        <v>3.8873500000000001</v>
      </c>
      <c r="H4696">
        <v>100.02419999999999</v>
      </c>
      <c r="I4696">
        <f t="shared" si="147"/>
        <v>30.929726712512277</v>
      </c>
    </row>
    <row r="4697" spans="1:9" x14ac:dyDescent="0.3">
      <c r="A4697">
        <v>39.129159999999999</v>
      </c>
      <c r="B4697">
        <v>417.05040000000002</v>
      </c>
      <c r="C4697">
        <v>6.9262360000000003</v>
      </c>
      <c r="D4697">
        <v>0.32049899999999998</v>
      </c>
      <c r="E4697">
        <f t="shared" si="146"/>
        <v>4.6273185031523612E-2</v>
      </c>
      <c r="F4697">
        <v>0.52443600000000001</v>
      </c>
      <c r="G4697">
        <v>3.886206</v>
      </c>
      <c r="H4697">
        <v>99.985309999999998</v>
      </c>
      <c r="I4697">
        <f t="shared" si="147"/>
        <v>30.928980977047427</v>
      </c>
    </row>
    <row r="4698" spans="1:9" x14ac:dyDescent="0.3">
      <c r="A4698">
        <v>39.137500000000003</v>
      </c>
      <c r="B4698">
        <v>417.13279999999997</v>
      </c>
      <c r="C4698">
        <v>6.926005</v>
      </c>
      <c r="D4698">
        <v>0.3214552</v>
      </c>
      <c r="E4698">
        <f t="shared" si="146"/>
        <v>4.6412787747048982E-2</v>
      </c>
      <c r="F4698">
        <v>0.52426859999999997</v>
      </c>
      <c r="G4698">
        <v>3.885132</v>
      </c>
      <c r="H4698">
        <v>100.0034</v>
      </c>
      <c r="I4698">
        <f t="shared" si="147"/>
        <v>30.927949450745739</v>
      </c>
    </row>
    <row r="4699" spans="1:9" x14ac:dyDescent="0.3">
      <c r="A4699">
        <v>39.145829999999997</v>
      </c>
      <c r="B4699">
        <v>417.21600000000001</v>
      </c>
      <c r="C4699">
        <v>6.9258309999999996</v>
      </c>
      <c r="D4699">
        <v>0.32288620000000001</v>
      </c>
      <c r="E4699">
        <f t="shared" si="146"/>
        <v>4.6620571596390388E-2</v>
      </c>
      <c r="F4699">
        <v>0.52411640000000004</v>
      </c>
      <c r="G4699">
        <v>3.8841709999999998</v>
      </c>
      <c r="H4699">
        <v>100.03619999999999</v>
      </c>
      <c r="I4699">
        <f t="shared" si="147"/>
        <v>30.927172456908103</v>
      </c>
    </row>
    <row r="4700" spans="1:9" x14ac:dyDescent="0.3">
      <c r="A4700">
        <v>39.154170000000001</v>
      </c>
      <c r="B4700">
        <v>417.30059999999997</v>
      </c>
      <c r="C4700">
        <v>6.9256640000000003</v>
      </c>
      <c r="D4700">
        <v>0.32454759999999999</v>
      </c>
      <c r="E4700">
        <f t="shared" si="146"/>
        <v>4.6861586123727629E-2</v>
      </c>
      <c r="F4700">
        <v>0.52397110000000002</v>
      </c>
      <c r="G4700">
        <v>3.8832620000000002</v>
      </c>
      <c r="H4700">
        <v>100.0127</v>
      </c>
      <c r="I4700">
        <f t="shared" si="147"/>
        <v>30.926426721443246</v>
      </c>
    </row>
    <row r="4701" spans="1:9" x14ac:dyDescent="0.3">
      <c r="A4701">
        <v>39.162500000000001</v>
      </c>
      <c r="B4701">
        <v>417.38279999999997</v>
      </c>
      <c r="C4701">
        <v>6.9254699999999998</v>
      </c>
      <c r="D4701">
        <v>0.32693879999999997</v>
      </c>
      <c r="E4701">
        <f t="shared" si="146"/>
        <v>4.7208175040827555E-2</v>
      </c>
      <c r="F4701">
        <v>0.52385000000000004</v>
      </c>
      <c r="G4701">
        <v>3.8825319999999999</v>
      </c>
      <c r="H4701">
        <v>99.968190000000007</v>
      </c>
      <c r="I4701">
        <f t="shared" si="147"/>
        <v>30.925560417969102</v>
      </c>
    </row>
    <row r="4702" spans="1:9" x14ac:dyDescent="0.3">
      <c r="A4702">
        <v>39.170839999999998</v>
      </c>
      <c r="B4702">
        <v>417.46359999999999</v>
      </c>
      <c r="C4702">
        <v>6.9254199999999999</v>
      </c>
      <c r="D4702">
        <v>0.3299994</v>
      </c>
      <c r="E4702">
        <f t="shared" si="146"/>
        <v>4.7650452968917408E-2</v>
      </c>
      <c r="F4702">
        <v>0.52375000000000005</v>
      </c>
      <c r="G4702">
        <v>3.8819560000000002</v>
      </c>
      <c r="H4702">
        <v>99.988690000000005</v>
      </c>
      <c r="I4702">
        <f t="shared" si="147"/>
        <v>30.92533714387783</v>
      </c>
    </row>
    <row r="4703" spans="1:9" x14ac:dyDescent="0.3">
      <c r="A4703">
        <v>39.179160000000003</v>
      </c>
      <c r="B4703">
        <v>417.5496</v>
      </c>
      <c r="C4703">
        <v>6.9254049999999996</v>
      </c>
      <c r="D4703">
        <v>0.33191100000000001</v>
      </c>
      <c r="E4703">
        <f t="shared" si="146"/>
        <v>4.7926583355052885E-2</v>
      </c>
      <c r="F4703">
        <v>0.523613</v>
      </c>
      <c r="G4703">
        <v>3.8811079999999998</v>
      </c>
      <c r="H4703">
        <v>100.02670000000001</v>
      </c>
      <c r="I4703">
        <f t="shared" si="147"/>
        <v>30.925270161650442</v>
      </c>
    </row>
    <row r="4704" spans="1:9" x14ac:dyDescent="0.3">
      <c r="A4704">
        <v>39.1875</v>
      </c>
      <c r="B4704">
        <v>417.63139999999999</v>
      </c>
      <c r="C4704">
        <v>6.9253340000000003</v>
      </c>
      <c r="D4704">
        <v>0.33380860000000001</v>
      </c>
      <c r="E4704">
        <f t="shared" si="146"/>
        <v>4.8201083153534545E-2</v>
      </c>
      <c r="F4704">
        <v>0.52347529999999998</v>
      </c>
      <c r="G4704">
        <v>3.8802539999999999</v>
      </c>
      <c r="H4704">
        <v>99.937719999999999</v>
      </c>
      <c r="I4704">
        <f t="shared" si="147"/>
        <v>30.924953112440832</v>
      </c>
    </row>
    <row r="4705" spans="1:9" x14ac:dyDescent="0.3">
      <c r="A4705">
        <v>39.195839999999997</v>
      </c>
      <c r="B4705">
        <v>417.71249999999998</v>
      </c>
      <c r="C4705">
        <v>6.9251779999999998</v>
      </c>
      <c r="D4705">
        <v>0.33523130000000001</v>
      </c>
      <c r="E4705">
        <f t="shared" si="146"/>
        <v>4.8407607717808845E-2</v>
      </c>
      <c r="F4705">
        <v>0.52332339999999999</v>
      </c>
      <c r="G4705">
        <v>3.8792960000000001</v>
      </c>
      <c r="H4705">
        <v>100.0239</v>
      </c>
      <c r="I4705">
        <f t="shared" si="147"/>
        <v>30.924256497276058</v>
      </c>
    </row>
    <row r="4706" spans="1:9" x14ac:dyDescent="0.3">
      <c r="A4706">
        <v>39.204160000000002</v>
      </c>
      <c r="B4706">
        <v>417.79820000000001</v>
      </c>
      <c r="C4706">
        <v>6.9250119999999997</v>
      </c>
      <c r="D4706">
        <v>0.33707789999999999</v>
      </c>
      <c r="E4706">
        <f t="shared" si="146"/>
        <v>4.8675424677964457E-2</v>
      </c>
      <c r="F4706">
        <v>0.52318549999999997</v>
      </c>
      <c r="G4706">
        <v>3.8784399999999999</v>
      </c>
      <c r="H4706">
        <v>100.0085</v>
      </c>
      <c r="I4706">
        <f t="shared" si="147"/>
        <v>30.923515227293024</v>
      </c>
    </row>
    <row r="4707" spans="1:9" x14ac:dyDescent="0.3">
      <c r="A4707">
        <v>39.212499999999999</v>
      </c>
      <c r="B4707">
        <v>417.87880000000001</v>
      </c>
      <c r="C4707">
        <v>6.92483</v>
      </c>
      <c r="D4707">
        <v>0.33860990000000002</v>
      </c>
      <c r="E4707">
        <f t="shared" si="146"/>
        <v>4.8897936844659005E-2</v>
      </c>
      <c r="F4707">
        <v>0.52303719999999998</v>
      </c>
      <c r="G4707">
        <v>3.8775059999999999</v>
      </c>
      <c r="H4707">
        <v>99.996369999999999</v>
      </c>
      <c r="I4707">
        <f t="shared" si="147"/>
        <v>30.922702509600786</v>
      </c>
    </row>
    <row r="4708" spans="1:9" x14ac:dyDescent="0.3">
      <c r="A4708">
        <v>39.220829999999999</v>
      </c>
      <c r="B4708">
        <v>417.96480000000003</v>
      </c>
      <c r="C4708">
        <v>6.9247509999999997</v>
      </c>
      <c r="D4708">
        <v>0.34108719999999998</v>
      </c>
      <c r="E4708">
        <f t="shared" si="146"/>
        <v>4.9256240404889649E-2</v>
      </c>
      <c r="F4708">
        <v>0.52291880000000002</v>
      </c>
      <c r="G4708">
        <v>3.8767939999999999</v>
      </c>
      <c r="H4708">
        <v>99.98312</v>
      </c>
      <c r="I4708">
        <f t="shared" si="147"/>
        <v>30.922349736536574</v>
      </c>
    </row>
    <row r="4709" spans="1:9" x14ac:dyDescent="0.3">
      <c r="A4709">
        <v>39.229170000000003</v>
      </c>
      <c r="B4709">
        <v>418.04939999999999</v>
      </c>
      <c r="C4709">
        <v>6.9246359999999996</v>
      </c>
      <c r="D4709">
        <v>0.34278599999999998</v>
      </c>
      <c r="E4709">
        <f t="shared" si="146"/>
        <v>4.9502385396142122E-2</v>
      </c>
      <c r="F4709">
        <v>0.52277479999999998</v>
      </c>
      <c r="G4709">
        <v>3.8758940000000002</v>
      </c>
      <c r="H4709">
        <v>100.0356</v>
      </c>
      <c r="I4709">
        <f t="shared" si="147"/>
        <v>30.921836206126642</v>
      </c>
    </row>
    <row r="4710" spans="1:9" x14ac:dyDescent="0.3">
      <c r="A4710">
        <v>39.237499999999997</v>
      </c>
      <c r="B4710">
        <v>418.13499999999999</v>
      </c>
      <c r="C4710">
        <v>6.9244909999999997</v>
      </c>
      <c r="D4710">
        <v>0.34341519999999998</v>
      </c>
      <c r="E4710">
        <f t="shared" si="146"/>
        <v>4.959428786895672E-2</v>
      </c>
      <c r="F4710">
        <v>0.52259679999999997</v>
      </c>
      <c r="G4710">
        <v>3.8747410000000002</v>
      </c>
      <c r="H4710">
        <v>99.943160000000006</v>
      </c>
      <c r="I4710">
        <f t="shared" si="147"/>
        <v>30.921188711261948</v>
      </c>
    </row>
    <row r="4711" spans="1:9" x14ac:dyDescent="0.3">
      <c r="A4711">
        <v>39.245840000000001</v>
      </c>
      <c r="B4711">
        <v>418.21940000000001</v>
      </c>
      <c r="C4711">
        <v>6.9243690000000004</v>
      </c>
      <c r="D4711">
        <v>0.3435896</v>
      </c>
      <c r="E4711">
        <f t="shared" si="146"/>
        <v>4.9620348077925938E-2</v>
      </c>
      <c r="F4711">
        <v>0.52240339999999996</v>
      </c>
      <c r="G4711">
        <v>3.873475</v>
      </c>
      <c r="H4711">
        <v>100.0485</v>
      </c>
      <c r="I4711">
        <f t="shared" si="147"/>
        <v>30.92064392247924</v>
      </c>
    </row>
    <row r="4712" spans="1:9" x14ac:dyDescent="0.3">
      <c r="A4712">
        <v>39.254159999999999</v>
      </c>
      <c r="B4712">
        <v>418.3</v>
      </c>
      <c r="C4712">
        <v>6.9242340000000002</v>
      </c>
      <c r="D4712">
        <v>0.34422190000000003</v>
      </c>
      <c r="E4712">
        <f t="shared" si="146"/>
        <v>4.9712632473137106E-2</v>
      </c>
      <c r="F4712">
        <v>0.52222539999999995</v>
      </c>
      <c r="G4712">
        <v>3.872322</v>
      </c>
      <c r="H4712">
        <v>100.00920000000001</v>
      </c>
      <c r="I4712">
        <f t="shared" si="147"/>
        <v>30.920041082432796</v>
      </c>
    </row>
    <row r="4713" spans="1:9" x14ac:dyDescent="0.3">
      <c r="A4713">
        <v>39.262500000000003</v>
      </c>
      <c r="B4713">
        <v>418.38260000000002</v>
      </c>
      <c r="C4713">
        <v>6.9240899999999996</v>
      </c>
      <c r="D4713">
        <v>0.3450281</v>
      </c>
      <c r="E4713">
        <f t="shared" si="146"/>
        <v>4.9830100417527792E-2</v>
      </c>
      <c r="F4713">
        <v>0.52205279999999998</v>
      </c>
      <c r="G4713">
        <v>3.87121</v>
      </c>
      <c r="H4713">
        <v>100.0003</v>
      </c>
      <c r="I4713">
        <f t="shared" si="147"/>
        <v>30.919398053049925</v>
      </c>
    </row>
    <row r="4714" spans="1:9" x14ac:dyDescent="0.3">
      <c r="A4714">
        <v>39.270829999999997</v>
      </c>
      <c r="B4714">
        <v>418.46289999999999</v>
      </c>
      <c r="C4714">
        <v>6.9239990000000002</v>
      </c>
      <c r="D4714">
        <v>0.3445954</v>
      </c>
      <c r="E4714">
        <f t="shared" si="146"/>
        <v>4.9768262531522604E-2</v>
      </c>
      <c r="F4714">
        <v>0.52184180000000002</v>
      </c>
      <c r="G4714">
        <v>3.8698100000000002</v>
      </c>
      <c r="H4714">
        <v>99.981960000000001</v>
      </c>
      <c r="I4714">
        <f t="shared" si="147"/>
        <v>30.918991694203807</v>
      </c>
    </row>
    <row r="4715" spans="1:9" x14ac:dyDescent="0.3">
      <c r="A4715">
        <v>39.279170000000001</v>
      </c>
      <c r="B4715">
        <v>418.54899999999998</v>
      </c>
      <c r="C4715">
        <v>6.9239280000000001</v>
      </c>
      <c r="D4715">
        <v>0.34545749999999997</v>
      </c>
      <c r="E4715">
        <f t="shared" si="146"/>
        <v>4.9893283119061889E-2</v>
      </c>
      <c r="F4715">
        <v>0.521671</v>
      </c>
      <c r="G4715">
        <v>3.8687109999999998</v>
      </c>
      <c r="H4715">
        <v>100.00069999999999</v>
      </c>
      <c r="I4715">
        <f t="shared" si="147"/>
        <v>30.918674644994198</v>
      </c>
    </row>
    <row r="4716" spans="1:9" x14ac:dyDescent="0.3">
      <c r="A4716">
        <v>39.287500000000001</v>
      </c>
      <c r="B4716">
        <v>418.63310000000001</v>
      </c>
      <c r="C4716">
        <v>6.9238530000000003</v>
      </c>
      <c r="D4716">
        <v>0.34674129999999997</v>
      </c>
      <c r="E4716">
        <f t="shared" si="146"/>
        <v>5.0079240561577483E-2</v>
      </c>
      <c r="F4716">
        <v>0.52151360000000002</v>
      </c>
      <c r="G4716">
        <v>3.8677100000000002</v>
      </c>
      <c r="H4716">
        <v>99.993579999999994</v>
      </c>
      <c r="I4716">
        <f t="shared" si="147"/>
        <v>30.918339733857287</v>
      </c>
    </row>
    <row r="4717" spans="1:9" x14ac:dyDescent="0.3">
      <c r="A4717">
        <v>39.295839999999998</v>
      </c>
      <c r="B4717">
        <v>418.71719999999999</v>
      </c>
      <c r="C4717">
        <v>6.9237799999999998</v>
      </c>
      <c r="D4717">
        <v>0.34847719999999999</v>
      </c>
      <c r="E4717">
        <f t="shared" si="146"/>
        <v>5.0330484215269693E-2</v>
      </c>
      <c r="F4717">
        <v>0.52137</v>
      </c>
      <c r="G4717">
        <v>3.8668130000000001</v>
      </c>
      <c r="H4717">
        <v>100.0269</v>
      </c>
      <c r="I4717">
        <f t="shared" si="147"/>
        <v>30.918013753684026</v>
      </c>
    </row>
    <row r="4718" spans="1:9" x14ac:dyDescent="0.3">
      <c r="A4718">
        <v>39.304160000000003</v>
      </c>
      <c r="B4718">
        <v>418.79649999999998</v>
      </c>
      <c r="C4718">
        <v>6.9236510000000004</v>
      </c>
      <c r="D4718">
        <v>0.34907779999999999</v>
      </c>
      <c r="E4718">
        <f t="shared" si="146"/>
        <v>5.0418168102349462E-2</v>
      </c>
      <c r="F4718">
        <v>0.52119099999999996</v>
      </c>
      <c r="G4718">
        <v>3.8656519999999999</v>
      </c>
      <c r="H4718">
        <v>99.998279999999994</v>
      </c>
      <c r="I4718">
        <f t="shared" si="147"/>
        <v>30.917437706528538</v>
      </c>
    </row>
    <row r="4719" spans="1:9" x14ac:dyDescent="0.3">
      <c r="A4719">
        <v>39.3125</v>
      </c>
      <c r="B4719">
        <v>418.88</v>
      </c>
      <c r="C4719">
        <v>6.9235439999999997</v>
      </c>
      <c r="D4719">
        <v>0.350107</v>
      </c>
      <c r="E4719">
        <f t="shared" si="146"/>
        <v>5.0567599483732614E-2</v>
      </c>
      <c r="F4719">
        <v>0.52102660000000001</v>
      </c>
      <c r="G4719">
        <v>3.8645999999999998</v>
      </c>
      <c r="H4719">
        <v>100.0128</v>
      </c>
      <c r="I4719">
        <f t="shared" si="147"/>
        <v>30.916959899973207</v>
      </c>
    </row>
    <row r="4720" spans="1:9" x14ac:dyDescent="0.3">
      <c r="A4720">
        <v>39.320839999999997</v>
      </c>
      <c r="B4720">
        <v>418.96300000000002</v>
      </c>
      <c r="C4720">
        <v>6.9234220000000004</v>
      </c>
      <c r="D4720">
        <v>0.35206120000000002</v>
      </c>
      <c r="E4720">
        <f t="shared" si="146"/>
        <v>5.0850749817070232E-2</v>
      </c>
      <c r="F4720">
        <v>0.52089240000000003</v>
      </c>
      <c r="G4720">
        <v>3.8637679999999999</v>
      </c>
      <c r="H4720">
        <v>99.990089999999995</v>
      </c>
      <c r="I4720">
        <f t="shared" si="147"/>
        <v>30.916415111190503</v>
      </c>
    </row>
    <row r="4721" spans="1:9" x14ac:dyDescent="0.3">
      <c r="A4721">
        <v>39.329160000000002</v>
      </c>
      <c r="B4721">
        <v>419.04500000000002</v>
      </c>
      <c r="C4721">
        <v>6.923305</v>
      </c>
      <c r="D4721">
        <v>0.3534002</v>
      </c>
      <c r="E4721">
        <f t="shared" si="146"/>
        <v>5.1045013905930768E-2</v>
      </c>
      <c r="F4721">
        <v>0.5207387</v>
      </c>
      <c r="G4721">
        <v>3.8627940000000001</v>
      </c>
      <c r="H4721">
        <v>99.943049999999999</v>
      </c>
      <c r="I4721">
        <f t="shared" si="147"/>
        <v>30.915892649816918</v>
      </c>
    </row>
    <row r="4722" spans="1:9" x14ac:dyDescent="0.3">
      <c r="A4722">
        <v>39.337499999999999</v>
      </c>
      <c r="B4722">
        <v>419.12900000000002</v>
      </c>
      <c r="C4722">
        <v>6.9231939999999996</v>
      </c>
      <c r="D4722">
        <v>0.35389939999999998</v>
      </c>
      <c r="E4722">
        <f t="shared" si="146"/>
        <v>5.1117937761096972E-2</v>
      </c>
      <c r="F4722">
        <v>0.52055799999999997</v>
      </c>
      <c r="G4722">
        <v>3.8616190000000001</v>
      </c>
      <c r="H4722">
        <v>100.0175</v>
      </c>
      <c r="I4722">
        <f t="shared" si="147"/>
        <v>30.915396981334286</v>
      </c>
    </row>
    <row r="4723" spans="1:9" x14ac:dyDescent="0.3">
      <c r="A4723">
        <v>39.345829999999999</v>
      </c>
      <c r="B4723">
        <v>419.21100000000001</v>
      </c>
      <c r="C4723">
        <v>6.9230499999999999</v>
      </c>
      <c r="D4723">
        <v>0.3553791</v>
      </c>
      <c r="E4723">
        <f t="shared" si="146"/>
        <v>5.1332736293974481E-2</v>
      </c>
      <c r="F4723">
        <v>0.5204086</v>
      </c>
      <c r="G4723">
        <v>3.8606750000000001</v>
      </c>
      <c r="H4723">
        <v>99.983779999999996</v>
      </c>
      <c r="I4723">
        <f t="shared" si="147"/>
        <v>30.914753951951418</v>
      </c>
    </row>
    <row r="4724" spans="1:9" x14ac:dyDescent="0.3">
      <c r="A4724">
        <v>39.354170000000003</v>
      </c>
      <c r="B4724">
        <v>419.29629999999997</v>
      </c>
      <c r="C4724">
        <v>6.9228199999999998</v>
      </c>
      <c r="D4724">
        <v>0.35837619999999998</v>
      </c>
      <c r="E4724">
        <f t="shared" si="146"/>
        <v>5.1767372255814827E-2</v>
      </c>
      <c r="F4724">
        <v>0.52030659999999995</v>
      </c>
      <c r="G4724">
        <v>3.8600840000000001</v>
      </c>
      <c r="H4724">
        <v>100.0458</v>
      </c>
      <c r="I4724">
        <f t="shared" si="147"/>
        <v>30.913726891131553</v>
      </c>
    </row>
    <row r="4725" spans="1:9" x14ac:dyDescent="0.3">
      <c r="A4725">
        <v>39.362499999999997</v>
      </c>
      <c r="B4725">
        <v>419.37779999999998</v>
      </c>
      <c r="C4725">
        <v>6.9225760000000003</v>
      </c>
      <c r="D4725">
        <v>0.3595681</v>
      </c>
      <c r="E4725">
        <f t="shared" si="146"/>
        <v>5.194137269132184E-2</v>
      </c>
      <c r="F4725">
        <v>0.52014769999999999</v>
      </c>
      <c r="G4725">
        <v>3.8590710000000001</v>
      </c>
      <c r="H4725">
        <v>99.970510000000004</v>
      </c>
      <c r="I4725">
        <f t="shared" si="147"/>
        <v>30.912637313566137</v>
      </c>
    </row>
    <row r="4726" spans="1:9" x14ac:dyDescent="0.3">
      <c r="A4726">
        <v>39.370840000000001</v>
      </c>
      <c r="B4726">
        <v>419.46390000000002</v>
      </c>
      <c r="C4726">
        <v>6.9223910000000002</v>
      </c>
      <c r="D4726">
        <v>0.36020600000000003</v>
      </c>
      <c r="E4726">
        <f t="shared" si="146"/>
        <v>5.2034911058910137E-2</v>
      </c>
      <c r="F4726">
        <v>0.51997099999999996</v>
      </c>
      <c r="G4726">
        <v>3.857926</v>
      </c>
      <c r="H4726">
        <v>100.0184</v>
      </c>
      <c r="I4726">
        <f t="shared" si="147"/>
        <v>30.911811199428424</v>
      </c>
    </row>
    <row r="4727" spans="1:9" x14ac:dyDescent="0.3">
      <c r="A4727">
        <v>39.379159999999999</v>
      </c>
      <c r="B4727">
        <v>419.5446</v>
      </c>
      <c r="C4727">
        <v>6.9221950000000003</v>
      </c>
      <c r="D4727">
        <v>0.36196800000000001</v>
      </c>
      <c r="E4727">
        <f t="shared" si="146"/>
        <v>5.2290927949877171E-2</v>
      </c>
      <c r="F4727">
        <v>0.51983049999999997</v>
      </c>
      <c r="G4727">
        <v>3.8570489999999999</v>
      </c>
      <c r="H4727">
        <v>99.989019999999996</v>
      </c>
      <c r="I4727">
        <f t="shared" si="147"/>
        <v>30.910935964990628</v>
      </c>
    </row>
    <row r="4728" spans="1:9" x14ac:dyDescent="0.3">
      <c r="A4728">
        <v>39.387500000000003</v>
      </c>
      <c r="B4728">
        <v>419.62990000000002</v>
      </c>
      <c r="C4728">
        <v>6.9220509999999997</v>
      </c>
      <c r="D4728">
        <v>0.36339870000000002</v>
      </c>
      <c r="E4728">
        <f t="shared" si="146"/>
        <v>5.2498703057807579E-2</v>
      </c>
      <c r="F4728">
        <v>0.519679</v>
      </c>
      <c r="G4728">
        <v>3.85609</v>
      </c>
      <c r="H4728">
        <v>100.04219999999999</v>
      </c>
      <c r="I4728">
        <f t="shared" si="147"/>
        <v>30.910292935607753</v>
      </c>
    </row>
    <row r="4729" spans="1:9" x14ac:dyDescent="0.3">
      <c r="A4729">
        <v>39.395829999999997</v>
      </c>
      <c r="B4729">
        <v>419.7097</v>
      </c>
      <c r="C4729">
        <v>6.921875</v>
      </c>
      <c r="D4729">
        <v>0.36427340000000002</v>
      </c>
      <c r="E4729">
        <f t="shared" si="146"/>
        <v>5.2626405417607228E-2</v>
      </c>
      <c r="F4729">
        <v>0.51950980000000002</v>
      </c>
      <c r="G4729">
        <v>3.855</v>
      </c>
      <c r="H4729">
        <v>99.957470000000001</v>
      </c>
      <c r="I4729">
        <f t="shared" si="147"/>
        <v>30.909507010806468</v>
      </c>
    </row>
    <row r="4730" spans="1:9" x14ac:dyDescent="0.3">
      <c r="A4730">
        <v>39.404170000000001</v>
      </c>
      <c r="B4730">
        <v>419.79500000000002</v>
      </c>
      <c r="C4730">
        <v>6.9217680000000001</v>
      </c>
      <c r="D4730">
        <v>0.36626540000000002</v>
      </c>
      <c r="E4730">
        <f t="shared" si="146"/>
        <v>5.2915006686153017E-2</v>
      </c>
      <c r="F4730">
        <v>0.51937599999999995</v>
      </c>
      <c r="G4730">
        <v>3.8541720000000002</v>
      </c>
      <c r="H4730">
        <v>100.0231</v>
      </c>
      <c r="I4730">
        <f t="shared" si="147"/>
        <v>30.909029204251144</v>
      </c>
    </row>
    <row r="4731" spans="1:9" x14ac:dyDescent="0.3">
      <c r="A4731">
        <v>39.412500000000001</v>
      </c>
      <c r="B4731">
        <v>419.87799999999999</v>
      </c>
      <c r="C4731">
        <v>6.9216059999999997</v>
      </c>
      <c r="D4731">
        <v>0.36757020000000001</v>
      </c>
      <c r="E4731">
        <f t="shared" si="146"/>
        <v>5.3104756323893623E-2</v>
      </c>
      <c r="F4731">
        <v>0.51922020000000002</v>
      </c>
      <c r="G4731">
        <v>3.8531819999999999</v>
      </c>
      <c r="H4731">
        <v>100.011</v>
      </c>
      <c r="I4731">
        <f t="shared" si="147"/>
        <v>30.908305796195414</v>
      </c>
    </row>
    <row r="4732" spans="1:9" x14ac:dyDescent="0.3">
      <c r="A4732">
        <v>39.420839999999998</v>
      </c>
      <c r="B4732">
        <v>419.96159999999998</v>
      </c>
      <c r="C4732">
        <v>6.9214159999999998</v>
      </c>
      <c r="D4732">
        <v>0.36812279999999997</v>
      </c>
      <c r="E4732">
        <f t="shared" si="146"/>
        <v>5.3186053258466183E-2</v>
      </c>
      <c r="F4732">
        <v>0.51904079999999997</v>
      </c>
      <c r="G4732">
        <v>3.8520159999999999</v>
      </c>
      <c r="H4732">
        <v>100.0558</v>
      </c>
      <c r="I4732">
        <f t="shared" si="147"/>
        <v>30.907457354648564</v>
      </c>
    </row>
    <row r="4733" spans="1:9" x14ac:dyDescent="0.3">
      <c r="A4733">
        <v>39.429160000000003</v>
      </c>
      <c r="B4733">
        <v>420.04539999999997</v>
      </c>
      <c r="C4733">
        <v>6.921284</v>
      </c>
      <c r="D4733">
        <v>0.36909750000000002</v>
      </c>
      <c r="E4733">
        <f t="shared" si="146"/>
        <v>5.3327894072833885E-2</v>
      </c>
      <c r="F4733">
        <v>0.5188741</v>
      </c>
      <c r="G4733">
        <v>3.8509449999999998</v>
      </c>
      <c r="H4733">
        <v>99.939800000000005</v>
      </c>
      <c r="I4733">
        <f t="shared" si="147"/>
        <v>30.906867911047602</v>
      </c>
    </row>
    <row r="4734" spans="1:9" x14ac:dyDescent="0.3">
      <c r="A4734">
        <v>39.4375</v>
      </c>
      <c r="B4734">
        <v>420.1259</v>
      </c>
      <c r="C4734">
        <v>6.9211619999999998</v>
      </c>
      <c r="D4734">
        <v>0.37009799999999998</v>
      </c>
      <c r="E4734">
        <f t="shared" si="146"/>
        <v>5.3473390739878647E-2</v>
      </c>
      <c r="F4734">
        <v>0.51870899999999998</v>
      </c>
      <c r="G4734">
        <v>3.8498839999999999</v>
      </c>
      <c r="H4734">
        <v>100.011</v>
      </c>
      <c r="I4734">
        <f t="shared" si="147"/>
        <v>30.906323122264894</v>
      </c>
    </row>
    <row r="4735" spans="1:9" x14ac:dyDescent="0.3">
      <c r="A4735">
        <v>39.445839999999997</v>
      </c>
      <c r="B4735">
        <v>420.21</v>
      </c>
      <c r="C4735">
        <v>6.921119</v>
      </c>
      <c r="D4735">
        <v>0.37094080000000001</v>
      </c>
      <c r="E4735">
        <f t="shared" si="146"/>
        <v>5.3595495179319996E-2</v>
      </c>
      <c r="F4735">
        <v>0.51853879999999997</v>
      </c>
      <c r="G4735">
        <v>3.8487870000000002</v>
      </c>
      <c r="H4735">
        <v>99.965580000000003</v>
      </c>
      <c r="I4735">
        <f t="shared" si="147"/>
        <v>30.906131106546397</v>
      </c>
    </row>
    <row r="4736" spans="1:9" x14ac:dyDescent="0.3">
      <c r="A4736">
        <v>39.454160000000002</v>
      </c>
      <c r="B4736">
        <v>420.29500000000002</v>
      </c>
      <c r="C4736">
        <v>6.9210339999999997</v>
      </c>
      <c r="D4736">
        <v>0.37347940000000002</v>
      </c>
      <c r="E4736">
        <f t="shared" si="146"/>
        <v>5.3962948310902682E-2</v>
      </c>
      <c r="F4736">
        <v>0.5184223</v>
      </c>
      <c r="G4736">
        <v>3.848087</v>
      </c>
      <c r="H4736">
        <v>100.0273</v>
      </c>
      <c r="I4736">
        <f t="shared" si="147"/>
        <v>30.905751540591233</v>
      </c>
    </row>
    <row r="4737" spans="1:9" x14ac:dyDescent="0.3">
      <c r="A4737">
        <v>39.462499999999999</v>
      </c>
      <c r="B4737">
        <v>420.37670000000003</v>
      </c>
      <c r="C4737">
        <v>6.9209500000000004</v>
      </c>
      <c r="D4737">
        <v>0.37439939999999999</v>
      </c>
      <c r="E4737">
        <f t="shared" si="146"/>
        <v>5.4096532990413164E-2</v>
      </c>
      <c r="F4737">
        <v>0.51825449999999995</v>
      </c>
      <c r="G4737">
        <v>3.8470080000000002</v>
      </c>
      <c r="H4737">
        <v>99.96996</v>
      </c>
      <c r="I4737">
        <f t="shared" si="147"/>
        <v>30.905376440117895</v>
      </c>
    </row>
    <row r="4738" spans="1:9" x14ac:dyDescent="0.3">
      <c r="A4738">
        <v>39.470829999999999</v>
      </c>
      <c r="B4738">
        <v>420.46140000000003</v>
      </c>
      <c r="C4738">
        <v>6.9208220000000003</v>
      </c>
      <c r="D4738">
        <v>0.37589430000000001</v>
      </c>
      <c r="E4738">
        <f t="shared" si="146"/>
        <v>5.4313533854793553E-2</v>
      </c>
      <c r="F4738">
        <v>0.51810520000000004</v>
      </c>
      <c r="G4738">
        <v>3.8460640000000001</v>
      </c>
      <c r="H4738">
        <v>99.99906</v>
      </c>
      <c r="I4738">
        <f t="shared" si="147"/>
        <v>30.90480485844423</v>
      </c>
    </row>
    <row r="4739" spans="1:9" x14ac:dyDescent="0.3">
      <c r="A4739">
        <v>39.479170000000003</v>
      </c>
      <c r="B4739">
        <v>420.5453</v>
      </c>
      <c r="C4739">
        <v>6.9206919999999998</v>
      </c>
      <c r="D4739">
        <v>0.378</v>
      </c>
      <c r="E4739">
        <f t="shared" ref="E4739:E4802" si="148">D4739/C4739</f>
        <v>5.4618815575089893E-2</v>
      </c>
      <c r="F4739">
        <v>0.51797459999999995</v>
      </c>
      <c r="G4739">
        <v>3.845259</v>
      </c>
      <c r="H4739">
        <v>99.993579999999994</v>
      </c>
      <c r="I4739">
        <f t="shared" ref="I4739:I4802" si="149">(C4739/22.394)*100</f>
        <v>30.904224345806913</v>
      </c>
    </row>
    <row r="4740" spans="1:9" x14ac:dyDescent="0.3">
      <c r="A4740">
        <v>39.487499999999997</v>
      </c>
      <c r="B4740">
        <v>420.625</v>
      </c>
      <c r="C4740">
        <v>6.9205560000000004</v>
      </c>
      <c r="D4740">
        <v>0.37980239999999998</v>
      </c>
      <c r="E4740">
        <f t="shared" si="148"/>
        <v>5.4880330424318502E-2</v>
      </c>
      <c r="F4740">
        <v>0.51783429999999997</v>
      </c>
      <c r="G4740">
        <v>3.8443849999999999</v>
      </c>
      <c r="H4740">
        <v>100.01139999999999</v>
      </c>
      <c r="I4740">
        <f t="shared" si="149"/>
        <v>30.903617040278654</v>
      </c>
    </row>
    <row r="4741" spans="1:9" x14ac:dyDescent="0.3">
      <c r="A4741">
        <v>39.495840000000001</v>
      </c>
      <c r="B4741">
        <v>420.71039999999999</v>
      </c>
      <c r="C4741">
        <v>6.9204249999999998</v>
      </c>
      <c r="D4741">
        <v>0.38163209999999997</v>
      </c>
      <c r="E4741">
        <f t="shared" si="148"/>
        <v>5.5145760556613209E-2</v>
      </c>
      <c r="F4741">
        <v>0.51769580000000004</v>
      </c>
      <c r="G4741">
        <v>3.8435199999999998</v>
      </c>
      <c r="H4741">
        <v>100.0107</v>
      </c>
      <c r="I4741">
        <f t="shared" si="149"/>
        <v>30.903032062159507</v>
      </c>
    </row>
    <row r="4742" spans="1:9" x14ac:dyDescent="0.3">
      <c r="A4742">
        <v>39.504159999999999</v>
      </c>
      <c r="B4742">
        <v>420.79419999999999</v>
      </c>
      <c r="C4742">
        <v>6.9202820000000003</v>
      </c>
      <c r="D4742">
        <v>0.38493919999999998</v>
      </c>
      <c r="E4742">
        <f t="shared" si="148"/>
        <v>5.562478523274051E-2</v>
      </c>
      <c r="F4742">
        <v>0.51760329999999999</v>
      </c>
      <c r="G4742">
        <v>3.843</v>
      </c>
      <c r="H4742">
        <v>99.978440000000006</v>
      </c>
      <c r="I4742">
        <f t="shared" si="149"/>
        <v>30.902393498258469</v>
      </c>
    </row>
    <row r="4743" spans="1:9" x14ac:dyDescent="0.3">
      <c r="A4743">
        <v>39.512500000000003</v>
      </c>
      <c r="B4743">
        <v>420.87709999999998</v>
      </c>
      <c r="C4743">
        <v>6.9201370000000004</v>
      </c>
      <c r="D4743">
        <v>0.38682100000000003</v>
      </c>
      <c r="E4743">
        <f t="shared" si="148"/>
        <v>5.5897881790490565E-2</v>
      </c>
      <c r="F4743">
        <v>0.51746630000000005</v>
      </c>
      <c r="G4743">
        <v>3.8421460000000001</v>
      </c>
      <c r="H4743">
        <v>100.06</v>
      </c>
      <c r="I4743">
        <f t="shared" si="149"/>
        <v>30.901746003393772</v>
      </c>
    </row>
    <row r="4744" spans="1:9" x14ac:dyDescent="0.3">
      <c r="A4744">
        <v>39.520829999999997</v>
      </c>
      <c r="B4744">
        <v>420.95890000000003</v>
      </c>
      <c r="C4744">
        <v>6.9200920000000004</v>
      </c>
      <c r="D4744">
        <v>0.38849879999999998</v>
      </c>
      <c r="E4744">
        <f t="shared" si="148"/>
        <v>5.6140698707473825E-2</v>
      </c>
      <c r="F4744">
        <v>0.51732259999999997</v>
      </c>
      <c r="G4744">
        <v>3.8412440000000001</v>
      </c>
      <c r="H4744">
        <v>99.970939999999999</v>
      </c>
      <c r="I4744">
        <f t="shared" si="149"/>
        <v>30.901545056711623</v>
      </c>
    </row>
    <row r="4745" spans="1:9" x14ac:dyDescent="0.3">
      <c r="A4745">
        <v>39.529170000000001</v>
      </c>
      <c r="B4745">
        <v>421.03899999999999</v>
      </c>
      <c r="C4745">
        <v>6.9199840000000004</v>
      </c>
      <c r="D4745">
        <v>0.39056249999999998</v>
      </c>
      <c r="E4745">
        <f t="shared" si="148"/>
        <v>5.6439798126700864E-2</v>
      </c>
      <c r="F4745">
        <v>0.51719159999999997</v>
      </c>
      <c r="G4745">
        <v>3.8404370000000001</v>
      </c>
      <c r="H4745">
        <v>100.0403</v>
      </c>
      <c r="I4745">
        <f t="shared" si="149"/>
        <v>30.901062784674473</v>
      </c>
    </row>
    <row r="4746" spans="1:9" x14ac:dyDescent="0.3">
      <c r="A4746">
        <v>39.537500000000001</v>
      </c>
      <c r="B4746">
        <v>421.12459999999999</v>
      </c>
      <c r="C4746">
        <v>6.9198339999999998</v>
      </c>
      <c r="D4746">
        <v>0.390434</v>
      </c>
      <c r="E4746">
        <f t="shared" si="148"/>
        <v>5.6422451752455333E-2</v>
      </c>
      <c r="F4746">
        <v>0.51699119999999998</v>
      </c>
      <c r="G4746">
        <v>3.8391139999999999</v>
      </c>
      <c r="H4746">
        <v>99.929090000000002</v>
      </c>
      <c r="I4746">
        <f t="shared" si="149"/>
        <v>30.900392962400648</v>
      </c>
    </row>
    <row r="4747" spans="1:9" x14ac:dyDescent="0.3">
      <c r="A4747">
        <v>39.545839999999998</v>
      </c>
      <c r="B4747">
        <v>421.20780000000002</v>
      </c>
      <c r="C4747">
        <v>6.9196989999999996</v>
      </c>
      <c r="D4747">
        <v>0.39090639999999999</v>
      </c>
      <c r="E4747">
        <f t="shared" si="148"/>
        <v>5.6491821392809137E-2</v>
      </c>
      <c r="F4747">
        <v>0.51680999999999999</v>
      </c>
      <c r="G4747">
        <v>3.8379319999999999</v>
      </c>
      <c r="H4747">
        <v>100.0016</v>
      </c>
      <c r="I4747">
        <f t="shared" si="149"/>
        <v>30.899790122354204</v>
      </c>
    </row>
    <row r="4748" spans="1:9" x14ac:dyDescent="0.3">
      <c r="A4748">
        <v>39.554160000000003</v>
      </c>
      <c r="B4748">
        <v>421.28899999999999</v>
      </c>
      <c r="C4748">
        <v>6.9195279999999997</v>
      </c>
      <c r="D4748">
        <v>0.3913316</v>
      </c>
      <c r="E4748">
        <f t="shared" si="148"/>
        <v>5.6554666734494032E-2</v>
      </c>
      <c r="F4748">
        <v>0.51662759999999996</v>
      </c>
      <c r="G4748">
        <v>3.8367399999999998</v>
      </c>
      <c r="H4748">
        <v>100.05029999999999</v>
      </c>
      <c r="I4748">
        <f t="shared" si="149"/>
        <v>30.899026524962043</v>
      </c>
    </row>
    <row r="4749" spans="1:9" x14ac:dyDescent="0.3">
      <c r="A4749">
        <v>39.5625</v>
      </c>
      <c r="B4749">
        <v>421.37459999999999</v>
      </c>
      <c r="C4749">
        <v>6.919378</v>
      </c>
      <c r="D4749">
        <v>0.39230880000000001</v>
      </c>
      <c r="E4749">
        <f t="shared" si="148"/>
        <v>5.6697119307544695E-2</v>
      </c>
      <c r="F4749">
        <v>0.51646239999999999</v>
      </c>
      <c r="G4749">
        <v>3.8356780000000001</v>
      </c>
      <c r="H4749">
        <v>99.991259999999997</v>
      </c>
      <c r="I4749">
        <f t="shared" si="149"/>
        <v>30.898356702688222</v>
      </c>
    </row>
    <row r="4750" spans="1:9" x14ac:dyDescent="0.3">
      <c r="A4750">
        <v>39.570839999999997</v>
      </c>
      <c r="B4750">
        <v>421.45800000000003</v>
      </c>
      <c r="C4750">
        <v>6.9192660000000004</v>
      </c>
      <c r="D4750">
        <v>0.39270100000000002</v>
      </c>
      <c r="E4750">
        <f t="shared" si="148"/>
        <v>5.6754719358960905E-2</v>
      </c>
      <c r="F4750">
        <v>0.51627860000000003</v>
      </c>
      <c r="G4750">
        <v>3.8344779999999998</v>
      </c>
      <c r="H4750">
        <v>99.986859999999993</v>
      </c>
      <c r="I4750">
        <f t="shared" si="149"/>
        <v>30.897856568723768</v>
      </c>
    </row>
    <row r="4751" spans="1:9" x14ac:dyDescent="0.3">
      <c r="A4751">
        <v>39.579160000000002</v>
      </c>
      <c r="B4751">
        <v>421.5376</v>
      </c>
      <c r="C4751">
        <v>6.9191779999999996</v>
      </c>
      <c r="D4751">
        <v>0.3939221</v>
      </c>
      <c r="E4751">
        <f t="shared" si="148"/>
        <v>5.6931921682026397E-2</v>
      </c>
      <c r="F4751">
        <v>0.51612119999999995</v>
      </c>
      <c r="G4751">
        <v>3.8334730000000001</v>
      </c>
      <c r="H4751">
        <v>100.0408</v>
      </c>
      <c r="I4751">
        <f t="shared" si="149"/>
        <v>30.897463606323122</v>
      </c>
    </row>
    <row r="4752" spans="1:9" x14ac:dyDescent="0.3">
      <c r="A4752">
        <v>39.587499999999999</v>
      </c>
      <c r="B4752">
        <v>421.62139999999999</v>
      </c>
      <c r="C4752">
        <v>6.919028</v>
      </c>
      <c r="D4752">
        <v>0.39400499999999999</v>
      </c>
      <c r="E4752">
        <f t="shared" si="148"/>
        <v>5.6945137380568486E-2</v>
      </c>
      <c r="F4752">
        <v>0.51592830000000001</v>
      </c>
      <c r="G4752">
        <v>3.8322050000000001</v>
      </c>
      <c r="H4752">
        <v>99.989680000000007</v>
      </c>
      <c r="I4752">
        <f t="shared" si="149"/>
        <v>30.896793784049304</v>
      </c>
    </row>
    <row r="4753" spans="1:9" x14ac:dyDescent="0.3">
      <c r="A4753">
        <v>39.595829999999999</v>
      </c>
      <c r="B4753">
        <v>421.70299999999997</v>
      </c>
      <c r="C4753">
        <v>6.9189720000000001</v>
      </c>
      <c r="D4753">
        <v>0.39367960000000002</v>
      </c>
      <c r="E4753">
        <f t="shared" si="148"/>
        <v>5.6898568168797334E-2</v>
      </c>
      <c r="F4753">
        <v>0.51572280000000004</v>
      </c>
      <c r="G4753">
        <v>3.8308409999999999</v>
      </c>
      <c r="H4753">
        <v>100.0112</v>
      </c>
      <c r="I4753">
        <f t="shared" si="149"/>
        <v>30.896543717067075</v>
      </c>
    </row>
    <row r="4754" spans="1:9" x14ac:dyDescent="0.3">
      <c r="A4754">
        <v>39.604170000000003</v>
      </c>
      <c r="B4754">
        <v>421.7878</v>
      </c>
      <c r="C4754">
        <v>6.9187960000000004</v>
      </c>
      <c r="D4754">
        <v>0.39200819999999997</v>
      </c>
      <c r="E4754">
        <f t="shared" si="148"/>
        <v>5.6658441728878829E-2</v>
      </c>
      <c r="F4754">
        <v>0.51547469999999995</v>
      </c>
      <c r="G4754">
        <v>3.829161</v>
      </c>
      <c r="H4754">
        <v>99.986180000000004</v>
      </c>
      <c r="I4754">
        <f t="shared" si="149"/>
        <v>30.895757792265787</v>
      </c>
    </row>
    <row r="4755" spans="1:9" x14ac:dyDescent="0.3">
      <c r="A4755">
        <v>39.612499999999997</v>
      </c>
      <c r="B4755">
        <v>421.8716</v>
      </c>
      <c r="C4755">
        <v>6.9185970000000001</v>
      </c>
      <c r="D4755">
        <v>0.391092</v>
      </c>
      <c r="E4755">
        <f t="shared" si="148"/>
        <v>5.6527645706203146E-2</v>
      </c>
      <c r="F4755">
        <v>0.51524930000000002</v>
      </c>
      <c r="G4755">
        <v>3.8276520000000001</v>
      </c>
      <c r="H4755">
        <v>100.006</v>
      </c>
      <c r="I4755">
        <f t="shared" si="149"/>
        <v>30.894869161382516</v>
      </c>
    </row>
    <row r="4756" spans="1:9" x14ac:dyDescent="0.3">
      <c r="A4756">
        <v>39.620840000000001</v>
      </c>
      <c r="B4756">
        <v>421.9547</v>
      </c>
      <c r="C4756">
        <v>6.9184840000000003</v>
      </c>
      <c r="D4756">
        <v>0.39169710000000002</v>
      </c>
      <c r="E4756">
        <f t="shared" si="148"/>
        <v>5.6616030332656692E-2</v>
      </c>
      <c r="F4756">
        <v>0.51507239999999999</v>
      </c>
      <c r="G4756">
        <v>3.8265020000000001</v>
      </c>
      <c r="H4756">
        <v>99.969250000000002</v>
      </c>
      <c r="I4756">
        <f t="shared" si="149"/>
        <v>30.894364561936239</v>
      </c>
    </row>
    <row r="4757" spans="1:9" x14ac:dyDescent="0.3">
      <c r="A4757">
        <v>39.629159999999999</v>
      </c>
      <c r="B4757">
        <v>422.03699999999998</v>
      </c>
      <c r="C4757">
        <v>6.9183469999999998</v>
      </c>
      <c r="D4757">
        <v>0.39343099999999998</v>
      </c>
      <c r="E4757">
        <f t="shared" si="148"/>
        <v>5.6867774917910299E-2</v>
      </c>
      <c r="F4757">
        <v>0.51493120000000003</v>
      </c>
      <c r="G4757">
        <v>3.8256169999999998</v>
      </c>
      <c r="H4757">
        <v>100.0055</v>
      </c>
      <c r="I4757">
        <f t="shared" si="149"/>
        <v>30.893752790926143</v>
      </c>
    </row>
    <row r="4758" spans="1:9" x14ac:dyDescent="0.3">
      <c r="A4758">
        <v>39.637500000000003</v>
      </c>
      <c r="B4758">
        <v>422.12009999999998</v>
      </c>
      <c r="C4758">
        <v>6.9181970000000002</v>
      </c>
      <c r="D4758">
        <v>0.396094</v>
      </c>
      <c r="E4758">
        <f t="shared" si="148"/>
        <v>5.7253934804111534E-2</v>
      </c>
      <c r="F4758">
        <v>0.51481960000000004</v>
      </c>
      <c r="G4758">
        <v>3.8249499999999999</v>
      </c>
      <c r="H4758">
        <v>99.969250000000002</v>
      </c>
      <c r="I4758">
        <f t="shared" si="149"/>
        <v>30.893082968652319</v>
      </c>
    </row>
    <row r="4759" spans="1:9" x14ac:dyDescent="0.3">
      <c r="A4759">
        <v>39.645829999999997</v>
      </c>
      <c r="B4759">
        <v>422.20400000000001</v>
      </c>
      <c r="C4759">
        <v>6.9180479999999998</v>
      </c>
      <c r="D4759">
        <v>0.39730409999999999</v>
      </c>
      <c r="E4759">
        <f t="shared" si="148"/>
        <v>5.7430087215353233E-2</v>
      </c>
      <c r="F4759">
        <v>0.5146617</v>
      </c>
      <c r="G4759">
        <v>3.823941</v>
      </c>
      <c r="H4759">
        <v>100.0222</v>
      </c>
      <c r="I4759">
        <f t="shared" si="149"/>
        <v>30.892417611860324</v>
      </c>
    </row>
    <row r="4760" spans="1:9" x14ac:dyDescent="0.3">
      <c r="A4760">
        <v>39.654170000000001</v>
      </c>
      <c r="B4760">
        <v>422.28829999999999</v>
      </c>
      <c r="C4760">
        <v>6.9178459999999999</v>
      </c>
      <c r="D4760">
        <v>0.39728449999999998</v>
      </c>
      <c r="E4760">
        <f t="shared" si="148"/>
        <v>5.7428930912888199E-2</v>
      </c>
      <c r="F4760">
        <v>0.51446559999999997</v>
      </c>
      <c r="G4760">
        <v>3.8226469999999999</v>
      </c>
      <c r="H4760">
        <v>99.978800000000007</v>
      </c>
      <c r="I4760">
        <f t="shared" si="149"/>
        <v>30.891515584531572</v>
      </c>
    </row>
    <row r="4761" spans="1:9" x14ac:dyDescent="0.3">
      <c r="A4761">
        <v>39.662500000000001</v>
      </c>
      <c r="B4761">
        <v>422.3734</v>
      </c>
      <c r="C4761">
        <v>6.9177379999999999</v>
      </c>
      <c r="D4761">
        <v>0.39691720000000003</v>
      </c>
      <c r="E4761">
        <f t="shared" si="148"/>
        <v>5.737673210520549E-2</v>
      </c>
      <c r="F4761">
        <v>0.51425719999999997</v>
      </c>
      <c r="G4761">
        <v>3.8212630000000001</v>
      </c>
      <c r="H4761">
        <v>100.047</v>
      </c>
      <c r="I4761">
        <f t="shared" si="149"/>
        <v>30.891033312494422</v>
      </c>
    </row>
    <row r="4762" spans="1:9" x14ac:dyDescent="0.3">
      <c r="A4762">
        <v>39.670839999999998</v>
      </c>
      <c r="B4762">
        <v>422.45740000000001</v>
      </c>
      <c r="C4762">
        <v>6.9177369999999998</v>
      </c>
      <c r="D4762">
        <v>0.39836939999999998</v>
      </c>
      <c r="E4762">
        <f t="shared" si="148"/>
        <v>5.7586664540730588E-2</v>
      </c>
      <c r="F4762">
        <v>0.51410579999999995</v>
      </c>
      <c r="G4762">
        <v>3.820303</v>
      </c>
      <c r="H4762">
        <v>99.940910000000002</v>
      </c>
      <c r="I4762">
        <f t="shared" si="149"/>
        <v>30.891028847012592</v>
      </c>
    </row>
    <row r="4763" spans="1:9" x14ac:dyDescent="0.3">
      <c r="A4763">
        <v>39.679160000000003</v>
      </c>
      <c r="B4763">
        <v>422.53590000000003</v>
      </c>
      <c r="C4763">
        <v>6.9176279999999997</v>
      </c>
      <c r="D4763">
        <v>0.39969379999999999</v>
      </c>
      <c r="E4763">
        <f t="shared" si="148"/>
        <v>5.7779024833367741E-2</v>
      </c>
      <c r="F4763">
        <v>0.51395100000000005</v>
      </c>
      <c r="G4763">
        <v>3.8193169999999999</v>
      </c>
      <c r="H4763">
        <v>99.991739999999993</v>
      </c>
      <c r="I4763">
        <f t="shared" si="149"/>
        <v>30.890542109493612</v>
      </c>
    </row>
    <row r="4764" spans="1:9" x14ac:dyDescent="0.3">
      <c r="A4764">
        <v>39.6875</v>
      </c>
      <c r="B4764">
        <v>422.62169999999998</v>
      </c>
      <c r="C4764">
        <v>6.9175079999999998</v>
      </c>
      <c r="D4764">
        <v>0.40190609999999999</v>
      </c>
      <c r="E4764">
        <f t="shared" si="148"/>
        <v>5.8099838843699209E-2</v>
      </c>
      <c r="F4764">
        <v>0.51382419999999995</v>
      </c>
      <c r="G4764">
        <v>3.81854</v>
      </c>
      <c r="H4764">
        <v>100.0487</v>
      </c>
      <c r="I4764">
        <f t="shared" si="149"/>
        <v>30.890006251674556</v>
      </c>
    </row>
    <row r="4765" spans="1:9" x14ac:dyDescent="0.3">
      <c r="A4765">
        <v>39.695839999999997</v>
      </c>
      <c r="B4765">
        <v>422.70330000000001</v>
      </c>
      <c r="C4765">
        <v>6.9174009999999999</v>
      </c>
      <c r="D4765">
        <v>0.40440999999999999</v>
      </c>
      <c r="E4765">
        <f t="shared" si="148"/>
        <v>5.8462708754342854E-2</v>
      </c>
      <c r="F4765">
        <v>0.51370669999999996</v>
      </c>
      <c r="G4765">
        <v>3.8178299999999998</v>
      </c>
      <c r="H4765">
        <v>99.987309999999994</v>
      </c>
      <c r="I4765">
        <f t="shared" si="149"/>
        <v>30.889528445119229</v>
      </c>
    </row>
    <row r="4766" spans="1:9" x14ac:dyDescent="0.3">
      <c r="A4766">
        <v>39.704160000000002</v>
      </c>
      <c r="B4766">
        <v>422.78559999999999</v>
      </c>
      <c r="C4766">
        <v>6.9172510000000003</v>
      </c>
      <c r="D4766">
        <v>0.40492630000000002</v>
      </c>
      <c r="E4766">
        <f t="shared" si="148"/>
        <v>5.8538615990658717E-2</v>
      </c>
      <c r="F4766">
        <v>0.51352730000000002</v>
      </c>
      <c r="G4766">
        <v>3.8166600000000002</v>
      </c>
      <c r="H4766">
        <v>99.985429999999994</v>
      </c>
      <c r="I4766">
        <f t="shared" si="149"/>
        <v>30.888858622845412</v>
      </c>
    </row>
    <row r="4767" spans="1:9" x14ac:dyDescent="0.3">
      <c r="A4767">
        <v>39.712499999999999</v>
      </c>
      <c r="B4767">
        <v>422.86900000000003</v>
      </c>
      <c r="C4767">
        <v>6.9171129999999996</v>
      </c>
      <c r="D4767">
        <v>0.40439409999999998</v>
      </c>
      <c r="E4767">
        <f t="shared" si="148"/>
        <v>5.846284425308651E-2</v>
      </c>
      <c r="F4767">
        <v>0.51331439999999995</v>
      </c>
      <c r="G4767">
        <v>3.815242</v>
      </c>
      <c r="H4767">
        <v>99.990489999999994</v>
      </c>
      <c r="I4767">
        <f t="shared" si="149"/>
        <v>30.888242386353486</v>
      </c>
    </row>
    <row r="4768" spans="1:9" x14ac:dyDescent="0.3">
      <c r="A4768">
        <v>39.720829999999999</v>
      </c>
      <c r="B4768">
        <v>422.95190000000002</v>
      </c>
      <c r="C4768">
        <v>6.9170600000000002</v>
      </c>
      <c r="D4768">
        <v>0.40397519999999998</v>
      </c>
      <c r="E4768">
        <f t="shared" si="148"/>
        <v>5.8402731796456872E-2</v>
      </c>
      <c r="F4768">
        <v>0.51310520000000004</v>
      </c>
      <c r="G4768">
        <v>3.81385</v>
      </c>
      <c r="H4768">
        <v>100.01519999999999</v>
      </c>
      <c r="I4768">
        <f t="shared" si="149"/>
        <v>30.888005715816742</v>
      </c>
    </row>
    <row r="4769" spans="1:9" x14ac:dyDescent="0.3">
      <c r="A4769">
        <v>39.729170000000003</v>
      </c>
      <c r="B4769">
        <v>423.03680000000003</v>
      </c>
      <c r="C4769">
        <v>6.9169580000000002</v>
      </c>
      <c r="D4769">
        <v>0.40518320000000002</v>
      </c>
      <c r="E4769">
        <f t="shared" si="148"/>
        <v>5.8578236270915629E-2</v>
      </c>
      <c r="F4769">
        <v>0.51294720000000005</v>
      </c>
      <c r="G4769">
        <v>3.8128389999999999</v>
      </c>
      <c r="H4769">
        <v>99.988789999999995</v>
      </c>
      <c r="I4769">
        <f t="shared" si="149"/>
        <v>30.887550236670542</v>
      </c>
    </row>
    <row r="4770" spans="1:9" x14ac:dyDescent="0.3">
      <c r="A4770">
        <v>39.737499999999997</v>
      </c>
      <c r="B4770">
        <v>423.1182</v>
      </c>
      <c r="C4770">
        <v>6.9168820000000002</v>
      </c>
      <c r="D4770">
        <v>0.40610180000000001</v>
      </c>
      <c r="E4770">
        <f t="shared" si="148"/>
        <v>5.8711685409697609E-2</v>
      </c>
      <c r="F4770">
        <v>0.51278020000000002</v>
      </c>
      <c r="G4770">
        <v>3.8117610000000002</v>
      </c>
      <c r="H4770">
        <v>100.0022</v>
      </c>
      <c r="I4770">
        <f t="shared" si="149"/>
        <v>30.887210860051802</v>
      </c>
    </row>
    <row r="4771" spans="1:9" x14ac:dyDescent="0.3">
      <c r="A4771">
        <v>39.745840000000001</v>
      </c>
      <c r="B4771">
        <v>423.20479999999998</v>
      </c>
      <c r="C4771">
        <v>6.9167300000000003</v>
      </c>
      <c r="D4771">
        <v>0.40723759999999998</v>
      </c>
      <c r="E4771">
        <f t="shared" si="148"/>
        <v>5.8877186184801193E-2</v>
      </c>
      <c r="F4771">
        <v>0.51262050000000003</v>
      </c>
      <c r="G4771">
        <v>3.8107380000000002</v>
      </c>
      <c r="H4771">
        <v>100.00530000000001</v>
      </c>
      <c r="I4771">
        <f t="shared" si="149"/>
        <v>30.886532106814329</v>
      </c>
    </row>
    <row r="4772" spans="1:9" x14ac:dyDescent="0.3">
      <c r="A4772">
        <v>39.754159999999999</v>
      </c>
      <c r="B4772">
        <v>423.28769999999997</v>
      </c>
      <c r="C4772">
        <v>6.9165400000000004</v>
      </c>
      <c r="D4772">
        <v>0.40734340000000002</v>
      </c>
      <c r="E4772">
        <f t="shared" si="148"/>
        <v>5.8894100229305406E-2</v>
      </c>
      <c r="F4772">
        <v>0.51242840000000001</v>
      </c>
      <c r="G4772">
        <v>3.809472</v>
      </c>
      <c r="H4772">
        <v>99.980860000000007</v>
      </c>
      <c r="I4772">
        <f t="shared" si="149"/>
        <v>30.885683665267489</v>
      </c>
    </row>
    <row r="4773" spans="1:9" x14ac:dyDescent="0.3">
      <c r="A4773">
        <v>39.762500000000003</v>
      </c>
      <c r="B4773">
        <v>423.3664</v>
      </c>
      <c r="C4773">
        <v>6.9163500000000004</v>
      </c>
      <c r="D4773">
        <v>0.40897460000000002</v>
      </c>
      <c r="E4773">
        <f t="shared" si="148"/>
        <v>5.9131565059605137E-2</v>
      </c>
      <c r="F4773">
        <v>0.51228430000000003</v>
      </c>
      <c r="G4773">
        <v>3.8085640000000001</v>
      </c>
      <c r="H4773">
        <v>100.0613</v>
      </c>
      <c r="I4773">
        <f t="shared" si="149"/>
        <v>30.884835223720643</v>
      </c>
    </row>
    <row r="4774" spans="1:9" x14ac:dyDescent="0.3">
      <c r="A4774">
        <v>39.770829999999997</v>
      </c>
      <c r="B4774">
        <v>423.45429999999999</v>
      </c>
      <c r="C4774">
        <v>6.9162160000000004</v>
      </c>
      <c r="D4774">
        <v>0.41078589999999998</v>
      </c>
      <c r="E4774">
        <f t="shared" si="148"/>
        <v>5.9394602482050876E-2</v>
      </c>
      <c r="F4774">
        <v>0.51214499999999996</v>
      </c>
      <c r="G4774">
        <v>3.8076919999999999</v>
      </c>
      <c r="H4774">
        <v>100.01739999999999</v>
      </c>
      <c r="I4774">
        <f t="shared" si="149"/>
        <v>30.884236849156029</v>
      </c>
    </row>
    <row r="4775" spans="1:9" x14ac:dyDescent="0.3">
      <c r="A4775">
        <v>39.779170000000001</v>
      </c>
      <c r="B4775">
        <v>423.53660000000002</v>
      </c>
      <c r="C4775">
        <v>6.9161679999999999</v>
      </c>
      <c r="D4775">
        <v>0.41096460000000001</v>
      </c>
      <c r="E4775">
        <f t="shared" si="148"/>
        <v>5.9420852703404546E-2</v>
      </c>
      <c r="F4775">
        <v>0.51195500000000005</v>
      </c>
      <c r="G4775">
        <v>3.8064429999999998</v>
      </c>
      <c r="H4775">
        <v>99.958010000000002</v>
      </c>
      <c r="I4775">
        <f t="shared" si="149"/>
        <v>30.884022506028401</v>
      </c>
    </row>
    <row r="4776" spans="1:9" x14ac:dyDescent="0.3">
      <c r="A4776">
        <v>39.787500000000001</v>
      </c>
      <c r="B4776">
        <v>423.62200000000001</v>
      </c>
      <c r="C4776">
        <v>6.9160820000000003</v>
      </c>
      <c r="D4776">
        <v>0.41347810000000002</v>
      </c>
      <c r="E4776">
        <f t="shared" si="148"/>
        <v>5.9785019899995399E-2</v>
      </c>
      <c r="F4776">
        <v>0.51183730000000005</v>
      </c>
      <c r="G4776">
        <v>3.8057310000000002</v>
      </c>
      <c r="H4776">
        <v>100.0219</v>
      </c>
      <c r="I4776">
        <f t="shared" si="149"/>
        <v>30.883638474591415</v>
      </c>
    </row>
    <row r="4777" spans="1:9" x14ac:dyDescent="0.3">
      <c r="A4777">
        <v>39.795839999999998</v>
      </c>
      <c r="B4777">
        <v>423.70089999999999</v>
      </c>
      <c r="C4777">
        <v>6.9159899999999999</v>
      </c>
      <c r="D4777">
        <v>0.4151975</v>
      </c>
      <c r="E4777">
        <f t="shared" si="148"/>
        <v>6.0034427464470019E-2</v>
      </c>
      <c r="F4777">
        <v>0.51169540000000002</v>
      </c>
      <c r="G4777">
        <v>3.80484</v>
      </c>
      <c r="H4777">
        <v>99.985159999999993</v>
      </c>
      <c r="I4777">
        <f t="shared" si="149"/>
        <v>30.883227650263468</v>
      </c>
    </row>
    <row r="4778" spans="1:9" x14ac:dyDescent="0.3">
      <c r="A4778">
        <v>39.804160000000003</v>
      </c>
      <c r="B4778">
        <v>423.78379999999999</v>
      </c>
      <c r="C4778">
        <v>6.9158530000000003</v>
      </c>
      <c r="D4778">
        <v>0.41504629999999998</v>
      </c>
      <c r="E4778">
        <f t="shared" si="148"/>
        <v>6.0013753907146375E-2</v>
      </c>
      <c r="F4778">
        <v>0.51149469999999997</v>
      </c>
      <c r="G4778">
        <v>3.8035109999999999</v>
      </c>
      <c r="H4778">
        <v>99.954449999999994</v>
      </c>
      <c r="I4778">
        <f t="shared" si="149"/>
        <v>30.882615879253372</v>
      </c>
    </row>
    <row r="4779" spans="1:9" x14ac:dyDescent="0.3">
      <c r="A4779">
        <v>39.8125</v>
      </c>
      <c r="B4779">
        <v>423.86799999999999</v>
      </c>
      <c r="C4779">
        <v>6.9157869999999999</v>
      </c>
      <c r="D4779">
        <v>0.415466</v>
      </c>
      <c r="E4779">
        <f t="shared" si="148"/>
        <v>6.0075013877668587E-2</v>
      </c>
      <c r="F4779">
        <v>0.51131260000000001</v>
      </c>
      <c r="G4779">
        <v>3.8023189999999998</v>
      </c>
      <c r="H4779">
        <v>100.0437</v>
      </c>
      <c r="I4779">
        <f t="shared" si="149"/>
        <v>30.882321157452893</v>
      </c>
    </row>
    <row r="4780" spans="1:9" x14ac:dyDescent="0.3">
      <c r="A4780">
        <v>39.820839999999997</v>
      </c>
      <c r="B4780">
        <v>423.95100000000002</v>
      </c>
      <c r="C4780">
        <v>6.9157070000000003</v>
      </c>
      <c r="D4780">
        <v>0.41653869999999998</v>
      </c>
      <c r="E4780">
        <f t="shared" si="148"/>
        <v>6.0230819495389262E-2</v>
      </c>
      <c r="F4780">
        <v>0.51115069999999996</v>
      </c>
      <c r="G4780">
        <v>3.8012779999999999</v>
      </c>
      <c r="H4780">
        <v>99.983310000000003</v>
      </c>
      <c r="I4780">
        <f t="shared" si="149"/>
        <v>30.881963918906852</v>
      </c>
    </row>
    <row r="4781" spans="1:9" x14ac:dyDescent="0.3">
      <c r="A4781">
        <v>39.829160000000002</v>
      </c>
      <c r="B4781">
        <v>424.03359999999998</v>
      </c>
      <c r="C4781">
        <v>6.9156199999999997</v>
      </c>
      <c r="D4781">
        <v>0.4184428</v>
      </c>
      <c r="E4781">
        <f t="shared" si="148"/>
        <v>6.0506910443315284E-2</v>
      </c>
      <c r="F4781">
        <v>0.511015</v>
      </c>
      <c r="G4781">
        <v>3.8004319999999998</v>
      </c>
      <c r="H4781">
        <v>99.987899999999996</v>
      </c>
      <c r="I4781">
        <f t="shared" si="149"/>
        <v>30.881575421988032</v>
      </c>
    </row>
    <row r="4782" spans="1:9" x14ac:dyDescent="0.3">
      <c r="A4782">
        <v>39.837499999999999</v>
      </c>
      <c r="B4782">
        <v>424.11559999999997</v>
      </c>
      <c r="C4782">
        <v>6.9155220000000002</v>
      </c>
      <c r="D4782">
        <v>0.41995529999999998</v>
      </c>
      <c r="E4782">
        <f t="shared" si="148"/>
        <v>6.0726478782078916E-2</v>
      </c>
      <c r="F4782">
        <v>0.51086779999999998</v>
      </c>
      <c r="G4782">
        <v>3.7995000000000001</v>
      </c>
      <c r="H4782">
        <v>99.990620000000007</v>
      </c>
      <c r="I4782">
        <f t="shared" si="149"/>
        <v>30.881137804769139</v>
      </c>
    </row>
    <row r="4783" spans="1:9" x14ac:dyDescent="0.3">
      <c r="A4783">
        <v>39.845829999999999</v>
      </c>
      <c r="B4783">
        <v>424.19900000000001</v>
      </c>
      <c r="C4783">
        <v>6.9154629999999999</v>
      </c>
      <c r="D4783">
        <v>0.42101470000000002</v>
      </c>
      <c r="E4783">
        <f t="shared" si="148"/>
        <v>6.0880189800740753E-2</v>
      </c>
      <c r="F4783">
        <v>0.51070590000000005</v>
      </c>
      <c r="G4783">
        <v>3.798457</v>
      </c>
      <c r="H4783">
        <v>100.001</v>
      </c>
      <c r="I4783">
        <f t="shared" si="149"/>
        <v>30.880874341341428</v>
      </c>
    </row>
    <row r="4784" spans="1:9" x14ac:dyDescent="0.3">
      <c r="A4784">
        <v>39.854170000000003</v>
      </c>
      <c r="B4784">
        <v>424.28190000000001</v>
      </c>
      <c r="C4784">
        <v>6.9153589999999996</v>
      </c>
      <c r="D4784">
        <v>0.42184430000000001</v>
      </c>
      <c r="E4784">
        <f t="shared" si="148"/>
        <v>6.1001070226433654E-2</v>
      </c>
      <c r="F4784">
        <v>0.51053720000000002</v>
      </c>
      <c r="G4784">
        <v>3.7973629999999998</v>
      </c>
      <c r="H4784">
        <v>100.0296</v>
      </c>
      <c r="I4784">
        <f t="shared" si="149"/>
        <v>30.880409931231579</v>
      </c>
    </row>
    <row r="4785" spans="1:9" x14ac:dyDescent="0.3">
      <c r="A4785">
        <v>39.862499999999997</v>
      </c>
      <c r="B4785">
        <v>424.36579999999998</v>
      </c>
      <c r="C4785">
        <v>6.9151660000000001</v>
      </c>
      <c r="D4785">
        <v>0.42420449999999998</v>
      </c>
      <c r="E4785">
        <f t="shared" si="148"/>
        <v>6.1344080532556987E-2</v>
      </c>
      <c r="F4785">
        <v>0.51041639999999999</v>
      </c>
      <c r="G4785">
        <v>3.7966259999999998</v>
      </c>
      <c r="H4785">
        <v>99.99579</v>
      </c>
      <c r="I4785">
        <f t="shared" si="149"/>
        <v>30.879548093239261</v>
      </c>
    </row>
    <row r="4786" spans="1:9" x14ac:dyDescent="0.3">
      <c r="A4786">
        <v>39.870840000000001</v>
      </c>
      <c r="B4786">
        <v>424.452</v>
      </c>
      <c r="C4786">
        <v>6.9150780000000003</v>
      </c>
      <c r="D4786">
        <v>0.42652469999999998</v>
      </c>
      <c r="E4786">
        <f t="shared" si="148"/>
        <v>6.168038885461595E-2</v>
      </c>
      <c r="F4786">
        <v>0.51029469999999999</v>
      </c>
      <c r="G4786">
        <v>3.7958799999999999</v>
      </c>
      <c r="H4786">
        <v>99.976699999999994</v>
      </c>
      <c r="I4786">
        <f t="shared" si="149"/>
        <v>30.879155130838619</v>
      </c>
    </row>
    <row r="4787" spans="1:9" x14ac:dyDescent="0.3">
      <c r="A4787">
        <v>39.879159999999999</v>
      </c>
      <c r="B4787">
        <v>424.5308</v>
      </c>
      <c r="C4787">
        <v>6.9149929999999999</v>
      </c>
      <c r="D4787">
        <v>0.42844650000000001</v>
      </c>
      <c r="E4787">
        <f t="shared" si="148"/>
        <v>6.1959064889870463E-2</v>
      </c>
      <c r="F4787">
        <v>0.51016039999999996</v>
      </c>
      <c r="G4787">
        <v>3.7950409999999999</v>
      </c>
      <c r="H4787">
        <v>100.01730000000001</v>
      </c>
      <c r="I4787">
        <f t="shared" si="149"/>
        <v>30.878775564883455</v>
      </c>
    </row>
    <row r="4788" spans="1:9" x14ac:dyDescent="0.3">
      <c r="A4788">
        <v>39.887500000000003</v>
      </c>
      <c r="B4788">
        <v>424.61500000000001</v>
      </c>
      <c r="C4788">
        <v>6.9148839999999998</v>
      </c>
      <c r="D4788">
        <v>0.43219380000000002</v>
      </c>
      <c r="E4788">
        <f t="shared" si="148"/>
        <v>6.2501959541186813E-2</v>
      </c>
      <c r="F4788">
        <v>0.51008339999999996</v>
      </c>
      <c r="G4788">
        <v>3.7946279999999999</v>
      </c>
      <c r="H4788">
        <v>99.977360000000004</v>
      </c>
      <c r="I4788">
        <f t="shared" si="149"/>
        <v>30.878288827364475</v>
      </c>
    </row>
    <row r="4789" spans="1:9" x14ac:dyDescent="0.3">
      <c r="A4789">
        <v>39.895829999999997</v>
      </c>
      <c r="B4789">
        <v>424.69619999999998</v>
      </c>
      <c r="C4789">
        <v>6.9147439999999998</v>
      </c>
      <c r="D4789">
        <v>0.43370880000000001</v>
      </c>
      <c r="E4789">
        <f t="shared" si="148"/>
        <v>6.2722322041134135E-2</v>
      </c>
      <c r="F4789">
        <v>0.50993659999999996</v>
      </c>
      <c r="G4789">
        <v>3.7936939999999999</v>
      </c>
      <c r="H4789">
        <v>100.02509999999999</v>
      </c>
      <c r="I4789">
        <f t="shared" si="149"/>
        <v>30.877663659908904</v>
      </c>
    </row>
    <row r="4790" spans="1:9" x14ac:dyDescent="0.3">
      <c r="A4790">
        <v>39.904170000000001</v>
      </c>
      <c r="B4790">
        <v>424.78379999999999</v>
      </c>
      <c r="C4790">
        <v>6.9146570000000001</v>
      </c>
      <c r="D4790">
        <v>0.4346817</v>
      </c>
      <c r="E4790">
        <f t="shared" si="148"/>
        <v>6.2863812333713728E-2</v>
      </c>
      <c r="F4790">
        <v>0.50977229999999996</v>
      </c>
      <c r="G4790">
        <v>3.7926299999999999</v>
      </c>
      <c r="H4790">
        <v>100.0046</v>
      </c>
      <c r="I4790">
        <f t="shared" si="149"/>
        <v>30.877275162990088</v>
      </c>
    </row>
    <row r="4791" spans="1:9" x14ac:dyDescent="0.3">
      <c r="A4791">
        <v>39.912500000000001</v>
      </c>
      <c r="B4791">
        <v>424.86759999999998</v>
      </c>
      <c r="C4791">
        <v>6.9145219999999998</v>
      </c>
      <c r="D4791">
        <v>0.43610310000000002</v>
      </c>
      <c r="E4791">
        <f t="shared" si="148"/>
        <v>6.3070607049916114E-2</v>
      </c>
      <c r="F4791">
        <v>0.50962160000000001</v>
      </c>
      <c r="G4791">
        <v>3.791668</v>
      </c>
      <c r="H4791">
        <v>100.02849999999999</v>
      </c>
      <c r="I4791">
        <f t="shared" si="149"/>
        <v>30.876672322943648</v>
      </c>
    </row>
    <row r="4792" spans="1:9" x14ac:dyDescent="0.3">
      <c r="A4792">
        <v>39.920839999999998</v>
      </c>
      <c r="B4792">
        <v>424.95139999999998</v>
      </c>
      <c r="C4792">
        <v>6.9144899999999998</v>
      </c>
      <c r="D4792">
        <v>0.43763239999999998</v>
      </c>
      <c r="E4792">
        <f t="shared" si="148"/>
        <v>6.3292072155719359E-2</v>
      </c>
      <c r="F4792">
        <v>0.50947419999999999</v>
      </c>
      <c r="G4792">
        <v>3.7907299999999999</v>
      </c>
      <c r="H4792">
        <v>99.981549999999999</v>
      </c>
      <c r="I4792">
        <f t="shared" si="149"/>
        <v>30.876529427525227</v>
      </c>
    </row>
    <row r="4793" spans="1:9" x14ac:dyDescent="0.3">
      <c r="A4793">
        <v>39.929160000000003</v>
      </c>
      <c r="B4793">
        <v>425.03300000000002</v>
      </c>
      <c r="C4793">
        <v>6.9143990000000004</v>
      </c>
      <c r="D4793">
        <v>0.43908770000000003</v>
      </c>
      <c r="E4793">
        <f t="shared" si="148"/>
        <v>6.3503378963233104E-2</v>
      </c>
      <c r="F4793">
        <v>0.50932460000000002</v>
      </c>
      <c r="G4793">
        <v>3.7897750000000001</v>
      </c>
      <c r="H4793">
        <v>99.986559999999997</v>
      </c>
      <c r="I4793">
        <f t="shared" si="149"/>
        <v>30.876123068679114</v>
      </c>
    </row>
    <row r="4794" spans="1:9" x14ac:dyDescent="0.3">
      <c r="A4794">
        <v>39.9375</v>
      </c>
      <c r="B4794">
        <v>425.1148</v>
      </c>
      <c r="C4794">
        <v>6.9143549999999996</v>
      </c>
      <c r="D4794">
        <v>0.44135429999999998</v>
      </c>
      <c r="E4794">
        <f t="shared" si="148"/>
        <v>6.3831593836301437E-2</v>
      </c>
      <c r="F4794">
        <v>0.5092004</v>
      </c>
      <c r="G4794">
        <v>3.7890100000000002</v>
      </c>
      <c r="H4794">
        <v>100.03830000000001</v>
      </c>
      <c r="I4794">
        <f t="shared" si="149"/>
        <v>30.875926587478791</v>
      </c>
    </row>
    <row r="4795" spans="1:9" x14ac:dyDescent="0.3">
      <c r="A4795">
        <v>39.945839999999997</v>
      </c>
      <c r="B4795">
        <v>425.20119999999997</v>
      </c>
      <c r="C4795">
        <v>6.9143220000000003</v>
      </c>
      <c r="D4795">
        <v>0.44273410000000002</v>
      </c>
      <c r="E4795">
        <f t="shared" si="148"/>
        <v>6.4031455289470171E-2</v>
      </c>
      <c r="F4795">
        <v>0.50904859999999996</v>
      </c>
      <c r="G4795">
        <v>3.7880379999999998</v>
      </c>
      <c r="H4795">
        <v>100.00369999999999</v>
      </c>
      <c r="I4795">
        <f t="shared" si="149"/>
        <v>30.875779226578555</v>
      </c>
    </row>
    <row r="4796" spans="1:9" x14ac:dyDescent="0.3">
      <c r="A4796">
        <v>39.954160000000002</v>
      </c>
      <c r="B4796">
        <v>425.2826</v>
      </c>
      <c r="C4796">
        <v>6.9142060000000001</v>
      </c>
      <c r="D4796">
        <v>0.44221880000000002</v>
      </c>
      <c r="E4796">
        <f t="shared" si="148"/>
        <v>6.395800182985581E-2</v>
      </c>
      <c r="F4796">
        <v>0.50883780000000001</v>
      </c>
      <c r="G4796">
        <v>3.786626</v>
      </c>
      <c r="H4796">
        <v>99.931809999999999</v>
      </c>
      <c r="I4796">
        <f t="shared" si="149"/>
        <v>30.875261230686796</v>
      </c>
    </row>
    <row r="4797" spans="1:9" x14ac:dyDescent="0.3">
      <c r="A4797">
        <v>39.962499999999999</v>
      </c>
      <c r="B4797">
        <v>425.36529999999999</v>
      </c>
      <c r="C4797">
        <v>6.9141159999999999</v>
      </c>
      <c r="D4797">
        <v>0.44303670000000001</v>
      </c>
      <c r="E4797">
        <f t="shared" si="148"/>
        <v>6.4077128587371107E-2</v>
      </c>
      <c r="F4797">
        <v>0.50866880000000003</v>
      </c>
      <c r="G4797">
        <v>3.7855270000000001</v>
      </c>
      <c r="H4797">
        <v>100.0211</v>
      </c>
      <c r="I4797">
        <f t="shared" si="149"/>
        <v>30.874859337322498</v>
      </c>
    </row>
    <row r="4798" spans="1:9" x14ac:dyDescent="0.3">
      <c r="A4798">
        <v>39.970829999999999</v>
      </c>
      <c r="B4798">
        <v>425.44920000000002</v>
      </c>
      <c r="C4798">
        <v>6.9139970000000002</v>
      </c>
      <c r="D4798">
        <v>0.4432701</v>
      </c>
      <c r="E4798">
        <f t="shared" si="148"/>
        <v>6.4111989056402544E-2</v>
      </c>
      <c r="F4798">
        <v>0.50848040000000005</v>
      </c>
      <c r="G4798">
        <v>3.784284</v>
      </c>
      <c r="H4798">
        <v>100.00709999999999</v>
      </c>
      <c r="I4798">
        <f t="shared" si="149"/>
        <v>30.874327944985268</v>
      </c>
    </row>
    <row r="4799" spans="1:9" x14ac:dyDescent="0.3">
      <c r="A4799">
        <v>39.979170000000003</v>
      </c>
      <c r="B4799">
        <v>425.53280000000001</v>
      </c>
      <c r="C4799">
        <v>6.913907</v>
      </c>
      <c r="D4799">
        <v>0.4449824</v>
      </c>
      <c r="E4799">
        <f t="shared" si="148"/>
        <v>6.436048387691648E-2</v>
      </c>
      <c r="F4799">
        <v>0.50833890000000004</v>
      </c>
      <c r="G4799">
        <v>3.783388</v>
      </c>
      <c r="H4799">
        <v>100.0003</v>
      </c>
      <c r="I4799">
        <f t="shared" si="149"/>
        <v>30.87392605162097</v>
      </c>
    </row>
    <row r="4800" spans="1:9" x14ac:dyDescent="0.3">
      <c r="A4800">
        <v>39.987499999999997</v>
      </c>
      <c r="B4800">
        <v>425.6146</v>
      </c>
      <c r="C4800">
        <v>6.9138419999999998</v>
      </c>
      <c r="D4800">
        <v>0.44727640000000002</v>
      </c>
      <c r="E4800">
        <f t="shared" si="148"/>
        <v>6.4692887109656261E-2</v>
      </c>
      <c r="F4800">
        <v>0.508216</v>
      </c>
      <c r="G4800">
        <v>3.7826309999999999</v>
      </c>
      <c r="H4800">
        <v>99.997439999999997</v>
      </c>
      <c r="I4800">
        <f t="shared" si="149"/>
        <v>30.873635795302313</v>
      </c>
    </row>
    <row r="4801" spans="1:9" x14ac:dyDescent="0.3">
      <c r="A4801">
        <v>39.995840000000001</v>
      </c>
      <c r="B4801">
        <v>425.69900000000001</v>
      </c>
      <c r="C4801">
        <v>6.9137180000000003</v>
      </c>
      <c r="D4801">
        <v>0.44792320000000002</v>
      </c>
      <c r="E4801">
        <f t="shared" si="148"/>
        <v>6.4787600535630763E-2</v>
      </c>
      <c r="F4801">
        <v>0.50804199999999999</v>
      </c>
      <c r="G4801">
        <v>3.7814930000000002</v>
      </c>
      <c r="H4801">
        <v>100.0141</v>
      </c>
      <c r="I4801">
        <f t="shared" si="149"/>
        <v>30.873082075555956</v>
      </c>
    </row>
    <row r="4802" spans="1:9" x14ac:dyDescent="0.3">
      <c r="A4802">
        <v>40.004159999999999</v>
      </c>
      <c r="B4802">
        <v>425.78359999999998</v>
      </c>
      <c r="C4802">
        <v>6.9135499999999999</v>
      </c>
      <c r="D4802">
        <v>0.44870100000000002</v>
      </c>
      <c r="E4802">
        <f t="shared" si="148"/>
        <v>6.4901678587700962E-2</v>
      </c>
      <c r="F4802">
        <v>0.50787170000000004</v>
      </c>
      <c r="G4802">
        <v>3.780383</v>
      </c>
      <c r="H4802">
        <v>100.0198</v>
      </c>
      <c r="I4802">
        <f t="shared" si="149"/>
        <v>30.872331874609273</v>
      </c>
    </row>
    <row r="4803" spans="1:9" x14ac:dyDescent="0.3">
      <c r="A4803">
        <v>40.012500000000003</v>
      </c>
      <c r="B4803">
        <v>425.8646</v>
      </c>
      <c r="C4803">
        <v>6.9133880000000003</v>
      </c>
      <c r="D4803">
        <v>0.45026250000000001</v>
      </c>
      <c r="E4803">
        <f t="shared" ref="E4803:E4866" si="150">D4803/C4803</f>
        <v>6.5129065517514712E-2</v>
      </c>
      <c r="F4803">
        <v>0.50772620000000002</v>
      </c>
      <c r="G4803">
        <v>3.779458</v>
      </c>
      <c r="H4803">
        <v>99.996759999999995</v>
      </c>
      <c r="I4803">
        <f t="shared" ref="I4803:I4866" si="151">(C4803/22.394)*100</f>
        <v>30.871608466553546</v>
      </c>
    </row>
    <row r="4804" spans="1:9" x14ac:dyDescent="0.3">
      <c r="A4804">
        <v>40.020829999999997</v>
      </c>
      <c r="B4804">
        <v>425.94940000000003</v>
      </c>
      <c r="C4804">
        <v>6.9131929999999997</v>
      </c>
      <c r="D4804">
        <v>0.45085900000000001</v>
      </c>
      <c r="E4804">
        <f t="shared" si="150"/>
        <v>6.5217186906253014E-2</v>
      </c>
      <c r="F4804">
        <v>0.50755019999999995</v>
      </c>
      <c r="G4804">
        <v>3.7783060000000002</v>
      </c>
      <c r="H4804">
        <v>99.988280000000003</v>
      </c>
      <c r="I4804">
        <f t="shared" si="151"/>
        <v>30.870737697597573</v>
      </c>
    </row>
    <row r="4805" spans="1:9" x14ac:dyDescent="0.3">
      <c r="A4805">
        <v>40.029170000000001</v>
      </c>
      <c r="B4805">
        <v>426.0324</v>
      </c>
      <c r="C4805">
        <v>6.9129649999999998</v>
      </c>
      <c r="D4805">
        <v>0.45258559999999998</v>
      </c>
      <c r="E4805">
        <f t="shared" si="150"/>
        <v>6.5469100451108889E-2</v>
      </c>
      <c r="F4805">
        <v>0.50740960000000002</v>
      </c>
      <c r="G4805">
        <v>3.7774160000000001</v>
      </c>
      <c r="H4805">
        <v>99.993210000000005</v>
      </c>
      <c r="I4805">
        <f t="shared" si="151"/>
        <v>30.86971956774136</v>
      </c>
    </row>
    <row r="4806" spans="1:9" x14ac:dyDescent="0.3">
      <c r="A4806">
        <v>40.037500000000001</v>
      </c>
      <c r="B4806">
        <v>426.11489999999998</v>
      </c>
      <c r="C4806">
        <v>6.9127780000000003</v>
      </c>
      <c r="D4806">
        <v>0.454675</v>
      </c>
      <c r="E4806">
        <f t="shared" si="150"/>
        <v>6.5773123337679873E-2</v>
      </c>
      <c r="F4806">
        <v>0.50728059999999997</v>
      </c>
      <c r="G4806">
        <v>3.7766130000000002</v>
      </c>
      <c r="H4806">
        <v>99.934119999999993</v>
      </c>
      <c r="I4806">
        <f t="shared" si="151"/>
        <v>30.868884522639995</v>
      </c>
    </row>
    <row r="4807" spans="1:9" x14ac:dyDescent="0.3">
      <c r="A4807">
        <v>40.045839999999998</v>
      </c>
      <c r="B4807">
        <v>426.19569999999999</v>
      </c>
      <c r="C4807">
        <v>6.9126050000000001</v>
      </c>
      <c r="D4807">
        <v>0.45511220000000002</v>
      </c>
      <c r="E4807">
        <f t="shared" si="150"/>
        <v>6.5838016203732169E-2</v>
      </c>
      <c r="F4807">
        <v>0.5071</v>
      </c>
      <c r="G4807">
        <v>3.7754249999999998</v>
      </c>
      <c r="H4807">
        <v>100.0069</v>
      </c>
      <c r="I4807">
        <f t="shared" si="151"/>
        <v>30.868111994284185</v>
      </c>
    </row>
    <row r="4808" spans="1:9" x14ac:dyDescent="0.3">
      <c r="A4808">
        <v>40.054160000000003</v>
      </c>
      <c r="B4808">
        <v>426.28100000000001</v>
      </c>
      <c r="C4808">
        <v>6.9125180000000004</v>
      </c>
      <c r="D4808">
        <v>0.45663179999999998</v>
      </c>
      <c r="E4808">
        <f t="shared" si="150"/>
        <v>6.6058677894220305E-2</v>
      </c>
      <c r="F4808">
        <v>0.50695369999999995</v>
      </c>
      <c r="G4808">
        <v>3.7744930000000001</v>
      </c>
      <c r="H4808">
        <v>100.0234</v>
      </c>
      <c r="I4808">
        <f t="shared" si="151"/>
        <v>30.867723497365368</v>
      </c>
    </row>
    <row r="4809" spans="1:9" x14ac:dyDescent="0.3">
      <c r="A4809">
        <v>40.0625</v>
      </c>
      <c r="B4809">
        <v>426.36430000000001</v>
      </c>
      <c r="C4809">
        <v>6.9124340000000002</v>
      </c>
      <c r="D4809">
        <v>0.4589358</v>
      </c>
      <c r="E4809">
        <f t="shared" si="150"/>
        <v>6.6392793045112614E-2</v>
      </c>
      <c r="F4809">
        <v>0.50683160000000005</v>
      </c>
      <c r="G4809">
        <v>3.7737409999999998</v>
      </c>
      <c r="H4809">
        <v>100.002</v>
      </c>
      <c r="I4809">
        <f t="shared" si="151"/>
        <v>30.86734839689203</v>
      </c>
    </row>
    <row r="4810" spans="1:9" x14ac:dyDescent="0.3">
      <c r="A4810">
        <v>40.070839999999997</v>
      </c>
      <c r="B4810">
        <v>426.44690000000003</v>
      </c>
      <c r="C4810">
        <v>6.9122899999999996</v>
      </c>
      <c r="D4810">
        <v>0.46126119999999998</v>
      </c>
      <c r="E4810">
        <f t="shared" si="150"/>
        <v>6.6730591453772914E-2</v>
      </c>
      <c r="F4810">
        <v>0.50670979999999999</v>
      </c>
      <c r="G4810">
        <v>3.7729919999999999</v>
      </c>
      <c r="H4810">
        <v>100.03360000000001</v>
      </c>
      <c r="I4810">
        <f t="shared" si="151"/>
        <v>30.866705367509155</v>
      </c>
    </row>
    <row r="4811" spans="1:9" x14ac:dyDescent="0.3">
      <c r="A4811">
        <v>40.079160000000002</v>
      </c>
      <c r="B4811">
        <v>426.5317</v>
      </c>
      <c r="C4811">
        <v>6.9122459999999997</v>
      </c>
      <c r="D4811">
        <v>0.46382220000000002</v>
      </c>
      <c r="E4811">
        <f t="shared" si="150"/>
        <v>6.7101518088331938E-2</v>
      </c>
      <c r="F4811">
        <v>0.50659560000000003</v>
      </c>
      <c r="G4811">
        <v>3.7722989999999998</v>
      </c>
      <c r="H4811">
        <v>99.963710000000006</v>
      </c>
      <c r="I4811">
        <f t="shared" si="151"/>
        <v>30.866508886308836</v>
      </c>
    </row>
    <row r="4812" spans="1:9" x14ac:dyDescent="0.3">
      <c r="A4812">
        <v>40.087499999999999</v>
      </c>
      <c r="B4812">
        <v>426.61450000000002</v>
      </c>
      <c r="C4812">
        <v>6.9120900000000001</v>
      </c>
      <c r="D4812">
        <v>0.46568530000000002</v>
      </c>
      <c r="E4812">
        <f t="shared" si="150"/>
        <v>6.7372574720525921E-2</v>
      </c>
      <c r="F4812">
        <v>0.50645960000000001</v>
      </c>
      <c r="G4812">
        <v>3.771442</v>
      </c>
      <c r="H4812">
        <v>99.979569999999995</v>
      </c>
      <c r="I4812">
        <f t="shared" si="151"/>
        <v>30.865812271144062</v>
      </c>
    </row>
    <row r="4813" spans="1:9" x14ac:dyDescent="0.3">
      <c r="A4813">
        <v>40.095829999999999</v>
      </c>
      <c r="B4813">
        <v>426.69740000000002</v>
      </c>
      <c r="C4813">
        <v>6.9120109999999997</v>
      </c>
      <c r="D4813">
        <v>0.46676719999999999</v>
      </c>
      <c r="E4813">
        <f t="shared" si="150"/>
        <v>6.7529869382441668E-2</v>
      </c>
      <c r="F4813">
        <v>0.50629939999999996</v>
      </c>
      <c r="G4813">
        <v>3.7704059999999999</v>
      </c>
      <c r="H4813">
        <v>100.0522</v>
      </c>
      <c r="I4813">
        <f t="shared" si="151"/>
        <v>30.865459498079844</v>
      </c>
    </row>
    <row r="4814" spans="1:9" x14ac:dyDescent="0.3">
      <c r="A4814">
        <v>40.104170000000003</v>
      </c>
      <c r="B4814">
        <v>426.78030000000001</v>
      </c>
      <c r="C4814">
        <v>6.911905</v>
      </c>
      <c r="D4814">
        <v>0.46855409999999997</v>
      </c>
      <c r="E4814">
        <f t="shared" si="150"/>
        <v>6.778942997625112E-2</v>
      </c>
      <c r="F4814">
        <v>0.50616119999999998</v>
      </c>
      <c r="G4814">
        <v>3.7695349999999999</v>
      </c>
      <c r="H4814">
        <v>99.991320000000002</v>
      </c>
      <c r="I4814">
        <f t="shared" si="151"/>
        <v>30.864986157006342</v>
      </c>
    </row>
    <row r="4815" spans="1:9" x14ac:dyDescent="0.3">
      <c r="A4815">
        <v>40.112499999999997</v>
      </c>
      <c r="B4815">
        <v>426.86399999999998</v>
      </c>
      <c r="C4815">
        <v>6.9118709999999997</v>
      </c>
      <c r="D4815">
        <v>0.46876400000000001</v>
      </c>
      <c r="E4815">
        <f t="shared" si="150"/>
        <v>6.7820131481041823E-2</v>
      </c>
      <c r="F4815">
        <v>0.50597349999999996</v>
      </c>
      <c r="G4815">
        <v>3.768294</v>
      </c>
      <c r="H4815">
        <v>100.01260000000001</v>
      </c>
      <c r="I4815">
        <f t="shared" si="151"/>
        <v>30.864834330624273</v>
      </c>
    </row>
    <row r="4816" spans="1:9" x14ac:dyDescent="0.3">
      <c r="A4816">
        <v>40.120840000000001</v>
      </c>
      <c r="B4816">
        <v>426.94749999999999</v>
      </c>
      <c r="C4816">
        <v>6.9118430000000002</v>
      </c>
      <c r="D4816">
        <v>0.4702192</v>
      </c>
      <c r="E4816">
        <f t="shared" si="150"/>
        <v>6.8030943411185693E-2</v>
      </c>
      <c r="F4816">
        <v>0.50582499999999997</v>
      </c>
      <c r="G4816">
        <v>3.767344</v>
      </c>
      <c r="H4816">
        <v>99.975920000000002</v>
      </c>
      <c r="I4816">
        <f t="shared" si="151"/>
        <v>30.864709297133164</v>
      </c>
    </row>
    <row r="4817" spans="1:9" x14ac:dyDescent="0.3">
      <c r="A4817">
        <v>40.129159999999999</v>
      </c>
      <c r="B4817">
        <v>427.02859999999998</v>
      </c>
      <c r="C4817">
        <v>6.9117519999999999</v>
      </c>
      <c r="D4817">
        <v>0.4724566</v>
      </c>
      <c r="E4817">
        <f t="shared" si="150"/>
        <v>6.8355548636583024E-2</v>
      </c>
      <c r="F4817">
        <v>0.50570090000000001</v>
      </c>
      <c r="G4817">
        <v>3.7665760000000001</v>
      </c>
      <c r="H4817">
        <v>100.03019999999999</v>
      </c>
      <c r="I4817">
        <f t="shared" si="151"/>
        <v>30.864302938287043</v>
      </c>
    </row>
    <row r="4818" spans="1:9" x14ac:dyDescent="0.3">
      <c r="A4818">
        <v>40.137500000000003</v>
      </c>
      <c r="B4818">
        <v>427.11610000000002</v>
      </c>
      <c r="C4818">
        <v>6.9116679999999997</v>
      </c>
      <c r="D4818">
        <v>0.4739989</v>
      </c>
      <c r="E4818">
        <f t="shared" si="150"/>
        <v>6.8579523784996627E-2</v>
      </c>
      <c r="F4818">
        <v>0.50555399999999995</v>
      </c>
      <c r="G4818">
        <v>3.7656399999999999</v>
      </c>
      <c r="H4818">
        <v>99.999650000000003</v>
      </c>
      <c r="I4818">
        <f t="shared" si="151"/>
        <v>30.863927837813698</v>
      </c>
    </row>
    <row r="4819" spans="1:9" x14ac:dyDescent="0.3">
      <c r="A4819">
        <v>40.145829999999997</v>
      </c>
      <c r="B4819">
        <v>427.19920000000002</v>
      </c>
      <c r="C4819">
        <v>6.9115419999999999</v>
      </c>
      <c r="D4819">
        <v>0.47509069999999998</v>
      </c>
      <c r="E4819">
        <f t="shared" si="150"/>
        <v>6.8738741658518454E-2</v>
      </c>
      <c r="F4819">
        <v>0.50539339999999999</v>
      </c>
      <c r="G4819">
        <v>3.7646009999999999</v>
      </c>
      <c r="H4819">
        <v>100</v>
      </c>
      <c r="I4819">
        <f t="shared" si="151"/>
        <v>30.863365187103692</v>
      </c>
    </row>
    <row r="4820" spans="1:9" x14ac:dyDescent="0.3">
      <c r="A4820">
        <v>40.154170000000001</v>
      </c>
      <c r="B4820">
        <v>427.28120000000001</v>
      </c>
      <c r="C4820">
        <v>6.9113920000000002</v>
      </c>
      <c r="D4820">
        <v>0.47589969999999998</v>
      </c>
      <c r="E4820">
        <f t="shared" si="150"/>
        <v>6.8857286636324483E-2</v>
      </c>
      <c r="F4820">
        <v>0.50522420000000001</v>
      </c>
      <c r="G4820">
        <v>3.763496</v>
      </c>
      <c r="H4820">
        <v>99.972930000000005</v>
      </c>
      <c r="I4820">
        <f t="shared" si="151"/>
        <v>30.862695364829868</v>
      </c>
    </row>
    <row r="4821" spans="1:9" x14ac:dyDescent="0.3">
      <c r="A4821">
        <v>40.162500000000001</v>
      </c>
      <c r="B4821">
        <v>427.36779999999999</v>
      </c>
      <c r="C4821">
        <v>6.9112419999999997</v>
      </c>
      <c r="D4821">
        <v>0.47588360000000002</v>
      </c>
      <c r="E4821">
        <f t="shared" si="150"/>
        <v>6.885645156109424E-2</v>
      </c>
      <c r="F4821">
        <v>0.5050287</v>
      </c>
      <c r="G4821">
        <v>3.7621980000000002</v>
      </c>
      <c r="H4821">
        <v>100.04810000000001</v>
      </c>
      <c r="I4821">
        <f t="shared" si="151"/>
        <v>30.862025542556044</v>
      </c>
    </row>
    <row r="4822" spans="1:9" x14ac:dyDescent="0.3">
      <c r="A4822">
        <v>40.170839999999998</v>
      </c>
      <c r="B4822">
        <v>427.44720000000001</v>
      </c>
      <c r="C4822">
        <v>6.9111820000000002</v>
      </c>
      <c r="D4822">
        <v>0.47702879999999998</v>
      </c>
      <c r="E4822">
        <f t="shared" si="150"/>
        <v>6.9022751824506998E-2</v>
      </c>
      <c r="F4822">
        <v>0.50487029999999999</v>
      </c>
      <c r="G4822">
        <v>3.7611750000000002</v>
      </c>
      <c r="H4822">
        <v>99.962819999999994</v>
      </c>
      <c r="I4822">
        <f t="shared" si="151"/>
        <v>30.861757613646517</v>
      </c>
    </row>
    <row r="4823" spans="1:9" x14ac:dyDescent="0.3">
      <c r="A4823">
        <v>40.179160000000003</v>
      </c>
      <c r="B4823">
        <v>427.53280000000001</v>
      </c>
      <c r="C4823">
        <v>6.9110719999999999</v>
      </c>
      <c r="D4823">
        <v>0.4790354</v>
      </c>
      <c r="E4823">
        <f t="shared" si="150"/>
        <v>6.931419611892338E-2</v>
      </c>
      <c r="F4823">
        <v>0.50473800000000002</v>
      </c>
      <c r="G4823">
        <v>3.7603469999999999</v>
      </c>
      <c r="H4823">
        <v>100.03879999999999</v>
      </c>
      <c r="I4823">
        <f t="shared" si="151"/>
        <v>30.861266410645712</v>
      </c>
    </row>
    <row r="4824" spans="1:9" x14ac:dyDescent="0.3">
      <c r="A4824">
        <v>40.1875</v>
      </c>
      <c r="B4824">
        <v>427.61239999999998</v>
      </c>
      <c r="C4824">
        <v>6.9109970000000001</v>
      </c>
      <c r="D4824">
        <v>0.4797669</v>
      </c>
      <c r="E4824">
        <f t="shared" si="150"/>
        <v>6.9420794134334024E-2</v>
      </c>
      <c r="F4824">
        <v>0.50456699999999999</v>
      </c>
      <c r="G4824">
        <v>3.7592289999999999</v>
      </c>
      <c r="H4824">
        <v>99.962530000000001</v>
      </c>
      <c r="I4824">
        <f t="shared" si="151"/>
        <v>30.860931499508798</v>
      </c>
    </row>
    <row r="4825" spans="1:9" x14ac:dyDescent="0.3">
      <c r="A4825">
        <v>40.195839999999997</v>
      </c>
      <c r="B4825">
        <v>427.69569999999999</v>
      </c>
      <c r="C4825">
        <v>6.9109129999999999</v>
      </c>
      <c r="D4825">
        <v>0.48091689999999998</v>
      </c>
      <c r="E4825">
        <f t="shared" si="150"/>
        <v>6.9588041406395934E-2</v>
      </c>
      <c r="F4825">
        <v>0.50440910000000005</v>
      </c>
      <c r="G4825">
        <v>3.7582089999999999</v>
      </c>
      <c r="H4825">
        <v>99.983339999999998</v>
      </c>
      <c r="I4825">
        <f t="shared" si="151"/>
        <v>30.86055639903546</v>
      </c>
    </row>
    <row r="4826" spans="1:9" x14ac:dyDescent="0.3">
      <c r="A4826">
        <v>40.204160000000002</v>
      </c>
      <c r="B4826">
        <v>427.77969999999999</v>
      </c>
      <c r="C4826">
        <v>6.9107779999999996</v>
      </c>
      <c r="D4826">
        <v>0.48254900000000001</v>
      </c>
      <c r="E4826">
        <f t="shared" si="150"/>
        <v>6.982556811982675E-2</v>
      </c>
      <c r="F4826">
        <v>0.50426599999999999</v>
      </c>
      <c r="G4826">
        <v>3.7572999999999999</v>
      </c>
      <c r="H4826">
        <v>100.0266</v>
      </c>
      <c r="I4826">
        <f t="shared" si="151"/>
        <v>30.859953558989016</v>
      </c>
    </row>
    <row r="4827" spans="1:9" x14ac:dyDescent="0.3">
      <c r="A4827">
        <v>40.212499999999999</v>
      </c>
      <c r="B4827">
        <v>427.863</v>
      </c>
      <c r="C4827">
        <v>6.9107060000000002</v>
      </c>
      <c r="D4827">
        <v>0.48360979999999998</v>
      </c>
      <c r="E4827">
        <f t="shared" si="150"/>
        <v>6.9979796564924035E-2</v>
      </c>
      <c r="F4827">
        <v>0.50410500000000003</v>
      </c>
      <c r="G4827">
        <v>3.756256</v>
      </c>
      <c r="H4827">
        <v>99.984080000000006</v>
      </c>
      <c r="I4827">
        <f t="shared" si="151"/>
        <v>30.859632044297587</v>
      </c>
    </row>
    <row r="4828" spans="1:9" x14ac:dyDescent="0.3">
      <c r="A4828">
        <v>40.220829999999999</v>
      </c>
      <c r="B4828">
        <v>427.94650000000001</v>
      </c>
      <c r="C4828">
        <v>6.9106290000000001</v>
      </c>
      <c r="D4828">
        <v>0.48440680000000003</v>
      </c>
      <c r="E4828">
        <f t="shared" si="150"/>
        <v>7.00959058864251E-2</v>
      </c>
      <c r="F4828">
        <v>0.50393600000000005</v>
      </c>
      <c r="G4828">
        <v>3.755153</v>
      </c>
      <c r="H4828">
        <v>100.0059</v>
      </c>
      <c r="I4828">
        <f t="shared" si="151"/>
        <v>30.859288202197021</v>
      </c>
    </row>
    <row r="4829" spans="1:9" x14ac:dyDescent="0.3">
      <c r="A4829">
        <v>40.229170000000003</v>
      </c>
      <c r="B4829">
        <v>428.03199999999998</v>
      </c>
      <c r="C4829">
        <v>6.910507</v>
      </c>
      <c r="D4829">
        <v>0.4851028</v>
      </c>
      <c r="E4829">
        <f t="shared" si="150"/>
        <v>7.0197859578175675E-2</v>
      </c>
      <c r="F4829">
        <v>0.50376390000000004</v>
      </c>
      <c r="G4829">
        <v>3.7540269999999998</v>
      </c>
      <c r="H4829">
        <v>100.00530000000001</v>
      </c>
      <c r="I4829">
        <f t="shared" si="151"/>
        <v>30.858743413414309</v>
      </c>
    </row>
    <row r="4830" spans="1:9" x14ac:dyDescent="0.3">
      <c r="A4830">
        <v>40.237499999999997</v>
      </c>
      <c r="B4830">
        <v>428.11279999999999</v>
      </c>
      <c r="C4830">
        <v>6.9104159999999997</v>
      </c>
      <c r="D4830">
        <v>0.48660369999999997</v>
      </c>
      <c r="E4830">
        <f t="shared" si="150"/>
        <v>7.0415977851405756E-2</v>
      </c>
      <c r="F4830">
        <v>0.50361719999999999</v>
      </c>
      <c r="G4830">
        <v>3.7530899999999998</v>
      </c>
      <c r="H4830">
        <v>100.02719999999999</v>
      </c>
      <c r="I4830">
        <f t="shared" si="151"/>
        <v>30.858337054568192</v>
      </c>
    </row>
    <row r="4831" spans="1:9" x14ac:dyDescent="0.3">
      <c r="A4831">
        <v>40.245840000000001</v>
      </c>
      <c r="B4831">
        <v>428.1968</v>
      </c>
      <c r="C4831">
        <v>6.9103159999999999</v>
      </c>
      <c r="D4831">
        <v>0.48876720000000001</v>
      </c>
      <c r="E4831">
        <f t="shared" si="150"/>
        <v>7.0730079492746789E-2</v>
      </c>
      <c r="F4831">
        <v>0.50349140000000003</v>
      </c>
      <c r="G4831">
        <v>3.7523070000000001</v>
      </c>
      <c r="H4831">
        <v>99.971180000000004</v>
      </c>
      <c r="I4831">
        <f t="shared" si="151"/>
        <v>30.857890506385644</v>
      </c>
    </row>
    <row r="4832" spans="1:9" x14ac:dyDescent="0.3">
      <c r="A4832">
        <v>40.254159999999999</v>
      </c>
      <c r="B4832">
        <v>428.28129999999999</v>
      </c>
      <c r="C4832">
        <v>6.910202</v>
      </c>
      <c r="D4832">
        <v>0.49031160000000001</v>
      </c>
      <c r="E4832">
        <f t="shared" si="150"/>
        <v>7.0954741988729128E-2</v>
      </c>
      <c r="F4832">
        <v>0.50334579999999995</v>
      </c>
      <c r="G4832">
        <v>3.7513779999999999</v>
      </c>
      <c r="H4832">
        <v>99.991370000000003</v>
      </c>
      <c r="I4832">
        <f t="shared" si="151"/>
        <v>30.857381441457537</v>
      </c>
    </row>
    <row r="4833" spans="1:9" x14ac:dyDescent="0.3">
      <c r="A4833">
        <v>40.262500000000003</v>
      </c>
      <c r="B4833">
        <v>428.36090000000002</v>
      </c>
      <c r="C4833">
        <v>6.9100820000000001</v>
      </c>
      <c r="D4833">
        <v>0.49025000000000002</v>
      </c>
      <c r="E4833">
        <f t="shared" si="150"/>
        <v>7.0947059673097945E-2</v>
      </c>
      <c r="F4833">
        <v>0.50315080000000001</v>
      </c>
      <c r="G4833">
        <v>3.7500800000000001</v>
      </c>
      <c r="H4833">
        <v>99.970140000000001</v>
      </c>
      <c r="I4833">
        <f t="shared" si="151"/>
        <v>30.856845583638474</v>
      </c>
    </row>
    <row r="4834" spans="1:9" x14ac:dyDescent="0.3">
      <c r="A4834">
        <v>40.270829999999997</v>
      </c>
      <c r="B4834">
        <v>428.44490000000002</v>
      </c>
      <c r="C4834">
        <v>6.9099760000000003</v>
      </c>
      <c r="D4834">
        <v>0.49142019999999997</v>
      </c>
      <c r="E4834">
        <f t="shared" si="150"/>
        <v>7.1117497369021246E-2</v>
      </c>
      <c r="F4834">
        <v>0.50299360000000004</v>
      </c>
      <c r="G4834">
        <v>3.749066</v>
      </c>
      <c r="H4834">
        <v>100.0222</v>
      </c>
      <c r="I4834">
        <f t="shared" si="151"/>
        <v>30.856372242564976</v>
      </c>
    </row>
    <row r="4835" spans="1:9" x14ac:dyDescent="0.3">
      <c r="A4835">
        <v>40.279170000000001</v>
      </c>
      <c r="B4835">
        <v>428.52640000000002</v>
      </c>
      <c r="C4835">
        <v>6.909789</v>
      </c>
      <c r="D4835">
        <v>0.4918903</v>
      </c>
      <c r="E4835">
        <f t="shared" si="150"/>
        <v>7.1187455941129324E-2</v>
      </c>
      <c r="F4835">
        <v>0.50281500000000001</v>
      </c>
      <c r="G4835">
        <v>3.7478899999999999</v>
      </c>
      <c r="H4835">
        <v>99.992930000000001</v>
      </c>
      <c r="I4835">
        <f t="shared" si="151"/>
        <v>30.855537197463605</v>
      </c>
    </row>
    <row r="4836" spans="1:9" x14ac:dyDescent="0.3">
      <c r="A4836">
        <v>40.287500000000001</v>
      </c>
      <c r="B4836">
        <v>428.61259999999999</v>
      </c>
      <c r="C4836">
        <v>6.9096880000000001</v>
      </c>
      <c r="D4836">
        <v>0.49200840000000001</v>
      </c>
      <c r="E4836">
        <f t="shared" si="150"/>
        <v>7.1205588443356629E-2</v>
      </c>
      <c r="F4836">
        <v>0.50262519999999999</v>
      </c>
      <c r="G4836">
        <v>3.7466300000000001</v>
      </c>
      <c r="H4836">
        <v>100.01139999999999</v>
      </c>
      <c r="I4836">
        <f t="shared" si="151"/>
        <v>30.855086183799234</v>
      </c>
    </row>
    <row r="4837" spans="1:9" x14ac:dyDescent="0.3">
      <c r="A4837">
        <v>40.295839999999998</v>
      </c>
      <c r="B4837">
        <v>428.69439999999997</v>
      </c>
      <c r="C4837">
        <v>6.9095510000000004</v>
      </c>
      <c r="D4837">
        <v>0.4929192</v>
      </c>
      <c r="E4837">
        <f t="shared" si="150"/>
        <v>7.1338817818987071E-2</v>
      </c>
      <c r="F4837">
        <v>0.50245969999999995</v>
      </c>
      <c r="G4837">
        <v>3.745552</v>
      </c>
      <c r="H4837">
        <v>99.965620000000001</v>
      </c>
      <c r="I4837">
        <f t="shared" si="151"/>
        <v>30.854474412789145</v>
      </c>
    </row>
    <row r="4838" spans="1:9" x14ac:dyDescent="0.3">
      <c r="A4838">
        <v>40.304160000000003</v>
      </c>
      <c r="B4838">
        <v>428.78120000000001</v>
      </c>
      <c r="C4838">
        <v>6.9093580000000001</v>
      </c>
      <c r="D4838">
        <v>0.49387589999999998</v>
      </c>
      <c r="E4838">
        <f t="shared" si="150"/>
        <v>7.1479274919609023E-2</v>
      </c>
      <c r="F4838">
        <v>0.50229570000000001</v>
      </c>
      <c r="G4838">
        <v>3.7444869999999999</v>
      </c>
      <c r="H4838">
        <v>100.0698</v>
      </c>
      <c r="I4838">
        <f t="shared" si="151"/>
        <v>30.853612574796824</v>
      </c>
    </row>
    <row r="4839" spans="1:9" x14ac:dyDescent="0.3">
      <c r="A4839">
        <v>40.3125</v>
      </c>
      <c r="B4839">
        <v>428.86200000000002</v>
      </c>
      <c r="C4839">
        <v>6.9092339999999997</v>
      </c>
      <c r="D4839">
        <v>0.49328539999999998</v>
      </c>
      <c r="E4839">
        <f t="shared" si="150"/>
        <v>7.1395092422691139E-2</v>
      </c>
      <c r="F4839">
        <v>0.50208379999999997</v>
      </c>
      <c r="G4839">
        <v>3.7430620000000001</v>
      </c>
      <c r="H4839">
        <v>99.972560000000001</v>
      </c>
      <c r="I4839">
        <f t="shared" si="151"/>
        <v>30.85305885505046</v>
      </c>
    </row>
    <row r="4840" spans="1:9" x14ac:dyDescent="0.3">
      <c r="A4840">
        <v>40.320839999999997</v>
      </c>
      <c r="B4840">
        <v>428.94740000000002</v>
      </c>
      <c r="C4840">
        <v>6.909116</v>
      </c>
      <c r="D4840">
        <v>0.49369220000000003</v>
      </c>
      <c r="E4840">
        <f t="shared" si="150"/>
        <v>7.1455190504834482E-2</v>
      </c>
      <c r="F4840">
        <v>0.50190299999999999</v>
      </c>
      <c r="G4840">
        <v>3.74187</v>
      </c>
      <c r="H4840">
        <v>100.0262</v>
      </c>
      <c r="I4840">
        <f t="shared" si="151"/>
        <v>30.852531928195052</v>
      </c>
    </row>
    <row r="4841" spans="1:9" x14ac:dyDescent="0.3">
      <c r="A4841">
        <v>40.329160000000002</v>
      </c>
      <c r="B4841">
        <v>429.0256</v>
      </c>
      <c r="C4841">
        <v>6.908944</v>
      </c>
      <c r="D4841">
        <v>0.49366569999999999</v>
      </c>
      <c r="E4841">
        <f t="shared" si="150"/>
        <v>7.1453133792950124E-2</v>
      </c>
      <c r="F4841">
        <v>0.50170879999999995</v>
      </c>
      <c r="G4841">
        <v>3.7405780000000002</v>
      </c>
      <c r="H4841">
        <v>99.929919999999996</v>
      </c>
      <c r="I4841">
        <f t="shared" si="151"/>
        <v>30.851763865321068</v>
      </c>
    </row>
    <row r="4842" spans="1:9" x14ac:dyDescent="0.3">
      <c r="A4842">
        <v>40.337499999999999</v>
      </c>
      <c r="B4842">
        <v>429.11290000000002</v>
      </c>
      <c r="C4842">
        <v>6.9088430000000001</v>
      </c>
      <c r="D4842">
        <v>0.4939441</v>
      </c>
      <c r="E4842">
        <f t="shared" si="150"/>
        <v>7.1494474545159004E-2</v>
      </c>
      <c r="F4842">
        <v>0.50152439999999998</v>
      </c>
      <c r="G4842">
        <v>3.7393589999999999</v>
      </c>
      <c r="H4842">
        <v>100.0532</v>
      </c>
      <c r="I4842">
        <f t="shared" si="151"/>
        <v>30.851312851656697</v>
      </c>
    </row>
    <row r="4843" spans="1:9" x14ac:dyDescent="0.3">
      <c r="A4843">
        <v>40.345829999999999</v>
      </c>
      <c r="B4843">
        <v>429.19240000000002</v>
      </c>
      <c r="C4843">
        <v>6.9087199999999998</v>
      </c>
      <c r="D4843">
        <v>0.49458659999999999</v>
      </c>
      <c r="E4843">
        <f t="shared" si="150"/>
        <v>7.1588745816880697E-2</v>
      </c>
      <c r="F4843">
        <v>0.50135099999999999</v>
      </c>
      <c r="G4843">
        <v>3.7382200000000001</v>
      </c>
      <c r="H4843">
        <v>99.977119999999999</v>
      </c>
      <c r="I4843">
        <f t="shared" si="151"/>
        <v>30.850763597392159</v>
      </c>
    </row>
    <row r="4844" spans="1:9" x14ac:dyDescent="0.3">
      <c r="A4844">
        <v>40.354170000000003</v>
      </c>
      <c r="B4844">
        <v>429.27659999999997</v>
      </c>
      <c r="C4844">
        <v>6.9085549999999998</v>
      </c>
      <c r="D4844">
        <v>0.49435410000000002</v>
      </c>
      <c r="E4844">
        <f t="shared" si="150"/>
        <v>7.155680167560366E-2</v>
      </c>
      <c r="F4844">
        <v>0.50115069999999995</v>
      </c>
      <c r="G4844">
        <v>3.736882</v>
      </c>
      <c r="H4844">
        <v>100.02119999999999</v>
      </c>
      <c r="I4844">
        <f t="shared" si="151"/>
        <v>30.850026792890954</v>
      </c>
    </row>
    <row r="4845" spans="1:9" x14ac:dyDescent="0.3">
      <c r="A4845">
        <v>40.362499999999997</v>
      </c>
      <c r="B4845">
        <v>429.36090000000002</v>
      </c>
      <c r="C4845">
        <v>6.9085000000000001</v>
      </c>
      <c r="D4845">
        <v>0.495423</v>
      </c>
      <c r="E4845">
        <f t="shared" si="150"/>
        <v>7.1712093797495838E-2</v>
      </c>
      <c r="F4845">
        <v>0.50099020000000005</v>
      </c>
      <c r="G4845">
        <v>3.7358410000000002</v>
      </c>
      <c r="H4845">
        <v>99.956890000000001</v>
      </c>
      <c r="I4845">
        <f t="shared" si="151"/>
        <v>30.849781191390552</v>
      </c>
    </row>
    <row r="4846" spans="1:9" x14ac:dyDescent="0.3">
      <c r="A4846">
        <v>40.370840000000001</v>
      </c>
      <c r="B4846">
        <v>429.44459999999998</v>
      </c>
      <c r="C4846">
        <v>6.9083189999999997</v>
      </c>
      <c r="D4846">
        <v>0.49584099999999998</v>
      </c>
      <c r="E4846">
        <f t="shared" si="150"/>
        <v>7.1774479435590621E-2</v>
      </c>
      <c r="F4846">
        <v>0.50080959999999997</v>
      </c>
      <c r="G4846">
        <v>3.7346499999999998</v>
      </c>
      <c r="H4846">
        <v>99.974220000000003</v>
      </c>
      <c r="I4846">
        <f t="shared" si="151"/>
        <v>30.848972939180136</v>
      </c>
    </row>
    <row r="4847" spans="1:9" x14ac:dyDescent="0.3">
      <c r="A4847">
        <v>40.379159999999999</v>
      </c>
      <c r="B4847">
        <v>429.5274</v>
      </c>
      <c r="C4847">
        <v>6.9081989999999998</v>
      </c>
      <c r="D4847">
        <v>0.49656899999999998</v>
      </c>
      <c r="E4847">
        <f t="shared" si="150"/>
        <v>7.1881108230958599E-2</v>
      </c>
      <c r="F4847">
        <v>0.5006391</v>
      </c>
      <c r="G4847">
        <v>3.7335340000000001</v>
      </c>
      <c r="H4847">
        <v>100.048</v>
      </c>
      <c r="I4847">
        <f t="shared" si="151"/>
        <v>30.84843708136108</v>
      </c>
    </row>
    <row r="4848" spans="1:9" x14ac:dyDescent="0.3">
      <c r="A4848">
        <v>40.387500000000003</v>
      </c>
      <c r="B4848">
        <v>429.60899999999998</v>
      </c>
      <c r="C4848">
        <v>6.9081599999999996</v>
      </c>
      <c r="D4848">
        <v>0.49700100000000003</v>
      </c>
      <c r="E4848">
        <f t="shared" si="150"/>
        <v>7.1944048777098396E-2</v>
      </c>
      <c r="F4848">
        <v>0.50045980000000001</v>
      </c>
      <c r="G4848">
        <v>3.732351</v>
      </c>
      <c r="H4848">
        <v>100.01439999999999</v>
      </c>
      <c r="I4848">
        <f t="shared" si="151"/>
        <v>30.848262927569888</v>
      </c>
    </row>
    <row r="4849" spans="1:9" x14ac:dyDescent="0.3">
      <c r="A4849">
        <v>40.395829999999997</v>
      </c>
      <c r="B4849">
        <v>429.69540000000001</v>
      </c>
      <c r="C4849">
        <v>6.908099</v>
      </c>
      <c r="D4849">
        <v>0.49790509999999999</v>
      </c>
      <c r="E4849">
        <f t="shared" si="150"/>
        <v>7.2075559426696106E-2</v>
      </c>
      <c r="F4849">
        <v>0.50029500000000005</v>
      </c>
      <c r="G4849">
        <v>3.7312780000000001</v>
      </c>
      <c r="H4849">
        <v>99.961839999999995</v>
      </c>
      <c r="I4849">
        <f t="shared" si="151"/>
        <v>30.847990533178532</v>
      </c>
    </row>
    <row r="4850" spans="1:9" x14ac:dyDescent="0.3">
      <c r="A4850">
        <v>40.404170000000001</v>
      </c>
      <c r="B4850">
        <v>429.77699999999999</v>
      </c>
      <c r="C4850">
        <v>6.9079860000000002</v>
      </c>
      <c r="D4850">
        <v>0.49708619999999998</v>
      </c>
      <c r="E4850">
        <f t="shared" si="150"/>
        <v>7.1958194472310735E-2</v>
      </c>
      <c r="F4850">
        <v>0.50007619999999997</v>
      </c>
      <c r="G4850">
        <v>3.7298</v>
      </c>
      <c r="H4850">
        <v>100.0581</v>
      </c>
      <c r="I4850">
        <f t="shared" si="151"/>
        <v>30.847485933732255</v>
      </c>
    </row>
    <row r="4851" spans="1:9" x14ac:dyDescent="0.3">
      <c r="A4851">
        <v>40.412500000000001</v>
      </c>
      <c r="B4851">
        <v>429.86020000000002</v>
      </c>
      <c r="C4851">
        <v>6.9079199999999998</v>
      </c>
      <c r="D4851">
        <v>0.4973398</v>
      </c>
      <c r="E4851">
        <f t="shared" si="150"/>
        <v>7.1995593463734381E-2</v>
      </c>
      <c r="F4851">
        <v>0.49989129999999998</v>
      </c>
      <c r="G4851">
        <v>3.7285759999999999</v>
      </c>
      <c r="H4851">
        <v>99.95796</v>
      </c>
      <c r="I4851">
        <f t="shared" si="151"/>
        <v>30.847191211931769</v>
      </c>
    </row>
    <row r="4852" spans="1:9" x14ac:dyDescent="0.3">
      <c r="A4852">
        <v>40.420839999999998</v>
      </c>
      <c r="B4852">
        <v>429.94310000000002</v>
      </c>
      <c r="C4852">
        <v>6.9078619999999997</v>
      </c>
      <c r="D4852">
        <v>0.49749690000000002</v>
      </c>
      <c r="E4852">
        <f t="shared" si="150"/>
        <v>7.2018940158329742E-2</v>
      </c>
      <c r="F4852">
        <v>0.4997028</v>
      </c>
      <c r="G4852">
        <v>3.727325</v>
      </c>
      <c r="H4852">
        <v>100.0296</v>
      </c>
      <c r="I4852">
        <f t="shared" si="151"/>
        <v>30.846932213985887</v>
      </c>
    </row>
    <row r="4853" spans="1:9" x14ac:dyDescent="0.3">
      <c r="A4853">
        <v>40.429160000000003</v>
      </c>
      <c r="B4853">
        <v>430.02640000000002</v>
      </c>
      <c r="C4853">
        <v>6.9077349999999997</v>
      </c>
      <c r="D4853">
        <v>0.49805359999999999</v>
      </c>
      <c r="E4853">
        <f t="shared" si="150"/>
        <v>7.2100855055962629E-2</v>
      </c>
      <c r="F4853">
        <v>0.4995272</v>
      </c>
      <c r="G4853">
        <v>3.7261700000000002</v>
      </c>
      <c r="H4853">
        <v>99.975189999999998</v>
      </c>
      <c r="I4853">
        <f t="shared" si="151"/>
        <v>30.846365097794052</v>
      </c>
    </row>
    <row r="4854" spans="1:9" x14ac:dyDescent="0.3">
      <c r="A4854">
        <v>40.4375</v>
      </c>
      <c r="B4854">
        <v>430.11059999999998</v>
      </c>
      <c r="C4854">
        <v>6.9076839999999997</v>
      </c>
      <c r="D4854">
        <v>0.49930580000000002</v>
      </c>
      <c r="E4854">
        <f t="shared" si="150"/>
        <v>7.2282663769796071E-2</v>
      </c>
      <c r="F4854">
        <v>0.4993725</v>
      </c>
      <c r="G4854">
        <v>3.7251720000000001</v>
      </c>
      <c r="H4854">
        <v>100.0121</v>
      </c>
      <c r="I4854">
        <f t="shared" si="151"/>
        <v>30.846137358220954</v>
      </c>
    </row>
    <row r="4855" spans="1:9" x14ac:dyDescent="0.3">
      <c r="A4855">
        <v>40.445839999999997</v>
      </c>
      <c r="B4855">
        <v>430.19330000000002</v>
      </c>
      <c r="C4855">
        <v>6.9075509999999998</v>
      </c>
      <c r="D4855">
        <v>0.50126740000000003</v>
      </c>
      <c r="E4855">
        <f t="shared" si="150"/>
        <v>7.2568034604449549E-2</v>
      </c>
      <c r="F4855">
        <v>0.49924020000000002</v>
      </c>
      <c r="G4855">
        <v>3.7243400000000002</v>
      </c>
      <c r="H4855">
        <v>99.997810000000001</v>
      </c>
      <c r="I4855">
        <f t="shared" si="151"/>
        <v>30.845543449138162</v>
      </c>
    </row>
    <row r="4856" spans="1:9" x14ac:dyDescent="0.3">
      <c r="A4856">
        <v>40.454160000000002</v>
      </c>
      <c r="B4856">
        <v>430.27460000000002</v>
      </c>
      <c r="C4856">
        <v>6.9075160000000002</v>
      </c>
      <c r="D4856">
        <v>0.50237120000000002</v>
      </c>
      <c r="E4856">
        <f t="shared" si="150"/>
        <v>7.2728199254261591E-2</v>
      </c>
      <c r="F4856">
        <v>0.49908200000000003</v>
      </c>
      <c r="G4856">
        <v>3.7233139999999998</v>
      </c>
      <c r="H4856">
        <v>99.985759999999999</v>
      </c>
      <c r="I4856">
        <f t="shared" si="151"/>
        <v>30.845387157274274</v>
      </c>
    </row>
    <row r="4857" spans="1:9" x14ac:dyDescent="0.3">
      <c r="A4857">
        <v>40.462499999999999</v>
      </c>
      <c r="B4857">
        <v>430.36</v>
      </c>
      <c r="C4857">
        <v>6.907451</v>
      </c>
      <c r="D4857">
        <v>0.5032394</v>
      </c>
      <c r="E4857">
        <f t="shared" si="150"/>
        <v>7.2854573995530331E-2</v>
      </c>
      <c r="F4857">
        <v>0.49891580000000002</v>
      </c>
      <c r="G4857">
        <v>3.722229</v>
      </c>
      <c r="H4857">
        <v>100.0421</v>
      </c>
      <c r="I4857">
        <f t="shared" si="151"/>
        <v>30.845096900955614</v>
      </c>
    </row>
    <row r="4858" spans="1:9" x14ac:dyDescent="0.3">
      <c r="A4858">
        <v>40.470829999999999</v>
      </c>
      <c r="B4858">
        <v>430.44159999999999</v>
      </c>
      <c r="C4858">
        <v>6.907368</v>
      </c>
      <c r="D4858">
        <v>0.50457280000000004</v>
      </c>
      <c r="E4858">
        <f t="shared" si="150"/>
        <v>7.3048489670739999E-2</v>
      </c>
      <c r="F4858">
        <v>0.4987644</v>
      </c>
      <c r="G4858">
        <v>3.7212540000000001</v>
      </c>
      <c r="H4858">
        <v>100</v>
      </c>
      <c r="I4858">
        <f t="shared" si="151"/>
        <v>30.844726265964102</v>
      </c>
    </row>
    <row r="4859" spans="1:9" x14ac:dyDescent="0.3">
      <c r="A4859">
        <v>40.479170000000003</v>
      </c>
      <c r="B4859">
        <v>430.52420000000001</v>
      </c>
      <c r="C4859">
        <v>6.9072899999999997</v>
      </c>
      <c r="D4859">
        <v>0.50611709999999999</v>
      </c>
      <c r="E4859">
        <f t="shared" si="150"/>
        <v>7.3272889946708483E-2</v>
      </c>
      <c r="F4859">
        <v>0.4986197</v>
      </c>
      <c r="G4859">
        <v>3.720329</v>
      </c>
      <c r="H4859">
        <v>99.974260000000001</v>
      </c>
      <c r="I4859">
        <f t="shared" si="151"/>
        <v>30.844377958381706</v>
      </c>
    </row>
    <row r="4860" spans="1:9" x14ac:dyDescent="0.3">
      <c r="A4860">
        <v>40.487499999999997</v>
      </c>
      <c r="B4860">
        <v>430.60590000000002</v>
      </c>
      <c r="C4860">
        <v>6.9071720000000001</v>
      </c>
      <c r="D4860">
        <v>0.50704419999999994</v>
      </c>
      <c r="E4860">
        <f t="shared" si="150"/>
        <v>7.3408364523136233E-2</v>
      </c>
      <c r="F4860">
        <v>0.49845669999999997</v>
      </c>
      <c r="G4860">
        <v>3.7192660000000002</v>
      </c>
      <c r="H4860">
        <v>99.988889999999998</v>
      </c>
      <c r="I4860">
        <f t="shared" si="151"/>
        <v>30.843851031526302</v>
      </c>
    </row>
    <row r="4861" spans="1:9" x14ac:dyDescent="0.3">
      <c r="A4861">
        <v>40.495840000000001</v>
      </c>
      <c r="B4861">
        <v>430.69299999999998</v>
      </c>
      <c r="C4861">
        <v>6.9070710000000002</v>
      </c>
      <c r="D4861">
        <v>0.50961619999999996</v>
      </c>
      <c r="E4861">
        <f t="shared" si="150"/>
        <v>7.3781809974155468E-2</v>
      </c>
      <c r="F4861">
        <v>0.49834349999999999</v>
      </c>
      <c r="G4861">
        <v>3.7185760000000001</v>
      </c>
      <c r="H4861">
        <v>100.04989999999999</v>
      </c>
      <c r="I4861">
        <f t="shared" si="151"/>
        <v>30.843400017861931</v>
      </c>
    </row>
    <row r="4862" spans="1:9" x14ac:dyDescent="0.3">
      <c r="A4862">
        <v>40.504159999999999</v>
      </c>
      <c r="B4862">
        <v>430.77539999999999</v>
      </c>
      <c r="C4862">
        <v>6.9068899999999998</v>
      </c>
      <c r="D4862">
        <v>0.51091960000000003</v>
      </c>
      <c r="E4862">
        <f t="shared" si="150"/>
        <v>7.3972453593440762E-2</v>
      </c>
      <c r="F4862">
        <v>0.4981912</v>
      </c>
      <c r="G4862">
        <v>3.7175950000000002</v>
      </c>
      <c r="H4862">
        <v>99.925550000000001</v>
      </c>
      <c r="I4862">
        <f t="shared" si="151"/>
        <v>30.842591765651516</v>
      </c>
    </row>
    <row r="4863" spans="1:9" x14ac:dyDescent="0.3">
      <c r="A4863">
        <v>40.512500000000003</v>
      </c>
      <c r="B4863">
        <v>430.85849999999999</v>
      </c>
      <c r="C4863">
        <v>6.9068310000000004</v>
      </c>
      <c r="D4863">
        <v>0.51315040000000001</v>
      </c>
      <c r="E4863">
        <f t="shared" si="150"/>
        <v>7.4296070079027554E-2</v>
      </c>
      <c r="F4863">
        <v>0.4980676</v>
      </c>
      <c r="G4863">
        <v>3.7168260000000002</v>
      </c>
      <c r="H4863">
        <v>100.0402</v>
      </c>
      <c r="I4863">
        <f t="shared" si="151"/>
        <v>30.842328302223816</v>
      </c>
    </row>
    <row r="4864" spans="1:9" x14ac:dyDescent="0.3">
      <c r="A4864">
        <v>40.520829999999997</v>
      </c>
      <c r="B4864">
        <v>430.94119999999998</v>
      </c>
      <c r="C4864">
        <v>6.9067429999999996</v>
      </c>
      <c r="D4864">
        <v>0.51496180000000003</v>
      </c>
      <c r="E4864">
        <f t="shared" si="150"/>
        <v>7.4559282139208025E-2</v>
      </c>
      <c r="F4864">
        <v>0.49793140000000002</v>
      </c>
      <c r="G4864">
        <v>3.715964</v>
      </c>
      <c r="H4864">
        <v>99.97936</v>
      </c>
      <c r="I4864">
        <f t="shared" si="151"/>
        <v>30.841935339823166</v>
      </c>
    </row>
    <row r="4865" spans="1:9" x14ac:dyDescent="0.3">
      <c r="A4865">
        <v>40.529170000000001</v>
      </c>
      <c r="B4865">
        <v>431.02539999999999</v>
      </c>
      <c r="C4865">
        <v>6.9066369999999999</v>
      </c>
      <c r="D4865">
        <v>0.51607840000000005</v>
      </c>
      <c r="E4865">
        <f t="shared" si="150"/>
        <v>7.4722097020590489E-2</v>
      </c>
      <c r="F4865">
        <v>0.49777339999999998</v>
      </c>
      <c r="G4865">
        <v>3.7149390000000002</v>
      </c>
      <c r="H4865">
        <v>100.0239</v>
      </c>
      <c r="I4865">
        <f t="shared" si="151"/>
        <v>30.841461998749669</v>
      </c>
    </row>
    <row r="4866" spans="1:9" x14ac:dyDescent="0.3">
      <c r="A4866">
        <v>40.537500000000001</v>
      </c>
      <c r="B4866">
        <v>431.10879999999997</v>
      </c>
      <c r="C4866">
        <v>6.9065139999999996</v>
      </c>
      <c r="D4866">
        <v>0.51785859999999995</v>
      </c>
      <c r="E4866">
        <f t="shared" si="150"/>
        <v>7.4981184429655831E-2</v>
      </c>
      <c r="F4866">
        <v>0.49763560000000001</v>
      </c>
      <c r="G4866">
        <v>3.7140650000000002</v>
      </c>
      <c r="H4866">
        <v>99.980159999999998</v>
      </c>
      <c r="I4866">
        <f t="shared" si="151"/>
        <v>30.840912744485134</v>
      </c>
    </row>
    <row r="4867" spans="1:9" x14ac:dyDescent="0.3">
      <c r="A4867">
        <v>40.545839999999998</v>
      </c>
      <c r="B4867">
        <v>431.19119999999998</v>
      </c>
      <c r="C4867">
        <v>6.9063999999999997</v>
      </c>
      <c r="D4867">
        <v>0.51857980000000004</v>
      </c>
      <c r="E4867">
        <f t="shared" ref="E4867:E4930" si="152">D4867/C4867</f>
        <v>7.508684698250899E-2</v>
      </c>
      <c r="F4867">
        <v>0.4974654</v>
      </c>
      <c r="G4867">
        <v>3.7129500000000002</v>
      </c>
      <c r="H4867">
        <v>100.0147</v>
      </c>
      <c r="I4867">
        <f t="shared" ref="I4867:I4930" si="153">(C4867/22.394)*100</f>
        <v>30.840403679557028</v>
      </c>
    </row>
    <row r="4868" spans="1:9" x14ac:dyDescent="0.3">
      <c r="A4868">
        <v>40.554160000000003</v>
      </c>
      <c r="B4868">
        <v>431.27379999999999</v>
      </c>
      <c r="C4868">
        <v>6.9063189999999999</v>
      </c>
      <c r="D4868">
        <v>0.51993869999999998</v>
      </c>
      <c r="E4868">
        <f t="shared" si="152"/>
        <v>7.5284489465372223E-2</v>
      </c>
      <c r="F4868">
        <v>0.4973149</v>
      </c>
      <c r="G4868">
        <v>3.7119800000000001</v>
      </c>
      <c r="H4868">
        <v>100.0108</v>
      </c>
      <c r="I4868">
        <f t="shared" si="153"/>
        <v>30.840041975529157</v>
      </c>
    </row>
    <row r="4869" spans="1:9" x14ac:dyDescent="0.3">
      <c r="A4869">
        <v>40.5625</v>
      </c>
      <c r="B4869">
        <v>431.35919999999999</v>
      </c>
      <c r="C4869">
        <v>6.906218</v>
      </c>
      <c r="D4869">
        <v>0.52255689999999999</v>
      </c>
      <c r="E4869">
        <f t="shared" si="152"/>
        <v>7.5664698102492559E-2</v>
      </c>
      <c r="F4869">
        <v>0.49720310000000001</v>
      </c>
      <c r="G4869">
        <v>3.7113</v>
      </c>
      <c r="H4869">
        <v>99.993920000000003</v>
      </c>
      <c r="I4869">
        <f t="shared" si="153"/>
        <v>30.839590961864786</v>
      </c>
    </row>
    <row r="4870" spans="1:9" x14ac:dyDescent="0.3">
      <c r="A4870">
        <v>40.570839999999997</v>
      </c>
      <c r="B4870">
        <v>431.43970000000002</v>
      </c>
      <c r="C4870">
        <v>6.9061649999999997</v>
      </c>
      <c r="D4870">
        <v>0.52516260000000003</v>
      </c>
      <c r="E4870">
        <f t="shared" si="152"/>
        <v>7.6042579347582934E-2</v>
      </c>
      <c r="F4870">
        <v>0.4970907</v>
      </c>
      <c r="G4870">
        <v>3.7106159999999999</v>
      </c>
      <c r="H4870">
        <v>99.976609999999994</v>
      </c>
      <c r="I4870">
        <f t="shared" si="153"/>
        <v>30.839354291328036</v>
      </c>
    </row>
    <row r="4871" spans="1:9" x14ac:dyDescent="0.3">
      <c r="A4871">
        <v>40.579160000000002</v>
      </c>
      <c r="B4871">
        <v>431.52440000000001</v>
      </c>
      <c r="C4871">
        <v>6.9060600000000001</v>
      </c>
      <c r="D4871">
        <v>0.52531380000000005</v>
      </c>
      <c r="E4871">
        <f t="shared" si="152"/>
        <v>7.6065629316860853E-2</v>
      </c>
      <c r="F4871">
        <v>0.49690279999999998</v>
      </c>
      <c r="G4871">
        <v>3.709368</v>
      </c>
      <c r="H4871">
        <v>100.0547</v>
      </c>
      <c r="I4871">
        <f t="shared" si="153"/>
        <v>30.83888541573636</v>
      </c>
    </row>
    <row r="4872" spans="1:9" x14ac:dyDescent="0.3">
      <c r="A4872">
        <v>40.587499999999999</v>
      </c>
      <c r="B4872">
        <v>431.60579999999999</v>
      </c>
      <c r="C4872">
        <v>6.9059350000000004</v>
      </c>
      <c r="D4872">
        <v>0.52774549999999998</v>
      </c>
      <c r="E4872">
        <f t="shared" si="152"/>
        <v>7.6419123550974619E-2</v>
      </c>
      <c r="F4872">
        <v>0.49678600000000001</v>
      </c>
      <c r="G4872">
        <v>3.7086489999999999</v>
      </c>
      <c r="H4872">
        <v>99.95532</v>
      </c>
      <c r="I4872">
        <f t="shared" si="153"/>
        <v>30.838327230508177</v>
      </c>
    </row>
    <row r="4873" spans="1:9" x14ac:dyDescent="0.3">
      <c r="A4873">
        <v>40.595829999999999</v>
      </c>
      <c r="B4873">
        <v>431.68799999999999</v>
      </c>
      <c r="C4873">
        <v>6.9057639999999996</v>
      </c>
      <c r="D4873">
        <v>0.52763360000000004</v>
      </c>
      <c r="E4873">
        <f t="shared" si="152"/>
        <v>7.6404811980253021E-2</v>
      </c>
      <c r="F4873">
        <v>0.49659059999999999</v>
      </c>
      <c r="G4873">
        <v>3.707344</v>
      </c>
      <c r="H4873">
        <v>100.0347</v>
      </c>
      <c r="I4873">
        <f t="shared" si="153"/>
        <v>30.837563633116016</v>
      </c>
    </row>
    <row r="4874" spans="1:9" x14ac:dyDescent="0.3">
      <c r="A4874">
        <v>40.604170000000003</v>
      </c>
      <c r="B4874">
        <v>431.77359999999999</v>
      </c>
      <c r="C4874">
        <v>6.9056810000000004</v>
      </c>
      <c r="D4874">
        <v>0.52823589999999998</v>
      </c>
      <c r="E4874">
        <f t="shared" si="152"/>
        <v>7.6492948342096884E-2</v>
      </c>
      <c r="F4874">
        <v>0.49641679999999999</v>
      </c>
      <c r="G4874">
        <v>3.7061999999999999</v>
      </c>
      <c r="H4874">
        <v>99.976609999999994</v>
      </c>
      <c r="I4874">
        <f t="shared" si="153"/>
        <v>30.8371929981245</v>
      </c>
    </row>
    <row r="4875" spans="1:9" x14ac:dyDescent="0.3">
      <c r="A4875">
        <v>40.612499999999997</v>
      </c>
      <c r="B4875">
        <v>431.8562</v>
      </c>
      <c r="C4875">
        <v>6.9056160000000002</v>
      </c>
      <c r="D4875">
        <v>0.52900069999999999</v>
      </c>
      <c r="E4875">
        <f t="shared" si="152"/>
        <v>7.6604418780308658E-2</v>
      </c>
      <c r="F4875">
        <v>0.49624839999999998</v>
      </c>
      <c r="G4875">
        <v>3.7050960000000002</v>
      </c>
      <c r="H4875">
        <v>100.0496</v>
      </c>
      <c r="I4875">
        <f t="shared" si="153"/>
        <v>30.836902741805844</v>
      </c>
    </row>
    <row r="4876" spans="1:9" x14ac:dyDescent="0.3">
      <c r="A4876">
        <v>40.620840000000001</v>
      </c>
      <c r="B4876">
        <v>431.93720000000002</v>
      </c>
      <c r="C4876">
        <v>6.9055419999999996</v>
      </c>
      <c r="D4876">
        <v>0.52947920000000004</v>
      </c>
      <c r="E4876">
        <f t="shared" si="152"/>
        <v>7.6674531847029534E-2</v>
      </c>
      <c r="F4876">
        <v>0.4960714</v>
      </c>
      <c r="G4876">
        <v>3.7039279999999999</v>
      </c>
      <c r="H4876">
        <v>99.940969999999993</v>
      </c>
      <c r="I4876">
        <f t="shared" si="153"/>
        <v>30.836572296150756</v>
      </c>
    </row>
    <row r="4877" spans="1:9" x14ac:dyDescent="0.3">
      <c r="A4877">
        <v>40.629159999999999</v>
      </c>
      <c r="B4877">
        <v>432.0231</v>
      </c>
      <c r="C4877">
        <v>6.9054510000000002</v>
      </c>
      <c r="D4877">
        <v>0.53104340000000005</v>
      </c>
      <c r="E4877">
        <f t="shared" si="152"/>
        <v>7.6902058967618481E-2</v>
      </c>
      <c r="F4877">
        <v>0.49592760000000002</v>
      </c>
      <c r="G4877">
        <v>3.7030080000000001</v>
      </c>
      <c r="H4877">
        <v>100.0072</v>
      </c>
      <c r="I4877">
        <f t="shared" si="153"/>
        <v>30.836165937304639</v>
      </c>
    </row>
    <row r="4878" spans="1:9" x14ac:dyDescent="0.3">
      <c r="A4878">
        <v>40.637500000000003</v>
      </c>
      <c r="B4878">
        <v>432.10590000000002</v>
      </c>
      <c r="C4878">
        <v>6.9052980000000002</v>
      </c>
      <c r="D4878">
        <v>0.53128260000000005</v>
      </c>
      <c r="E4878">
        <f t="shared" si="152"/>
        <v>7.6938402947997322E-2</v>
      </c>
      <c r="F4878">
        <v>0.49574279999999998</v>
      </c>
      <c r="G4878">
        <v>3.701781</v>
      </c>
      <c r="H4878">
        <v>100.026</v>
      </c>
      <c r="I4878">
        <f t="shared" si="153"/>
        <v>30.83548271858534</v>
      </c>
    </row>
    <row r="4879" spans="1:9" x14ac:dyDescent="0.3">
      <c r="A4879">
        <v>40.645829999999997</v>
      </c>
      <c r="B4879">
        <v>432.18979999999999</v>
      </c>
      <c r="C4879">
        <v>6.9051159999999996</v>
      </c>
      <c r="D4879">
        <v>0.52975539999999999</v>
      </c>
      <c r="E4879">
        <f t="shared" si="152"/>
        <v>7.6719261486700593E-2</v>
      </c>
      <c r="F4879">
        <v>0.49550319999999998</v>
      </c>
      <c r="G4879">
        <v>3.7001460000000002</v>
      </c>
      <c r="H4879">
        <v>99.945430000000002</v>
      </c>
      <c r="I4879">
        <f t="shared" si="153"/>
        <v>30.834670000893095</v>
      </c>
    </row>
    <row r="4880" spans="1:9" x14ac:dyDescent="0.3">
      <c r="A4880">
        <v>40.654170000000001</v>
      </c>
      <c r="B4880">
        <v>432.2715</v>
      </c>
      <c r="C4880">
        <v>6.9049690000000004</v>
      </c>
      <c r="D4880">
        <v>0.52925040000000001</v>
      </c>
      <c r="E4880">
        <f t="shared" si="152"/>
        <v>7.6647759026868906E-2</v>
      </c>
      <c r="F4880">
        <v>0.4952955</v>
      </c>
      <c r="G4880">
        <v>3.6987489999999998</v>
      </c>
      <c r="H4880">
        <v>100.015</v>
      </c>
      <c r="I4880">
        <f t="shared" si="153"/>
        <v>30.834013575064755</v>
      </c>
    </row>
    <row r="4881" spans="1:9" x14ac:dyDescent="0.3">
      <c r="A4881">
        <v>40.662500000000001</v>
      </c>
      <c r="B4881">
        <v>432.3544</v>
      </c>
      <c r="C4881">
        <v>6.9049079999999998</v>
      </c>
      <c r="D4881">
        <v>0.53048240000000002</v>
      </c>
      <c r="E4881">
        <f t="shared" si="152"/>
        <v>7.6826859966852568E-2</v>
      </c>
      <c r="F4881">
        <v>0.49514190000000002</v>
      </c>
      <c r="G4881">
        <v>3.6977540000000002</v>
      </c>
      <c r="H4881">
        <v>100.0056</v>
      </c>
      <c r="I4881">
        <f t="shared" si="153"/>
        <v>30.833741180673396</v>
      </c>
    </row>
    <row r="4882" spans="1:9" x14ac:dyDescent="0.3">
      <c r="A4882">
        <v>40.670839999999998</v>
      </c>
      <c r="B4882">
        <v>432.43579999999997</v>
      </c>
      <c r="C4882">
        <v>6.9048309999999997</v>
      </c>
      <c r="D4882">
        <v>0.53163680000000002</v>
      </c>
      <c r="E4882">
        <f t="shared" si="152"/>
        <v>7.6994904002719258E-2</v>
      </c>
      <c r="F4882">
        <v>0.49498599999999998</v>
      </c>
      <c r="G4882">
        <v>3.6967430000000001</v>
      </c>
      <c r="H4882">
        <v>99.984719999999996</v>
      </c>
      <c r="I4882">
        <f t="shared" si="153"/>
        <v>30.833397338572833</v>
      </c>
    </row>
    <row r="4883" spans="1:9" x14ac:dyDescent="0.3">
      <c r="A4883">
        <v>40.679160000000003</v>
      </c>
      <c r="B4883">
        <v>432.52190000000002</v>
      </c>
      <c r="C4883">
        <v>6.9048379999999998</v>
      </c>
      <c r="D4883">
        <v>0.53445410000000004</v>
      </c>
      <c r="E4883">
        <f t="shared" si="152"/>
        <v>7.740284420865487E-2</v>
      </c>
      <c r="F4883">
        <v>0.49488070000000001</v>
      </c>
      <c r="G4883">
        <v>3.69611</v>
      </c>
      <c r="H4883">
        <v>99.993049999999997</v>
      </c>
      <c r="I4883">
        <f t="shared" si="153"/>
        <v>30.833428596945613</v>
      </c>
    </row>
    <row r="4884" spans="1:9" x14ac:dyDescent="0.3">
      <c r="A4884">
        <v>40.6875</v>
      </c>
      <c r="B4884">
        <v>432.60410000000002</v>
      </c>
      <c r="C4884">
        <v>6.9047210000000003</v>
      </c>
      <c r="D4884">
        <v>0.53505230000000004</v>
      </c>
      <c r="E4884">
        <f t="shared" si="152"/>
        <v>7.749079216958947E-2</v>
      </c>
      <c r="F4884">
        <v>0.49470700000000001</v>
      </c>
      <c r="G4884">
        <v>3.6949670000000001</v>
      </c>
      <c r="H4884">
        <v>100.0449</v>
      </c>
      <c r="I4884">
        <f t="shared" si="153"/>
        <v>30.832906135572031</v>
      </c>
    </row>
    <row r="4885" spans="1:9" x14ac:dyDescent="0.3">
      <c r="A4885">
        <v>40.695839999999997</v>
      </c>
      <c r="B4885">
        <v>432.68650000000002</v>
      </c>
      <c r="C4885">
        <v>6.9046440000000002</v>
      </c>
      <c r="D4885">
        <v>0.53538680000000005</v>
      </c>
      <c r="E4885">
        <f t="shared" si="152"/>
        <v>7.7540101995120972E-2</v>
      </c>
      <c r="F4885">
        <v>0.4945254</v>
      </c>
      <c r="G4885">
        <v>3.693765</v>
      </c>
      <c r="H4885">
        <v>99.980779999999996</v>
      </c>
      <c r="I4885">
        <f t="shared" si="153"/>
        <v>30.832562293471472</v>
      </c>
    </row>
    <row r="4886" spans="1:9" x14ac:dyDescent="0.3">
      <c r="A4886">
        <v>40.704160000000002</v>
      </c>
      <c r="B4886">
        <v>432.76949999999999</v>
      </c>
      <c r="C4886">
        <v>6.904528</v>
      </c>
      <c r="D4886">
        <v>0.53663300000000003</v>
      </c>
      <c r="E4886">
        <f t="shared" si="152"/>
        <v>7.7721894965159105E-2</v>
      </c>
      <c r="F4886">
        <v>0.49437209999999998</v>
      </c>
      <c r="G4886">
        <v>3.6927720000000002</v>
      </c>
      <c r="H4886">
        <v>100.0123</v>
      </c>
      <c r="I4886">
        <f t="shared" si="153"/>
        <v>30.832044297579714</v>
      </c>
    </row>
    <row r="4887" spans="1:9" x14ac:dyDescent="0.3">
      <c r="A4887">
        <v>40.712499999999999</v>
      </c>
      <c r="B4887">
        <v>432.85480000000001</v>
      </c>
      <c r="C4887">
        <v>6.9044400000000001</v>
      </c>
      <c r="D4887">
        <v>0.53745339999999997</v>
      </c>
      <c r="E4887">
        <f t="shared" si="152"/>
        <v>7.7841707654784445E-2</v>
      </c>
      <c r="F4887">
        <v>0.49420560000000002</v>
      </c>
      <c r="G4887">
        <v>3.691681</v>
      </c>
      <c r="H4887">
        <v>99.959130000000002</v>
      </c>
      <c r="I4887">
        <f t="shared" si="153"/>
        <v>30.831651335179068</v>
      </c>
    </row>
    <row r="4888" spans="1:9" x14ac:dyDescent="0.3">
      <c r="A4888">
        <v>40.720829999999999</v>
      </c>
      <c r="B4888">
        <v>432.9366</v>
      </c>
      <c r="C4888">
        <v>6.9043219999999996</v>
      </c>
      <c r="D4888">
        <v>0.53903420000000002</v>
      </c>
      <c r="E4888">
        <f t="shared" si="152"/>
        <v>7.8071996062756055E-2</v>
      </c>
      <c r="F4888">
        <v>0.49406250000000002</v>
      </c>
      <c r="G4888">
        <v>3.6907649999999999</v>
      </c>
      <c r="H4888">
        <v>100.04510000000001</v>
      </c>
      <c r="I4888">
        <f t="shared" si="153"/>
        <v>30.831124408323657</v>
      </c>
    </row>
    <row r="4889" spans="1:9" x14ac:dyDescent="0.3">
      <c r="A4889">
        <v>40.729170000000003</v>
      </c>
      <c r="B4889">
        <v>433.0204</v>
      </c>
      <c r="C4889">
        <v>6.9042279999999998</v>
      </c>
      <c r="D4889">
        <v>0.541937</v>
      </c>
      <c r="E4889">
        <f t="shared" si="152"/>
        <v>7.8493497028197801E-2</v>
      </c>
      <c r="F4889">
        <v>0.49396089999999998</v>
      </c>
      <c r="G4889">
        <v>3.690159</v>
      </c>
      <c r="H4889">
        <v>100.0014</v>
      </c>
      <c r="I4889">
        <f t="shared" si="153"/>
        <v>30.830704653032065</v>
      </c>
    </row>
    <row r="4890" spans="1:9" x14ac:dyDescent="0.3">
      <c r="A4890">
        <v>40.737499999999997</v>
      </c>
      <c r="B4890">
        <v>433.1026</v>
      </c>
      <c r="C4890">
        <v>6.9040840000000001</v>
      </c>
      <c r="D4890">
        <v>0.54552509999999999</v>
      </c>
      <c r="E4890">
        <f t="shared" si="152"/>
        <v>7.9014841070879208E-2</v>
      </c>
      <c r="F4890">
        <v>0.49387999999999999</v>
      </c>
      <c r="G4890">
        <v>3.6897060000000002</v>
      </c>
      <c r="H4890">
        <v>99.970399999999998</v>
      </c>
      <c r="I4890">
        <f t="shared" si="153"/>
        <v>30.830061623649197</v>
      </c>
    </row>
    <row r="4891" spans="1:9" x14ac:dyDescent="0.3">
      <c r="A4891">
        <v>40.745840000000001</v>
      </c>
      <c r="B4891">
        <v>433.18599999999998</v>
      </c>
      <c r="C4891">
        <v>6.9039400000000004</v>
      </c>
      <c r="D4891">
        <v>0.54801929999999999</v>
      </c>
      <c r="E4891">
        <f t="shared" si="152"/>
        <v>7.937776110452871E-2</v>
      </c>
      <c r="F4891">
        <v>0.49376500000000001</v>
      </c>
      <c r="G4891">
        <v>3.6890019999999999</v>
      </c>
      <c r="H4891">
        <v>100.0262</v>
      </c>
      <c r="I4891">
        <f t="shared" si="153"/>
        <v>30.829418594266329</v>
      </c>
    </row>
    <row r="4892" spans="1:9" x14ac:dyDescent="0.3">
      <c r="A4892">
        <v>40.754159999999999</v>
      </c>
      <c r="B4892">
        <v>433.27019999999999</v>
      </c>
      <c r="C4892">
        <v>6.90388</v>
      </c>
      <c r="D4892">
        <v>0.54788720000000002</v>
      </c>
      <c r="E4892">
        <f t="shared" si="152"/>
        <v>7.935931678997897E-2</v>
      </c>
      <c r="F4892">
        <v>0.49356879999999997</v>
      </c>
      <c r="G4892">
        <v>3.6876880000000001</v>
      </c>
      <c r="H4892">
        <v>99.980159999999998</v>
      </c>
      <c r="I4892">
        <f t="shared" si="153"/>
        <v>30.829150665356796</v>
      </c>
    </row>
    <row r="4893" spans="1:9" x14ac:dyDescent="0.3">
      <c r="A4893">
        <v>40.762500000000003</v>
      </c>
      <c r="B4893">
        <v>433.351</v>
      </c>
      <c r="C4893">
        <v>6.9037430000000004</v>
      </c>
      <c r="D4893">
        <v>0.54664619999999997</v>
      </c>
      <c r="E4893">
        <f t="shared" si="152"/>
        <v>7.9181134060175754E-2</v>
      </c>
      <c r="F4893">
        <v>0.49333880000000002</v>
      </c>
      <c r="G4893">
        <v>3.6861229999999998</v>
      </c>
      <c r="H4893">
        <v>99.980090000000004</v>
      </c>
      <c r="I4893">
        <f t="shared" si="153"/>
        <v>30.828538894346703</v>
      </c>
    </row>
    <row r="4894" spans="1:9" x14ac:dyDescent="0.3">
      <c r="A4894">
        <v>40.770829999999997</v>
      </c>
      <c r="B4894">
        <v>433.43459999999999</v>
      </c>
      <c r="C4894">
        <v>6.9036910000000002</v>
      </c>
      <c r="D4894">
        <v>0.54746099999999998</v>
      </c>
      <c r="E4894">
        <f t="shared" si="152"/>
        <v>7.9299754290856866E-2</v>
      </c>
      <c r="F4894">
        <v>0.49317240000000001</v>
      </c>
      <c r="G4894">
        <v>3.6850329999999998</v>
      </c>
      <c r="H4894">
        <v>100.011</v>
      </c>
      <c r="I4894">
        <f t="shared" si="153"/>
        <v>30.828306689291779</v>
      </c>
    </row>
    <row r="4895" spans="1:9" x14ac:dyDescent="0.3">
      <c r="A4895">
        <v>40.779170000000001</v>
      </c>
      <c r="B4895">
        <v>433.51830000000001</v>
      </c>
      <c r="C4895">
        <v>6.903556</v>
      </c>
      <c r="D4895">
        <v>0.54882679999999995</v>
      </c>
      <c r="E4895">
        <f t="shared" si="152"/>
        <v>7.9499145078275588E-2</v>
      </c>
      <c r="F4895">
        <v>0.4930234</v>
      </c>
      <c r="G4895">
        <v>3.6840709999999999</v>
      </c>
      <c r="H4895">
        <v>100.0145</v>
      </c>
      <c r="I4895">
        <f t="shared" si="153"/>
        <v>30.827703849245335</v>
      </c>
    </row>
    <row r="4896" spans="1:9" x14ac:dyDescent="0.3">
      <c r="A4896">
        <v>40.787500000000001</v>
      </c>
      <c r="B4896">
        <v>433.60070000000002</v>
      </c>
      <c r="C4896">
        <v>6.9034760000000004</v>
      </c>
      <c r="D4896">
        <v>0.55089250000000001</v>
      </c>
      <c r="E4896">
        <f t="shared" si="152"/>
        <v>7.9799292414430054E-2</v>
      </c>
      <c r="F4896">
        <v>0.49289529999999998</v>
      </c>
      <c r="G4896">
        <v>3.6832669999999998</v>
      </c>
      <c r="H4896">
        <v>99.999160000000003</v>
      </c>
      <c r="I4896">
        <f t="shared" si="153"/>
        <v>30.827346610699298</v>
      </c>
    </row>
    <row r="4897" spans="1:9" x14ac:dyDescent="0.3">
      <c r="A4897">
        <v>40.795839999999998</v>
      </c>
      <c r="B4897">
        <v>433.68340000000001</v>
      </c>
      <c r="C4897">
        <v>6.9033519999999999</v>
      </c>
      <c r="D4897">
        <v>0.55251570000000005</v>
      </c>
      <c r="E4897">
        <f t="shared" si="152"/>
        <v>8.003585794263425E-2</v>
      </c>
      <c r="F4897">
        <v>0.49275419999999998</v>
      </c>
      <c r="G4897">
        <v>3.6823640000000002</v>
      </c>
      <c r="H4897">
        <v>100.0052</v>
      </c>
      <c r="I4897">
        <f t="shared" si="153"/>
        <v>30.826792890952937</v>
      </c>
    </row>
    <row r="4898" spans="1:9" x14ac:dyDescent="0.3">
      <c r="A4898">
        <v>40.804160000000003</v>
      </c>
      <c r="B4898">
        <v>433.76389999999998</v>
      </c>
      <c r="C4898">
        <v>6.903206</v>
      </c>
      <c r="D4898">
        <v>0.55337040000000004</v>
      </c>
      <c r="E4898">
        <f t="shared" si="152"/>
        <v>8.0161362705965897E-2</v>
      </c>
      <c r="F4898">
        <v>0.49258980000000002</v>
      </c>
      <c r="G4898">
        <v>3.6812879999999999</v>
      </c>
      <c r="H4898">
        <v>99.992429999999999</v>
      </c>
      <c r="I4898">
        <f t="shared" si="153"/>
        <v>30.826140930606417</v>
      </c>
    </row>
    <row r="4899" spans="1:9" x14ac:dyDescent="0.3">
      <c r="A4899">
        <v>40.8125</v>
      </c>
      <c r="B4899">
        <v>433.85019999999997</v>
      </c>
      <c r="C4899">
        <v>6.9031079999999996</v>
      </c>
      <c r="D4899">
        <v>0.55438089999999995</v>
      </c>
      <c r="E4899">
        <f t="shared" si="152"/>
        <v>8.0308884056283059E-2</v>
      </c>
      <c r="F4899">
        <v>0.49242979999999997</v>
      </c>
      <c r="G4899">
        <v>3.6802440000000001</v>
      </c>
      <c r="H4899">
        <v>99.999780000000001</v>
      </c>
      <c r="I4899">
        <f t="shared" si="153"/>
        <v>30.825703313387514</v>
      </c>
    </row>
    <row r="4900" spans="1:9" x14ac:dyDescent="0.3">
      <c r="A4900">
        <v>40.820839999999997</v>
      </c>
      <c r="B4900">
        <v>433.93400000000003</v>
      </c>
      <c r="C4900">
        <v>6.9030950000000004</v>
      </c>
      <c r="D4900">
        <v>0.55522649999999996</v>
      </c>
      <c r="E4900">
        <f t="shared" si="152"/>
        <v>8.0431531074105153E-2</v>
      </c>
      <c r="F4900">
        <v>0.4922646</v>
      </c>
      <c r="G4900">
        <v>3.6791619999999998</v>
      </c>
      <c r="H4900">
        <v>100.0142</v>
      </c>
      <c r="I4900">
        <f t="shared" si="153"/>
        <v>30.825645262123786</v>
      </c>
    </row>
    <row r="4901" spans="1:9" x14ac:dyDescent="0.3">
      <c r="A4901">
        <v>40.829160000000002</v>
      </c>
      <c r="B4901">
        <v>434.01600000000002</v>
      </c>
      <c r="C4901">
        <v>6.9030579999999997</v>
      </c>
      <c r="D4901">
        <v>0.55493079999999995</v>
      </c>
      <c r="E4901">
        <f t="shared" si="152"/>
        <v>8.0389126094551136E-2</v>
      </c>
      <c r="F4901">
        <v>0.492064</v>
      </c>
      <c r="G4901">
        <v>3.677816</v>
      </c>
      <c r="H4901">
        <v>99.979780000000005</v>
      </c>
      <c r="I4901">
        <f t="shared" si="153"/>
        <v>30.825480039296245</v>
      </c>
    </row>
    <row r="4902" spans="1:9" x14ac:dyDescent="0.3">
      <c r="A4902">
        <v>40.837499999999999</v>
      </c>
      <c r="B4902">
        <v>434.10160000000002</v>
      </c>
      <c r="C4902">
        <v>6.9029439999999997</v>
      </c>
      <c r="D4902">
        <v>0.55558649999999998</v>
      </c>
      <c r="E4902">
        <f t="shared" si="152"/>
        <v>8.0485442153376885E-2</v>
      </c>
      <c r="F4902">
        <v>0.49189290000000002</v>
      </c>
      <c r="G4902">
        <v>3.676688</v>
      </c>
      <c r="H4902">
        <v>99.999369999999999</v>
      </c>
      <c r="I4902">
        <f t="shared" si="153"/>
        <v>30.824970974368139</v>
      </c>
    </row>
    <row r="4903" spans="1:9" x14ac:dyDescent="0.3">
      <c r="A4903">
        <v>40.845829999999999</v>
      </c>
      <c r="B4903">
        <v>434.18259999999998</v>
      </c>
      <c r="C4903">
        <v>6.9028720000000003</v>
      </c>
      <c r="D4903">
        <v>0.55708610000000003</v>
      </c>
      <c r="E4903">
        <f t="shared" si="152"/>
        <v>8.0703524561950443E-2</v>
      </c>
      <c r="F4903">
        <v>0.49174770000000001</v>
      </c>
      <c r="G4903">
        <v>3.6757559999999998</v>
      </c>
      <c r="H4903">
        <v>100.0012</v>
      </c>
      <c r="I4903">
        <f t="shared" si="153"/>
        <v>30.824649459676699</v>
      </c>
    </row>
    <row r="4904" spans="1:9" x14ac:dyDescent="0.3">
      <c r="A4904">
        <v>40.854170000000003</v>
      </c>
      <c r="B4904">
        <v>434.26530000000002</v>
      </c>
      <c r="C4904">
        <v>6.9027820000000002</v>
      </c>
      <c r="D4904">
        <v>0.55853509999999995</v>
      </c>
      <c r="E4904">
        <f t="shared" si="152"/>
        <v>8.0914492156930348E-2</v>
      </c>
      <c r="F4904">
        <v>0.49160120000000002</v>
      </c>
      <c r="G4904">
        <v>3.6748129999999999</v>
      </c>
      <c r="H4904">
        <v>100.0245</v>
      </c>
      <c r="I4904">
        <f t="shared" si="153"/>
        <v>30.824247566312408</v>
      </c>
    </row>
    <row r="4905" spans="1:9" x14ac:dyDescent="0.3">
      <c r="A4905">
        <v>40.862499999999997</v>
      </c>
      <c r="B4905">
        <v>434.34780000000001</v>
      </c>
      <c r="C4905">
        <v>6.9027079999999996</v>
      </c>
      <c r="D4905">
        <v>0.55890620000000002</v>
      </c>
      <c r="E4905">
        <f t="shared" si="152"/>
        <v>8.0969121104354988E-2</v>
      </c>
      <c r="F4905">
        <v>0.49142130000000001</v>
      </c>
      <c r="G4905">
        <v>3.6736200000000001</v>
      </c>
      <c r="H4905">
        <v>99.971180000000004</v>
      </c>
      <c r="I4905">
        <f t="shared" si="153"/>
        <v>30.823917120657317</v>
      </c>
    </row>
    <row r="4906" spans="1:9" x14ac:dyDescent="0.3">
      <c r="A4906">
        <v>40.870840000000001</v>
      </c>
      <c r="B4906">
        <v>434.43430000000001</v>
      </c>
      <c r="C4906">
        <v>6.9026209999999999</v>
      </c>
      <c r="D4906">
        <v>0.55837859999999995</v>
      </c>
      <c r="E4906">
        <f t="shared" si="152"/>
        <v>8.0893706897713191E-2</v>
      </c>
      <c r="F4906">
        <v>0.49121340000000002</v>
      </c>
      <c r="G4906">
        <v>3.6722190000000001</v>
      </c>
      <c r="H4906">
        <v>100.0236</v>
      </c>
      <c r="I4906">
        <f t="shared" si="153"/>
        <v>30.823528623738504</v>
      </c>
    </row>
    <row r="4907" spans="1:9" x14ac:dyDescent="0.3">
      <c r="A4907">
        <v>40.879159999999999</v>
      </c>
      <c r="B4907">
        <v>434.5172</v>
      </c>
      <c r="C4907">
        <v>6.9024660000000004</v>
      </c>
      <c r="D4907">
        <v>0.55849190000000004</v>
      </c>
      <c r="E4907">
        <f t="shared" si="152"/>
        <v>8.0911937849458437E-2</v>
      </c>
      <c r="F4907">
        <v>0.49102499999999999</v>
      </c>
      <c r="G4907">
        <v>3.670963</v>
      </c>
      <c r="H4907">
        <v>100.002</v>
      </c>
      <c r="I4907">
        <f t="shared" si="153"/>
        <v>30.822836474055553</v>
      </c>
    </row>
    <row r="4908" spans="1:9" x14ac:dyDescent="0.3">
      <c r="A4908">
        <v>40.887500000000003</v>
      </c>
      <c r="B4908">
        <v>434.59780000000001</v>
      </c>
      <c r="C4908">
        <v>6.9024419999999997</v>
      </c>
      <c r="D4908">
        <v>0.55922760000000005</v>
      </c>
      <c r="E4908">
        <f t="shared" si="152"/>
        <v>8.101880464913723E-2</v>
      </c>
      <c r="F4908">
        <v>0.49085600000000001</v>
      </c>
      <c r="G4908">
        <v>3.6698520000000001</v>
      </c>
      <c r="H4908">
        <v>100.0104</v>
      </c>
      <c r="I4908">
        <f t="shared" si="153"/>
        <v>30.822729302491741</v>
      </c>
    </row>
    <row r="4909" spans="1:9" x14ac:dyDescent="0.3">
      <c r="A4909">
        <v>40.895829999999997</v>
      </c>
      <c r="B4909">
        <v>434.67899999999997</v>
      </c>
      <c r="C4909">
        <v>6.9023979999999998</v>
      </c>
      <c r="D4909">
        <v>0.5607453</v>
      </c>
      <c r="E4909">
        <f t="shared" si="152"/>
        <v>8.1239201216736556E-2</v>
      </c>
      <c r="F4909">
        <v>0.49071169999999997</v>
      </c>
      <c r="G4909">
        <v>3.6689250000000002</v>
      </c>
      <c r="H4909">
        <v>99.989990000000006</v>
      </c>
      <c r="I4909">
        <f t="shared" si="153"/>
        <v>30.822532821291421</v>
      </c>
    </row>
    <row r="4910" spans="1:9" x14ac:dyDescent="0.3">
      <c r="A4910">
        <v>40.904170000000001</v>
      </c>
      <c r="B4910">
        <v>434.76560000000001</v>
      </c>
      <c r="C4910">
        <v>6.9022649999999999</v>
      </c>
      <c r="D4910">
        <v>0.56197109999999995</v>
      </c>
      <c r="E4910">
        <f t="shared" si="152"/>
        <v>8.1418360494707159E-2</v>
      </c>
      <c r="F4910">
        <v>0.49055840000000001</v>
      </c>
      <c r="G4910">
        <v>3.6679309999999998</v>
      </c>
      <c r="H4910">
        <v>100.01900000000001</v>
      </c>
      <c r="I4910">
        <f t="shared" si="153"/>
        <v>30.82193891220863</v>
      </c>
    </row>
    <row r="4911" spans="1:9" x14ac:dyDescent="0.3">
      <c r="A4911">
        <v>40.912500000000001</v>
      </c>
      <c r="B4911">
        <v>434.84780000000001</v>
      </c>
      <c r="C4911">
        <v>6.9021619999999997</v>
      </c>
      <c r="D4911">
        <v>0.56330760000000002</v>
      </c>
      <c r="E4911">
        <f t="shared" si="152"/>
        <v>8.1613210469415248E-2</v>
      </c>
      <c r="F4911">
        <v>0.49040850000000002</v>
      </c>
      <c r="G4911">
        <v>3.6669610000000001</v>
      </c>
      <c r="H4911">
        <v>99.976119999999995</v>
      </c>
      <c r="I4911">
        <f t="shared" si="153"/>
        <v>30.8214789675806</v>
      </c>
    </row>
    <row r="4912" spans="1:9" x14ac:dyDescent="0.3">
      <c r="A4912">
        <v>40.920839999999998</v>
      </c>
      <c r="B4912">
        <v>434.93340000000001</v>
      </c>
      <c r="C4912">
        <v>6.9020789999999996</v>
      </c>
      <c r="D4912">
        <v>0.56425530000000002</v>
      </c>
      <c r="E4912">
        <f t="shared" si="152"/>
        <v>8.17514983528876E-2</v>
      </c>
      <c r="F4912">
        <v>0.49024610000000002</v>
      </c>
      <c r="G4912">
        <v>3.6659000000000002</v>
      </c>
      <c r="H4912">
        <v>99.970920000000007</v>
      </c>
      <c r="I4912">
        <f t="shared" si="153"/>
        <v>30.821108332589088</v>
      </c>
    </row>
    <row r="4913" spans="1:9" x14ac:dyDescent="0.3">
      <c r="A4913">
        <v>40.929160000000003</v>
      </c>
      <c r="B4913">
        <v>435.01400000000001</v>
      </c>
      <c r="C4913">
        <v>6.9019440000000003</v>
      </c>
      <c r="D4913">
        <v>0.56487940000000003</v>
      </c>
      <c r="E4913">
        <f t="shared" si="152"/>
        <v>8.1843521187653798E-2</v>
      </c>
      <c r="F4913">
        <v>0.49007440000000002</v>
      </c>
      <c r="G4913">
        <v>3.6647669999999999</v>
      </c>
      <c r="H4913">
        <v>100.0056</v>
      </c>
      <c r="I4913">
        <f t="shared" si="153"/>
        <v>30.820505492542651</v>
      </c>
    </row>
    <row r="4914" spans="1:9" x14ac:dyDescent="0.3">
      <c r="A4914">
        <v>40.9375</v>
      </c>
      <c r="B4914">
        <v>435.0976</v>
      </c>
      <c r="C4914">
        <v>6.9017460000000002</v>
      </c>
      <c r="D4914">
        <v>0.56536120000000001</v>
      </c>
      <c r="E4914">
        <f t="shared" si="152"/>
        <v>8.1915677569125267E-2</v>
      </c>
      <c r="F4914">
        <v>0.48989779999999999</v>
      </c>
      <c r="G4914">
        <v>3.6635979999999999</v>
      </c>
      <c r="H4914">
        <v>100.035</v>
      </c>
      <c r="I4914">
        <f t="shared" si="153"/>
        <v>30.819621327141199</v>
      </c>
    </row>
    <row r="4915" spans="1:9" x14ac:dyDescent="0.3">
      <c r="A4915">
        <v>40.945839999999997</v>
      </c>
      <c r="B4915">
        <v>435.18400000000003</v>
      </c>
      <c r="C4915">
        <v>6.901624</v>
      </c>
      <c r="D4915">
        <v>0.56617280000000003</v>
      </c>
      <c r="E4915">
        <f t="shared" si="152"/>
        <v>8.2034721103322938E-2</v>
      </c>
      <c r="F4915">
        <v>0.48973090000000002</v>
      </c>
      <c r="G4915">
        <v>3.6625019999999999</v>
      </c>
      <c r="H4915">
        <v>99.974000000000004</v>
      </c>
      <c r="I4915">
        <f t="shared" si="153"/>
        <v>30.819076538358491</v>
      </c>
    </row>
    <row r="4916" spans="1:9" x14ac:dyDescent="0.3">
      <c r="A4916">
        <v>40.954160000000002</v>
      </c>
      <c r="B4916">
        <v>435.26299999999998</v>
      </c>
      <c r="C4916">
        <v>6.9015009999999997</v>
      </c>
      <c r="D4916">
        <v>0.56660940000000004</v>
      </c>
      <c r="E4916">
        <f t="shared" si="152"/>
        <v>8.2099444743976721E-2</v>
      </c>
      <c r="F4916">
        <v>0.48955340000000003</v>
      </c>
      <c r="G4916">
        <v>3.661327</v>
      </c>
      <c r="H4916">
        <v>100.0288</v>
      </c>
      <c r="I4916">
        <f t="shared" si="153"/>
        <v>30.818527284093953</v>
      </c>
    </row>
    <row r="4917" spans="1:9" x14ac:dyDescent="0.3">
      <c r="A4917">
        <v>40.962499999999999</v>
      </c>
      <c r="B4917">
        <v>435.34899999999999</v>
      </c>
      <c r="C4917">
        <v>6.901484</v>
      </c>
      <c r="D4917">
        <v>0.56715629999999995</v>
      </c>
      <c r="E4917">
        <f t="shared" si="152"/>
        <v>8.2178890800877022E-2</v>
      </c>
      <c r="F4917">
        <v>0.48937940000000002</v>
      </c>
      <c r="G4917">
        <v>3.6601759999999999</v>
      </c>
      <c r="H4917">
        <v>99.972560000000001</v>
      </c>
      <c r="I4917">
        <f t="shared" si="153"/>
        <v>30.81845137090292</v>
      </c>
    </row>
    <row r="4918" spans="1:9" x14ac:dyDescent="0.3">
      <c r="A4918">
        <v>40.970829999999999</v>
      </c>
      <c r="B4918">
        <v>435.42860000000002</v>
      </c>
      <c r="C4918">
        <v>6.901338</v>
      </c>
      <c r="D4918">
        <v>0.56793680000000002</v>
      </c>
      <c r="E4918">
        <f t="shared" si="152"/>
        <v>8.2293723333069613E-2</v>
      </c>
      <c r="F4918">
        <v>0.4892127</v>
      </c>
      <c r="G4918">
        <v>3.6590820000000002</v>
      </c>
      <c r="H4918">
        <v>100.0249</v>
      </c>
      <c r="I4918">
        <f t="shared" si="153"/>
        <v>30.8177994105564</v>
      </c>
    </row>
    <row r="4919" spans="1:9" x14ac:dyDescent="0.3">
      <c r="A4919">
        <v>40.979170000000003</v>
      </c>
      <c r="B4919">
        <v>435.51429999999999</v>
      </c>
      <c r="C4919">
        <v>6.9012349999999998</v>
      </c>
      <c r="D4919">
        <v>0.56839039999999996</v>
      </c>
      <c r="E4919">
        <f t="shared" si="152"/>
        <v>8.236067892196107E-2</v>
      </c>
      <c r="F4919">
        <v>0.489035</v>
      </c>
      <c r="G4919">
        <v>3.6579039999999998</v>
      </c>
      <c r="H4919">
        <v>99.985339999999994</v>
      </c>
      <c r="I4919">
        <f t="shared" si="153"/>
        <v>30.817339465928374</v>
      </c>
    </row>
    <row r="4920" spans="1:9" x14ac:dyDescent="0.3">
      <c r="A4920">
        <v>40.987499999999997</v>
      </c>
      <c r="B4920">
        <v>435.59800000000001</v>
      </c>
      <c r="C4920">
        <v>6.9012200000000004</v>
      </c>
      <c r="D4920">
        <v>0.56850369999999995</v>
      </c>
      <c r="E4920">
        <f t="shared" si="152"/>
        <v>8.2377275322334298E-2</v>
      </c>
      <c r="F4920">
        <v>0.48884699999999998</v>
      </c>
      <c r="G4920">
        <v>3.65665</v>
      </c>
      <c r="H4920">
        <v>100.0021</v>
      </c>
      <c r="I4920">
        <f t="shared" si="153"/>
        <v>30.817272483700997</v>
      </c>
    </row>
    <row r="4921" spans="1:9" x14ac:dyDescent="0.3">
      <c r="A4921">
        <v>40.995840000000001</v>
      </c>
      <c r="B4921">
        <v>435.68060000000003</v>
      </c>
      <c r="C4921">
        <v>6.901116</v>
      </c>
      <c r="D4921">
        <v>0.56891950000000002</v>
      </c>
      <c r="E4921">
        <f t="shared" si="152"/>
        <v>8.24387678746452E-2</v>
      </c>
      <c r="F4921">
        <v>0.48866870000000001</v>
      </c>
      <c r="G4921">
        <v>3.6554679999999999</v>
      </c>
      <c r="H4921">
        <v>100.02200000000001</v>
      </c>
      <c r="I4921">
        <f t="shared" si="153"/>
        <v>30.816808073591144</v>
      </c>
    </row>
    <row r="4922" spans="1:9" x14ac:dyDescent="0.3">
      <c r="A4922">
        <v>41.004159999999999</v>
      </c>
      <c r="B4922">
        <v>435.76150000000001</v>
      </c>
      <c r="C4922">
        <v>6.9010059999999998</v>
      </c>
      <c r="D4922">
        <v>0.57104220000000006</v>
      </c>
      <c r="E4922">
        <f t="shared" si="152"/>
        <v>8.2747674759303225E-2</v>
      </c>
      <c r="F4922">
        <v>0.48854340000000002</v>
      </c>
      <c r="G4922">
        <v>3.6546820000000002</v>
      </c>
      <c r="H4922">
        <v>99.958160000000007</v>
      </c>
      <c r="I4922">
        <f t="shared" si="153"/>
        <v>30.816316870590338</v>
      </c>
    </row>
    <row r="4923" spans="1:9" x14ac:dyDescent="0.3">
      <c r="A4923">
        <v>41.012500000000003</v>
      </c>
      <c r="B4923">
        <v>435.84469999999999</v>
      </c>
      <c r="C4923">
        <v>6.9009070000000001</v>
      </c>
      <c r="D4923">
        <v>0.57343429999999995</v>
      </c>
      <c r="E4923">
        <f t="shared" si="152"/>
        <v>8.3095497446929789E-2</v>
      </c>
      <c r="F4923">
        <v>0.48842679999999999</v>
      </c>
      <c r="G4923">
        <v>3.6539600000000001</v>
      </c>
      <c r="H4923">
        <v>99.987120000000004</v>
      </c>
      <c r="I4923">
        <f t="shared" si="153"/>
        <v>30.815874787889619</v>
      </c>
    </row>
    <row r="4924" spans="1:9" x14ac:dyDescent="0.3">
      <c r="A4924">
        <v>41.020829999999997</v>
      </c>
      <c r="B4924">
        <v>435.92919999999998</v>
      </c>
      <c r="C4924">
        <v>6.9008779999999996</v>
      </c>
      <c r="D4924">
        <v>0.57617499999999999</v>
      </c>
      <c r="E4924">
        <f t="shared" si="152"/>
        <v>8.3492999006793051E-2</v>
      </c>
      <c r="F4924">
        <v>0.48832029999999998</v>
      </c>
      <c r="G4924">
        <v>3.6533150000000001</v>
      </c>
      <c r="H4924">
        <v>100.05110000000001</v>
      </c>
      <c r="I4924">
        <f t="shared" si="153"/>
        <v>30.815745288916673</v>
      </c>
    </row>
    <row r="4925" spans="1:9" x14ac:dyDescent="0.3">
      <c r="A4925">
        <v>41.029170000000001</v>
      </c>
      <c r="B4925">
        <v>436.01319999999998</v>
      </c>
      <c r="C4925">
        <v>6.9008180000000001</v>
      </c>
      <c r="D4925">
        <v>0.57856660000000004</v>
      </c>
      <c r="E4925">
        <f t="shared" si="152"/>
        <v>8.3840292556621551E-2</v>
      </c>
      <c r="F4925">
        <v>0.4882031</v>
      </c>
      <c r="G4925">
        <v>3.65259</v>
      </c>
      <c r="H4925">
        <v>99.989959999999996</v>
      </c>
      <c r="I4925">
        <f t="shared" si="153"/>
        <v>30.815477360007147</v>
      </c>
    </row>
    <row r="4926" spans="1:9" x14ac:dyDescent="0.3">
      <c r="A4926">
        <v>41.037500000000001</v>
      </c>
      <c r="B4926">
        <v>436.0942</v>
      </c>
      <c r="C4926">
        <v>6.9007639999999997</v>
      </c>
      <c r="D4926">
        <v>0.58115879999999998</v>
      </c>
      <c r="E4926">
        <f t="shared" si="152"/>
        <v>8.4216588192263936E-2</v>
      </c>
      <c r="F4926">
        <v>0.48809239999999998</v>
      </c>
      <c r="G4926">
        <v>3.6519119999999998</v>
      </c>
      <c r="H4926">
        <v>100.03579999999999</v>
      </c>
      <c r="I4926">
        <f t="shared" si="153"/>
        <v>30.815236223988567</v>
      </c>
    </row>
    <row r="4927" spans="1:9" x14ac:dyDescent="0.3">
      <c r="A4927">
        <v>41.045839999999998</v>
      </c>
      <c r="B4927">
        <v>436.18</v>
      </c>
      <c r="C4927">
        <v>6.9006439999999998</v>
      </c>
      <c r="D4927">
        <v>0.58375310000000002</v>
      </c>
      <c r="E4927">
        <f t="shared" si="152"/>
        <v>8.4594003110434343E-2</v>
      </c>
      <c r="F4927">
        <v>0.48798140000000001</v>
      </c>
      <c r="G4927">
        <v>3.651233</v>
      </c>
      <c r="H4927">
        <v>99.957279999999997</v>
      </c>
      <c r="I4927">
        <f t="shared" si="153"/>
        <v>30.814700366169511</v>
      </c>
    </row>
    <row r="4928" spans="1:9" x14ac:dyDescent="0.3">
      <c r="A4928">
        <v>41.054160000000003</v>
      </c>
      <c r="B4928">
        <v>436.26310000000001</v>
      </c>
      <c r="C4928">
        <v>6.9005859999999997</v>
      </c>
      <c r="D4928">
        <v>0.58606029999999998</v>
      </c>
      <c r="E4928">
        <f t="shared" si="152"/>
        <v>8.4929062546282297E-2</v>
      </c>
      <c r="F4928">
        <v>0.48786109999999999</v>
      </c>
      <c r="G4928">
        <v>3.6504840000000001</v>
      </c>
      <c r="H4928">
        <v>99.947159999999997</v>
      </c>
      <c r="I4928">
        <f t="shared" si="153"/>
        <v>30.814441368223633</v>
      </c>
    </row>
    <row r="4929" spans="1:9" x14ac:dyDescent="0.3">
      <c r="A4929">
        <v>41.0625</v>
      </c>
      <c r="B4929">
        <v>436.34440000000001</v>
      </c>
      <c r="C4929">
        <v>6.9004750000000001</v>
      </c>
      <c r="D4929">
        <v>0.5870552</v>
      </c>
      <c r="E4929">
        <f t="shared" si="152"/>
        <v>8.5074607182838866E-2</v>
      </c>
      <c r="F4929">
        <v>0.4877012</v>
      </c>
      <c r="G4929">
        <v>3.6494390000000001</v>
      </c>
      <c r="H4929">
        <v>100.03060000000001</v>
      </c>
      <c r="I4929">
        <f t="shared" si="153"/>
        <v>30.813945699741002</v>
      </c>
    </row>
    <row r="4930" spans="1:9" x14ac:dyDescent="0.3">
      <c r="A4930">
        <v>41.070839999999997</v>
      </c>
      <c r="B4930">
        <v>436.42849999999999</v>
      </c>
      <c r="C4930">
        <v>6.9003129999999997</v>
      </c>
      <c r="D4930">
        <v>0.58697339999999998</v>
      </c>
      <c r="E4930">
        <f t="shared" si="152"/>
        <v>8.5064749961342334E-2</v>
      </c>
      <c r="F4930">
        <v>0.4875082</v>
      </c>
      <c r="G4930">
        <v>3.648145</v>
      </c>
      <c r="H4930">
        <v>100.0138</v>
      </c>
      <c r="I4930">
        <f t="shared" si="153"/>
        <v>30.813222291685271</v>
      </c>
    </row>
    <row r="4931" spans="1:9" x14ac:dyDescent="0.3">
      <c r="A4931">
        <v>41.079160000000002</v>
      </c>
      <c r="B4931">
        <v>436.512</v>
      </c>
      <c r="C4931">
        <v>6.9001650000000003</v>
      </c>
      <c r="D4931">
        <v>0.58818409999999999</v>
      </c>
      <c r="E4931">
        <f t="shared" ref="E4931:E4994" si="154">D4931/C4931</f>
        <v>8.5242034067301284E-2</v>
      </c>
      <c r="F4931">
        <v>0.48735469999999997</v>
      </c>
      <c r="G4931">
        <v>3.6471469999999999</v>
      </c>
      <c r="H4931">
        <v>99.957999999999998</v>
      </c>
      <c r="I4931">
        <f t="shared" ref="I4931:I4994" si="155">(C4931/22.394)*100</f>
        <v>30.812561400375106</v>
      </c>
    </row>
    <row r="4932" spans="1:9" x14ac:dyDescent="0.3">
      <c r="A4932">
        <v>41.087499999999999</v>
      </c>
      <c r="B4932">
        <v>436.59359999999998</v>
      </c>
      <c r="C4932">
        <v>6.8999899999999998</v>
      </c>
      <c r="D4932">
        <v>0.58929069999999995</v>
      </c>
      <c r="E4932">
        <f t="shared" si="154"/>
        <v>8.5404573050105861E-2</v>
      </c>
      <c r="F4932">
        <v>0.48719820000000003</v>
      </c>
      <c r="G4932">
        <v>3.646128</v>
      </c>
      <c r="H4932">
        <v>100.0193</v>
      </c>
      <c r="I4932">
        <f t="shared" si="155"/>
        <v>30.81177994105564</v>
      </c>
    </row>
    <row r="4933" spans="1:9" x14ac:dyDescent="0.3">
      <c r="A4933">
        <v>41.095829999999999</v>
      </c>
      <c r="B4933">
        <v>436.67610000000002</v>
      </c>
      <c r="C4933">
        <v>6.8998840000000001</v>
      </c>
      <c r="D4933">
        <v>0.58997120000000003</v>
      </c>
      <c r="E4933">
        <f t="shared" si="154"/>
        <v>8.5504509930891592E-2</v>
      </c>
      <c r="F4933">
        <v>0.48702830000000003</v>
      </c>
      <c r="G4933">
        <v>3.6450070000000001</v>
      </c>
      <c r="H4933">
        <v>100.00579999999999</v>
      </c>
      <c r="I4933">
        <f t="shared" si="155"/>
        <v>30.811306599982142</v>
      </c>
    </row>
    <row r="4934" spans="1:9" x14ac:dyDescent="0.3">
      <c r="A4934">
        <v>41.104170000000003</v>
      </c>
      <c r="B4934">
        <v>436.76010000000002</v>
      </c>
      <c r="C4934">
        <v>6.899807</v>
      </c>
      <c r="D4934">
        <v>0.59063080000000001</v>
      </c>
      <c r="E4934">
        <f t="shared" si="154"/>
        <v>8.5601061015184915E-2</v>
      </c>
      <c r="F4934">
        <v>0.48685800000000001</v>
      </c>
      <c r="G4934">
        <v>3.6438830000000002</v>
      </c>
      <c r="H4934">
        <v>99.993759999999995</v>
      </c>
      <c r="I4934">
        <f t="shared" si="155"/>
        <v>30.810962757881576</v>
      </c>
    </row>
    <row r="4935" spans="1:9" x14ac:dyDescent="0.3">
      <c r="A4935">
        <v>41.112499999999997</v>
      </c>
      <c r="B4935">
        <v>436.8458</v>
      </c>
      <c r="C4935">
        <v>6.8997450000000002</v>
      </c>
      <c r="D4935">
        <v>0.59138869999999999</v>
      </c>
      <c r="E4935">
        <f t="shared" si="154"/>
        <v>8.5711674851751768E-2</v>
      </c>
      <c r="F4935">
        <v>0.48669079999999998</v>
      </c>
      <c r="G4935">
        <v>3.642782</v>
      </c>
      <c r="H4935">
        <v>99.999849999999995</v>
      </c>
      <c r="I4935">
        <f t="shared" si="155"/>
        <v>30.810685898008401</v>
      </c>
    </row>
    <row r="4936" spans="1:9" x14ac:dyDescent="0.3">
      <c r="A4936">
        <v>41.120840000000001</v>
      </c>
      <c r="B4936">
        <v>436.92570000000001</v>
      </c>
      <c r="C4936">
        <v>6.8996519999999997</v>
      </c>
      <c r="D4936">
        <v>0.59190039999999999</v>
      </c>
      <c r="E4936">
        <f t="shared" si="154"/>
        <v>8.5786993315025165E-2</v>
      </c>
      <c r="F4936">
        <v>0.486516</v>
      </c>
      <c r="G4936">
        <v>3.6416249999999999</v>
      </c>
      <c r="H4936">
        <v>100.0502</v>
      </c>
      <c r="I4936">
        <f t="shared" si="155"/>
        <v>30.810270608198625</v>
      </c>
    </row>
    <row r="4937" spans="1:9" x14ac:dyDescent="0.3">
      <c r="A4937">
        <v>41.129159999999999</v>
      </c>
      <c r="B4937">
        <v>437.01100000000002</v>
      </c>
      <c r="C4937">
        <v>6.8995850000000001</v>
      </c>
      <c r="D4937">
        <v>0.59295960000000003</v>
      </c>
      <c r="E4937">
        <f t="shared" si="154"/>
        <v>8.5941342848881497E-2</v>
      </c>
      <c r="F4937">
        <v>0.48635800000000001</v>
      </c>
      <c r="G4937">
        <v>3.640593</v>
      </c>
      <c r="H4937">
        <v>99.996409999999997</v>
      </c>
      <c r="I4937">
        <f t="shared" si="155"/>
        <v>30.80997142091632</v>
      </c>
    </row>
    <row r="4938" spans="1:9" x14ac:dyDescent="0.3">
      <c r="A4938">
        <v>41.137500000000003</v>
      </c>
      <c r="B4938">
        <v>437.09140000000002</v>
      </c>
      <c r="C4938">
        <v>6.8994850000000003</v>
      </c>
      <c r="D4938">
        <v>0.5937076</v>
      </c>
      <c r="E4938">
        <f t="shared" si="154"/>
        <v>8.6051002357422329E-2</v>
      </c>
      <c r="F4938">
        <v>0.48619119999999999</v>
      </c>
      <c r="G4938">
        <v>3.639494</v>
      </c>
      <c r="H4938">
        <v>99.976699999999994</v>
      </c>
      <c r="I4938">
        <f t="shared" si="155"/>
        <v>30.809524872733775</v>
      </c>
    </row>
    <row r="4939" spans="1:9" x14ac:dyDescent="0.3">
      <c r="A4939">
        <v>41.145829999999997</v>
      </c>
      <c r="B4939">
        <v>437.17360000000002</v>
      </c>
      <c r="C4939">
        <v>6.8993900000000004</v>
      </c>
      <c r="D4939">
        <v>0.59469150000000004</v>
      </c>
      <c r="E4939">
        <f t="shared" si="154"/>
        <v>8.6194794032515926E-2</v>
      </c>
      <c r="F4939">
        <v>0.48603160000000001</v>
      </c>
      <c r="G4939">
        <v>3.6384500000000002</v>
      </c>
      <c r="H4939">
        <v>100.04689999999999</v>
      </c>
      <c r="I4939">
        <f t="shared" si="155"/>
        <v>30.809100651960353</v>
      </c>
    </row>
    <row r="4940" spans="1:9" x14ac:dyDescent="0.3">
      <c r="A4940">
        <v>41.154170000000001</v>
      </c>
      <c r="B4940">
        <v>437.25700000000001</v>
      </c>
      <c r="C4940">
        <v>6.8993120000000001</v>
      </c>
      <c r="D4940">
        <v>0.5963174</v>
      </c>
      <c r="E4940">
        <f t="shared" si="154"/>
        <v>8.6431429684583047E-2</v>
      </c>
      <c r="F4940">
        <v>0.48589169999999998</v>
      </c>
      <c r="G4940">
        <v>3.6375519999999999</v>
      </c>
      <c r="H4940">
        <v>99.988560000000007</v>
      </c>
      <c r="I4940">
        <f t="shared" si="155"/>
        <v>30.808752344377961</v>
      </c>
    </row>
    <row r="4941" spans="1:9" x14ac:dyDescent="0.3">
      <c r="A4941">
        <v>41.162500000000001</v>
      </c>
      <c r="B4941">
        <v>437.34539999999998</v>
      </c>
      <c r="C4941">
        <v>6.8992810000000002</v>
      </c>
      <c r="D4941">
        <v>0.59688430000000003</v>
      </c>
      <c r="E4941">
        <f t="shared" si="154"/>
        <v>8.6513986022601491E-2</v>
      </c>
      <c r="F4941">
        <v>0.4857187</v>
      </c>
      <c r="G4941">
        <v>3.6364070000000002</v>
      </c>
      <c r="H4941">
        <v>99.971260000000001</v>
      </c>
      <c r="I4941">
        <f t="shared" si="155"/>
        <v>30.808613914441374</v>
      </c>
    </row>
    <row r="4942" spans="1:9" x14ac:dyDescent="0.3">
      <c r="A4942">
        <v>41.170839999999998</v>
      </c>
      <c r="B4942">
        <v>437.42660000000001</v>
      </c>
      <c r="C4942">
        <v>6.8992870000000002</v>
      </c>
      <c r="D4942">
        <v>0.5970434</v>
      </c>
      <c r="E4942">
        <f t="shared" si="154"/>
        <v>8.6536971139191621E-2</v>
      </c>
      <c r="F4942">
        <v>0.48553279999999999</v>
      </c>
      <c r="G4942">
        <v>3.635167</v>
      </c>
      <c r="H4942">
        <v>100.0274</v>
      </c>
      <c r="I4942">
        <f t="shared" si="155"/>
        <v>30.808640707332323</v>
      </c>
    </row>
    <row r="4943" spans="1:9" x14ac:dyDescent="0.3">
      <c r="A4943">
        <v>41.179160000000003</v>
      </c>
      <c r="B4943">
        <v>437.50810000000001</v>
      </c>
      <c r="C4943">
        <v>6.8992610000000001</v>
      </c>
      <c r="D4943">
        <v>0.59843939999999995</v>
      </c>
      <c r="E4943">
        <f t="shared" si="154"/>
        <v>8.6739637767001415E-2</v>
      </c>
      <c r="F4943">
        <v>0.48538520000000002</v>
      </c>
      <c r="G4943">
        <v>3.6342120000000002</v>
      </c>
      <c r="H4943">
        <v>99.962199999999996</v>
      </c>
      <c r="I4943">
        <f t="shared" si="155"/>
        <v>30.808524604804859</v>
      </c>
    </row>
    <row r="4944" spans="1:9" x14ac:dyDescent="0.3">
      <c r="A4944">
        <v>41.1875</v>
      </c>
      <c r="B4944">
        <v>437.58940000000001</v>
      </c>
      <c r="C4944">
        <v>6.899108</v>
      </c>
      <c r="D4944">
        <v>0.59925499999999998</v>
      </c>
      <c r="E4944">
        <f t="shared" si="154"/>
        <v>8.6859779554110464E-2</v>
      </c>
      <c r="F4944">
        <v>0.48522029999999999</v>
      </c>
      <c r="G4944">
        <v>3.6331280000000001</v>
      </c>
      <c r="H4944">
        <v>99.965339999999998</v>
      </c>
      <c r="I4944">
        <f t="shared" si="155"/>
        <v>30.80784138608556</v>
      </c>
    </row>
    <row r="4945" spans="1:9" x14ac:dyDescent="0.3">
      <c r="A4945">
        <v>41.195839999999997</v>
      </c>
      <c r="B4945">
        <v>437.67410000000001</v>
      </c>
      <c r="C4945">
        <v>6.8989510000000003</v>
      </c>
      <c r="D4945">
        <v>0.60023870000000001</v>
      </c>
      <c r="E4945">
        <f t="shared" si="154"/>
        <v>8.7004343124048852E-2</v>
      </c>
      <c r="F4945">
        <v>0.48506100000000002</v>
      </c>
      <c r="G4945">
        <v>3.6320839999999999</v>
      </c>
      <c r="H4945">
        <v>100.0736</v>
      </c>
      <c r="I4945">
        <f t="shared" si="155"/>
        <v>30.807140305438963</v>
      </c>
    </row>
    <row r="4946" spans="1:9" x14ac:dyDescent="0.3">
      <c r="A4946">
        <v>41.204160000000002</v>
      </c>
      <c r="B4946">
        <v>437.75619999999998</v>
      </c>
      <c r="C4946">
        <v>6.89886</v>
      </c>
      <c r="D4946">
        <v>0.60171819999999998</v>
      </c>
      <c r="E4946">
        <f t="shared" si="154"/>
        <v>8.7219946483911834E-2</v>
      </c>
      <c r="F4946">
        <v>0.48491640000000003</v>
      </c>
      <c r="G4946">
        <v>3.6311520000000002</v>
      </c>
      <c r="H4946">
        <v>99.899280000000005</v>
      </c>
      <c r="I4946">
        <f t="shared" si="155"/>
        <v>30.806733946592839</v>
      </c>
    </row>
    <row r="4947" spans="1:9" x14ac:dyDescent="0.3">
      <c r="A4947">
        <v>41.212499999999999</v>
      </c>
      <c r="B4947">
        <v>437.84219999999999</v>
      </c>
      <c r="C4947">
        <v>6.8987550000000004</v>
      </c>
      <c r="D4947">
        <v>0.60226599999999997</v>
      </c>
      <c r="E4947">
        <f t="shared" si="154"/>
        <v>8.7300679615379864E-2</v>
      </c>
      <c r="F4947">
        <v>0.48474299999999998</v>
      </c>
      <c r="G4947">
        <v>3.630004</v>
      </c>
      <c r="H4947">
        <v>100.0432</v>
      </c>
      <c r="I4947">
        <f t="shared" si="155"/>
        <v>30.806265071001164</v>
      </c>
    </row>
    <row r="4948" spans="1:9" x14ac:dyDescent="0.3">
      <c r="A4948">
        <v>41.220829999999999</v>
      </c>
      <c r="B4948">
        <v>437.92160000000001</v>
      </c>
      <c r="C4948">
        <v>6.8986749999999999</v>
      </c>
      <c r="D4948">
        <v>0.60257870000000002</v>
      </c>
      <c r="E4948">
        <f t="shared" si="154"/>
        <v>8.7347019536360246E-2</v>
      </c>
      <c r="F4948">
        <v>0.48456300000000002</v>
      </c>
      <c r="G4948">
        <v>3.6288049999999998</v>
      </c>
      <c r="H4948">
        <v>100.0258</v>
      </c>
      <c r="I4948">
        <f t="shared" si="155"/>
        <v>30.805907832455127</v>
      </c>
    </row>
    <row r="4949" spans="1:9" x14ac:dyDescent="0.3">
      <c r="A4949">
        <v>41.229170000000003</v>
      </c>
      <c r="B4949">
        <v>438.0061</v>
      </c>
      <c r="C4949">
        <v>6.8985979999999998</v>
      </c>
      <c r="D4949">
        <v>0.60299020000000003</v>
      </c>
      <c r="E4949">
        <f t="shared" si="154"/>
        <v>8.740764427786632E-2</v>
      </c>
      <c r="F4949">
        <v>0.48438540000000002</v>
      </c>
      <c r="G4949">
        <v>3.6276250000000001</v>
      </c>
      <c r="H4949">
        <v>100.0498</v>
      </c>
      <c r="I4949">
        <f t="shared" si="155"/>
        <v>30.80556399035456</v>
      </c>
    </row>
    <row r="4950" spans="1:9" x14ac:dyDescent="0.3">
      <c r="A4950">
        <v>41.237499999999997</v>
      </c>
      <c r="B4950">
        <v>438.08929999999998</v>
      </c>
      <c r="C4950">
        <v>6.8985380000000003</v>
      </c>
      <c r="D4950">
        <v>0.60426639999999998</v>
      </c>
      <c r="E4950">
        <f t="shared" si="154"/>
        <v>8.7593400224801249E-2</v>
      </c>
      <c r="F4950">
        <v>0.484234</v>
      </c>
      <c r="G4950">
        <v>3.6266419999999999</v>
      </c>
      <c r="H4950">
        <v>99.969309999999993</v>
      </c>
      <c r="I4950">
        <f t="shared" si="155"/>
        <v>30.805296061445031</v>
      </c>
    </row>
    <row r="4951" spans="1:9" x14ac:dyDescent="0.3">
      <c r="A4951">
        <v>41.245840000000001</v>
      </c>
      <c r="B4951">
        <v>438.17160000000001</v>
      </c>
      <c r="C4951">
        <v>6.8984680000000003</v>
      </c>
      <c r="D4951">
        <v>0.60563820000000002</v>
      </c>
      <c r="E4951">
        <f t="shared" si="154"/>
        <v>8.7793144796786765E-2</v>
      </c>
      <c r="F4951">
        <v>0.48408699999999999</v>
      </c>
      <c r="G4951">
        <v>3.6256900000000001</v>
      </c>
      <c r="H4951">
        <v>99.966840000000005</v>
      </c>
      <c r="I4951">
        <f t="shared" si="155"/>
        <v>30.804983477717251</v>
      </c>
    </row>
    <row r="4952" spans="1:9" x14ac:dyDescent="0.3">
      <c r="A4952">
        <v>41.254159999999999</v>
      </c>
      <c r="B4952">
        <v>438.2559</v>
      </c>
      <c r="C4952">
        <v>6.8983980000000003</v>
      </c>
      <c r="D4952">
        <v>0.60705659999999995</v>
      </c>
      <c r="E4952">
        <f t="shared" si="154"/>
        <v>8.7999648614069517E-2</v>
      </c>
      <c r="F4952">
        <v>0.48394100000000001</v>
      </c>
      <c r="G4952">
        <v>3.6247470000000002</v>
      </c>
      <c r="H4952">
        <v>100.008</v>
      </c>
      <c r="I4952">
        <f t="shared" si="155"/>
        <v>30.804670893989467</v>
      </c>
    </row>
    <row r="4953" spans="1:9" x14ac:dyDescent="0.3">
      <c r="A4953">
        <v>41.262500000000003</v>
      </c>
      <c r="B4953">
        <v>438.3372</v>
      </c>
      <c r="C4953">
        <v>6.8982700000000001</v>
      </c>
      <c r="D4953">
        <v>0.60722849999999995</v>
      </c>
      <c r="E4953">
        <f t="shared" si="154"/>
        <v>8.8026200772077623E-2</v>
      </c>
      <c r="F4953">
        <v>0.48375699999999999</v>
      </c>
      <c r="G4953">
        <v>3.6235179999999998</v>
      </c>
      <c r="H4953">
        <v>100.0234</v>
      </c>
      <c r="I4953">
        <f t="shared" si="155"/>
        <v>30.804099312315802</v>
      </c>
    </row>
    <row r="4954" spans="1:9" x14ac:dyDescent="0.3">
      <c r="A4954">
        <v>41.270829999999997</v>
      </c>
      <c r="B4954">
        <v>438.42380000000003</v>
      </c>
      <c r="C4954">
        <v>6.8982239999999999</v>
      </c>
      <c r="D4954">
        <v>0.60615799999999997</v>
      </c>
      <c r="E4954">
        <f t="shared" si="154"/>
        <v>8.7871602893730319E-2</v>
      </c>
      <c r="F4954">
        <v>0.48353400000000002</v>
      </c>
      <c r="G4954">
        <v>3.6219969999999999</v>
      </c>
      <c r="H4954">
        <v>99.992990000000006</v>
      </c>
      <c r="I4954">
        <f t="shared" si="155"/>
        <v>30.803893900151831</v>
      </c>
    </row>
    <row r="4955" spans="1:9" x14ac:dyDescent="0.3">
      <c r="A4955">
        <v>41.279170000000001</v>
      </c>
      <c r="B4955">
        <v>438.50670000000002</v>
      </c>
      <c r="C4955">
        <v>6.8981709999999996</v>
      </c>
      <c r="D4955">
        <v>0.60541180000000006</v>
      </c>
      <c r="E4955">
        <f t="shared" si="154"/>
        <v>8.7764104427101058E-2</v>
      </c>
      <c r="F4955">
        <v>0.4833209</v>
      </c>
      <c r="G4955">
        <v>3.6205500000000002</v>
      </c>
      <c r="H4955">
        <v>100.00230000000001</v>
      </c>
      <c r="I4955">
        <f t="shared" si="155"/>
        <v>30.803657229615077</v>
      </c>
    </row>
    <row r="4956" spans="1:9" x14ac:dyDescent="0.3">
      <c r="A4956">
        <v>41.287500000000001</v>
      </c>
      <c r="B4956">
        <v>438.58870000000002</v>
      </c>
      <c r="C4956">
        <v>6.8980540000000001</v>
      </c>
      <c r="D4956">
        <v>0.60582460000000005</v>
      </c>
      <c r="E4956">
        <f t="shared" si="154"/>
        <v>8.7825435985279338E-2</v>
      </c>
      <c r="F4956">
        <v>0.48314360000000001</v>
      </c>
      <c r="G4956">
        <v>3.6193719999999998</v>
      </c>
      <c r="H4956">
        <v>100.0194</v>
      </c>
      <c r="I4956">
        <f t="shared" si="155"/>
        <v>30.803134768241495</v>
      </c>
    </row>
    <row r="4957" spans="1:9" x14ac:dyDescent="0.3">
      <c r="A4957">
        <v>41.295839999999998</v>
      </c>
      <c r="B4957">
        <v>438.67419999999998</v>
      </c>
      <c r="C4957">
        <v>6.8979499999999998</v>
      </c>
      <c r="D4957">
        <v>0.60626720000000001</v>
      </c>
      <c r="E4957">
        <f t="shared" si="154"/>
        <v>8.789092411513566E-2</v>
      </c>
      <c r="F4957">
        <v>0.48296709999999998</v>
      </c>
      <c r="G4957">
        <v>3.6181999999999999</v>
      </c>
      <c r="H4957">
        <v>99.977429999999998</v>
      </c>
      <c r="I4957">
        <f t="shared" si="155"/>
        <v>30.802670358131646</v>
      </c>
    </row>
    <row r="4958" spans="1:9" x14ac:dyDescent="0.3">
      <c r="A4958">
        <v>41.304160000000003</v>
      </c>
      <c r="B4958">
        <v>438.7552</v>
      </c>
      <c r="C4958">
        <v>6.8978700000000002</v>
      </c>
      <c r="D4958">
        <v>0.60617180000000004</v>
      </c>
      <c r="E4958">
        <f t="shared" si="154"/>
        <v>8.7878113098681196E-2</v>
      </c>
      <c r="F4958">
        <v>0.48277389999999998</v>
      </c>
      <c r="G4958">
        <v>3.6169030000000002</v>
      </c>
      <c r="H4958">
        <v>99.974810000000005</v>
      </c>
      <c r="I4958">
        <f t="shared" si="155"/>
        <v>30.802313119585605</v>
      </c>
    </row>
    <row r="4959" spans="1:9" x14ac:dyDescent="0.3">
      <c r="A4959">
        <v>41.3125</v>
      </c>
      <c r="B4959">
        <v>438.84140000000002</v>
      </c>
      <c r="C4959">
        <v>6.89785</v>
      </c>
      <c r="D4959">
        <v>0.60609279999999999</v>
      </c>
      <c r="E4959">
        <f t="shared" si="154"/>
        <v>8.7866915053241221E-2</v>
      </c>
      <c r="F4959">
        <v>0.48258099999999998</v>
      </c>
      <c r="G4959">
        <v>3.6156079999999999</v>
      </c>
      <c r="H4959">
        <v>100.03270000000001</v>
      </c>
      <c r="I4959">
        <f t="shared" si="155"/>
        <v>30.802223809949098</v>
      </c>
    </row>
    <row r="4960" spans="1:9" x14ac:dyDescent="0.3">
      <c r="A4960">
        <v>41.320839999999997</v>
      </c>
      <c r="B4960">
        <v>438.9237</v>
      </c>
      <c r="C4960">
        <v>6.8977659999999998</v>
      </c>
      <c r="D4960">
        <v>0.60612999999999995</v>
      </c>
      <c r="E4960">
        <f t="shared" si="154"/>
        <v>8.7873378134311883E-2</v>
      </c>
      <c r="F4960">
        <v>0.48239199999999999</v>
      </c>
      <c r="G4960">
        <v>3.6143399999999999</v>
      </c>
      <c r="H4960">
        <v>99.946910000000003</v>
      </c>
      <c r="I4960">
        <f t="shared" si="155"/>
        <v>30.801848709475756</v>
      </c>
    </row>
    <row r="4961" spans="1:9" x14ac:dyDescent="0.3">
      <c r="A4961">
        <v>41.329160000000002</v>
      </c>
      <c r="B4961">
        <v>439.00740000000002</v>
      </c>
      <c r="C4961">
        <v>6.8976379999999997</v>
      </c>
      <c r="D4961">
        <v>0.60641259999999997</v>
      </c>
      <c r="E4961">
        <f t="shared" si="154"/>
        <v>8.7915979354091942E-2</v>
      </c>
      <c r="F4961">
        <v>0.48220980000000002</v>
      </c>
      <c r="G4961">
        <v>3.6131280000000001</v>
      </c>
      <c r="H4961">
        <v>100.0202</v>
      </c>
      <c r="I4961">
        <f t="shared" si="155"/>
        <v>30.801277127802091</v>
      </c>
    </row>
    <row r="4962" spans="1:9" x14ac:dyDescent="0.3">
      <c r="A4962">
        <v>41.337499999999999</v>
      </c>
      <c r="B4962">
        <v>439.08920000000001</v>
      </c>
      <c r="C4962">
        <v>6.8975220000000004</v>
      </c>
      <c r="D4962">
        <v>0.60717940000000004</v>
      </c>
      <c r="E4962">
        <f t="shared" si="154"/>
        <v>8.8028628252291186E-2</v>
      </c>
      <c r="F4962">
        <v>0.482043</v>
      </c>
      <c r="G4962">
        <v>3.612028</v>
      </c>
      <c r="H4962">
        <v>99.994190000000003</v>
      </c>
      <c r="I4962">
        <f t="shared" si="155"/>
        <v>30.80075913191034</v>
      </c>
    </row>
    <row r="4963" spans="1:9" x14ac:dyDescent="0.3">
      <c r="A4963">
        <v>41.345829999999999</v>
      </c>
      <c r="B4963">
        <v>439.1748</v>
      </c>
      <c r="C4963">
        <v>6.8974399999999996</v>
      </c>
      <c r="D4963">
        <v>0.60728910000000003</v>
      </c>
      <c r="E4963">
        <f t="shared" si="154"/>
        <v>8.8045579229395265E-2</v>
      </c>
      <c r="F4963">
        <v>0.4818558</v>
      </c>
      <c r="G4963">
        <v>3.6107740000000002</v>
      </c>
      <c r="H4963">
        <v>100.00879999999999</v>
      </c>
      <c r="I4963">
        <f t="shared" si="155"/>
        <v>30.80039296240064</v>
      </c>
    </row>
    <row r="4964" spans="1:9" x14ac:dyDescent="0.3">
      <c r="A4964">
        <v>41.354170000000003</v>
      </c>
      <c r="B4964">
        <v>439.25299999999999</v>
      </c>
      <c r="C4964">
        <v>6.8972850000000001</v>
      </c>
      <c r="D4964">
        <v>0.60897000000000001</v>
      </c>
      <c r="E4964">
        <f t="shared" si="154"/>
        <v>8.8291262431521966E-2</v>
      </c>
      <c r="F4964">
        <v>0.48171750000000002</v>
      </c>
      <c r="G4964">
        <v>3.6098859999999999</v>
      </c>
      <c r="H4964">
        <v>100.0132</v>
      </c>
      <c r="I4964">
        <f t="shared" si="155"/>
        <v>30.799700812717695</v>
      </c>
    </row>
    <row r="4965" spans="1:9" x14ac:dyDescent="0.3">
      <c r="A4965">
        <v>41.362499999999997</v>
      </c>
      <c r="B4965">
        <v>439.33800000000002</v>
      </c>
      <c r="C4965">
        <v>6.8971559999999998</v>
      </c>
      <c r="D4965">
        <v>0.61027200000000004</v>
      </c>
      <c r="E4965">
        <f t="shared" si="154"/>
        <v>8.848168723456451E-2</v>
      </c>
      <c r="F4965">
        <v>0.48156779999999999</v>
      </c>
      <c r="G4965">
        <v>3.6089150000000001</v>
      </c>
      <c r="H4965">
        <v>100.0532</v>
      </c>
      <c r="I4965">
        <f t="shared" si="155"/>
        <v>30.799124765562208</v>
      </c>
    </row>
    <row r="4966" spans="1:9" x14ac:dyDescent="0.3">
      <c r="A4966">
        <v>41.370840000000001</v>
      </c>
      <c r="B4966">
        <v>439.41840000000002</v>
      </c>
      <c r="C4966">
        <v>6.8971</v>
      </c>
      <c r="D4966">
        <v>0.60967300000000002</v>
      </c>
      <c r="E4966">
        <f t="shared" si="154"/>
        <v>8.839555755317452E-2</v>
      </c>
      <c r="F4966">
        <v>0.48136040000000002</v>
      </c>
      <c r="G4966">
        <v>3.60751</v>
      </c>
      <c r="H4966">
        <v>99.939760000000007</v>
      </c>
      <c r="I4966">
        <f t="shared" si="155"/>
        <v>30.798874698579979</v>
      </c>
    </row>
    <row r="4967" spans="1:9" x14ac:dyDescent="0.3">
      <c r="A4967">
        <v>41.379159999999999</v>
      </c>
      <c r="B4967">
        <v>439.50299999999999</v>
      </c>
      <c r="C4967">
        <v>6.8970399999999996</v>
      </c>
      <c r="D4967">
        <v>0.61055329999999997</v>
      </c>
      <c r="E4967">
        <f t="shared" si="154"/>
        <v>8.8523961003560941E-2</v>
      </c>
      <c r="F4967">
        <v>0.48119840000000003</v>
      </c>
      <c r="G4967">
        <v>3.6064440000000002</v>
      </c>
      <c r="H4967">
        <v>100.0213</v>
      </c>
      <c r="I4967">
        <f t="shared" si="155"/>
        <v>30.79860676967045</v>
      </c>
    </row>
    <row r="4968" spans="1:9" x14ac:dyDescent="0.3">
      <c r="A4968">
        <v>41.387500000000003</v>
      </c>
      <c r="B4968">
        <v>439.5881</v>
      </c>
      <c r="C4968">
        <v>6.8969659999999999</v>
      </c>
      <c r="D4968">
        <v>0.61239719999999997</v>
      </c>
      <c r="E4968">
        <f t="shared" si="154"/>
        <v>8.8792260248926849E-2</v>
      </c>
      <c r="F4968">
        <v>0.48106520000000003</v>
      </c>
      <c r="G4968">
        <v>3.605594</v>
      </c>
      <c r="H4968">
        <v>99.981359999999995</v>
      </c>
      <c r="I4968">
        <f t="shared" si="155"/>
        <v>30.798276324015362</v>
      </c>
    </row>
    <row r="4969" spans="1:9" x14ac:dyDescent="0.3">
      <c r="A4969">
        <v>41.395829999999997</v>
      </c>
      <c r="B4969">
        <v>439.67070000000001</v>
      </c>
      <c r="C4969">
        <v>6.8968259999999999</v>
      </c>
      <c r="D4969">
        <v>0.6134617</v>
      </c>
      <c r="E4969">
        <f t="shared" si="154"/>
        <v>8.89484090217732E-2</v>
      </c>
      <c r="F4969">
        <v>0.48090860000000002</v>
      </c>
      <c r="G4969">
        <v>3.6045690000000001</v>
      </c>
      <c r="H4969">
        <v>99.998059999999995</v>
      </c>
      <c r="I4969">
        <f t="shared" si="155"/>
        <v>30.797651156559798</v>
      </c>
    </row>
    <row r="4970" spans="1:9" x14ac:dyDescent="0.3">
      <c r="A4970">
        <v>41.404170000000001</v>
      </c>
      <c r="B4970">
        <v>439.75380000000001</v>
      </c>
      <c r="C4970">
        <v>6.8966849999999997</v>
      </c>
      <c r="D4970">
        <v>0.61361560000000004</v>
      </c>
      <c r="E4970">
        <f t="shared" si="154"/>
        <v>8.8972542605614158E-2</v>
      </c>
      <c r="F4970">
        <v>0.48072419999999999</v>
      </c>
      <c r="G4970">
        <v>3.6033360000000001</v>
      </c>
      <c r="H4970">
        <v>100.0309</v>
      </c>
      <c r="I4970">
        <f t="shared" si="155"/>
        <v>30.797021523622398</v>
      </c>
    </row>
    <row r="4971" spans="1:9" x14ac:dyDescent="0.3">
      <c r="A4971">
        <v>41.412500000000001</v>
      </c>
      <c r="B4971">
        <v>439.83940000000001</v>
      </c>
      <c r="C4971">
        <v>6.8965860000000001</v>
      </c>
      <c r="D4971">
        <v>0.61443219999999998</v>
      </c>
      <c r="E4971">
        <f t="shared" si="154"/>
        <v>8.9092226211635719E-2</v>
      </c>
      <c r="F4971">
        <v>0.48055999999999999</v>
      </c>
      <c r="G4971">
        <v>3.6022539999999998</v>
      </c>
      <c r="H4971">
        <v>100.01260000000001</v>
      </c>
      <c r="I4971">
        <f t="shared" si="155"/>
        <v>30.796579440921679</v>
      </c>
    </row>
    <row r="4972" spans="1:9" x14ac:dyDescent="0.3">
      <c r="A4972">
        <v>41.420839999999998</v>
      </c>
      <c r="B4972">
        <v>439.91829999999999</v>
      </c>
      <c r="C4972">
        <v>6.8965160000000001</v>
      </c>
      <c r="D4972">
        <v>0.61439849999999996</v>
      </c>
      <c r="E4972">
        <f t="shared" si="154"/>
        <v>8.9088243977103798E-2</v>
      </c>
      <c r="F4972">
        <v>0.48037000000000002</v>
      </c>
      <c r="G4972">
        <v>3.600978</v>
      </c>
      <c r="H4972">
        <v>99.953990000000005</v>
      </c>
      <c r="I4972">
        <f t="shared" si="155"/>
        <v>30.796266857193892</v>
      </c>
    </row>
    <row r="4973" spans="1:9" x14ac:dyDescent="0.3">
      <c r="A4973">
        <v>41.429160000000003</v>
      </c>
      <c r="B4973">
        <v>440.00439999999998</v>
      </c>
      <c r="C4973">
        <v>6.8963979999999996</v>
      </c>
      <c r="D4973">
        <v>0.61606530000000004</v>
      </c>
      <c r="E4973">
        <f t="shared" si="154"/>
        <v>8.9331459698236679E-2</v>
      </c>
      <c r="F4973">
        <v>0.48023199999999999</v>
      </c>
      <c r="G4973">
        <v>3.6000920000000001</v>
      </c>
      <c r="H4973">
        <v>100.0334</v>
      </c>
      <c r="I4973">
        <f t="shared" si="155"/>
        <v>30.795739930338485</v>
      </c>
    </row>
    <row r="4974" spans="1:9" x14ac:dyDescent="0.3">
      <c r="A4974">
        <v>41.4375</v>
      </c>
      <c r="B4974">
        <v>440.08629999999999</v>
      </c>
      <c r="C4974">
        <v>6.8963219999999996</v>
      </c>
      <c r="D4974">
        <v>0.61649909999999997</v>
      </c>
      <c r="E4974">
        <f t="shared" si="154"/>
        <v>8.9395347259017197E-2</v>
      </c>
      <c r="F4974">
        <v>0.48005569999999997</v>
      </c>
      <c r="G4974">
        <v>3.5989200000000001</v>
      </c>
      <c r="H4974">
        <v>99.966239999999999</v>
      </c>
      <c r="I4974">
        <f t="shared" si="155"/>
        <v>30.795400553719748</v>
      </c>
    </row>
    <row r="4975" spans="1:9" x14ac:dyDescent="0.3">
      <c r="A4975">
        <v>41.445839999999997</v>
      </c>
      <c r="B4975">
        <v>440.16919999999999</v>
      </c>
      <c r="C4975">
        <v>6.8962620000000001</v>
      </c>
      <c r="D4975">
        <v>0.61732290000000001</v>
      </c>
      <c r="E4975">
        <f t="shared" si="154"/>
        <v>8.9515581049559895E-2</v>
      </c>
      <c r="F4975">
        <v>0.47989159999999997</v>
      </c>
      <c r="G4975">
        <v>3.5978379999999999</v>
      </c>
      <c r="H4975">
        <v>100.008</v>
      </c>
      <c r="I4975">
        <f t="shared" si="155"/>
        <v>30.795132624810218</v>
      </c>
    </row>
    <row r="4976" spans="1:9" x14ac:dyDescent="0.3">
      <c r="A4976">
        <v>41.454160000000002</v>
      </c>
      <c r="B4976">
        <v>440.25</v>
      </c>
      <c r="C4976">
        <v>6.896128</v>
      </c>
      <c r="D4976">
        <v>0.61876109999999995</v>
      </c>
      <c r="E4976">
        <f t="shared" si="154"/>
        <v>8.9725872257591502E-2</v>
      </c>
      <c r="F4976">
        <v>0.47974620000000001</v>
      </c>
      <c r="G4976">
        <v>3.5968969999999998</v>
      </c>
      <c r="H4976">
        <v>100.0093</v>
      </c>
      <c r="I4976">
        <f t="shared" si="155"/>
        <v>30.794534250245604</v>
      </c>
    </row>
    <row r="4977" spans="1:9" x14ac:dyDescent="0.3">
      <c r="A4977">
        <v>41.462499999999999</v>
      </c>
      <c r="B4977">
        <v>440.33629999999999</v>
      </c>
      <c r="C4977">
        <v>6.8960319999999999</v>
      </c>
      <c r="D4977">
        <v>0.61892749999999996</v>
      </c>
      <c r="E4977">
        <f t="shared" si="154"/>
        <v>8.9751251154286976E-2</v>
      </c>
      <c r="F4977">
        <v>0.47956179999999998</v>
      </c>
      <c r="G4977">
        <v>3.5956630000000001</v>
      </c>
      <c r="H4977">
        <v>100.0261</v>
      </c>
      <c r="I4977">
        <f t="shared" si="155"/>
        <v>30.794105563990353</v>
      </c>
    </row>
    <row r="4978" spans="1:9" x14ac:dyDescent="0.3">
      <c r="A4978">
        <v>41.470829999999999</v>
      </c>
      <c r="B4978">
        <v>440.4196</v>
      </c>
      <c r="C4978">
        <v>6.8959580000000003</v>
      </c>
      <c r="D4978">
        <v>0.61894769999999999</v>
      </c>
      <c r="E4978">
        <f t="shared" si="154"/>
        <v>8.9755143520305655E-2</v>
      </c>
      <c r="F4978">
        <v>0.47937340000000001</v>
      </c>
      <c r="G4978">
        <v>3.5943999999999998</v>
      </c>
      <c r="H4978">
        <v>99.938969999999998</v>
      </c>
      <c r="I4978">
        <f t="shared" si="155"/>
        <v>30.793775118335269</v>
      </c>
    </row>
    <row r="4979" spans="1:9" x14ac:dyDescent="0.3">
      <c r="A4979">
        <v>41.479170000000003</v>
      </c>
      <c r="B4979">
        <v>440.50319999999999</v>
      </c>
      <c r="C4979">
        <v>6.8958709999999996</v>
      </c>
      <c r="D4979">
        <v>0.61967110000000003</v>
      </c>
      <c r="E4979">
        <f t="shared" si="154"/>
        <v>8.9861179247697653E-2</v>
      </c>
      <c r="F4979">
        <v>0.47920639999999998</v>
      </c>
      <c r="G4979">
        <v>3.5932940000000002</v>
      </c>
      <c r="H4979">
        <v>100.0277</v>
      </c>
      <c r="I4979">
        <f t="shared" si="155"/>
        <v>30.793386621416452</v>
      </c>
    </row>
    <row r="4980" spans="1:9" x14ac:dyDescent="0.3">
      <c r="A4980">
        <v>41.487499999999997</v>
      </c>
      <c r="B4980">
        <v>440.58319999999998</v>
      </c>
      <c r="C4980">
        <v>6.8958199999999996</v>
      </c>
      <c r="D4980">
        <v>0.62075329999999995</v>
      </c>
      <c r="E4980">
        <f t="shared" si="154"/>
        <v>9.0018779492504156E-2</v>
      </c>
      <c r="F4980">
        <v>0.47905059999999999</v>
      </c>
      <c r="G4980">
        <v>3.5922749999999999</v>
      </c>
      <c r="H4980">
        <v>99.966089999999994</v>
      </c>
      <c r="I4980">
        <f t="shared" si="155"/>
        <v>30.793158881843354</v>
      </c>
    </row>
    <row r="4981" spans="1:9" x14ac:dyDescent="0.3">
      <c r="A4981">
        <v>41.495840000000001</v>
      </c>
      <c r="B4981">
        <v>440.66699999999997</v>
      </c>
      <c r="C4981">
        <v>6.8957639999999998</v>
      </c>
      <c r="D4981">
        <v>0.62173679999999998</v>
      </c>
      <c r="E4981">
        <f t="shared" si="154"/>
        <v>9.0162134318981915E-2</v>
      </c>
      <c r="F4981">
        <v>0.47889199999999998</v>
      </c>
      <c r="G4981">
        <v>3.591234</v>
      </c>
      <c r="H4981">
        <v>100.0582</v>
      </c>
      <c r="I4981">
        <f t="shared" si="155"/>
        <v>30.792908814861125</v>
      </c>
    </row>
    <row r="4982" spans="1:9" x14ac:dyDescent="0.3">
      <c r="A4982">
        <v>41.504159999999999</v>
      </c>
      <c r="B4982">
        <v>440.75119999999998</v>
      </c>
      <c r="C4982">
        <v>6.8956549999999996</v>
      </c>
      <c r="D4982">
        <v>0.62293719999999997</v>
      </c>
      <c r="E4982">
        <f t="shared" si="154"/>
        <v>9.0337640151660722E-2</v>
      </c>
      <c r="F4982">
        <v>0.47874</v>
      </c>
      <c r="G4982">
        <v>3.5902419999999999</v>
      </c>
      <c r="H4982">
        <v>99.945160000000001</v>
      </c>
      <c r="I4982">
        <f t="shared" si="155"/>
        <v>30.792422077342145</v>
      </c>
    </row>
    <row r="4983" spans="1:9" x14ac:dyDescent="0.3">
      <c r="A4983">
        <v>41.512500000000003</v>
      </c>
      <c r="B4983">
        <v>440.83760000000001</v>
      </c>
      <c r="C4983">
        <v>6.8956010000000001</v>
      </c>
      <c r="D4983">
        <v>0.62369479999999999</v>
      </c>
      <c r="E4983">
        <f t="shared" si="154"/>
        <v>9.0448214738642799E-2</v>
      </c>
      <c r="F4983">
        <v>0.47857359999999999</v>
      </c>
      <c r="G4983">
        <v>3.5891419999999998</v>
      </c>
      <c r="H4983">
        <v>100.0446</v>
      </c>
      <c r="I4983">
        <f t="shared" si="155"/>
        <v>30.792180941323572</v>
      </c>
    </row>
    <row r="4984" spans="1:9" x14ac:dyDescent="0.3">
      <c r="A4984">
        <v>41.520829999999997</v>
      </c>
      <c r="B4984">
        <v>440.91899999999998</v>
      </c>
      <c r="C4984">
        <v>6.8955529999999996</v>
      </c>
      <c r="D4984">
        <v>0.62463619999999997</v>
      </c>
      <c r="E4984">
        <f t="shared" si="154"/>
        <v>9.0585367119939475E-2</v>
      </c>
      <c r="F4984">
        <v>0.47841319999999998</v>
      </c>
      <c r="G4984">
        <v>3.5880890000000001</v>
      </c>
      <c r="H4984">
        <v>99.967920000000007</v>
      </c>
      <c r="I4984">
        <f t="shared" si="155"/>
        <v>30.791966598195948</v>
      </c>
    </row>
    <row r="4985" spans="1:9" x14ac:dyDescent="0.3">
      <c r="A4985">
        <v>41.529170000000001</v>
      </c>
      <c r="B4985">
        <v>441.00220000000002</v>
      </c>
      <c r="C4985">
        <v>6.8954449999999996</v>
      </c>
      <c r="D4985">
        <v>0.62652390000000002</v>
      </c>
      <c r="E4985">
        <f t="shared" si="154"/>
        <v>9.0860546346174909E-2</v>
      </c>
      <c r="F4985">
        <v>0.47828159999999997</v>
      </c>
      <c r="G4985">
        <v>3.58725</v>
      </c>
      <c r="H4985">
        <v>100.0363</v>
      </c>
      <c r="I4985">
        <f t="shared" si="155"/>
        <v>30.791484326158791</v>
      </c>
    </row>
    <row r="4986" spans="1:9" x14ac:dyDescent="0.3">
      <c r="A4986">
        <v>41.537500000000001</v>
      </c>
      <c r="B4986">
        <v>441.08499999999998</v>
      </c>
      <c r="C4986">
        <v>6.895378</v>
      </c>
      <c r="D4986">
        <v>0.62918499999999999</v>
      </c>
      <c r="E4986">
        <f t="shared" si="154"/>
        <v>9.1247354387243171E-2</v>
      </c>
      <c r="F4986">
        <v>0.47817320000000002</v>
      </c>
      <c r="G4986">
        <v>3.5865849999999999</v>
      </c>
      <c r="H4986">
        <v>99.918710000000004</v>
      </c>
      <c r="I4986">
        <f t="shared" si="155"/>
        <v>30.791185138876486</v>
      </c>
    </row>
    <row r="4987" spans="1:9" x14ac:dyDescent="0.3">
      <c r="A4987">
        <v>41.545839999999998</v>
      </c>
      <c r="B4987">
        <v>441.16759999999999</v>
      </c>
      <c r="C4987">
        <v>6.8952780000000002</v>
      </c>
      <c r="D4987">
        <v>0.63200999999999996</v>
      </c>
      <c r="E4987">
        <f t="shared" si="154"/>
        <v>9.1658378385904085E-2</v>
      </c>
      <c r="F4987">
        <v>0.4780701</v>
      </c>
      <c r="G4987">
        <v>3.5859610000000002</v>
      </c>
      <c r="H4987">
        <v>100.05540000000001</v>
      </c>
      <c r="I4987">
        <f t="shared" si="155"/>
        <v>30.790738590693937</v>
      </c>
    </row>
    <row r="4988" spans="1:9" x14ac:dyDescent="0.3">
      <c r="A4988">
        <v>41.554160000000003</v>
      </c>
      <c r="B4988">
        <v>441.25040000000001</v>
      </c>
      <c r="C4988">
        <v>6.8952359999999997</v>
      </c>
      <c r="D4988">
        <v>0.63386940000000003</v>
      </c>
      <c r="E4988">
        <f t="shared" si="154"/>
        <v>9.1928601138525218E-2</v>
      </c>
      <c r="F4988">
        <v>0.47793799999999997</v>
      </c>
      <c r="G4988">
        <v>3.5851169999999999</v>
      </c>
      <c r="H4988">
        <v>99.991420000000005</v>
      </c>
      <c r="I4988">
        <f t="shared" si="155"/>
        <v>30.790551040457263</v>
      </c>
    </row>
    <row r="4989" spans="1:9" x14ac:dyDescent="0.3">
      <c r="A4989">
        <v>41.5625</v>
      </c>
      <c r="B4989">
        <v>441.3329</v>
      </c>
      <c r="C4989">
        <v>6.8952020000000003</v>
      </c>
      <c r="D4989">
        <v>0.63615109999999997</v>
      </c>
      <c r="E4989">
        <f t="shared" si="154"/>
        <v>9.225996569788672E-2</v>
      </c>
      <c r="F4989">
        <v>0.47781899999999999</v>
      </c>
      <c r="G4989">
        <v>3.5843739999999999</v>
      </c>
      <c r="H4989">
        <v>100.032</v>
      </c>
      <c r="I4989">
        <f t="shared" si="155"/>
        <v>30.790399214075205</v>
      </c>
    </row>
    <row r="4990" spans="1:9" x14ac:dyDescent="0.3">
      <c r="A4990">
        <v>41.570839999999997</v>
      </c>
      <c r="B4990">
        <v>441.41449999999998</v>
      </c>
      <c r="C4990">
        <v>6.8951219999999998</v>
      </c>
      <c r="D4990">
        <v>0.63858879999999996</v>
      </c>
      <c r="E4990">
        <f t="shared" si="154"/>
        <v>9.2614575927735573E-2</v>
      </c>
      <c r="F4990">
        <v>0.47770479999999998</v>
      </c>
      <c r="G4990">
        <v>3.5836640000000002</v>
      </c>
      <c r="H4990">
        <v>99.968800000000002</v>
      </c>
      <c r="I4990">
        <f t="shared" si="155"/>
        <v>30.79004197552916</v>
      </c>
    </row>
    <row r="4991" spans="1:9" x14ac:dyDescent="0.3">
      <c r="A4991">
        <v>41.579160000000002</v>
      </c>
      <c r="B4991">
        <v>441.49919999999997</v>
      </c>
      <c r="C4991">
        <v>6.8950399999999998</v>
      </c>
      <c r="D4991">
        <v>0.64031879999999997</v>
      </c>
      <c r="E4991">
        <f t="shared" si="154"/>
        <v>9.2866582354852178E-2</v>
      </c>
      <c r="F4991">
        <v>0.47756850000000001</v>
      </c>
      <c r="G4991">
        <v>3.5827900000000001</v>
      </c>
      <c r="H4991">
        <v>99.983580000000003</v>
      </c>
      <c r="I4991">
        <f t="shared" si="155"/>
        <v>30.789675806019474</v>
      </c>
    </row>
    <row r="4992" spans="1:9" x14ac:dyDescent="0.3">
      <c r="A4992">
        <v>41.587499999999999</v>
      </c>
      <c r="B4992">
        <v>441.58280000000002</v>
      </c>
      <c r="C4992">
        <v>6.8949470000000002</v>
      </c>
      <c r="D4992">
        <v>0.6418914</v>
      </c>
      <c r="E4992">
        <f t="shared" si="154"/>
        <v>9.3095915022987127E-2</v>
      </c>
      <c r="F4992">
        <v>0.4774274</v>
      </c>
      <c r="G4992">
        <v>3.5818789999999998</v>
      </c>
      <c r="H4992">
        <v>100.0201</v>
      </c>
      <c r="I4992">
        <f t="shared" si="155"/>
        <v>30.789260516209705</v>
      </c>
    </row>
    <row r="4993" spans="1:9" x14ac:dyDescent="0.3">
      <c r="A4993">
        <v>41.595829999999999</v>
      </c>
      <c r="B4993">
        <v>441.66879999999998</v>
      </c>
      <c r="C4993">
        <v>6.8948239999999998</v>
      </c>
      <c r="D4993">
        <v>0.64418679999999995</v>
      </c>
      <c r="E4993">
        <f t="shared" si="154"/>
        <v>9.3430492206907675E-2</v>
      </c>
      <c r="F4993">
        <v>0.47730879999999998</v>
      </c>
      <c r="G4993">
        <v>3.581137</v>
      </c>
      <c r="H4993">
        <v>100.00709999999999</v>
      </c>
      <c r="I4993">
        <f t="shared" si="155"/>
        <v>30.788711261945167</v>
      </c>
    </row>
    <row r="4994" spans="1:9" x14ac:dyDescent="0.3">
      <c r="A4994">
        <v>41.604170000000003</v>
      </c>
      <c r="B4994">
        <v>441.7509</v>
      </c>
      <c r="C4994">
        <v>6.8946990000000001</v>
      </c>
      <c r="D4994">
        <v>0.64600610000000003</v>
      </c>
      <c r="E4994">
        <f t="shared" si="154"/>
        <v>9.3696055476823567E-2</v>
      </c>
      <c r="F4994">
        <v>0.47717559999999998</v>
      </c>
      <c r="G4994">
        <v>3.5802839999999998</v>
      </c>
      <c r="H4994">
        <v>100.01309999999999</v>
      </c>
      <c r="I4994">
        <f t="shared" si="155"/>
        <v>30.788153076716977</v>
      </c>
    </row>
    <row r="4995" spans="1:9" x14ac:dyDescent="0.3">
      <c r="A4995">
        <v>41.612499999999997</v>
      </c>
      <c r="B4995">
        <v>441.83199999999999</v>
      </c>
      <c r="C4995">
        <v>6.894603</v>
      </c>
      <c r="D4995">
        <v>0.646204</v>
      </c>
      <c r="E4995">
        <f t="shared" ref="E4995:E5058" si="156">D4995/C4995</f>
        <v>9.3726063705190862E-2</v>
      </c>
      <c r="F4995">
        <v>0.47699330000000001</v>
      </c>
      <c r="G4995">
        <v>3.5790649999999999</v>
      </c>
      <c r="H4995">
        <v>99.952820000000003</v>
      </c>
      <c r="I4995">
        <f t="shared" ref="I4995:I5058" si="157">(C4995/22.394)*100</f>
        <v>30.787724390461733</v>
      </c>
    </row>
    <row r="4996" spans="1:9" x14ac:dyDescent="0.3">
      <c r="A4996">
        <v>41.620840000000001</v>
      </c>
      <c r="B4996">
        <v>441.91640000000001</v>
      </c>
      <c r="C4996">
        <v>6.8945470000000002</v>
      </c>
      <c r="D4996">
        <v>0.64614740000000004</v>
      </c>
      <c r="E4996">
        <f t="shared" si="156"/>
        <v>9.3718615595774463E-2</v>
      </c>
      <c r="F4996">
        <v>0.47680299999999998</v>
      </c>
      <c r="G4996">
        <v>3.577785</v>
      </c>
      <c r="H4996">
        <v>100.0153</v>
      </c>
      <c r="I4996">
        <f t="shared" si="157"/>
        <v>30.787474323479508</v>
      </c>
    </row>
    <row r="4997" spans="1:9" x14ac:dyDescent="0.3">
      <c r="A4997">
        <v>41.629159999999999</v>
      </c>
      <c r="B4997">
        <v>441.9984</v>
      </c>
      <c r="C4997">
        <v>6.8945100000000004</v>
      </c>
      <c r="D4997">
        <v>0.64681840000000002</v>
      </c>
      <c r="E4997">
        <f t="shared" si="156"/>
        <v>9.3816442357760016E-2</v>
      </c>
      <c r="F4997">
        <v>0.47663499999999998</v>
      </c>
      <c r="G4997">
        <v>3.5766719999999999</v>
      </c>
      <c r="H4997">
        <v>100.0352</v>
      </c>
      <c r="I4997">
        <f t="shared" si="157"/>
        <v>30.787309100651967</v>
      </c>
    </row>
    <row r="4998" spans="1:9" x14ac:dyDescent="0.3">
      <c r="A4998">
        <v>41.637500000000003</v>
      </c>
      <c r="B4998">
        <v>442.08199999999999</v>
      </c>
      <c r="C4998">
        <v>6.8943490000000001</v>
      </c>
      <c r="D4998">
        <v>0.64853499999999997</v>
      </c>
      <c r="E4998">
        <f t="shared" si="156"/>
        <v>9.4067619727402824E-2</v>
      </c>
      <c r="F4998">
        <v>0.47649859999999999</v>
      </c>
      <c r="G4998">
        <v>3.5757949999999998</v>
      </c>
      <c r="H4998">
        <v>99.976619999999997</v>
      </c>
      <c r="I4998">
        <f t="shared" si="157"/>
        <v>30.786590158078059</v>
      </c>
    </row>
    <row r="4999" spans="1:9" x14ac:dyDescent="0.3">
      <c r="A4999">
        <v>41.645829999999997</v>
      </c>
      <c r="B4999">
        <v>442.16800000000001</v>
      </c>
      <c r="C4999">
        <v>6.894234</v>
      </c>
      <c r="D4999">
        <v>0.64927380000000001</v>
      </c>
      <c r="E4999">
        <f t="shared" si="156"/>
        <v>9.4176350846228898E-2</v>
      </c>
      <c r="F4999">
        <v>0.47633199999999998</v>
      </c>
      <c r="G4999">
        <v>3.574694</v>
      </c>
      <c r="H4999">
        <v>99.995429999999999</v>
      </c>
      <c r="I4999">
        <f t="shared" si="157"/>
        <v>30.78607662766813</v>
      </c>
    </row>
    <row r="5000" spans="1:9" x14ac:dyDescent="0.3">
      <c r="A5000">
        <v>41.654170000000001</v>
      </c>
      <c r="B5000">
        <v>442.25139999999999</v>
      </c>
      <c r="C5000">
        <v>6.8941280000000003</v>
      </c>
      <c r="D5000">
        <v>0.64945600000000003</v>
      </c>
      <c r="E5000">
        <f t="shared" si="156"/>
        <v>9.4204227133583826E-2</v>
      </c>
      <c r="F5000">
        <v>0.47614800000000002</v>
      </c>
      <c r="G5000">
        <v>3.573461</v>
      </c>
      <c r="H5000">
        <v>100.0295</v>
      </c>
      <c r="I5000">
        <f t="shared" si="157"/>
        <v>30.785603286594625</v>
      </c>
    </row>
    <row r="5001" spans="1:9" x14ac:dyDescent="0.3">
      <c r="A5001">
        <v>41.662500000000001</v>
      </c>
      <c r="B5001">
        <v>442.33420000000001</v>
      </c>
      <c r="C5001">
        <v>6.8940080000000004</v>
      </c>
      <c r="D5001">
        <v>0.64939539999999996</v>
      </c>
      <c r="E5001">
        <f t="shared" si="156"/>
        <v>9.4197076649751479E-2</v>
      </c>
      <c r="F5001">
        <v>0.47595690000000002</v>
      </c>
      <c r="G5001">
        <v>3.5721750000000001</v>
      </c>
      <c r="H5001">
        <v>99.999639999999999</v>
      </c>
      <c r="I5001">
        <f t="shared" si="157"/>
        <v>30.785067428775569</v>
      </c>
    </row>
    <row r="5002" spans="1:9" x14ac:dyDescent="0.3">
      <c r="A5002">
        <v>41.670839999999998</v>
      </c>
      <c r="B5002">
        <v>442.41800000000001</v>
      </c>
      <c r="C5002">
        <v>6.8939399999999997</v>
      </c>
      <c r="D5002">
        <v>0.64994110000000005</v>
      </c>
      <c r="E5002">
        <f t="shared" si="156"/>
        <v>9.4277162261348385E-2</v>
      </c>
      <c r="F5002">
        <v>0.4757844</v>
      </c>
      <c r="G5002">
        <v>3.5710280000000001</v>
      </c>
      <c r="H5002">
        <v>99.999989999999997</v>
      </c>
      <c r="I5002">
        <f t="shared" si="157"/>
        <v>30.784763776011431</v>
      </c>
    </row>
    <row r="5003" spans="1:9" x14ac:dyDescent="0.3">
      <c r="A5003">
        <v>41.679160000000003</v>
      </c>
      <c r="B5003">
        <v>442.5018</v>
      </c>
      <c r="C5003">
        <v>6.8939060000000003</v>
      </c>
      <c r="D5003">
        <v>0.64961999999999998</v>
      </c>
      <c r="E5003">
        <f t="shared" si="156"/>
        <v>9.4231049857656887E-2</v>
      </c>
      <c r="F5003">
        <v>0.4755856</v>
      </c>
      <c r="G5003">
        <v>3.5696840000000001</v>
      </c>
      <c r="H5003">
        <v>99.98451</v>
      </c>
      <c r="I5003">
        <f t="shared" si="157"/>
        <v>30.784611949629369</v>
      </c>
    </row>
    <row r="5004" spans="1:9" x14ac:dyDescent="0.3">
      <c r="A5004">
        <v>41.6875</v>
      </c>
      <c r="B5004">
        <v>442.58460000000002</v>
      </c>
      <c r="C5004">
        <v>6.893859</v>
      </c>
      <c r="D5004">
        <v>0.65108489999999997</v>
      </c>
      <c r="E5004">
        <f t="shared" si="156"/>
        <v>9.4444185760109101E-2</v>
      </c>
      <c r="F5004">
        <v>0.47544130000000001</v>
      </c>
      <c r="G5004">
        <v>3.5687479999999998</v>
      </c>
      <c r="H5004">
        <v>100.0072</v>
      </c>
      <c r="I5004">
        <f t="shared" si="157"/>
        <v>30.784402071983568</v>
      </c>
    </row>
    <row r="5005" spans="1:9" x14ac:dyDescent="0.3">
      <c r="A5005">
        <v>41.695839999999997</v>
      </c>
      <c r="B5005">
        <v>442.66460000000001</v>
      </c>
      <c r="C5005">
        <v>6.8938490000000003</v>
      </c>
      <c r="D5005">
        <v>0.65204399999999996</v>
      </c>
      <c r="E5005">
        <f t="shared" si="156"/>
        <v>9.4583446779875791E-2</v>
      </c>
      <c r="F5005">
        <v>0.47528199999999998</v>
      </c>
      <c r="G5005">
        <v>3.5676999999999999</v>
      </c>
      <c r="H5005">
        <v>100.00539999999999</v>
      </c>
      <c r="I5005">
        <f t="shared" si="157"/>
        <v>30.784357417165314</v>
      </c>
    </row>
    <row r="5006" spans="1:9" x14ac:dyDescent="0.3">
      <c r="A5006">
        <v>41.704160000000002</v>
      </c>
      <c r="B5006">
        <v>442.75</v>
      </c>
      <c r="C5006">
        <v>6.8937379999999999</v>
      </c>
      <c r="D5006">
        <v>0.65194129999999995</v>
      </c>
      <c r="E5006">
        <f t="shared" si="156"/>
        <v>9.4570072143733919E-2</v>
      </c>
      <c r="F5006">
        <v>0.47509040000000002</v>
      </c>
      <c r="G5006">
        <v>3.5664099999999999</v>
      </c>
      <c r="H5006">
        <v>99.982119999999995</v>
      </c>
      <c r="I5006">
        <f t="shared" si="157"/>
        <v>30.783861748682682</v>
      </c>
    </row>
    <row r="5007" spans="1:9" x14ac:dyDescent="0.3">
      <c r="A5007">
        <v>41.712499999999999</v>
      </c>
      <c r="B5007">
        <v>442.8304</v>
      </c>
      <c r="C5007">
        <v>6.8935930000000001</v>
      </c>
      <c r="D5007">
        <v>0.6513314</v>
      </c>
      <c r="E5007">
        <f t="shared" si="156"/>
        <v>9.4483587876452821E-2</v>
      </c>
      <c r="F5007">
        <v>0.47488320000000001</v>
      </c>
      <c r="G5007">
        <v>3.5650019999999998</v>
      </c>
      <c r="H5007">
        <v>99.976249999999993</v>
      </c>
      <c r="I5007">
        <f t="shared" si="157"/>
        <v>30.783214253817992</v>
      </c>
    </row>
    <row r="5008" spans="1:9" x14ac:dyDescent="0.3">
      <c r="A5008">
        <v>41.720829999999999</v>
      </c>
      <c r="B5008">
        <v>442.9144</v>
      </c>
      <c r="C5008">
        <v>6.8935250000000003</v>
      </c>
      <c r="D5008">
        <v>0.65012840000000005</v>
      </c>
      <c r="E5008">
        <f t="shared" si="156"/>
        <v>9.4310008304894818E-2</v>
      </c>
      <c r="F5008">
        <v>0.47465839999999998</v>
      </c>
      <c r="G5008">
        <v>3.5634610000000002</v>
      </c>
      <c r="H5008">
        <v>100.01860000000001</v>
      </c>
      <c r="I5008">
        <f t="shared" si="157"/>
        <v>30.78291060105386</v>
      </c>
    </row>
    <row r="5009" spans="1:9" x14ac:dyDescent="0.3">
      <c r="A5009">
        <v>41.729170000000003</v>
      </c>
      <c r="B5009">
        <v>442.99799999999999</v>
      </c>
      <c r="C5009">
        <v>6.8934280000000001</v>
      </c>
      <c r="D5009">
        <v>0.65057200000000004</v>
      </c>
      <c r="E5009">
        <f t="shared" si="156"/>
        <v>9.4375686523453933E-2</v>
      </c>
      <c r="F5009">
        <v>0.47448390000000001</v>
      </c>
      <c r="G5009">
        <v>3.562297</v>
      </c>
      <c r="H5009">
        <v>99.994150000000005</v>
      </c>
      <c r="I5009">
        <f t="shared" si="157"/>
        <v>30.782477449316787</v>
      </c>
    </row>
    <row r="5010" spans="1:9" x14ac:dyDescent="0.3">
      <c r="A5010">
        <v>41.737499999999997</v>
      </c>
      <c r="B5010">
        <v>443.08100000000002</v>
      </c>
      <c r="C5010">
        <v>6.893338</v>
      </c>
      <c r="D5010">
        <v>0.65088939999999995</v>
      </c>
      <c r="E5010">
        <f t="shared" si="156"/>
        <v>9.4422963156601342E-2</v>
      </c>
      <c r="F5010">
        <v>0.4743059</v>
      </c>
      <c r="G5010">
        <v>3.5611079999999999</v>
      </c>
      <c r="H5010">
        <v>100.0127</v>
      </c>
      <c r="I5010">
        <f t="shared" si="157"/>
        <v>30.782075555952488</v>
      </c>
    </row>
    <row r="5011" spans="1:9" x14ac:dyDescent="0.3">
      <c r="A5011">
        <v>41.745840000000001</v>
      </c>
      <c r="B5011">
        <v>443.16410000000002</v>
      </c>
      <c r="C5011">
        <v>6.8933160000000004</v>
      </c>
      <c r="D5011">
        <v>0.65156440000000004</v>
      </c>
      <c r="E5011">
        <f t="shared" si="156"/>
        <v>9.4521185449789338E-2</v>
      </c>
      <c r="F5011">
        <v>0.47413860000000002</v>
      </c>
      <c r="G5011">
        <v>3.56</v>
      </c>
      <c r="H5011">
        <v>100.0248</v>
      </c>
      <c r="I5011">
        <f t="shared" si="157"/>
        <v>30.781977315352332</v>
      </c>
    </row>
    <row r="5012" spans="1:9" x14ac:dyDescent="0.3">
      <c r="A5012">
        <v>41.754159999999999</v>
      </c>
      <c r="B5012">
        <v>443.24930000000001</v>
      </c>
      <c r="C5012">
        <v>6.8932710000000004</v>
      </c>
      <c r="D5012">
        <v>0.65227809999999997</v>
      </c>
      <c r="E5012">
        <f t="shared" si="156"/>
        <v>9.4625338246530563E-2</v>
      </c>
      <c r="F5012">
        <v>0.47397240000000002</v>
      </c>
      <c r="G5012">
        <v>3.5588980000000001</v>
      </c>
      <c r="H5012">
        <v>99.984020000000001</v>
      </c>
      <c r="I5012">
        <f t="shared" si="157"/>
        <v>30.781776368670183</v>
      </c>
    </row>
    <row r="5013" spans="1:9" x14ac:dyDescent="0.3">
      <c r="A5013">
        <v>41.762500000000003</v>
      </c>
      <c r="B5013">
        <v>443.32920000000001</v>
      </c>
      <c r="C5013">
        <v>6.8931760000000004</v>
      </c>
      <c r="D5013">
        <v>0.65316099999999999</v>
      </c>
      <c r="E5013">
        <f t="shared" si="156"/>
        <v>9.4754725543058804E-2</v>
      </c>
      <c r="F5013">
        <v>0.47381190000000001</v>
      </c>
      <c r="G5013">
        <v>3.5578379999999998</v>
      </c>
      <c r="H5013">
        <v>100.0085</v>
      </c>
      <c r="I5013">
        <f t="shared" si="157"/>
        <v>30.781352147896762</v>
      </c>
    </row>
    <row r="5014" spans="1:9" x14ac:dyDescent="0.3">
      <c r="A5014">
        <v>41.770829999999997</v>
      </c>
      <c r="B5014">
        <v>443.41210000000001</v>
      </c>
      <c r="C5014">
        <v>6.8931310000000003</v>
      </c>
      <c r="D5014">
        <v>0.65215299999999998</v>
      </c>
      <c r="E5014">
        <f t="shared" si="156"/>
        <v>9.4609111592395378E-2</v>
      </c>
      <c r="F5014">
        <v>0.47359440000000003</v>
      </c>
      <c r="G5014">
        <v>3.5563509999999998</v>
      </c>
      <c r="H5014">
        <v>99.998980000000003</v>
      </c>
      <c r="I5014">
        <f t="shared" si="157"/>
        <v>30.781151201214612</v>
      </c>
    </row>
    <row r="5015" spans="1:9" x14ac:dyDescent="0.3">
      <c r="A5015">
        <v>41.779170000000001</v>
      </c>
      <c r="B5015">
        <v>443.49590000000001</v>
      </c>
      <c r="C5015">
        <v>6.8930509999999998</v>
      </c>
      <c r="D5015">
        <v>0.65299569999999996</v>
      </c>
      <c r="E5015">
        <f t="shared" si="156"/>
        <v>9.4732463171968401E-2</v>
      </c>
      <c r="F5015">
        <v>0.47343239999999998</v>
      </c>
      <c r="G5015">
        <v>3.5552800000000002</v>
      </c>
      <c r="H5015">
        <v>100.0116</v>
      </c>
      <c r="I5015">
        <f t="shared" si="157"/>
        <v>30.780793962668575</v>
      </c>
    </row>
    <row r="5016" spans="1:9" x14ac:dyDescent="0.3">
      <c r="A5016">
        <v>41.787500000000001</v>
      </c>
      <c r="B5016">
        <v>443.5822</v>
      </c>
      <c r="C5016">
        <v>6.8930020000000001</v>
      </c>
      <c r="D5016">
        <v>0.65383309999999994</v>
      </c>
      <c r="E5016">
        <f t="shared" si="156"/>
        <v>9.485462212255269E-2</v>
      </c>
      <c r="F5016">
        <v>0.47326940000000001</v>
      </c>
      <c r="G5016">
        <v>3.5542039999999999</v>
      </c>
      <c r="H5016">
        <v>99.916690000000003</v>
      </c>
      <c r="I5016">
        <f t="shared" si="157"/>
        <v>30.780575154059125</v>
      </c>
    </row>
    <row r="5017" spans="1:9" x14ac:dyDescent="0.3">
      <c r="A5017">
        <v>41.795839999999998</v>
      </c>
      <c r="B5017">
        <v>443.66030000000001</v>
      </c>
      <c r="C5017">
        <v>6.8929530000000003</v>
      </c>
      <c r="D5017">
        <v>0.65410670000000004</v>
      </c>
      <c r="E5017">
        <f t="shared" si="156"/>
        <v>9.4894989128752216E-2</v>
      </c>
      <c r="F5017">
        <v>0.47309030000000002</v>
      </c>
      <c r="G5017">
        <v>3.5530059999999999</v>
      </c>
      <c r="H5017">
        <v>100.0475</v>
      </c>
      <c r="I5017">
        <f t="shared" si="157"/>
        <v>30.780356345449679</v>
      </c>
    </row>
    <row r="5018" spans="1:9" x14ac:dyDescent="0.3">
      <c r="A5018">
        <v>41.804160000000003</v>
      </c>
      <c r="B5018">
        <v>443.74650000000003</v>
      </c>
      <c r="C5018">
        <v>6.8928589999999996</v>
      </c>
      <c r="D5018">
        <v>0.6545474</v>
      </c>
      <c r="E5018">
        <f t="shared" si="156"/>
        <v>9.4960218974448785E-2</v>
      </c>
      <c r="F5018">
        <v>0.47291610000000001</v>
      </c>
      <c r="G5018">
        <v>3.551844</v>
      </c>
      <c r="H5018">
        <v>100.00660000000001</v>
      </c>
      <c r="I5018">
        <f t="shared" si="157"/>
        <v>30.77993659015808</v>
      </c>
    </row>
    <row r="5019" spans="1:9" x14ac:dyDescent="0.3">
      <c r="A5019">
        <v>41.8125</v>
      </c>
      <c r="B5019">
        <v>443.83100000000002</v>
      </c>
      <c r="C5019">
        <v>6.8927259999999997</v>
      </c>
      <c r="D5019">
        <v>0.65412599999999999</v>
      </c>
      <c r="E5019">
        <f t="shared" si="156"/>
        <v>9.4900914384236368E-2</v>
      </c>
      <c r="F5019">
        <v>0.47271479999999999</v>
      </c>
      <c r="G5019">
        <v>3.5504790000000002</v>
      </c>
      <c r="H5019">
        <v>100.017</v>
      </c>
      <c r="I5019">
        <f t="shared" si="157"/>
        <v>30.779342681075288</v>
      </c>
    </row>
    <row r="5020" spans="1:9" x14ac:dyDescent="0.3">
      <c r="A5020">
        <v>41.820839999999997</v>
      </c>
      <c r="B5020">
        <v>443.90940000000001</v>
      </c>
      <c r="C5020">
        <v>6.8926239999999996</v>
      </c>
      <c r="D5020">
        <v>0.65506560000000003</v>
      </c>
      <c r="E5020">
        <f t="shared" si="156"/>
        <v>9.5038638405344614E-2</v>
      </c>
      <c r="F5020">
        <v>0.47255609999999998</v>
      </c>
      <c r="G5020">
        <v>3.5494319999999999</v>
      </c>
      <c r="H5020">
        <v>99.977339999999998</v>
      </c>
      <c r="I5020">
        <f t="shared" si="157"/>
        <v>30.778887201929088</v>
      </c>
    </row>
    <row r="5021" spans="1:9" x14ac:dyDescent="0.3">
      <c r="A5021">
        <v>41.829160000000002</v>
      </c>
      <c r="B5021">
        <v>443.99470000000002</v>
      </c>
      <c r="C5021">
        <v>6.8924989999999999</v>
      </c>
      <c r="D5021">
        <v>0.65514760000000005</v>
      </c>
      <c r="E5021">
        <f t="shared" si="156"/>
        <v>9.5052258984731089E-2</v>
      </c>
      <c r="F5021">
        <v>0.47237119999999999</v>
      </c>
      <c r="G5021">
        <v>3.54819</v>
      </c>
      <c r="H5021">
        <v>99.987690000000001</v>
      </c>
      <c r="I5021">
        <f t="shared" si="157"/>
        <v>30.778329016700905</v>
      </c>
    </row>
    <row r="5022" spans="1:9" x14ac:dyDescent="0.3">
      <c r="A5022">
        <v>41.837499999999999</v>
      </c>
      <c r="B5022">
        <v>444.07819999999998</v>
      </c>
      <c r="C5022">
        <v>6.8923740000000002</v>
      </c>
      <c r="D5022">
        <v>0.65483139999999995</v>
      </c>
      <c r="E5022">
        <f t="shared" si="156"/>
        <v>9.5008106060408201E-2</v>
      </c>
      <c r="F5022">
        <v>0.4721746</v>
      </c>
      <c r="G5022">
        <v>3.5468579999999998</v>
      </c>
      <c r="H5022">
        <v>100.0421</v>
      </c>
      <c r="I5022">
        <f t="shared" si="157"/>
        <v>30.777770831472719</v>
      </c>
    </row>
    <row r="5023" spans="1:9" x14ac:dyDescent="0.3">
      <c r="A5023">
        <v>41.845829999999999</v>
      </c>
      <c r="B5023">
        <v>444.16160000000002</v>
      </c>
      <c r="C5023">
        <v>6.8923209999999999</v>
      </c>
      <c r="D5023">
        <v>0.65431819999999996</v>
      </c>
      <c r="E5023">
        <f t="shared" si="156"/>
        <v>9.493437696822303E-2</v>
      </c>
      <c r="F5023">
        <v>0.47197169999999999</v>
      </c>
      <c r="G5023">
        <v>3.54548</v>
      </c>
      <c r="H5023">
        <v>100.02719999999999</v>
      </c>
      <c r="I5023">
        <f t="shared" si="157"/>
        <v>30.777534160935964</v>
      </c>
    </row>
    <row r="5024" spans="1:9" x14ac:dyDescent="0.3">
      <c r="A5024">
        <v>41.854170000000003</v>
      </c>
      <c r="B5024">
        <v>444.24439999999998</v>
      </c>
      <c r="C5024">
        <v>6.892169</v>
      </c>
      <c r="D5024">
        <v>0.65542820000000002</v>
      </c>
      <c r="E5024">
        <f t="shared" si="156"/>
        <v>9.5097523000379131E-2</v>
      </c>
      <c r="F5024">
        <v>0.4718174</v>
      </c>
      <c r="G5024">
        <v>3.544467</v>
      </c>
      <c r="H5024">
        <v>99.945390000000003</v>
      </c>
      <c r="I5024">
        <f t="shared" si="157"/>
        <v>30.776855407698495</v>
      </c>
    </row>
    <row r="5025" spans="1:9" x14ac:dyDescent="0.3">
      <c r="A5025">
        <v>41.862499999999997</v>
      </c>
      <c r="B5025">
        <v>444.32619999999997</v>
      </c>
      <c r="C5025">
        <v>6.8920120000000002</v>
      </c>
      <c r="D5025">
        <v>0.65474849999999996</v>
      </c>
      <c r="E5025">
        <f t="shared" si="156"/>
        <v>9.5001067902957786E-2</v>
      </c>
      <c r="F5025">
        <v>0.47160970000000002</v>
      </c>
      <c r="G5025">
        <v>3.54305</v>
      </c>
      <c r="H5025">
        <v>99.982810000000001</v>
      </c>
      <c r="I5025">
        <f t="shared" si="157"/>
        <v>30.776154327051891</v>
      </c>
    </row>
    <row r="5026" spans="1:9" x14ac:dyDescent="0.3">
      <c r="A5026">
        <v>41.870840000000001</v>
      </c>
      <c r="B5026">
        <v>444.41239999999999</v>
      </c>
      <c r="C5026">
        <v>6.8919160000000002</v>
      </c>
      <c r="D5026">
        <v>0.65545690000000001</v>
      </c>
      <c r="E5026">
        <f t="shared" si="156"/>
        <v>9.5105178298748858E-2</v>
      </c>
      <c r="F5026">
        <v>0.47144409999999998</v>
      </c>
      <c r="G5026">
        <v>3.5419499999999999</v>
      </c>
      <c r="H5026">
        <v>100.0368</v>
      </c>
      <c r="I5026">
        <f t="shared" si="157"/>
        <v>30.775725640796647</v>
      </c>
    </row>
    <row r="5027" spans="1:9" x14ac:dyDescent="0.3">
      <c r="A5027">
        <v>41.879159999999999</v>
      </c>
      <c r="B5027">
        <v>444.49220000000003</v>
      </c>
      <c r="C5027">
        <v>6.8918499999999998</v>
      </c>
      <c r="D5027">
        <v>0.65653090000000003</v>
      </c>
      <c r="E5027">
        <f t="shared" si="156"/>
        <v>9.5261925317585275E-2</v>
      </c>
      <c r="F5027">
        <v>0.47128979999999998</v>
      </c>
      <c r="G5027">
        <v>3.540934</v>
      </c>
      <c r="H5027">
        <v>100.0141</v>
      </c>
      <c r="I5027">
        <f t="shared" si="157"/>
        <v>30.775430918996161</v>
      </c>
    </row>
    <row r="5028" spans="1:9" x14ac:dyDescent="0.3">
      <c r="A5028">
        <v>41.887500000000003</v>
      </c>
      <c r="B5028">
        <v>444.57150000000001</v>
      </c>
      <c r="C5028">
        <v>6.8918350000000004</v>
      </c>
      <c r="D5028">
        <v>0.65766550000000001</v>
      </c>
      <c r="E5028">
        <f t="shared" si="156"/>
        <v>9.5426762248370711E-2</v>
      </c>
      <c r="F5028">
        <v>0.471138</v>
      </c>
      <c r="G5028">
        <v>3.5399349999999998</v>
      </c>
      <c r="H5028">
        <v>99.993989999999997</v>
      </c>
      <c r="I5028">
        <f t="shared" si="157"/>
        <v>30.77536393676878</v>
      </c>
    </row>
    <row r="5029" spans="1:9" x14ac:dyDescent="0.3">
      <c r="A5029">
        <v>41.895829999999997</v>
      </c>
      <c r="B5029">
        <v>444.65789999999998</v>
      </c>
      <c r="C5029">
        <v>6.8918090000000003</v>
      </c>
      <c r="D5029">
        <v>0.65909620000000002</v>
      </c>
      <c r="E5029">
        <f t="shared" si="156"/>
        <v>9.5634716516374729E-2</v>
      </c>
      <c r="F5029">
        <v>0.47099560000000001</v>
      </c>
      <c r="G5029">
        <v>3.5390069999999998</v>
      </c>
      <c r="H5029">
        <v>99.997249999999994</v>
      </c>
      <c r="I5029">
        <f t="shared" si="157"/>
        <v>30.77524783424132</v>
      </c>
    </row>
    <row r="5030" spans="1:9" x14ac:dyDescent="0.3">
      <c r="A5030">
        <v>41.904170000000001</v>
      </c>
      <c r="B5030">
        <v>444.7396</v>
      </c>
      <c r="C5030">
        <v>6.8917630000000001</v>
      </c>
      <c r="D5030">
        <v>0.65951839999999995</v>
      </c>
      <c r="E5030">
        <f t="shared" si="156"/>
        <v>9.5696616381033411E-2</v>
      </c>
      <c r="F5030">
        <v>0.47082230000000003</v>
      </c>
      <c r="G5030">
        <v>3.5378449999999999</v>
      </c>
      <c r="H5030">
        <v>99.990899999999996</v>
      </c>
      <c r="I5030">
        <f t="shared" si="157"/>
        <v>30.775042422077341</v>
      </c>
    </row>
    <row r="5031" spans="1:9" x14ac:dyDescent="0.3">
      <c r="A5031">
        <v>41.912500000000001</v>
      </c>
      <c r="B5031">
        <v>444.82310000000001</v>
      </c>
      <c r="C5031">
        <v>6.8917060000000001</v>
      </c>
      <c r="D5031">
        <v>0.66090879999999996</v>
      </c>
      <c r="E5031">
        <f t="shared" si="156"/>
        <v>9.5899157625122133E-2</v>
      </c>
      <c r="F5031">
        <v>0.47067829999999999</v>
      </c>
      <c r="G5031">
        <v>3.536902</v>
      </c>
      <c r="H5031">
        <v>100.01390000000001</v>
      </c>
      <c r="I5031">
        <f t="shared" si="157"/>
        <v>30.774787889613293</v>
      </c>
    </row>
    <row r="5032" spans="1:9" x14ac:dyDescent="0.3">
      <c r="A5032">
        <v>41.920839999999998</v>
      </c>
      <c r="B5032">
        <v>444.90879999999999</v>
      </c>
      <c r="C5032">
        <v>6.8916839999999997</v>
      </c>
      <c r="D5032">
        <v>0.66256219999999999</v>
      </c>
      <c r="E5032">
        <f t="shared" si="156"/>
        <v>9.6139376094434972E-2</v>
      </c>
      <c r="F5032">
        <v>0.47054180000000001</v>
      </c>
      <c r="G5032">
        <v>3.5360179999999999</v>
      </c>
      <c r="H5032">
        <v>99.956620000000001</v>
      </c>
      <c r="I5032">
        <f t="shared" si="157"/>
        <v>30.774689649013133</v>
      </c>
    </row>
    <row r="5033" spans="1:9" x14ac:dyDescent="0.3">
      <c r="A5033">
        <v>41.929160000000003</v>
      </c>
      <c r="B5033">
        <v>444.99259999999998</v>
      </c>
      <c r="C5033">
        <v>6.8915350000000002</v>
      </c>
      <c r="D5033">
        <v>0.66416799999999998</v>
      </c>
      <c r="E5033">
        <f t="shared" si="156"/>
        <v>9.6374465195344719E-2</v>
      </c>
      <c r="F5033">
        <v>0.47040379999999998</v>
      </c>
      <c r="G5033">
        <v>3.53512</v>
      </c>
      <c r="H5033">
        <v>100.0308</v>
      </c>
      <c r="I5033">
        <f t="shared" si="157"/>
        <v>30.774024292221135</v>
      </c>
    </row>
    <row r="5034" spans="1:9" x14ac:dyDescent="0.3">
      <c r="A5034">
        <v>41.9375</v>
      </c>
      <c r="B5034">
        <v>445.077</v>
      </c>
      <c r="C5034">
        <v>6.891508</v>
      </c>
      <c r="D5034">
        <v>0.66627150000000002</v>
      </c>
      <c r="E5034">
        <f t="shared" si="156"/>
        <v>9.6680073504957123E-2</v>
      </c>
      <c r="F5034">
        <v>0.4702809</v>
      </c>
      <c r="G5034">
        <v>3.534338</v>
      </c>
      <c r="H5034">
        <v>99.981629999999996</v>
      </c>
      <c r="I5034">
        <f t="shared" si="157"/>
        <v>30.773903724211841</v>
      </c>
    </row>
    <row r="5035" spans="1:9" x14ac:dyDescent="0.3">
      <c r="A5035">
        <v>41.945839999999997</v>
      </c>
      <c r="B5035">
        <v>445.15699999999998</v>
      </c>
      <c r="C5035">
        <v>6.8914439999999999</v>
      </c>
      <c r="D5035">
        <v>0.67024760000000005</v>
      </c>
      <c r="E5035">
        <f t="shared" si="156"/>
        <v>9.7257933170464717E-2</v>
      </c>
      <c r="F5035">
        <v>0.47021479999999999</v>
      </c>
      <c r="G5035">
        <v>3.5339809999999998</v>
      </c>
      <c r="H5035">
        <v>100.0188</v>
      </c>
      <c r="I5035">
        <f t="shared" si="157"/>
        <v>30.773617933375014</v>
      </c>
    </row>
    <row r="5036" spans="1:9" x14ac:dyDescent="0.3">
      <c r="A5036">
        <v>41.954160000000002</v>
      </c>
      <c r="B5036">
        <v>445.24380000000002</v>
      </c>
      <c r="C5036">
        <v>6.8913120000000001</v>
      </c>
      <c r="D5036">
        <v>0.67214910000000005</v>
      </c>
      <c r="E5036">
        <f t="shared" si="156"/>
        <v>9.7535723241089653E-2</v>
      </c>
      <c r="F5036">
        <v>0.4700858</v>
      </c>
      <c r="G5036">
        <v>3.53315</v>
      </c>
      <c r="H5036">
        <v>99.999309999999994</v>
      </c>
      <c r="I5036">
        <f t="shared" si="157"/>
        <v>30.773028489774052</v>
      </c>
    </row>
    <row r="5037" spans="1:9" x14ac:dyDescent="0.3">
      <c r="A5037">
        <v>41.962499999999999</v>
      </c>
      <c r="B5037">
        <v>445.32659999999998</v>
      </c>
      <c r="C5037">
        <v>6.8912040000000001</v>
      </c>
      <c r="D5037">
        <v>0.67225760000000001</v>
      </c>
      <c r="E5037">
        <f t="shared" si="156"/>
        <v>9.7552996544580592E-2</v>
      </c>
      <c r="F5037">
        <v>0.46990199999999999</v>
      </c>
      <c r="G5037">
        <v>3.531911</v>
      </c>
      <c r="H5037">
        <v>99.942049999999995</v>
      </c>
      <c r="I5037">
        <f t="shared" si="157"/>
        <v>30.772546217736895</v>
      </c>
    </row>
    <row r="5038" spans="1:9" x14ac:dyDescent="0.3">
      <c r="A5038">
        <v>41.970829999999999</v>
      </c>
      <c r="B5038">
        <v>445.40899999999999</v>
      </c>
      <c r="C5038">
        <v>6.891114</v>
      </c>
      <c r="D5038">
        <v>0.67370759999999996</v>
      </c>
      <c r="E5038">
        <f t="shared" si="156"/>
        <v>9.7764686522382294E-2</v>
      </c>
      <c r="F5038">
        <v>0.46975860000000003</v>
      </c>
      <c r="G5038">
        <v>3.5309720000000002</v>
      </c>
      <c r="H5038">
        <v>100.0162</v>
      </c>
      <c r="I5038">
        <f t="shared" si="157"/>
        <v>30.772144324372601</v>
      </c>
    </row>
    <row r="5039" spans="1:9" x14ac:dyDescent="0.3">
      <c r="A5039">
        <v>41.979170000000003</v>
      </c>
      <c r="B5039">
        <v>445.4941</v>
      </c>
      <c r="C5039">
        <v>6.891038</v>
      </c>
      <c r="D5039">
        <v>0.67423869999999997</v>
      </c>
      <c r="E5039">
        <f t="shared" si="156"/>
        <v>9.7842835868848788E-2</v>
      </c>
      <c r="F5039">
        <v>0.46958709999999998</v>
      </c>
      <c r="G5039">
        <v>3.5298250000000002</v>
      </c>
      <c r="H5039">
        <v>100.0095</v>
      </c>
      <c r="I5039">
        <f t="shared" si="157"/>
        <v>30.771804947753868</v>
      </c>
    </row>
    <row r="5040" spans="1:9" x14ac:dyDescent="0.3">
      <c r="A5040">
        <v>41.987499999999997</v>
      </c>
      <c r="B5040">
        <v>445.57619999999997</v>
      </c>
      <c r="C5040">
        <v>6.8909390000000004</v>
      </c>
      <c r="D5040">
        <v>0.6749214</v>
      </c>
      <c r="E5040">
        <f t="shared" si="156"/>
        <v>9.7943313676118735E-2</v>
      </c>
      <c r="F5040">
        <v>0.46942</v>
      </c>
      <c r="G5040">
        <v>3.5287099999999998</v>
      </c>
      <c r="H5040">
        <v>100.0196</v>
      </c>
      <c r="I5040">
        <f t="shared" si="157"/>
        <v>30.771362865053142</v>
      </c>
    </row>
    <row r="5041" spans="1:9" x14ac:dyDescent="0.3">
      <c r="A5041">
        <v>41.995840000000001</v>
      </c>
      <c r="B5041">
        <v>445.65719999999999</v>
      </c>
      <c r="C5041">
        <v>6.8908259999999997</v>
      </c>
      <c r="D5041">
        <v>0.67654990000000004</v>
      </c>
      <c r="E5041">
        <f t="shared" si="156"/>
        <v>9.8181248517957079E-2</v>
      </c>
      <c r="F5041">
        <v>0.46928219999999998</v>
      </c>
      <c r="G5041">
        <v>3.5278139999999998</v>
      </c>
      <c r="H5041">
        <v>100.0136</v>
      </c>
      <c r="I5041">
        <f t="shared" si="157"/>
        <v>30.770858265606861</v>
      </c>
    </row>
    <row r="5042" spans="1:9" x14ac:dyDescent="0.3">
      <c r="A5042">
        <v>42.004159999999999</v>
      </c>
      <c r="B5042">
        <v>445.74059999999997</v>
      </c>
      <c r="C5042">
        <v>6.8907069999999999</v>
      </c>
      <c r="D5042">
        <v>0.67736320000000005</v>
      </c>
      <c r="E5042">
        <f t="shared" si="156"/>
        <v>9.8300972599763725E-2</v>
      </c>
      <c r="F5042">
        <v>0.46912019999999999</v>
      </c>
      <c r="G5042">
        <v>3.5267369999999998</v>
      </c>
      <c r="H5042">
        <v>100.0017</v>
      </c>
      <c r="I5042">
        <f t="shared" si="157"/>
        <v>30.770326873269628</v>
      </c>
    </row>
    <row r="5043" spans="1:9" x14ac:dyDescent="0.3">
      <c r="A5043">
        <v>42.012500000000003</v>
      </c>
      <c r="B5043">
        <v>445.82619999999997</v>
      </c>
      <c r="C5043">
        <v>6.8906879999999999</v>
      </c>
      <c r="D5043">
        <v>0.67776320000000001</v>
      </c>
      <c r="E5043">
        <f t="shared" si="156"/>
        <v>9.8359293005284815E-2</v>
      </c>
      <c r="F5043">
        <v>0.46894590000000003</v>
      </c>
      <c r="G5043">
        <v>3.525566</v>
      </c>
      <c r="H5043">
        <v>100.04640000000001</v>
      </c>
      <c r="I5043">
        <f t="shared" si="157"/>
        <v>30.770242029114943</v>
      </c>
    </row>
    <row r="5044" spans="1:9" x14ac:dyDescent="0.3">
      <c r="A5044">
        <v>42.020829999999997</v>
      </c>
      <c r="B5044">
        <v>445.90620000000001</v>
      </c>
      <c r="C5044">
        <v>6.8906000000000001</v>
      </c>
      <c r="D5044">
        <v>0.67655880000000002</v>
      </c>
      <c r="E5044">
        <f t="shared" si="156"/>
        <v>9.8185760311148521E-2</v>
      </c>
      <c r="F5044">
        <v>0.46872330000000001</v>
      </c>
      <c r="G5044">
        <v>3.5240320000000001</v>
      </c>
      <c r="H5044">
        <v>99.957620000000006</v>
      </c>
      <c r="I5044">
        <f t="shared" si="157"/>
        <v>30.769849066714301</v>
      </c>
    </row>
    <row r="5045" spans="1:9" x14ac:dyDescent="0.3">
      <c r="A5045">
        <v>42.029170000000001</v>
      </c>
      <c r="B5045">
        <v>445.98919999999998</v>
      </c>
      <c r="C5045">
        <v>6.8905459999999996</v>
      </c>
      <c r="D5045">
        <v>0.67523060000000001</v>
      </c>
      <c r="E5045">
        <f t="shared" si="156"/>
        <v>9.7993772917269559E-2</v>
      </c>
      <c r="F5045">
        <v>0.468497</v>
      </c>
      <c r="G5045">
        <v>3.5224700000000002</v>
      </c>
      <c r="H5045">
        <v>99.999989999999997</v>
      </c>
      <c r="I5045">
        <f t="shared" si="157"/>
        <v>30.769607930695724</v>
      </c>
    </row>
    <row r="5046" spans="1:9" x14ac:dyDescent="0.3">
      <c r="A5046">
        <v>42.037500000000001</v>
      </c>
      <c r="B5046">
        <v>446.072</v>
      </c>
      <c r="C5046">
        <v>6.8904759999999996</v>
      </c>
      <c r="D5046">
        <v>0.67516560000000003</v>
      </c>
      <c r="E5046">
        <f t="shared" si="156"/>
        <v>9.7985335120534506E-2</v>
      </c>
      <c r="F5046">
        <v>0.46830959999999999</v>
      </c>
      <c r="G5046">
        <v>3.5211999999999999</v>
      </c>
      <c r="H5046">
        <v>99.961380000000005</v>
      </c>
      <c r="I5046">
        <f t="shared" si="157"/>
        <v>30.76929534696794</v>
      </c>
    </row>
    <row r="5047" spans="1:9" x14ac:dyDescent="0.3">
      <c r="A5047">
        <v>42.045839999999998</v>
      </c>
      <c r="B5047">
        <v>446.15519999999998</v>
      </c>
      <c r="C5047">
        <v>6.8904120000000004</v>
      </c>
      <c r="D5047">
        <v>0.67619249999999997</v>
      </c>
      <c r="E5047">
        <f t="shared" si="156"/>
        <v>9.8135278412959909E-2</v>
      </c>
      <c r="F5047">
        <v>0.46815499999999999</v>
      </c>
      <c r="G5047">
        <v>3.520178</v>
      </c>
      <c r="H5047">
        <v>100.0284</v>
      </c>
      <c r="I5047">
        <f t="shared" si="157"/>
        <v>30.76900955613111</v>
      </c>
    </row>
    <row r="5048" spans="1:9" x14ac:dyDescent="0.3">
      <c r="A5048">
        <v>42.054160000000003</v>
      </c>
      <c r="B5048">
        <v>446.23910000000001</v>
      </c>
      <c r="C5048">
        <v>6.8902559999999999</v>
      </c>
      <c r="D5048">
        <v>0.6764578</v>
      </c>
      <c r="E5048">
        <f t="shared" si="156"/>
        <v>9.8176003910449769E-2</v>
      </c>
      <c r="F5048">
        <v>0.46797729999999998</v>
      </c>
      <c r="G5048">
        <v>3.51898</v>
      </c>
      <c r="H5048">
        <v>99.985429999999994</v>
      </c>
      <c r="I5048">
        <f t="shared" si="157"/>
        <v>30.768312940966329</v>
      </c>
    </row>
    <row r="5049" spans="1:9" x14ac:dyDescent="0.3">
      <c r="A5049">
        <v>42.0625</v>
      </c>
      <c r="B5049">
        <v>446.32</v>
      </c>
      <c r="C5049">
        <v>6.8902190000000001</v>
      </c>
      <c r="D5049">
        <v>0.67638030000000005</v>
      </c>
      <c r="E5049">
        <f t="shared" si="156"/>
        <v>9.8165283280545954E-2</v>
      </c>
      <c r="F5049">
        <v>0.46778989999999998</v>
      </c>
      <c r="G5049">
        <v>3.5177100000000001</v>
      </c>
      <c r="H5049">
        <v>100.0318</v>
      </c>
      <c r="I5049">
        <f t="shared" si="157"/>
        <v>30.768147718138788</v>
      </c>
    </row>
    <row r="5050" spans="1:9" x14ac:dyDescent="0.3">
      <c r="A5050">
        <v>42.070839999999997</v>
      </c>
      <c r="B5050">
        <v>446.40219999999999</v>
      </c>
      <c r="C5050">
        <v>6.8901789999999998</v>
      </c>
      <c r="D5050">
        <v>0.67567750000000004</v>
      </c>
      <c r="E5050">
        <f t="shared" si="156"/>
        <v>9.8063852912964974E-2</v>
      </c>
      <c r="F5050">
        <v>0.4675839</v>
      </c>
      <c r="G5050">
        <v>3.5162990000000001</v>
      </c>
      <c r="H5050">
        <v>99.958449999999999</v>
      </c>
      <c r="I5050">
        <f t="shared" si="157"/>
        <v>30.767969098865773</v>
      </c>
    </row>
    <row r="5051" spans="1:9" x14ac:dyDescent="0.3">
      <c r="A5051">
        <v>42.079160000000002</v>
      </c>
      <c r="B5051">
        <v>446.48559999999998</v>
      </c>
      <c r="C5051">
        <v>6.8901649999999997</v>
      </c>
      <c r="D5051">
        <v>0.67413820000000002</v>
      </c>
      <c r="E5051">
        <f t="shared" si="156"/>
        <v>9.7840646776963983E-2</v>
      </c>
      <c r="F5051">
        <v>0.4673525</v>
      </c>
      <c r="G5051">
        <v>3.514697</v>
      </c>
      <c r="H5051">
        <v>100.0476</v>
      </c>
      <c r="I5051">
        <f t="shared" si="157"/>
        <v>30.767906582120215</v>
      </c>
    </row>
    <row r="5052" spans="1:9" x14ac:dyDescent="0.3">
      <c r="A5052">
        <v>42.087499999999999</v>
      </c>
      <c r="B5052">
        <v>446.5718</v>
      </c>
      <c r="C5052">
        <v>6.8900969999999999</v>
      </c>
      <c r="D5052">
        <v>0.67340619999999995</v>
      </c>
      <c r="E5052">
        <f t="shared" si="156"/>
        <v>9.7735372956287841E-2</v>
      </c>
      <c r="F5052">
        <v>0.46714480000000003</v>
      </c>
      <c r="G5052">
        <v>3.513274</v>
      </c>
      <c r="H5052">
        <v>99.995040000000003</v>
      </c>
      <c r="I5052">
        <f t="shared" si="157"/>
        <v>30.76760292935608</v>
      </c>
    </row>
    <row r="5053" spans="1:9" x14ac:dyDescent="0.3">
      <c r="A5053">
        <v>42.095829999999999</v>
      </c>
      <c r="B5053">
        <v>446.65519999999998</v>
      </c>
      <c r="C5053">
        <v>6.8900240000000004</v>
      </c>
      <c r="D5053">
        <v>0.67378760000000004</v>
      </c>
      <c r="E5053">
        <f t="shared" si="156"/>
        <v>9.7791763860329076E-2</v>
      </c>
      <c r="F5053">
        <v>0.46697060000000001</v>
      </c>
      <c r="G5053">
        <v>3.5121039999999999</v>
      </c>
      <c r="H5053">
        <v>99.998549999999994</v>
      </c>
      <c r="I5053">
        <f t="shared" si="157"/>
        <v>30.767276949182822</v>
      </c>
    </row>
    <row r="5054" spans="1:9" x14ac:dyDescent="0.3">
      <c r="A5054">
        <v>42.104170000000003</v>
      </c>
      <c r="B5054">
        <v>446.73919999999998</v>
      </c>
      <c r="C5054">
        <v>6.8899489999999997</v>
      </c>
      <c r="D5054">
        <v>0.67511969999999999</v>
      </c>
      <c r="E5054">
        <f t="shared" si="156"/>
        <v>9.7986167967281032E-2</v>
      </c>
      <c r="F5054">
        <v>0.46682499999999999</v>
      </c>
      <c r="G5054">
        <v>3.5111479999999999</v>
      </c>
      <c r="H5054">
        <v>99.978059999999999</v>
      </c>
      <c r="I5054">
        <f t="shared" si="157"/>
        <v>30.766942038045908</v>
      </c>
    </row>
    <row r="5055" spans="1:9" x14ac:dyDescent="0.3">
      <c r="A5055">
        <v>42.112499999999997</v>
      </c>
      <c r="B5055">
        <v>446.8211</v>
      </c>
      <c r="C5055">
        <v>6.8898619999999999</v>
      </c>
      <c r="D5055">
        <v>0.67551340000000004</v>
      </c>
      <c r="E5055">
        <f t="shared" si="156"/>
        <v>9.8044547191220965E-2</v>
      </c>
      <c r="F5055">
        <v>0.46665109999999999</v>
      </c>
      <c r="G5055">
        <v>3.5099779999999998</v>
      </c>
      <c r="H5055">
        <v>100.01609999999999</v>
      </c>
      <c r="I5055">
        <f t="shared" si="157"/>
        <v>30.766553541127088</v>
      </c>
    </row>
    <row r="5056" spans="1:9" x14ac:dyDescent="0.3">
      <c r="A5056">
        <v>42.120840000000001</v>
      </c>
      <c r="B5056">
        <v>446.90460000000002</v>
      </c>
      <c r="C5056">
        <v>6.8898200000000003</v>
      </c>
      <c r="D5056">
        <v>0.67614189999999996</v>
      </c>
      <c r="E5056">
        <f t="shared" si="156"/>
        <v>9.8136366407250111E-2</v>
      </c>
      <c r="F5056">
        <v>0.46648390000000001</v>
      </c>
      <c r="G5056">
        <v>3.5088599999999999</v>
      </c>
      <c r="H5056">
        <v>99.976020000000005</v>
      </c>
      <c r="I5056">
        <f t="shared" si="157"/>
        <v>30.766365990890421</v>
      </c>
    </row>
    <row r="5057" spans="1:9" x14ac:dyDescent="0.3">
      <c r="A5057">
        <v>42.129159999999999</v>
      </c>
      <c r="B5057">
        <v>446.98700000000002</v>
      </c>
      <c r="C5057">
        <v>6.8896860000000002</v>
      </c>
      <c r="D5057">
        <v>0.67744559999999998</v>
      </c>
      <c r="E5057">
        <f t="shared" si="156"/>
        <v>9.8327499976051155E-2</v>
      </c>
      <c r="F5057">
        <v>0.46633740000000001</v>
      </c>
      <c r="G5057">
        <v>3.507898</v>
      </c>
      <c r="H5057">
        <v>100.0108</v>
      </c>
      <c r="I5057">
        <f t="shared" si="157"/>
        <v>30.765767616325807</v>
      </c>
    </row>
    <row r="5058" spans="1:9" x14ac:dyDescent="0.3">
      <c r="A5058">
        <v>42.137500000000003</v>
      </c>
      <c r="B5058">
        <v>447.06700000000001</v>
      </c>
      <c r="C5058">
        <v>6.889672</v>
      </c>
      <c r="D5058">
        <v>0.67741549999999995</v>
      </c>
      <c r="E5058">
        <f t="shared" si="156"/>
        <v>9.8323330921994537E-2</v>
      </c>
      <c r="F5058">
        <v>0.4661515</v>
      </c>
      <c r="G5058">
        <v>3.5066380000000001</v>
      </c>
      <c r="H5058">
        <v>100.0158</v>
      </c>
      <c r="I5058">
        <f t="shared" si="157"/>
        <v>30.765705099580249</v>
      </c>
    </row>
    <row r="5059" spans="1:9" x14ac:dyDescent="0.3">
      <c r="A5059">
        <v>42.145829999999997</v>
      </c>
      <c r="B5059">
        <v>447.15559999999999</v>
      </c>
      <c r="C5059">
        <v>6.8895140000000001</v>
      </c>
      <c r="D5059">
        <v>0.67870779999999997</v>
      </c>
      <c r="E5059">
        <f t="shared" ref="E5059:E5122" si="158">D5059/C5059</f>
        <v>9.8513160725125157E-2</v>
      </c>
      <c r="F5059">
        <v>0.46600399999999997</v>
      </c>
      <c r="G5059">
        <v>3.505668</v>
      </c>
      <c r="H5059">
        <v>99.954149999999998</v>
      </c>
      <c r="I5059">
        <f t="shared" ref="I5059:I5122" si="159">(C5059/22.394)*100</f>
        <v>30.764999553451823</v>
      </c>
    </row>
    <row r="5060" spans="1:9" x14ac:dyDescent="0.3">
      <c r="A5060">
        <v>42.154170000000001</v>
      </c>
      <c r="B5060">
        <v>447.23829999999998</v>
      </c>
      <c r="C5060">
        <v>6.8893990000000001</v>
      </c>
      <c r="D5060">
        <v>0.68095240000000001</v>
      </c>
      <c r="E5060">
        <f t="shared" si="158"/>
        <v>9.8840610044504604E-2</v>
      </c>
      <c r="F5060">
        <v>0.46588540000000001</v>
      </c>
      <c r="G5060">
        <v>3.504915</v>
      </c>
      <c r="H5060">
        <v>100.045</v>
      </c>
      <c r="I5060">
        <f t="shared" si="159"/>
        <v>30.764486023041886</v>
      </c>
    </row>
    <row r="5061" spans="1:9" x14ac:dyDescent="0.3">
      <c r="A5061">
        <v>42.162500000000001</v>
      </c>
      <c r="B5061">
        <v>447.3168</v>
      </c>
      <c r="C5061">
        <v>6.8892879999999996</v>
      </c>
      <c r="D5061">
        <v>0.68341200000000002</v>
      </c>
      <c r="E5061">
        <f t="shared" si="158"/>
        <v>9.9199220587091158E-2</v>
      </c>
      <c r="F5061">
        <v>0.4657734</v>
      </c>
      <c r="G5061">
        <v>3.5042119999999999</v>
      </c>
      <c r="H5061">
        <v>100.00920000000001</v>
      </c>
      <c r="I5061">
        <f t="shared" si="159"/>
        <v>30.763990354559255</v>
      </c>
    </row>
    <row r="5062" spans="1:9" x14ac:dyDescent="0.3">
      <c r="A5062">
        <v>42.170839999999998</v>
      </c>
      <c r="B5062">
        <v>447.40390000000002</v>
      </c>
      <c r="C5062">
        <v>6.8891609999999996</v>
      </c>
      <c r="D5062">
        <v>0.68491939999999996</v>
      </c>
      <c r="E5062">
        <f t="shared" si="158"/>
        <v>9.9419856786624669E-2</v>
      </c>
      <c r="F5062">
        <v>0.46563339999999998</v>
      </c>
      <c r="G5062">
        <v>3.5032960000000002</v>
      </c>
      <c r="H5062">
        <v>99.975790000000003</v>
      </c>
      <c r="I5062">
        <f t="shared" si="159"/>
        <v>30.76342323836742</v>
      </c>
    </row>
    <row r="5063" spans="1:9" x14ac:dyDescent="0.3">
      <c r="A5063">
        <v>42.179160000000003</v>
      </c>
      <c r="B5063">
        <v>447.48559999999998</v>
      </c>
      <c r="C5063">
        <v>6.8890979999999997</v>
      </c>
      <c r="D5063">
        <v>0.68573099999999998</v>
      </c>
      <c r="E5063">
        <f t="shared" si="158"/>
        <v>9.9538575296795023E-2</v>
      </c>
      <c r="F5063">
        <v>0.46547240000000001</v>
      </c>
      <c r="G5063">
        <v>3.5022229999999999</v>
      </c>
      <c r="H5063">
        <v>99.970939999999999</v>
      </c>
      <c r="I5063">
        <f t="shared" si="159"/>
        <v>30.763141913012415</v>
      </c>
    </row>
    <row r="5064" spans="1:9" x14ac:dyDescent="0.3">
      <c r="A5064">
        <v>42.1875</v>
      </c>
      <c r="B5064">
        <v>447.57</v>
      </c>
      <c r="C5064">
        <v>6.8890659999999997</v>
      </c>
      <c r="D5064">
        <v>0.68691999999999998</v>
      </c>
      <c r="E5064">
        <f t="shared" si="158"/>
        <v>9.9711629994544984E-2</v>
      </c>
      <c r="F5064">
        <v>0.46532279999999998</v>
      </c>
      <c r="G5064">
        <v>3.5012379999999999</v>
      </c>
      <c r="H5064">
        <v>99.997810000000001</v>
      </c>
      <c r="I5064">
        <f t="shared" si="159"/>
        <v>30.762999017594002</v>
      </c>
    </row>
    <row r="5065" spans="1:9" x14ac:dyDescent="0.3">
      <c r="A5065">
        <v>42.195839999999997</v>
      </c>
      <c r="B5065">
        <v>447.65300000000002</v>
      </c>
      <c r="C5065">
        <v>6.8890140000000004</v>
      </c>
      <c r="D5065">
        <v>0.68781000000000003</v>
      </c>
      <c r="E5065">
        <f t="shared" si="158"/>
        <v>9.9841573844965337E-2</v>
      </c>
      <c r="F5065">
        <v>0.46516390000000002</v>
      </c>
      <c r="G5065">
        <v>3.5001799999999998</v>
      </c>
      <c r="H5065">
        <v>99.974159999999998</v>
      </c>
      <c r="I5065">
        <f t="shared" si="159"/>
        <v>30.762766812539077</v>
      </c>
    </row>
    <row r="5066" spans="1:9" x14ac:dyDescent="0.3">
      <c r="A5066">
        <v>42.204160000000002</v>
      </c>
      <c r="B5066">
        <v>447.73379999999997</v>
      </c>
      <c r="C5066">
        <v>6.8889639999999996</v>
      </c>
      <c r="D5066">
        <v>0.68779809999999997</v>
      </c>
      <c r="E5066">
        <f t="shared" si="158"/>
        <v>9.9840571093128078E-2</v>
      </c>
      <c r="F5066">
        <v>0.46497860000000002</v>
      </c>
      <c r="G5066">
        <v>3.4989240000000001</v>
      </c>
      <c r="H5066">
        <v>100.0532</v>
      </c>
      <c r="I5066">
        <f t="shared" si="159"/>
        <v>30.762543538447801</v>
      </c>
    </row>
    <row r="5067" spans="1:9" x14ac:dyDescent="0.3">
      <c r="A5067">
        <v>42.212499999999999</v>
      </c>
      <c r="B5067">
        <v>447.81610000000001</v>
      </c>
      <c r="C5067">
        <v>6.8889620000000003</v>
      </c>
      <c r="D5067">
        <v>0.68826560000000003</v>
      </c>
      <c r="E5067">
        <f t="shared" si="158"/>
        <v>9.9908462261803735E-2</v>
      </c>
      <c r="F5067">
        <v>0.46480759999999999</v>
      </c>
      <c r="G5067">
        <v>3.497776</v>
      </c>
      <c r="H5067">
        <v>99.956620000000001</v>
      </c>
      <c r="I5067">
        <f t="shared" si="159"/>
        <v>30.762534607484149</v>
      </c>
    </row>
    <row r="5068" spans="1:9" x14ac:dyDescent="0.3">
      <c r="A5068">
        <v>42.220829999999999</v>
      </c>
      <c r="B5068">
        <v>447.90100000000001</v>
      </c>
      <c r="C5068">
        <v>6.8888740000000004</v>
      </c>
      <c r="D5068">
        <v>0.68995379999999995</v>
      </c>
      <c r="E5068">
        <f t="shared" si="158"/>
        <v>0.10015480033456846</v>
      </c>
      <c r="F5068">
        <v>0.464673</v>
      </c>
      <c r="G5068">
        <v>3.4969000000000001</v>
      </c>
      <c r="H5068">
        <v>100.0527</v>
      </c>
      <c r="I5068">
        <f t="shared" si="159"/>
        <v>30.762141645083506</v>
      </c>
    </row>
    <row r="5069" spans="1:9" x14ac:dyDescent="0.3">
      <c r="A5069">
        <v>42.229170000000003</v>
      </c>
      <c r="B5069">
        <v>447.9864</v>
      </c>
      <c r="C5069">
        <v>6.8888040000000004</v>
      </c>
      <c r="D5069">
        <v>0.69163280000000005</v>
      </c>
      <c r="E5069">
        <f t="shared" si="158"/>
        <v>0.10039954685893226</v>
      </c>
      <c r="F5069">
        <v>0.46453820000000001</v>
      </c>
      <c r="G5069">
        <v>3.4960239999999998</v>
      </c>
      <c r="H5069">
        <v>99.993939999999995</v>
      </c>
      <c r="I5069">
        <f t="shared" si="159"/>
        <v>30.761829061355723</v>
      </c>
    </row>
    <row r="5070" spans="1:9" x14ac:dyDescent="0.3">
      <c r="A5070">
        <v>42.237499999999997</v>
      </c>
      <c r="B5070">
        <v>448.06630000000001</v>
      </c>
      <c r="C5070">
        <v>6.8887510000000001</v>
      </c>
      <c r="D5070">
        <v>0.69180149999999996</v>
      </c>
      <c r="E5070">
        <f t="shared" si="158"/>
        <v>0.10042480850302181</v>
      </c>
      <c r="F5070">
        <v>0.4643584</v>
      </c>
      <c r="G5070">
        <v>3.4948100000000002</v>
      </c>
      <c r="H5070">
        <v>99.981780000000001</v>
      </c>
      <c r="I5070">
        <f t="shared" si="159"/>
        <v>30.761592390818969</v>
      </c>
    </row>
    <row r="5071" spans="1:9" x14ac:dyDescent="0.3">
      <c r="A5071">
        <v>42.245840000000001</v>
      </c>
      <c r="B5071">
        <v>448.14800000000002</v>
      </c>
      <c r="C5071">
        <v>6.8886260000000004</v>
      </c>
      <c r="D5071">
        <v>0.69157219999999997</v>
      </c>
      <c r="E5071">
        <f t="shared" si="158"/>
        <v>0.10039334404277427</v>
      </c>
      <c r="F5071">
        <v>0.46416679999999999</v>
      </c>
      <c r="G5071">
        <v>3.493506</v>
      </c>
      <c r="H5071">
        <v>100.051</v>
      </c>
      <c r="I5071">
        <f t="shared" si="159"/>
        <v>30.761034205590786</v>
      </c>
    </row>
    <row r="5072" spans="1:9" x14ac:dyDescent="0.3">
      <c r="A5072">
        <v>42.254159999999999</v>
      </c>
      <c r="B5072">
        <v>448.2328</v>
      </c>
      <c r="C5072">
        <v>6.8885810000000003</v>
      </c>
      <c r="D5072">
        <v>0.69189889999999998</v>
      </c>
      <c r="E5072">
        <f t="shared" si="158"/>
        <v>0.10044142618051526</v>
      </c>
      <c r="F5072">
        <v>0.4639915</v>
      </c>
      <c r="G5072">
        <v>3.4923250000000001</v>
      </c>
      <c r="H5072">
        <v>99.966790000000003</v>
      </c>
      <c r="I5072">
        <f t="shared" si="159"/>
        <v>30.760833258908637</v>
      </c>
    </row>
    <row r="5073" spans="1:9" x14ac:dyDescent="0.3">
      <c r="A5073">
        <v>42.262500000000003</v>
      </c>
      <c r="B5073">
        <v>448.31400000000002</v>
      </c>
      <c r="C5073">
        <v>6.8884840000000001</v>
      </c>
      <c r="D5073">
        <v>0.69302969999999997</v>
      </c>
      <c r="E5073">
        <f t="shared" si="158"/>
        <v>0.10060699857907777</v>
      </c>
      <c r="F5073">
        <v>0.463841</v>
      </c>
      <c r="G5073">
        <v>3.49133</v>
      </c>
      <c r="H5073">
        <v>99.966740000000001</v>
      </c>
      <c r="I5073">
        <f t="shared" si="159"/>
        <v>30.760400107171566</v>
      </c>
    </row>
    <row r="5074" spans="1:9" x14ac:dyDescent="0.3">
      <c r="A5074">
        <v>42.270829999999997</v>
      </c>
      <c r="B5074">
        <v>448.399</v>
      </c>
      <c r="C5074">
        <v>6.8883549999999998</v>
      </c>
      <c r="D5074">
        <v>0.69311389999999995</v>
      </c>
      <c r="E5074">
        <f t="shared" si="158"/>
        <v>0.10062110620024664</v>
      </c>
      <c r="F5074">
        <v>0.46365879999999998</v>
      </c>
      <c r="G5074">
        <v>3.4900950000000002</v>
      </c>
      <c r="H5074">
        <v>99.989940000000004</v>
      </c>
      <c r="I5074">
        <f t="shared" si="159"/>
        <v>30.759824060016079</v>
      </c>
    </row>
    <row r="5075" spans="1:9" x14ac:dyDescent="0.3">
      <c r="A5075">
        <v>42.279170000000001</v>
      </c>
      <c r="B5075">
        <v>448.48160000000001</v>
      </c>
      <c r="C5075">
        <v>6.8882300000000001</v>
      </c>
      <c r="D5075">
        <v>0.69280200000000003</v>
      </c>
      <c r="E5075">
        <f t="shared" si="158"/>
        <v>0.10057765202381454</v>
      </c>
      <c r="F5075">
        <v>0.46346500000000002</v>
      </c>
      <c r="G5075">
        <v>3.4887739999999998</v>
      </c>
      <c r="H5075">
        <v>99.970119999999994</v>
      </c>
      <c r="I5075">
        <f t="shared" si="159"/>
        <v>30.759265874787893</v>
      </c>
    </row>
    <row r="5076" spans="1:9" x14ac:dyDescent="0.3">
      <c r="A5076">
        <v>42.287500000000001</v>
      </c>
      <c r="B5076">
        <v>448.5652</v>
      </c>
      <c r="C5076">
        <v>6.8881240000000004</v>
      </c>
      <c r="D5076">
        <v>0.69371799999999995</v>
      </c>
      <c r="E5076">
        <f t="shared" si="158"/>
        <v>0.10071218230101547</v>
      </c>
      <c r="F5076">
        <v>0.46330759999999999</v>
      </c>
      <c r="G5076">
        <v>3.4877280000000002</v>
      </c>
      <c r="H5076">
        <v>100.0763</v>
      </c>
      <c r="I5076">
        <f t="shared" si="159"/>
        <v>30.758792533714391</v>
      </c>
    </row>
    <row r="5077" spans="1:9" x14ac:dyDescent="0.3">
      <c r="A5077">
        <v>42.295839999999998</v>
      </c>
      <c r="B5077">
        <v>448.64780000000002</v>
      </c>
      <c r="C5077">
        <v>6.8879999999999999</v>
      </c>
      <c r="D5077">
        <v>0.69398780000000004</v>
      </c>
      <c r="E5077">
        <f t="shared" si="158"/>
        <v>0.10075316492450639</v>
      </c>
      <c r="F5077">
        <v>0.46313080000000001</v>
      </c>
      <c r="G5077">
        <v>3.4865339999999998</v>
      </c>
      <c r="H5077">
        <v>99.959909999999994</v>
      </c>
      <c r="I5077">
        <f t="shared" si="159"/>
        <v>30.758238813968031</v>
      </c>
    </row>
    <row r="5078" spans="1:9" x14ac:dyDescent="0.3">
      <c r="A5078">
        <v>42.304160000000003</v>
      </c>
      <c r="B5078">
        <v>448.73129999999998</v>
      </c>
      <c r="C5078">
        <v>6.8878719999999998</v>
      </c>
      <c r="D5078">
        <v>0.6948145</v>
      </c>
      <c r="E5078">
        <f t="shared" si="158"/>
        <v>0.10087505981528112</v>
      </c>
      <c r="F5078">
        <v>0.4629704</v>
      </c>
      <c r="G5078">
        <v>3.485465</v>
      </c>
      <c r="H5078">
        <v>100.0258</v>
      </c>
      <c r="I5078">
        <f t="shared" si="159"/>
        <v>30.757667232294366</v>
      </c>
    </row>
    <row r="5079" spans="1:9" x14ac:dyDescent="0.3">
      <c r="A5079">
        <v>42.3125</v>
      </c>
      <c r="B5079">
        <v>448.81270000000001</v>
      </c>
      <c r="C5079">
        <v>6.8878389999999996</v>
      </c>
      <c r="D5079">
        <v>0.69432190000000005</v>
      </c>
      <c r="E5079">
        <f t="shared" si="158"/>
        <v>0.10080402576192621</v>
      </c>
      <c r="F5079">
        <v>0.46277180000000001</v>
      </c>
      <c r="G5079">
        <v>3.4841060000000001</v>
      </c>
      <c r="H5079">
        <v>99.981449999999995</v>
      </c>
      <c r="I5079">
        <f t="shared" si="159"/>
        <v>30.757519871394123</v>
      </c>
    </row>
    <row r="5080" spans="1:9" x14ac:dyDescent="0.3">
      <c r="A5080">
        <v>42.320839999999997</v>
      </c>
      <c r="B5080">
        <v>448.89780000000002</v>
      </c>
      <c r="C5080">
        <v>6.8877470000000001</v>
      </c>
      <c r="D5080">
        <v>0.69526239999999995</v>
      </c>
      <c r="E5080">
        <f t="shared" si="158"/>
        <v>0.10094191903390179</v>
      </c>
      <c r="F5080">
        <v>0.4626152</v>
      </c>
      <c r="G5080">
        <v>3.483066</v>
      </c>
      <c r="H5080">
        <v>100.0123</v>
      </c>
      <c r="I5080">
        <f t="shared" si="159"/>
        <v>30.757109047066184</v>
      </c>
    </row>
    <row r="5081" spans="1:9" x14ac:dyDescent="0.3">
      <c r="A5081">
        <v>42.329160000000002</v>
      </c>
      <c r="B5081">
        <v>448.98110000000003</v>
      </c>
      <c r="C5081">
        <v>6.887651</v>
      </c>
      <c r="D5081">
        <v>0.69549260000000002</v>
      </c>
      <c r="E5081">
        <f t="shared" si="158"/>
        <v>0.10097674809597641</v>
      </c>
      <c r="F5081">
        <v>0.46243709999999999</v>
      </c>
      <c r="G5081">
        <v>3.4818630000000002</v>
      </c>
      <c r="H5081">
        <v>100.003</v>
      </c>
      <c r="I5081">
        <f t="shared" si="159"/>
        <v>30.756680360810932</v>
      </c>
    </row>
    <row r="5082" spans="1:9" x14ac:dyDescent="0.3">
      <c r="A5082">
        <v>42.337499999999999</v>
      </c>
      <c r="B5082">
        <v>449.06529999999998</v>
      </c>
      <c r="C5082">
        <v>6.8875679999999999</v>
      </c>
      <c r="D5082">
        <v>0.69514500000000001</v>
      </c>
      <c r="E5082">
        <f t="shared" si="158"/>
        <v>0.10092749719494602</v>
      </c>
      <c r="F5082">
        <v>0.46224130000000002</v>
      </c>
      <c r="G5082">
        <v>3.4805269999999999</v>
      </c>
      <c r="H5082">
        <v>100.0194</v>
      </c>
      <c r="I5082">
        <f t="shared" si="159"/>
        <v>30.75630972581942</v>
      </c>
    </row>
    <row r="5083" spans="1:9" x14ac:dyDescent="0.3">
      <c r="A5083">
        <v>42.345829999999999</v>
      </c>
      <c r="B5083">
        <v>449.14859999999999</v>
      </c>
      <c r="C5083">
        <v>6.8874380000000004</v>
      </c>
      <c r="D5083">
        <v>0.69623500000000005</v>
      </c>
      <c r="E5083">
        <f t="shared" si="158"/>
        <v>0.1010876613335757</v>
      </c>
      <c r="F5083">
        <v>0.46208890000000002</v>
      </c>
      <c r="G5083">
        <v>3.4795159999999998</v>
      </c>
      <c r="H5083">
        <v>99.983890000000002</v>
      </c>
      <c r="I5083">
        <f t="shared" si="159"/>
        <v>30.755729213182104</v>
      </c>
    </row>
    <row r="5084" spans="1:9" x14ac:dyDescent="0.3">
      <c r="A5084">
        <v>42.354170000000003</v>
      </c>
      <c r="B5084">
        <v>449.233</v>
      </c>
      <c r="C5084">
        <v>6.8873249999999997</v>
      </c>
      <c r="D5084">
        <v>0.69828760000000001</v>
      </c>
      <c r="E5084">
        <f t="shared" si="158"/>
        <v>0.1013873455949879</v>
      </c>
      <c r="F5084">
        <v>0.46196500000000001</v>
      </c>
      <c r="G5084">
        <v>3.478723</v>
      </c>
      <c r="H5084">
        <v>100.0407</v>
      </c>
      <c r="I5084">
        <f t="shared" si="159"/>
        <v>30.75522461373582</v>
      </c>
    </row>
    <row r="5085" spans="1:9" x14ac:dyDescent="0.3">
      <c r="A5085">
        <v>42.362499999999997</v>
      </c>
      <c r="B5085">
        <v>449.31619999999998</v>
      </c>
      <c r="C5085">
        <v>6.8872920000000004</v>
      </c>
      <c r="D5085">
        <v>0.70081919999999998</v>
      </c>
      <c r="E5085">
        <f t="shared" si="158"/>
        <v>0.10175540691464802</v>
      </c>
      <c r="F5085">
        <v>0.46185579999999998</v>
      </c>
      <c r="G5085">
        <v>3.478037</v>
      </c>
      <c r="H5085">
        <v>99.961340000000007</v>
      </c>
      <c r="I5085">
        <f t="shared" si="159"/>
        <v>30.755077252835584</v>
      </c>
    </row>
    <row r="5086" spans="1:9" x14ac:dyDescent="0.3">
      <c r="A5086">
        <v>42.370840000000001</v>
      </c>
      <c r="B5086">
        <v>449.39920000000001</v>
      </c>
      <c r="C5086">
        <v>6.8872400000000003</v>
      </c>
      <c r="D5086">
        <v>0.70240740000000002</v>
      </c>
      <c r="E5086">
        <f t="shared" si="158"/>
        <v>0.10198677554433996</v>
      </c>
      <c r="F5086">
        <v>0.46171780000000001</v>
      </c>
      <c r="G5086">
        <v>3.4771359999999998</v>
      </c>
      <c r="H5086">
        <v>99.992339999999999</v>
      </c>
      <c r="I5086">
        <f t="shared" si="159"/>
        <v>30.754845047780659</v>
      </c>
    </row>
    <row r="5087" spans="1:9" x14ac:dyDescent="0.3">
      <c r="A5087">
        <v>42.379159999999999</v>
      </c>
      <c r="B5087">
        <v>449.47930000000002</v>
      </c>
      <c r="C5087">
        <v>6.8872179999999998</v>
      </c>
      <c r="D5087">
        <v>0.70381260000000001</v>
      </c>
      <c r="E5087">
        <f t="shared" si="158"/>
        <v>0.10219113145540043</v>
      </c>
      <c r="F5087">
        <v>0.46157530000000002</v>
      </c>
      <c r="G5087">
        <v>3.4762019999999998</v>
      </c>
      <c r="H5087">
        <v>100.00109999999999</v>
      </c>
      <c r="I5087">
        <f t="shared" si="159"/>
        <v>30.754746807180496</v>
      </c>
    </row>
    <row r="5088" spans="1:9" x14ac:dyDescent="0.3">
      <c r="A5088">
        <v>42.387500000000003</v>
      </c>
      <c r="B5088">
        <v>449.56259999999997</v>
      </c>
      <c r="C5088">
        <v>6.887238</v>
      </c>
      <c r="D5088">
        <v>0.70322589999999996</v>
      </c>
      <c r="E5088">
        <f t="shared" si="158"/>
        <v>0.10210564815677925</v>
      </c>
      <c r="F5088">
        <v>0.46137280000000003</v>
      </c>
      <c r="G5088">
        <v>3.4748139999999998</v>
      </c>
      <c r="H5088">
        <v>100.05029999999999</v>
      </c>
      <c r="I5088">
        <f t="shared" si="159"/>
        <v>30.754836116817007</v>
      </c>
    </row>
    <row r="5089" spans="1:9" x14ac:dyDescent="0.3">
      <c r="A5089">
        <v>42.395829999999997</v>
      </c>
      <c r="B5089">
        <v>449.64679999999998</v>
      </c>
      <c r="C5089">
        <v>6.887149</v>
      </c>
      <c r="D5089">
        <v>0.70385790000000004</v>
      </c>
      <c r="E5089">
        <f t="shared" si="158"/>
        <v>0.10219873274122573</v>
      </c>
      <c r="F5089">
        <v>0.46120679999999997</v>
      </c>
      <c r="G5089">
        <v>3.4737</v>
      </c>
      <c r="H5089">
        <v>100.00279999999999</v>
      </c>
      <c r="I5089">
        <f t="shared" si="159"/>
        <v>30.754438688934538</v>
      </c>
    </row>
    <row r="5090" spans="1:9" x14ac:dyDescent="0.3">
      <c r="A5090">
        <v>42.404170000000001</v>
      </c>
      <c r="B5090">
        <v>449.73059999999998</v>
      </c>
      <c r="C5090">
        <v>6.8871019999999996</v>
      </c>
      <c r="D5090">
        <v>0.70438719999999999</v>
      </c>
      <c r="E5090">
        <f t="shared" si="158"/>
        <v>0.10227628398708194</v>
      </c>
      <c r="F5090">
        <v>0.4610378</v>
      </c>
      <c r="G5090">
        <v>3.472566</v>
      </c>
      <c r="H5090">
        <v>99.994919999999993</v>
      </c>
      <c r="I5090">
        <f t="shared" si="159"/>
        <v>30.754228811288737</v>
      </c>
    </row>
    <row r="5091" spans="1:9" x14ac:dyDescent="0.3">
      <c r="A5091">
        <v>42.412500000000001</v>
      </c>
      <c r="B5091">
        <v>449.81240000000003</v>
      </c>
      <c r="C5091">
        <v>6.887105</v>
      </c>
      <c r="D5091">
        <v>0.70609880000000003</v>
      </c>
      <c r="E5091">
        <f t="shared" si="158"/>
        <v>0.10252476185567086</v>
      </c>
      <c r="F5091">
        <v>0.46090419999999999</v>
      </c>
      <c r="G5091">
        <v>3.471698</v>
      </c>
      <c r="H5091">
        <v>99.981759999999994</v>
      </c>
      <c r="I5091">
        <f t="shared" si="159"/>
        <v>30.754242207734215</v>
      </c>
    </row>
    <row r="5092" spans="1:9" x14ac:dyDescent="0.3">
      <c r="A5092">
        <v>42.420839999999998</v>
      </c>
      <c r="B5092">
        <v>449.89580000000001</v>
      </c>
      <c r="C5092">
        <v>6.8870370000000003</v>
      </c>
      <c r="D5092">
        <v>0.70779029999999998</v>
      </c>
      <c r="E5092">
        <f t="shared" si="158"/>
        <v>0.10277138049352719</v>
      </c>
      <c r="F5092">
        <v>0.46077079999999998</v>
      </c>
      <c r="G5092">
        <v>3.4708290000000002</v>
      </c>
      <c r="H5092">
        <v>100.0097</v>
      </c>
      <c r="I5092">
        <f t="shared" si="159"/>
        <v>30.753938554970084</v>
      </c>
    </row>
    <row r="5093" spans="1:9" x14ac:dyDescent="0.3">
      <c r="A5093">
        <v>42.429160000000003</v>
      </c>
      <c r="B5093">
        <v>449.97899999999998</v>
      </c>
      <c r="C5093">
        <v>6.887003</v>
      </c>
      <c r="D5093">
        <v>0.70669870000000001</v>
      </c>
      <c r="E5093">
        <f t="shared" si="158"/>
        <v>0.10261338640334555</v>
      </c>
      <c r="F5093">
        <v>0.46055390000000002</v>
      </c>
      <c r="G5093">
        <v>3.4693320000000001</v>
      </c>
      <c r="H5093">
        <v>99.981059999999999</v>
      </c>
      <c r="I5093">
        <f t="shared" si="159"/>
        <v>30.753786728588018</v>
      </c>
    </row>
    <row r="5094" spans="1:9" x14ac:dyDescent="0.3">
      <c r="A5094">
        <v>42.4375</v>
      </c>
      <c r="B5094">
        <v>450.065</v>
      </c>
      <c r="C5094">
        <v>6.8869189999999998</v>
      </c>
      <c r="D5094">
        <v>0.70527099999999998</v>
      </c>
      <c r="E5094">
        <f t="shared" si="158"/>
        <v>0.10240733192883494</v>
      </c>
      <c r="F5094">
        <v>0.46032620000000002</v>
      </c>
      <c r="G5094">
        <v>3.4677549999999999</v>
      </c>
      <c r="H5094">
        <v>99.964650000000006</v>
      </c>
      <c r="I5094">
        <f t="shared" si="159"/>
        <v>30.753411628114673</v>
      </c>
    </row>
    <row r="5095" spans="1:9" x14ac:dyDescent="0.3">
      <c r="A5095">
        <v>42.445839999999997</v>
      </c>
      <c r="B5095">
        <v>450.14600000000002</v>
      </c>
      <c r="C5095">
        <v>6.886838</v>
      </c>
      <c r="D5095">
        <v>0.70415119999999998</v>
      </c>
      <c r="E5095">
        <f t="shared" si="158"/>
        <v>0.10224593637893035</v>
      </c>
      <c r="F5095">
        <v>0.46010839999999997</v>
      </c>
      <c r="G5095">
        <v>3.4662510000000002</v>
      </c>
      <c r="H5095">
        <v>100.0568</v>
      </c>
      <c r="I5095">
        <f t="shared" si="159"/>
        <v>30.753049924086813</v>
      </c>
    </row>
    <row r="5096" spans="1:9" x14ac:dyDescent="0.3">
      <c r="A5096">
        <v>42.454160000000002</v>
      </c>
      <c r="B5096">
        <v>450.22770000000003</v>
      </c>
      <c r="C5096">
        <v>6.8867700000000003</v>
      </c>
      <c r="D5096">
        <v>0.70363140000000002</v>
      </c>
      <c r="E5096">
        <f t="shared" si="158"/>
        <v>0.10217146790149809</v>
      </c>
      <c r="F5096">
        <v>0.45990940000000002</v>
      </c>
      <c r="G5096">
        <v>3.4648880000000002</v>
      </c>
      <c r="H5096">
        <v>99.928359999999998</v>
      </c>
      <c r="I5096">
        <f t="shared" si="159"/>
        <v>30.752746271322678</v>
      </c>
    </row>
    <row r="5097" spans="1:9" x14ac:dyDescent="0.3">
      <c r="A5097">
        <v>42.462499999999999</v>
      </c>
      <c r="B5097">
        <v>450.31110000000001</v>
      </c>
      <c r="C5097">
        <v>6.8867099999999999</v>
      </c>
      <c r="D5097">
        <v>0.70288859999999997</v>
      </c>
      <c r="E5097">
        <f t="shared" si="158"/>
        <v>0.10206449814207365</v>
      </c>
      <c r="F5097">
        <v>0.45970260000000002</v>
      </c>
      <c r="G5097">
        <v>3.4634670000000001</v>
      </c>
      <c r="H5097">
        <v>100.07510000000001</v>
      </c>
      <c r="I5097">
        <f t="shared" si="159"/>
        <v>30.752478342413148</v>
      </c>
    </row>
    <row r="5098" spans="1:9" x14ac:dyDescent="0.3">
      <c r="A5098">
        <v>42.470829999999999</v>
      </c>
      <c r="B5098">
        <v>450.3947</v>
      </c>
      <c r="C5098">
        <v>6.8865720000000001</v>
      </c>
      <c r="D5098">
        <v>0.70486720000000003</v>
      </c>
      <c r="E5098">
        <f t="shared" si="158"/>
        <v>0.10235385617111097</v>
      </c>
      <c r="F5098">
        <v>0.45957799999999999</v>
      </c>
      <c r="G5098">
        <v>3.462666</v>
      </c>
      <c r="H5098">
        <v>99.995900000000006</v>
      </c>
      <c r="I5098">
        <f t="shared" si="159"/>
        <v>30.75186210592123</v>
      </c>
    </row>
    <row r="5099" spans="1:9" x14ac:dyDescent="0.3">
      <c r="A5099">
        <v>42.479170000000003</v>
      </c>
      <c r="B5099">
        <v>450.47989999999999</v>
      </c>
      <c r="C5099">
        <v>6.886476</v>
      </c>
      <c r="D5099">
        <v>0.70610079999999997</v>
      </c>
      <c r="E5099">
        <f t="shared" si="158"/>
        <v>0.10253441673215734</v>
      </c>
      <c r="F5099">
        <v>0.45943010000000001</v>
      </c>
      <c r="G5099">
        <v>3.4616880000000001</v>
      </c>
      <c r="H5099">
        <v>99.963819999999998</v>
      </c>
      <c r="I5099">
        <f t="shared" si="159"/>
        <v>30.751433419665986</v>
      </c>
    </row>
    <row r="5100" spans="1:9" x14ac:dyDescent="0.3">
      <c r="A5100">
        <v>42.487499999999997</v>
      </c>
      <c r="B5100">
        <v>450.56189999999998</v>
      </c>
      <c r="C5100">
        <v>6.8864150000000004</v>
      </c>
      <c r="D5100">
        <v>0.70686249999999995</v>
      </c>
      <c r="E5100">
        <f t="shared" si="158"/>
        <v>0.10264593406002977</v>
      </c>
      <c r="F5100">
        <v>0.45926840000000002</v>
      </c>
      <c r="G5100">
        <v>3.4606059999999998</v>
      </c>
      <c r="H5100">
        <v>100.02719999999999</v>
      </c>
      <c r="I5100">
        <f t="shared" si="159"/>
        <v>30.75116102527463</v>
      </c>
    </row>
    <row r="5101" spans="1:9" x14ac:dyDescent="0.3">
      <c r="A5101">
        <v>42.495840000000001</v>
      </c>
      <c r="B5101">
        <v>450.64510000000001</v>
      </c>
      <c r="C5101">
        <v>6.8863279999999998</v>
      </c>
      <c r="D5101">
        <v>0.70715709999999998</v>
      </c>
      <c r="E5101">
        <f t="shared" si="158"/>
        <v>0.1026900112803224</v>
      </c>
      <c r="F5101">
        <v>0.45909299999999997</v>
      </c>
      <c r="G5101">
        <v>3.459422</v>
      </c>
      <c r="H5101">
        <v>99.953209999999999</v>
      </c>
      <c r="I5101">
        <f t="shared" si="159"/>
        <v>30.750772528355814</v>
      </c>
    </row>
    <row r="5102" spans="1:9" x14ac:dyDescent="0.3">
      <c r="A5102">
        <v>42.504159999999999</v>
      </c>
      <c r="B5102">
        <v>450.7278</v>
      </c>
      <c r="C5102">
        <v>6.8862509999999997</v>
      </c>
      <c r="D5102">
        <v>0.707202</v>
      </c>
      <c r="E5102">
        <f t="shared" si="158"/>
        <v>0.10269767976798987</v>
      </c>
      <c r="F5102">
        <v>0.45890979999999998</v>
      </c>
      <c r="G5102">
        <v>3.4581789999999999</v>
      </c>
      <c r="H5102">
        <v>100.005</v>
      </c>
      <c r="I5102">
        <f t="shared" si="159"/>
        <v>30.750428686255248</v>
      </c>
    </row>
    <row r="5103" spans="1:9" x14ac:dyDescent="0.3">
      <c r="A5103">
        <v>42.512500000000003</v>
      </c>
      <c r="B5103">
        <v>450.81259999999997</v>
      </c>
      <c r="C5103">
        <v>6.8861619999999997</v>
      </c>
      <c r="D5103">
        <v>0.70773949999999997</v>
      </c>
      <c r="E5103">
        <f t="shared" si="158"/>
        <v>0.10277706217193264</v>
      </c>
      <c r="F5103">
        <v>0.45874140000000002</v>
      </c>
      <c r="G5103">
        <v>3.4570460000000001</v>
      </c>
      <c r="H5103">
        <v>100.0414</v>
      </c>
      <c r="I5103">
        <f t="shared" si="159"/>
        <v>30.750031258372779</v>
      </c>
    </row>
    <row r="5104" spans="1:9" x14ac:dyDescent="0.3">
      <c r="A5104">
        <v>42.520829999999997</v>
      </c>
      <c r="B5104">
        <v>450.89299999999997</v>
      </c>
      <c r="C5104">
        <v>6.8860939999999999</v>
      </c>
      <c r="D5104">
        <v>0.70898309999999998</v>
      </c>
      <c r="E5104">
        <f t="shared" si="158"/>
        <v>0.10295867294289041</v>
      </c>
      <c r="F5104">
        <v>0.45859499999999997</v>
      </c>
      <c r="G5104">
        <v>3.45608</v>
      </c>
      <c r="H5104">
        <v>99.994860000000003</v>
      </c>
      <c r="I5104">
        <f t="shared" si="159"/>
        <v>30.749727605608644</v>
      </c>
    </row>
    <row r="5105" spans="1:9" x14ac:dyDescent="0.3">
      <c r="A5105">
        <v>42.529170000000001</v>
      </c>
      <c r="B5105">
        <v>450.9796</v>
      </c>
      <c r="C5105">
        <v>6.8859950000000003</v>
      </c>
      <c r="D5105">
        <v>0.71038129999999999</v>
      </c>
      <c r="E5105">
        <f t="shared" si="158"/>
        <v>0.10316320299390283</v>
      </c>
      <c r="F5105">
        <v>0.45845259999999999</v>
      </c>
      <c r="G5105">
        <v>3.4551430000000001</v>
      </c>
      <c r="H5105">
        <v>100.0166</v>
      </c>
      <c r="I5105">
        <f t="shared" si="159"/>
        <v>30.749285522907925</v>
      </c>
    </row>
    <row r="5106" spans="1:9" x14ac:dyDescent="0.3">
      <c r="A5106">
        <v>42.537500000000001</v>
      </c>
      <c r="B5106">
        <v>451.065</v>
      </c>
      <c r="C5106">
        <v>6.8859009999999996</v>
      </c>
      <c r="D5106">
        <v>0.71182440000000002</v>
      </c>
      <c r="E5106">
        <f t="shared" si="158"/>
        <v>0.1033741844386087</v>
      </c>
      <c r="F5106">
        <v>0.45831070000000002</v>
      </c>
      <c r="G5106">
        <v>3.4542109999999999</v>
      </c>
      <c r="H5106">
        <v>99.981200000000001</v>
      </c>
      <c r="I5106">
        <f t="shared" si="159"/>
        <v>30.74886576761633</v>
      </c>
    </row>
    <row r="5107" spans="1:9" x14ac:dyDescent="0.3">
      <c r="A5107">
        <v>42.545839999999998</v>
      </c>
      <c r="B5107">
        <v>451.14159999999998</v>
      </c>
      <c r="C5107">
        <v>6.8857999999999997</v>
      </c>
      <c r="D5107">
        <v>0.71296090000000001</v>
      </c>
      <c r="E5107">
        <f t="shared" si="158"/>
        <v>0.1035407505300764</v>
      </c>
      <c r="F5107">
        <v>0.45816069999999998</v>
      </c>
      <c r="G5107">
        <v>3.453217</v>
      </c>
      <c r="H5107">
        <v>100.0226</v>
      </c>
      <c r="I5107">
        <f t="shared" si="159"/>
        <v>30.748414753951952</v>
      </c>
    </row>
    <row r="5108" spans="1:9" x14ac:dyDescent="0.3">
      <c r="A5108">
        <v>42.554160000000003</v>
      </c>
      <c r="B5108">
        <v>451.22719999999998</v>
      </c>
      <c r="C5108">
        <v>6.8857400000000002</v>
      </c>
      <c r="D5108">
        <v>0.71264890000000003</v>
      </c>
      <c r="E5108">
        <f t="shared" si="158"/>
        <v>0.10349634171490646</v>
      </c>
      <c r="F5108">
        <v>0.45796680000000001</v>
      </c>
      <c r="G5108">
        <v>3.451892</v>
      </c>
      <c r="H5108">
        <v>99.985240000000005</v>
      </c>
      <c r="I5108">
        <f t="shared" si="159"/>
        <v>30.748146825042426</v>
      </c>
    </row>
    <row r="5109" spans="1:9" x14ac:dyDescent="0.3">
      <c r="A5109">
        <v>42.5625</v>
      </c>
      <c r="B5109">
        <v>451.31079999999997</v>
      </c>
      <c r="C5109">
        <v>6.885694</v>
      </c>
      <c r="D5109">
        <v>0.7118101</v>
      </c>
      <c r="E5109">
        <f t="shared" si="158"/>
        <v>0.10337521533777133</v>
      </c>
      <c r="F5109">
        <v>0.457758</v>
      </c>
      <c r="G5109">
        <v>3.4504549999999998</v>
      </c>
      <c r="H5109">
        <v>100.0241</v>
      </c>
      <c r="I5109">
        <f t="shared" si="159"/>
        <v>30.747941412878454</v>
      </c>
    </row>
    <row r="5110" spans="1:9" x14ac:dyDescent="0.3">
      <c r="A5110">
        <v>42.570839999999997</v>
      </c>
      <c r="B5110">
        <v>451.39530000000002</v>
      </c>
      <c r="C5110">
        <v>6.8856140000000003</v>
      </c>
      <c r="D5110">
        <v>0.71299029999999997</v>
      </c>
      <c r="E5110">
        <f t="shared" si="158"/>
        <v>0.10354781723169494</v>
      </c>
      <c r="F5110">
        <v>0.45760899999999999</v>
      </c>
      <c r="G5110">
        <v>3.4494690000000001</v>
      </c>
      <c r="H5110">
        <v>99.941490000000002</v>
      </c>
      <c r="I5110">
        <f t="shared" si="159"/>
        <v>30.747584174332417</v>
      </c>
    </row>
    <row r="5111" spans="1:9" x14ac:dyDescent="0.3">
      <c r="A5111">
        <v>42.579160000000002</v>
      </c>
      <c r="B5111">
        <v>451.4785</v>
      </c>
      <c r="C5111">
        <v>6.885516</v>
      </c>
      <c r="D5111">
        <v>0.71527799999999997</v>
      </c>
      <c r="E5111">
        <f t="shared" si="158"/>
        <v>0.10388153916133518</v>
      </c>
      <c r="F5111">
        <v>0.45749319999999999</v>
      </c>
      <c r="G5111">
        <v>3.4487320000000001</v>
      </c>
      <c r="H5111">
        <v>99.994380000000007</v>
      </c>
      <c r="I5111">
        <f t="shared" si="159"/>
        <v>30.747146557113513</v>
      </c>
    </row>
    <row r="5112" spans="1:9" x14ac:dyDescent="0.3">
      <c r="A5112">
        <v>42.587499999999999</v>
      </c>
      <c r="B5112">
        <v>451.5616</v>
      </c>
      <c r="C5112">
        <v>6.88544</v>
      </c>
      <c r="D5112">
        <v>0.717866</v>
      </c>
      <c r="E5112">
        <f t="shared" si="158"/>
        <v>0.10425855137798021</v>
      </c>
      <c r="F5112">
        <v>0.45738630000000002</v>
      </c>
      <c r="G5112">
        <v>3.448064</v>
      </c>
      <c r="H5112">
        <v>99.967659999999995</v>
      </c>
      <c r="I5112">
        <f t="shared" si="159"/>
        <v>30.746807180494777</v>
      </c>
    </row>
    <row r="5113" spans="1:9" x14ac:dyDescent="0.3">
      <c r="A5113">
        <v>42.595829999999999</v>
      </c>
      <c r="B5113">
        <v>451.64100000000002</v>
      </c>
      <c r="C5113">
        <v>6.8854059999999997</v>
      </c>
      <c r="D5113">
        <v>0.71920660000000003</v>
      </c>
      <c r="E5113">
        <f t="shared" si="158"/>
        <v>0.1044537678678643</v>
      </c>
      <c r="F5113">
        <v>0.45724300000000001</v>
      </c>
      <c r="G5113">
        <v>3.4471189999999998</v>
      </c>
      <c r="H5113">
        <v>100.0273</v>
      </c>
      <c r="I5113">
        <f t="shared" si="159"/>
        <v>30.746655354112711</v>
      </c>
    </row>
    <row r="5114" spans="1:9" x14ac:dyDescent="0.3">
      <c r="A5114">
        <v>42.604170000000003</v>
      </c>
      <c r="B5114">
        <v>451.72590000000002</v>
      </c>
      <c r="C5114">
        <v>6.885345</v>
      </c>
      <c r="D5114">
        <v>0.72071529999999995</v>
      </c>
      <c r="E5114">
        <f t="shared" si="158"/>
        <v>0.10467381082574656</v>
      </c>
      <c r="F5114">
        <v>0.45710430000000002</v>
      </c>
      <c r="G5114">
        <v>3.4462100000000002</v>
      </c>
      <c r="H5114">
        <v>100.0176</v>
      </c>
      <c r="I5114">
        <f t="shared" si="159"/>
        <v>30.746382959721359</v>
      </c>
    </row>
    <row r="5115" spans="1:9" x14ac:dyDescent="0.3">
      <c r="A5115">
        <v>42.612499999999997</v>
      </c>
      <c r="B5115">
        <v>451.80829999999997</v>
      </c>
      <c r="C5115">
        <v>6.885224</v>
      </c>
      <c r="D5115">
        <v>0.72117180000000003</v>
      </c>
      <c r="E5115">
        <f t="shared" si="158"/>
        <v>0.10474195175058938</v>
      </c>
      <c r="F5115">
        <v>0.45693460000000002</v>
      </c>
      <c r="G5115">
        <v>3.445065</v>
      </c>
      <c r="H5115">
        <v>99.974810000000005</v>
      </c>
      <c r="I5115">
        <f t="shared" si="159"/>
        <v>30.745842636420473</v>
      </c>
    </row>
    <row r="5116" spans="1:9" x14ac:dyDescent="0.3">
      <c r="A5116">
        <v>42.620840000000001</v>
      </c>
      <c r="B5116">
        <v>451.89319999999998</v>
      </c>
      <c r="C5116">
        <v>6.8851060000000004</v>
      </c>
      <c r="D5116">
        <v>0.72134900000000002</v>
      </c>
      <c r="E5116">
        <f t="shared" si="158"/>
        <v>0.10476948357803061</v>
      </c>
      <c r="F5116">
        <v>0.45675660000000001</v>
      </c>
      <c r="G5116">
        <v>3.4438599999999999</v>
      </c>
      <c r="H5116">
        <v>100.04819999999999</v>
      </c>
      <c r="I5116">
        <f t="shared" si="159"/>
        <v>30.74531570956507</v>
      </c>
    </row>
    <row r="5117" spans="1:9" x14ac:dyDescent="0.3">
      <c r="A5117">
        <v>42.629159999999999</v>
      </c>
      <c r="B5117">
        <v>451.97500000000002</v>
      </c>
      <c r="C5117">
        <v>6.8849809999999998</v>
      </c>
      <c r="D5117">
        <v>0.72189599999999998</v>
      </c>
      <c r="E5117">
        <f t="shared" si="158"/>
        <v>0.10485083401101615</v>
      </c>
      <c r="F5117">
        <v>0.45658939999999998</v>
      </c>
      <c r="G5117">
        <v>3.4427349999999999</v>
      </c>
      <c r="H5117">
        <v>100.01439999999999</v>
      </c>
      <c r="I5117">
        <f t="shared" si="159"/>
        <v>30.74475752433688</v>
      </c>
    </row>
    <row r="5118" spans="1:9" x14ac:dyDescent="0.3">
      <c r="A5118">
        <v>42.637500000000003</v>
      </c>
      <c r="B5118">
        <v>452.06049999999999</v>
      </c>
      <c r="C5118">
        <v>6.8848640000000003</v>
      </c>
      <c r="D5118">
        <v>0.72296850000000001</v>
      </c>
      <c r="E5118">
        <f t="shared" si="158"/>
        <v>0.10500839232263702</v>
      </c>
      <c r="F5118">
        <v>0.45643739999999999</v>
      </c>
      <c r="G5118">
        <v>3.4417249999999999</v>
      </c>
      <c r="H5118">
        <v>99.986279999999994</v>
      </c>
      <c r="I5118">
        <f t="shared" si="159"/>
        <v>30.744235062963298</v>
      </c>
    </row>
    <row r="5119" spans="1:9" x14ac:dyDescent="0.3">
      <c r="A5119">
        <v>42.645829999999997</v>
      </c>
      <c r="B5119">
        <v>452.14299999999997</v>
      </c>
      <c r="C5119">
        <v>6.8847360000000002</v>
      </c>
      <c r="D5119">
        <v>0.72386300000000003</v>
      </c>
      <c r="E5119">
        <f t="shared" si="158"/>
        <v>0.10514026972130812</v>
      </c>
      <c r="F5119">
        <v>0.45628020000000002</v>
      </c>
      <c r="G5119">
        <v>3.4406750000000001</v>
      </c>
      <c r="H5119">
        <v>99.945490000000007</v>
      </c>
      <c r="I5119">
        <f t="shared" si="159"/>
        <v>30.743663481289634</v>
      </c>
    </row>
    <row r="5120" spans="1:9" x14ac:dyDescent="0.3">
      <c r="A5120">
        <v>42.654170000000001</v>
      </c>
      <c r="B5120">
        <v>452.22329999999999</v>
      </c>
      <c r="C5120">
        <v>6.8846259999999999</v>
      </c>
      <c r="D5120">
        <v>0.72304199999999996</v>
      </c>
      <c r="E5120">
        <f t="shared" si="158"/>
        <v>0.10502269840075554</v>
      </c>
      <c r="F5120">
        <v>0.45607259999999999</v>
      </c>
      <c r="G5120">
        <v>3.4392459999999998</v>
      </c>
      <c r="H5120">
        <v>100.0369</v>
      </c>
      <c r="I5120">
        <f t="shared" si="159"/>
        <v>30.743172278288828</v>
      </c>
    </row>
    <row r="5121" spans="1:9" x14ac:dyDescent="0.3">
      <c r="A5121">
        <v>42.662500000000001</v>
      </c>
      <c r="B5121">
        <v>452.30540000000002</v>
      </c>
      <c r="C5121">
        <v>6.8845390000000002</v>
      </c>
      <c r="D5121">
        <v>0.72208680000000003</v>
      </c>
      <c r="E5121">
        <f t="shared" si="158"/>
        <v>0.10488527990036806</v>
      </c>
      <c r="F5121">
        <v>0.45586130000000002</v>
      </c>
      <c r="G5121">
        <v>3.4377879999999998</v>
      </c>
      <c r="H5121">
        <v>99.990870000000001</v>
      </c>
      <c r="I5121">
        <f t="shared" si="159"/>
        <v>30.742783781370015</v>
      </c>
    </row>
    <row r="5122" spans="1:9" x14ac:dyDescent="0.3">
      <c r="A5122">
        <v>42.670839999999998</v>
      </c>
      <c r="B5122">
        <v>452.39409999999998</v>
      </c>
      <c r="C5122">
        <v>6.8844529999999997</v>
      </c>
      <c r="D5122">
        <v>0.72130099999999997</v>
      </c>
      <c r="E5122">
        <f t="shared" si="158"/>
        <v>0.10477244887865456</v>
      </c>
      <c r="F5122">
        <v>0.45565470000000002</v>
      </c>
      <c r="G5122">
        <v>3.4363649999999999</v>
      </c>
      <c r="H5122">
        <v>99.980410000000006</v>
      </c>
      <c r="I5122">
        <f t="shared" si="159"/>
        <v>30.742399749933018</v>
      </c>
    </row>
    <row r="5123" spans="1:9" x14ac:dyDescent="0.3">
      <c r="A5123">
        <v>42.679160000000003</v>
      </c>
      <c r="B5123">
        <v>452.4735</v>
      </c>
      <c r="C5123">
        <v>6.8843560000000004</v>
      </c>
      <c r="D5123">
        <v>0.72107619999999994</v>
      </c>
      <c r="E5123">
        <f t="shared" ref="E5123:E5186" si="160">D5123/C5123</f>
        <v>0.10474127136946432</v>
      </c>
      <c r="F5123">
        <v>0.45546439999999999</v>
      </c>
      <c r="G5123">
        <v>3.435066</v>
      </c>
      <c r="H5123">
        <v>100.0303</v>
      </c>
      <c r="I5123">
        <f t="shared" ref="I5123:I5186" si="161">(C5123/22.394)*100</f>
        <v>30.741966598195948</v>
      </c>
    </row>
    <row r="5124" spans="1:9" x14ac:dyDescent="0.3">
      <c r="A5124">
        <v>42.6875</v>
      </c>
      <c r="B5124">
        <v>452.55970000000002</v>
      </c>
      <c r="C5124">
        <v>6.8842819999999998</v>
      </c>
      <c r="D5124">
        <v>0.7198251</v>
      </c>
      <c r="E5124">
        <f t="shared" si="160"/>
        <v>0.10456066442368282</v>
      </c>
      <c r="F5124">
        <v>0.45524310000000001</v>
      </c>
      <c r="G5124">
        <v>3.4335330000000002</v>
      </c>
      <c r="H5124">
        <v>100.0124</v>
      </c>
      <c r="I5124">
        <f t="shared" si="161"/>
        <v>30.741636152540863</v>
      </c>
    </row>
    <row r="5125" spans="1:9" x14ac:dyDescent="0.3">
      <c r="A5125">
        <v>42.695839999999997</v>
      </c>
      <c r="B5125">
        <v>452.64159999999998</v>
      </c>
      <c r="C5125">
        <v>6.8842439999999998</v>
      </c>
      <c r="D5125">
        <v>0.71941750000000004</v>
      </c>
      <c r="E5125">
        <f t="shared" si="160"/>
        <v>0.10450203391977392</v>
      </c>
      <c r="F5125">
        <v>0.45504719999999999</v>
      </c>
      <c r="G5125">
        <v>3.4321920000000001</v>
      </c>
      <c r="H5125">
        <v>100.0317</v>
      </c>
      <c r="I5125">
        <f t="shared" si="161"/>
        <v>30.741466464231493</v>
      </c>
    </row>
    <row r="5126" spans="1:9" x14ac:dyDescent="0.3">
      <c r="A5126">
        <v>42.704160000000002</v>
      </c>
      <c r="B5126">
        <v>452.7244</v>
      </c>
      <c r="C5126">
        <v>6.8841999999999999</v>
      </c>
      <c r="D5126">
        <v>0.71909719999999999</v>
      </c>
      <c r="E5126">
        <f t="shared" si="160"/>
        <v>0.10445617500944192</v>
      </c>
      <c r="F5126">
        <v>0.45485399999999998</v>
      </c>
      <c r="G5126">
        <v>3.4308700000000001</v>
      </c>
      <c r="H5126">
        <v>99.967489999999998</v>
      </c>
      <c r="I5126">
        <f t="shared" si="161"/>
        <v>30.741269983031174</v>
      </c>
    </row>
    <row r="5127" spans="1:9" x14ac:dyDescent="0.3">
      <c r="A5127">
        <v>42.712499999999999</v>
      </c>
      <c r="B5127">
        <v>452.8039</v>
      </c>
      <c r="C5127">
        <v>6.884169</v>
      </c>
      <c r="D5127">
        <v>0.71887869999999998</v>
      </c>
      <c r="E5127">
        <f t="shared" si="160"/>
        <v>0.10442490589641247</v>
      </c>
      <c r="F5127">
        <v>0.45466459999999997</v>
      </c>
      <c r="G5127">
        <v>3.4295779999999998</v>
      </c>
      <c r="H5127">
        <v>99.970590000000001</v>
      </c>
      <c r="I5127">
        <f t="shared" si="161"/>
        <v>30.741131553094579</v>
      </c>
    </row>
    <row r="5128" spans="1:9" x14ac:dyDescent="0.3">
      <c r="A5128">
        <v>42.720829999999999</v>
      </c>
      <c r="B5128">
        <v>452.88889999999998</v>
      </c>
      <c r="C5128">
        <v>6.8841039999999998</v>
      </c>
      <c r="D5128">
        <v>0.71735700000000002</v>
      </c>
      <c r="E5128">
        <f t="shared" si="160"/>
        <v>0.10420484641138485</v>
      </c>
      <c r="F5128">
        <v>0.45443670000000003</v>
      </c>
      <c r="G5128">
        <v>3.4279920000000002</v>
      </c>
      <c r="H5128">
        <v>99.968190000000007</v>
      </c>
      <c r="I5128">
        <f t="shared" si="161"/>
        <v>30.740841296775923</v>
      </c>
    </row>
    <row r="5129" spans="1:9" x14ac:dyDescent="0.3">
      <c r="A5129">
        <v>42.729170000000003</v>
      </c>
      <c r="B5129">
        <v>452.97309999999999</v>
      </c>
      <c r="C5129">
        <v>6.8840870000000001</v>
      </c>
      <c r="D5129">
        <v>0.71782780000000002</v>
      </c>
      <c r="E5129">
        <f t="shared" si="160"/>
        <v>0.10427349334777437</v>
      </c>
      <c r="F5129">
        <v>0.45426800000000001</v>
      </c>
      <c r="G5129">
        <v>3.4268540000000001</v>
      </c>
      <c r="H5129">
        <v>100.0544</v>
      </c>
      <c r="I5129">
        <f t="shared" si="161"/>
        <v>30.74076538358489</v>
      </c>
    </row>
    <row r="5130" spans="1:9" x14ac:dyDescent="0.3">
      <c r="A5130">
        <v>42.737499999999997</v>
      </c>
      <c r="B5130">
        <v>453.05399999999997</v>
      </c>
      <c r="C5130">
        <v>6.8840839999999996</v>
      </c>
      <c r="D5130">
        <v>0.71844799999999998</v>
      </c>
      <c r="E5130">
        <f t="shared" si="160"/>
        <v>0.10436363065877756</v>
      </c>
      <c r="F5130">
        <v>0.4541037</v>
      </c>
      <c r="G5130">
        <v>3.4257499999999999</v>
      </c>
      <c r="H5130">
        <v>99.964340000000007</v>
      </c>
      <c r="I5130">
        <f t="shared" si="161"/>
        <v>30.740751987139415</v>
      </c>
    </row>
    <row r="5131" spans="1:9" x14ac:dyDescent="0.3">
      <c r="A5131">
        <v>42.745840000000001</v>
      </c>
      <c r="B5131">
        <v>453.14080000000001</v>
      </c>
      <c r="C5131">
        <v>6.8840940000000002</v>
      </c>
      <c r="D5131">
        <v>0.71879099999999996</v>
      </c>
      <c r="E5131">
        <f t="shared" si="160"/>
        <v>0.10441330406005496</v>
      </c>
      <c r="F5131">
        <v>0.45393040000000001</v>
      </c>
      <c r="G5131">
        <v>3.424579</v>
      </c>
      <c r="H5131">
        <v>100.0491</v>
      </c>
      <c r="I5131">
        <f t="shared" si="161"/>
        <v>30.740796641957669</v>
      </c>
    </row>
    <row r="5132" spans="1:9" x14ac:dyDescent="0.3">
      <c r="A5132">
        <v>42.754159999999999</v>
      </c>
      <c r="B5132">
        <v>453.2242</v>
      </c>
      <c r="C5132">
        <v>6.884042</v>
      </c>
      <c r="D5132">
        <v>0.71929100000000001</v>
      </c>
      <c r="E5132">
        <f t="shared" si="160"/>
        <v>0.10448672451446403</v>
      </c>
      <c r="F5132">
        <v>0.45376169999999999</v>
      </c>
      <c r="G5132">
        <v>3.4234420000000001</v>
      </c>
      <c r="H5132">
        <v>100.0016</v>
      </c>
      <c r="I5132">
        <f t="shared" si="161"/>
        <v>30.740564436902744</v>
      </c>
    </row>
    <row r="5133" spans="1:9" x14ac:dyDescent="0.3">
      <c r="A5133">
        <v>42.762500000000003</v>
      </c>
      <c r="B5133">
        <v>453.30439999999999</v>
      </c>
      <c r="C5133">
        <v>6.8839689999999996</v>
      </c>
      <c r="D5133">
        <v>0.72081969999999995</v>
      </c>
      <c r="E5133">
        <f t="shared" si="160"/>
        <v>0.10470989918751814</v>
      </c>
      <c r="F5133">
        <v>0.45362459999999999</v>
      </c>
      <c r="G5133">
        <v>3.422542</v>
      </c>
      <c r="H5133">
        <v>100.0116</v>
      </c>
      <c r="I5133">
        <f t="shared" si="161"/>
        <v>30.740238456729479</v>
      </c>
    </row>
    <row r="5134" spans="1:9" x14ac:dyDescent="0.3">
      <c r="A5134">
        <v>42.770829999999997</v>
      </c>
      <c r="B5134">
        <v>453.3897</v>
      </c>
      <c r="C5134">
        <v>6.8839040000000002</v>
      </c>
      <c r="D5134">
        <v>0.72088859999999999</v>
      </c>
      <c r="E5134">
        <f t="shared" si="160"/>
        <v>0.10472089674696218</v>
      </c>
      <c r="F5134">
        <v>0.45344370000000001</v>
      </c>
      <c r="G5134">
        <v>3.4213119999999999</v>
      </c>
      <c r="H5134">
        <v>99.956580000000002</v>
      </c>
      <c r="I5134">
        <f t="shared" si="161"/>
        <v>30.739948200410826</v>
      </c>
    </row>
    <row r="5135" spans="1:9" x14ac:dyDescent="0.3">
      <c r="A5135">
        <v>42.779170000000001</v>
      </c>
      <c r="B5135">
        <v>453.47199999999998</v>
      </c>
      <c r="C5135">
        <v>6.8838809999999997</v>
      </c>
      <c r="D5135">
        <v>0.72107180000000004</v>
      </c>
      <c r="E5135">
        <f t="shared" si="160"/>
        <v>0.10474785952865834</v>
      </c>
      <c r="F5135">
        <v>0.45326640000000001</v>
      </c>
      <c r="G5135">
        <v>3.4201100000000002</v>
      </c>
      <c r="H5135">
        <v>100.054</v>
      </c>
      <c r="I5135">
        <f t="shared" si="161"/>
        <v>30.739845494328836</v>
      </c>
    </row>
    <row r="5136" spans="1:9" x14ac:dyDescent="0.3">
      <c r="A5136">
        <v>42.787500000000001</v>
      </c>
      <c r="B5136">
        <v>453.55399999999997</v>
      </c>
      <c r="C5136">
        <v>6.8838220000000003</v>
      </c>
      <c r="D5136">
        <v>0.71998839999999997</v>
      </c>
      <c r="E5136">
        <f t="shared" si="160"/>
        <v>0.10459137380368057</v>
      </c>
      <c r="F5136">
        <v>0.4530518</v>
      </c>
      <c r="G5136">
        <v>3.418625</v>
      </c>
      <c r="H5136">
        <v>99.963009999999997</v>
      </c>
      <c r="I5136">
        <f t="shared" si="161"/>
        <v>30.739582030901136</v>
      </c>
    </row>
    <row r="5137" spans="1:9" x14ac:dyDescent="0.3">
      <c r="A5137">
        <v>42.795839999999998</v>
      </c>
      <c r="B5137">
        <v>453.63659999999999</v>
      </c>
      <c r="C5137">
        <v>6.8837510000000002</v>
      </c>
      <c r="D5137">
        <v>0.71977190000000002</v>
      </c>
      <c r="E5137">
        <f t="shared" si="160"/>
        <v>0.10456100169805677</v>
      </c>
      <c r="F5137">
        <v>0.4528625</v>
      </c>
      <c r="G5137">
        <v>3.4173309999999999</v>
      </c>
      <c r="H5137">
        <v>100.0466</v>
      </c>
      <c r="I5137">
        <f t="shared" si="161"/>
        <v>30.739264981691527</v>
      </c>
    </row>
    <row r="5138" spans="1:9" x14ac:dyDescent="0.3">
      <c r="A5138">
        <v>42.804160000000003</v>
      </c>
      <c r="B5138">
        <v>453.721</v>
      </c>
      <c r="C5138">
        <v>6.8837460000000004</v>
      </c>
      <c r="D5138">
        <v>0.72086939999999999</v>
      </c>
      <c r="E5138">
        <f t="shared" si="160"/>
        <v>0.10472051118678695</v>
      </c>
      <c r="F5138">
        <v>0.452712</v>
      </c>
      <c r="G5138">
        <v>3.4163299999999999</v>
      </c>
      <c r="H5138">
        <v>99.964060000000003</v>
      </c>
      <c r="I5138">
        <f t="shared" si="161"/>
        <v>30.7392426542824</v>
      </c>
    </row>
    <row r="5139" spans="1:9" x14ac:dyDescent="0.3">
      <c r="A5139">
        <v>42.8125</v>
      </c>
      <c r="B5139">
        <v>453.80560000000003</v>
      </c>
      <c r="C5139">
        <v>6.8836529999999998</v>
      </c>
      <c r="D5139">
        <v>0.72119880000000003</v>
      </c>
      <c r="E5139">
        <f t="shared" si="160"/>
        <v>0.10476977848825327</v>
      </c>
      <c r="F5139">
        <v>0.45253890000000002</v>
      </c>
      <c r="G5139">
        <v>3.4151600000000002</v>
      </c>
      <c r="H5139">
        <v>99.984679999999997</v>
      </c>
      <c r="I5139">
        <f t="shared" si="161"/>
        <v>30.738827364472627</v>
      </c>
    </row>
    <row r="5140" spans="1:9" x14ac:dyDescent="0.3">
      <c r="A5140">
        <v>42.820839999999997</v>
      </c>
      <c r="B5140">
        <v>453.89030000000002</v>
      </c>
      <c r="C5140">
        <v>6.8835360000000003</v>
      </c>
      <c r="D5140">
        <v>0.72223250000000005</v>
      </c>
      <c r="E5140">
        <f t="shared" si="160"/>
        <v>0.10492172918104881</v>
      </c>
      <c r="F5140">
        <v>0.45238600000000001</v>
      </c>
      <c r="G5140">
        <v>3.4141400000000002</v>
      </c>
      <c r="H5140">
        <v>100.0227</v>
      </c>
      <c r="I5140">
        <f t="shared" si="161"/>
        <v>30.738304903099049</v>
      </c>
    </row>
    <row r="5141" spans="1:9" x14ac:dyDescent="0.3">
      <c r="A5141">
        <v>42.829160000000002</v>
      </c>
      <c r="B5141">
        <v>453.97199999999998</v>
      </c>
      <c r="C5141">
        <v>6.8834059999999999</v>
      </c>
      <c r="D5141">
        <v>0.72202719999999998</v>
      </c>
      <c r="E5141">
        <f t="shared" si="160"/>
        <v>0.1048938853817427</v>
      </c>
      <c r="F5141">
        <v>0.45219670000000001</v>
      </c>
      <c r="G5141">
        <v>3.4128470000000002</v>
      </c>
      <c r="H5141">
        <v>99.998109999999997</v>
      </c>
      <c r="I5141">
        <f t="shared" si="161"/>
        <v>30.737724390461736</v>
      </c>
    </row>
    <row r="5142" spans="1:9" x14ac:dyDescent="0.3">
      <c r="A5142">
        <v>42.837499999999999</v>
      </c>
      <c r="B5142">
        <v>454.05220000000003</v>
      </c>
      <c r="C5142">
        <v>6.8832570000000004</v>
      </c>
      <c r="D5142">
        <v>0.72209619999999997</v>
      </c>
      <c r="E5142">
        <f t="shared" si="160"/>
        <v>0.10490618031551051</v>
      </c>
      <c r="F5142">
        <v>0.45201649999999999</v>
      </c>
      <c r="G5142">
        <v>3.4116219999999999</v>
      </c>
      <c r="H5142">
        <v>99.930359999999993</v>
      </c>
      <c r="I5142">
        <f t="shared" si="161"/>
        <v>30.737059033669738</v>
      </c>
    </row>
    <row r="5143" spans="1:9" x14ac:dyDescent="0.3">
      <c r="A5143">
        <v>42.845829999999999</v>
      </c>
      <c r="B5143">
        <v>454.13850000000002</v>
      </c>
      <c r="C5143">
        <v>6.8831410000000002</v>
      </c>
      <c r="D5143">
        <v>0.72134600000000004</v>
      </c>
      <c r="E5143">
        <f t="shared" si="160"/>
        <v>0.10479895733648345</v>
      </c>
      <c r="F5143">
        <v>0.45181130000000003</v>
      </c>
      <c r="G5143">
        <v>3.4102079999999999</v>
      </c>
      <c r="H5143">
        <v>100.0508</v>
      </c>
      <c r="I5143">
        <f t="shared" si="161"/>
        <v>30.736541037777982</v>
      </c>
    </row>
    <row r="5144" spans="1:9" x14ac:dyDescent="0.3">
      <c r="A5144">
        <v>42.854170000000003</v>
      </c>
      <c r="B5144">
        <v>454.22039999999998</v>
      </c>
      <c r="C5144">
        <v>6.8831150000000001</v>
      </c>
      <c r="D5144">
        <v>0.721275</v>
      </c>
      <c r="E5144">
        <f t="shared" si="160"/>
        <v>0.10478903810266137</v>
      </c>
      <c r="F5144">
        <v>0.45162659999999999</v>
      </c>
      <c r="G5144">
        <v>3.4089480000000001</v>
      </c>
      <c r="H5144">
        <v>99.997739999999993</v>
      </c>
      <c r="I5144">
        <f t="shared" si="161"/>
        <v>30.736424935250518</v>
      </c>
    </row>
    <row r="5145" spans="1:9" x14ac:dyDescent="0.3">
      <c r="A5145">
        <v>42.862499999999997</v>
      </c>
      <c r="B5145">
        <v>454.30340000000001</v>
      </c>
      <c r="C5145">
        <v>6.8830119999999999</v>
      </c>
      <c r="D5145">
        <v>0.72193949999999996</v>
      </c>
      <c r="E5145">
        <f t="shared" si="160"/>
        <v>0.10488714824265888</v>
      </c>
      <c r="F5145">
        <v>0.45146389999999997</v>
      </c>
      <c r="G5145">
        <v>3.4078539999999999</v>
      </c>
      <c r="H5145">
        <v>100.0166</v>
      </c>
      <c r="I5145">
        <f t="shared" si="161"/>
        <v>30.735964990622488</v>
      </c>
    </row>
    <row r="5146" spans="1:9" x14ac:dyDescent="0.3">
      <c r="A5146">
        <v>42.870840000000001</v>
      </c>
      <c r="B5146">
        <v>454.3854</v>
      </c>
      <c r="C5146">
        <v>6.8829599999999997</v>
      </c>
      <c r="D5146">
        <v>0.7237576</v>
      </c>
      <c r="E5146">
        <f t="shared" si="160"/>
        <v>0.10515208573055779</v>
      </c>
      <c r="F5146">
        <v>0.4513354</v>
      </c>
      <c r="G5146">
        <v>3.407019</v>
      </c>
      <c r="H5146">
        <v>99.992779999999996</v>
      </c>
      <c r="I5146">
        <f t="shared" si="161"/>
        <v>30.735732785567567</v>
      </c>
    </row>
    <row r="5147" spans="1:9" x14ac:dyDescent="0.3">
      <c r="A5147">
        <v>42.879159999999999</v>
      </c>
      <c r="B5147">
        <v>454.46780000000001</v>
      </c>
      <c r="C5147">
        <v>6.8828680000000002</v>
      </c>
      <c r="D5147">
        <v>0.72552620000000001</v>
      </c>
      <c r="E5147">
        <f t="shared" si="160"/>
        <v>0.10541044808646628</v>
      </c>
      <c r="F5147">
        <v>0.45120539999999998</v>
      </c>
      <c r="G5147">
        <v>3.4061720000000002</v>
      </c>
      <c r="H5147">
        <v>100.00879999999999</v>
      </c>
      <c r="I5147">
        <f t="shared" si="161"/>
        <v>30.73532196123962</v>
      </c>
    </row>
    <row r="5148" spans="1:9" x14ac:dyDescent="0.3">
      <c r="A5148">
        <v>42.887500000000003</v>
      </c>
      <c r="B5148">
        <v>454.55259999999998</v>
      </c>
      <c r="C5148">
        <v>6.8827100000000003</v>
      </c>
      <c r="D5148">
        <v>0.72625220000000001</v>
      </c>
      <c r="E5148">
        <f t="shared" si="160"/>
        <v>0.10551834960357184</v>
      </c>
      <c r="F5148">
        <v>0.45104460000000002</v>
      </c>
      <c r="G5148">
        <v>3.4050919999999998</v>
      </c>
      <c r="H5148">
        <v>99.953900000000004</v>
      </c>
      <c r="I5148">
        <f t="shared" si="161"/>
        <v>30.734616415111194</v>
      </c>
    </row>
    <row r="5149" spans="1:9" x14ac:dyDescent="0.3">
      <c r="A5149">
        <v>42.895829999999997</v>
      </c>
      <c r="B5149">
        <v>454.63440000000003</v>
      </c>
      <c r="C5149">
        <v>6.8826470000000004</v>
      </c>
      <c r="D5149">
        <v>0.72677919999999996</v>
      </c>
      <c r="E5149">
        <f t="shared" si="160"/>
        <v>0.10559588483907426</v>
      </c>
      <c r="F5149">
        <v>0.450878</v>
      </c>
      <c r="G5149">
        <v>3.4039700000000002</v>
      </c>
      <c r="H5149">
        <v>100.0127</v>
      </c>
      <c r="I5149">
        <f t="shared" si="161"/>
        <v>30.734335089756186</v>
      </c>
    </row>
    <row r="5150" spans="1:9" x14ac:dyDescent="0.3">
      <c r="A5150">
        <v>42.904170000000001</v>
      </c>
      <c r="B5150">
        <v>454.7158</v>
      </c>
      <c r="C5150">
        <v>6.882574</v>
      </c>
      <c r="D5150">
        <v>0.72664479999999998</v>
      </c>
      <c r="E5150">
        <f t="shared" si="160"/>
        <v>0.10557747726359352</v>
      </c>
      <c r="F5150">
        <v>0.4506926</v>
      </c>
      <c r="G5150">
        <v>3.4027029999999998</v>
      </c>
      <c r="H5150">
        <v>100.003</v>
      </c>
      <c r="I5150">
        <f t="shared" si="161"/>
        <v>30.734009109582928</v>
      </c>
    </row>
    <row r="5151" spans="1:9" x14ac:dyDescent="0.3">
      <c r="A5151">
        <v>42.912500000000001</v>
      </c>
      <c r="B5151">
        <v>454.80279999999999</v>
      </c>
      <c r="C5151">
        <v>6.8825289999999999</v>
      </c>
      <c r="D5151">
        <v>0.72733060000000005</v>
      </c>
      <c r="E5151">
        <f t="shared" si="160"/>
        <v>0.10567781116505286</v>
      </c>
      <c r="F5151">
        <v>0.45053100000000001</v>
      </c>
      <c r="G5151">
        <v>3.401618</v>
      </c>
      <c r="H5151">
        <v>100.02970000000001</v>
      </c>
      <c r="I5151">
        <f t="shared" si="161"/>
        <v>30.733808162900779</v>
      </c>
    </row>
    <row r="5152" spans="1:9" x14ac:dyDescent="0.3">
      <c r="A5152">
        <v>42.920839999999998</v>
      </c>
      <c r="B5152">
        <v>454.88479999999998</v>
      </c>
      <c r="C5152">
        <v>6.8825440000000002</v>
      </c>
      <c r="D5152">
        <v>0.72789380000000004</v>
      </c>
      <c r="E5152">
        <f t="shared" si="160"/>
        <v>0.105759411054982</v>
      </c>
      <c r="F5152">
        <v>0.45036579999999998</v>
      </c>
      <c r="G5152">
        <v>3.4005030000000001</v>
      </c>
      <c r="H5152">
        <v>99.999650000000003</v>
      </c>
      <c r="I5152">
        <f t="shared" si="161"/>
        <v>30.733875145128163</v>
      </c>
    </row>
    <row r="5153" spans="1:9" x14ac:dyDescent="0.3">
      <c r="A5153">
        <v>42.929160000000003</v>
      </c>
      <c r="B5153">
        <v>454.96600000000001</v>
      </c>
      <c r="C5153">
        <v>6.8825070000000004</v>
      </c>
      <c r="D5153">
        <v>0.72880160000000005</v>
      </c>
      <c r="E5153">
        <f t="shared" si="160"/>
        <v>0.10589187922366079</v>
      </c>
      <c r="F5153">
        <v>0.45021060000000002</v>
      </c>
      <c r="G5153">
        <v>3.3994659999999999</v>
      </c>
      <c r="H5153">
        <v>99.969080000000005</v>
      </c>
      <c r="I5153">
        <f t="shared" si="161"/>
        <v>30.733709922300623</v>
      </c>
    </row>
    <row r="5154" spans="1:9" x14ac:dyDescent="0.3">
      <c r="A5154">
        <v>42.9375</v>
      </c>
      <c r="B5154">
        <v>455.04660000000001</v>
      </c>
      <c r="C5154">
        <v>6.8824899999999998</v>
      </c>
      <c r="D5154">
        <v>0.73017500000000002</v>
      </c>
      <c r="E5154">
        <f t="shared" si="160"/>
        <v>0.10609169065265624</v>
      </c>
      <c r="F5154">
        <v>0.45007039999999998</v>
      </c>
      <c r="G5154">
        <v>3.3985400000000001</v>
      </c>
      <c r="H5154">
        <v>100.0325</v>
      </c>
      <c r="I5154">
        <f t="shared" si="161"/>
        <v>30.733634009109583</v>
      </c>
    </row>
    <row r="5155" spans="1:9" x14ac:dyDescent="0.3">
      <c r="A5155">
        <v>42.945839999999997</v>
      </c>
      <c r="B5155">
        <v>455.13400000000001</v>
      </c>
      <c r="C5155">
        <v>6.8824800000000002</v>
      </c>
      <c r="D5155">
        <v>0.7312959</v>
      </c>
      <c r="E5155">
        <f t="shared" si="160"/>
        <v>0.10625470760539805</v>
      </c>
      <c r="F5155">
        <v>0.44992169999999998</v>
      </c>
      <c r="G5155">
        <v>3.3975520000000001</v>
      </c>
      <c r="H5155">
        <v>99.963620000000006</v>
      </c>
      <c r="I5155">
        <f t="shared" si="161"/>
        <v>30.733589354291329</v>
      </c>
    </row>
    <row r="5156" spans="1:9" x14ac:dyDescent="0.3">
      <c r="A5156">
        <v>42.954160000000002</v>
      </c>
      <c r="B5156">
        <v>455.21409999999997</v>
      </c>
      <c r="C5156">
        <v>6.8824370000000004</v>
      </c>
      <c r="D5156">
        <v>0.73209880000000005</v>
      </c>
      <c r="E5156">
        <f t="shared" si="160"/>
        <v>0.10637203072109487</v>
      </c>
      <c r="F5156">
        <v>0.44976389999999999</v>
      </c>
      <c r="G5156">
        <v>3.396493</v>
      </c>
      <c r="H5156">
        <v>100.01949999999999</v>
      </c>
      <c r="I5156">
        <f t="shared" si="161"/>
        <v>30.733397338572839</v>
      </c>
    </row>
    <row r="5157" spans="1:9" x14ac:dyDescent="0.3">
      <c r="A5157">
        <v>42.962499999999999</v>
      </c>
      <c r="B5157">
        <v>455.29840000000002</v>
      </c>
      <c r="C5157">
        <v>6.8823860000000003</v>
      </c>
      <c r="D5157">
        <v>0.73246900000000004</v>
      </c>
      <c r="E5157">
        <f t="shared" si="160"/>
        <v>0.10642660844654746</v>
      </c>
      <c r="F5157">
        <v>0.44959300000000002</v>
      </c>
      <c r="G5157">
        <v>3.3953359999999999</v>
      </c>
      <c r="H5157">
        <v>99.974940000000004</v>
      </c>
      <c r="I5157">
        <f t="shared" si="161"/>
        <v>30.733169598999737</v>
      </c>
    </row>
    <row r="5158" spans="1:9" x14ac:dyDescent="0.3">
      <c r="A5158">
        <v>42.970829999999999</v>
      </c>
      <c r="B5158">
        <v>455.38299999999998</v>
      </c>
      <c r="C5158">
        <v>6.8823340000000002</v>
      </c>
      <c r="D5158">
        <v>0.73206490000000002</v>
      </c>
      <c r="E5158">
        <f t="shared" si="160"/>
        <v>0.10636869701470461</v>
      </c>
      <c r="F5158">
        <v>0.4493991</v>
      </c>
      <c r="G5158">
        <v>3.3940060000000001</v>
      </c>
      <c r="H5158">
        <v>100.0611</v>
      </c>
      <c r="I5158">
        <f t="shared" si="161"/>
        <v>30.732937393944809</v>
      </c>
    </row>
    <row r="5159" spans="1:9" x14ac:dyDescent="0.3">
      <c r="A5159">
        <v>42.979170000000003</v>
      </c>
      <c r="B5159">
        <v>455.46600000000001</v>
      </c>
      <c r="C5159">
        <v>6.8822720000000004</v>
      </c>
      <c r="D5159">
        <v>0.73186660000000003</v>
      </c>
      <c r="E5159">
        <f t="shared" si="160"/>
        <v>0.10634084209400617</v>
      </c>
      <c r="F5159">
        <v>0.44921129999999998</v>
      </c>
      <c r="G5159">
        <v>3.392722</v>
      </c>
      <c r="H5159">
        <v>99.952889999999996</v>
      </c>
      <c r="I5159">
        <f t="shared" si="161"/>
        <v>30.732660534071631</v>
      </c>
    </row>
    <row r="5160" spans="1:9" x14ac:dyDescent="0.3">
      <c r="A5160">
        <v>42.987499999999997</v>
      </c>
      <c r="B5160">
        <v>455.54849999999999</v>
      </c>
      <c r="C5160">
        <v>6.882174</v>
      </c>
      <c r="D5160">
        <v>0.73212410000000006</v>
      </c>
      <c r="E5160">
        <f t="shared" si="160"/>
        <v>0.10637977185697427</v>
      </c>
      <c r="F5160">
        <v>0.44903680000000001</v>
      </c>
      <c r="G5160">
        <v>3.3915380000000002</v>
      </c>
      <c r="H5160">
        <v>99.985640000000004</v>
      </c>
      <c r="I5160">
        <f t="shared" si="161"/>
        <v>30.732222916852731</v>
      </c>
    </row>
    <row r="5161" spans="1:9" x14ac:dyDescent="0.3">
      <c r="A5161">
        <v>42.995840000000001</v>
      </c>
      <c r="B5161">
        <v>455.63170000000002</v>
      </c>
      <c r="C5161">
        <v>6.8821000000000003</v>
      </c>
      <c r="D5161">
        <v>0.73147620000000002</v>
      </c>
      <c r="E5161">
        <f t="shared" si="160"/>
        <v>0.10628677293268043</v>
      </c>
      <c r="F5161">
        <v>0.4488357</v>
      </c>
      <c r="G5161">
        <v>3.3901520000000001</v>
      </c>
      <c r="H5161">
        <v>99.984059999999999</v>
      </c>
      <c r="I5161">
        <f t="shared" si="161"/>
        <v>30.731892471197646</v>
      </c>
    </row>
    <row r="5162" spans="1:9" x14ac:dyDescent="0.3">
      <c r="A5162">
        <v>43.004159999999999</v>
      </c>
      <c r="B5162">
        <v>455.7133</v>
      </c>
      <c r="C5162">
        <v>6.882028</v>
      </c>
      <c r="D5162">
        <v>0.73119129999999999</v>
      </c>
      <c r="E5162">
        <f t="shared" si="160"/>
        <v>0.10624648722731148</v>
      </c>
      <c r="F5162">
        <v>0.44864559999999998</v>
      </c>
      <c r="G5162">
        <v>3.3888500000000001</v>
      </c>
      <c r="H5162">
        <v>100.0407</v>
      </c>
      <c r="I5162">
        <f t="shared" si="161"/>
        <v>30.731570956506211</v>
      </c>
    </row>
    <row r="5163" spans="1:9" x14ac:dyDescent="0.3">
      <c r="A5163">
        <v>43.012500000000003</v>
      </c>
      <c r="B5163">
        <v>455.79539999999997</v>
      </c>
      <c r="C5163">
        <v>6.8820399999999999</v>
      </c>
      <c r="D5163">
        <v>0.73061419999999999</v>
      </c>
      <c r="E5163">
        <f t="shared" si="160"/>
        <v>0.10616244601891299</v>
      </c>
      <c r="F5163">
        <v>0.4484474</v>
      </c>
      <c r="G5163">
        <v>3.387486</v>
      </c>
      <c r="H5163">
        <v>100.0219</v>
      </c>
      <c r="I5163">
        <f t="shared" si="161"/>
        <v>30.731624542288117</v>
      </c>
    </row>
    <row r="5164" spans="1:9" x14ac:dyDescent="0.3">
      <c r="A5164">
        <v>43.020829999999997</v>
      </c>
      <c r="B5164">
        <v>455.87970000000001</v>
      </c>
      <c r="C5164">
        <v>6.8819819999999998</v>
      </c>
      <c r="D5164">
        <v>0.73019840000000003</v>
      </c>
      <c r="E5164">
        <f t="shared" si="160"/>
        <v>0.10610292209424553</v>
      </c>
      <c r="F5164">
        <v>0.44825310000000002</v>
      </c>
      <c r="G5164">
        <v>3.3861520000000001</v>
      </c>
      <c r="H5164">
        <v>99.943989999999999</v>
      </c>
      <c r="I5164">
        <f t="shared" si="161"/>
        <v>30.731365544342239</v>
      </c>
    </row>
    <row r="5165" spans="1:9" x14ac:dyDescent="0.3">
      <c r="A5165">
        <v>43.029170000000001</v>
      </c>
      <c r="B5165">
        <v>455.96190000000001</v>
      </c>
      <c r="C5165">
        <v>6.8818950000000001</v>
      </c>
      <c r="D5165">
        <v>0.72865860000000005</v>
      </c>
      <c r="E5165">
        <f t="shared" si="160"/>
        <v>0.10588051692157466</v>
      </c>
      <c r="F5165">
        <v>0.44802599999999998</v>
      </c>
      <c r="G5165">
        <v>3.3845689999999999</v>
      </c>
      <c r="H5165">
        <v>100.0189</v>
      </c>
      <c r="I5165">
        <f t="shared" si="161"/>
        <v>30.730977047423419</v>
      </c>
    </row>
    <row r="5166" spans="1:9" x14ac:dyDescent="0.3">
      <c r="A5166">
        <v>43.037500000000001</v>
      </c>
      <c r="B5166">
        <v>456.04500000000002</v>
      </c>
      <c r="C5166">
        <v>6.8818000000000001</v>
      </c>
      <c r="D5166">
        <v>0.72886200000000001</v>
      </c>
      <c r="E5166">
        <f t="shared" si="160"/>
        <v>0.10591153477287919</v>
      </c>
      <c r="F5166">
        <v>0.44785029999999998</v>
      </c>
      <c r="G5166">
        <v>3.383375</v>
      </c>
      <c r="H5166">
        <v>99.987719999999996</v>
      </c>
      <c r="I5166">
        <f t="shared" si="161"/>
        <v>30.730552826649998</v>
      </c>
    </row>
    <row r="5167" spans="1:9" x14ac:dyDescent="0.3">
      <c r="A5167">
        <v>43.045839999999998</v>
      </c>
      <c r="B5167">
        <v>456.12799999999999</v>
      </c>
      <c r="C5167">
        <v>6.8817449999999996</v>
      </c>
      <c r="D5167">
        <v>0.72922450000000005</v>
      </c>
      <c r="E5167">
        <f t="shared" si="160"/>
        <v>0.10596505682788306</v>
      </c>
      <c r="F5167">
        <v>0.44767970000000001</v>
      </c>
      <c r="G5167">
        <v>3.3822199999999998</v>
      </c>
      <c r="H5167">
        <v>100.01390000000001</v>
      </c>
      <c r="I5167">
        <f t="shared" si="161"/>
        <v>30.730307225149595</v>
      </c>
    </row>
    <row r="5168" spans="1:9" x14ac:dyDescent="0.3">
      <c r="A5168">
        <v>43.054160000000003</v>
      </c>
      <c r="B5168">
        <v>456.20850000000002</v>
      </c>
      <c r="C5168">
        <v>6.8817380000000004</v>
      </c>
      <c r="D5168">
        <v>0.73108300000000004</v>
      </c>
      <c r="E5168">
        <f t="shared" si="160"/>
        <v>0.10623522720568554</v>
      </c>
      <c r="F5168">
        <v>0.44755400000000001</v>
      </c>
      <c r="G5168">
        <v>3.3814030000000002</v>
      </c>
      <c r="H5168">
        <v>99.978560000000002</v>
      </c>
      <c r="I5168">
        <f t="shared" si="161"/>
        <v>30.730275966776823</v>
      </c>
    </row>
    <row r="5169" spans="1:9" x14ac:dyDescent="0.3">
      <c r="A5169">
        <v>43.0625</v>
      </c>
      <c r="B5169">
        <v>456.29509999999999</v>
      </c>
      <c r="C5169">
        <v>6.8816560000000004</v>
      </c>
      <c r="D5169">
        <v>0.73143619999999998</v>
      </c>
      <c r="E5169">
        <f t="shared" si="160"/>
        <v>0.10628781793219538</v>
      </c>
      <c r="F5169">
        <v>0.44738339999999999</v>
      </c>
      <c r="G5169">
        <v>3.3802460000000001</v>
      </c>
      <c r="H5169">
        <v>100.02370000000001</v>
      </c>
      <c r="I5169">
        <f t="shared" si="161"/>
        <v>30.72990979726713</v>
      </c>
    </row>
    <row r="5170" spans="1:9" x14ac:dyDescent="0.3">
      <c r="A5170">
        <v>43.070839999999997</v>
      </c>
      <c r="B5170">
        <v>456.37920000000003</v>
      </c>
      <c r="C5170">
        <v>6.8816689999999996</v>
      </c>
      <c r="D5170">
        <v>0.73220059999999998</v>
      </c>
      <c r="E5170">
        <f t="shared" si="160"/>
        <v>0.10639869485149606</v>
      </c>
      <c r="F5170">
        <v>0.44722440000000002</v>
      </c>
      <c r="G5170">
        <v>3.3791799999999999</v>
      </c>
      <c r="H5170">
        <v>99.993009999999998</v>
      </c>
      <c r="I5170">
        <f t="shared" si="161"/>
        <v>30.729967848530858</v>
      </c>
    </row>
    <row r="5171" spans="1:9" x14ac:dyDescent="0.3">
      <c r="A5171">
        <v>43.079160000000002</v>
      </c>
      <c r="B5171">
        <v>456.46260000000001</v>
      </c>
      <c r="C5171">
        <v>6.8816100000000002</v>
      </c>
      <c r="D5171">
        <v>0.73344679999999995</v>
      </c>
      <c r="E5171">
        <f t="shared" si="160"/>
        <v>0.10658069841214482</v>
      </c>
      <c r="F5171">
        <v>0.44708019999999998</v>
      </c>
      <c r="G5171">
        <v>3.3782220000000001</v>
      </c>
      <c r="H5171">
        <v>99.984359999999995</v>
      </c>
      <c r="I5171">
        <f t="shared" si="161"/>
        <v>30.729704385103158</v>
      </c>
    </row>
    <row r="5172" spans="1:9" x14ac:dyDescent="0.3">
      <c r="A5172">
        <v>43.087499999999999</v>
      </c>
      <c r="B5172">
        <v>456.54559999999998</v>
      </c>
      <c r="C5172">
        <v>6.8815220000000004</v>
      </c>
      <c r="D5172">
        <v>0.73360360000000002</v>
      </c>
      <c r="E5172">
        <f t="shared" si="160"/>
        <v>0.10660484700913547</v>
      </c>
      <c r="F5172">
        <v>0.4469032</v>
      </c>
      <c r="G5172">
        <v>3.3770169999999999</v>
      </c>
      <c r="H5172">
        <v>100.0098</v>
      </c>
      <c r="I5172">
        <f t="shared" si="161"/>
        <v>30.729311422702516</v>
      </c>
    </row>
    <row r="5173" spans="1:9" x14ac:dyDescent="0.3">
      <c r="A5173">
        <v>43.095829999999999</v>
      </c>
      <c r="B5173">
        <v>456.62819999999999</v>
      </c>
      <c r="C5173">
        <v>6.8814099999999998</v>
      </c>
      <c r="D5173">
        <v>0.73539120000000002</v>
      </c>
      <c r="E5173">
        <f t="shared" si="160"/>
        <v>0.10686635442445662</v>
      </c>
      <c r="F5173">
        <v>0.44677430000000001</v>
      </c>
      <c r="G5173">
        <v>3.3761760000000001</v>
      </c>
      <c r="H5173">
        <v>100.0209</v>
      </c>
      <c r="I5173">
        <f t="shared" si="161"/>
        <v>30.728811288738058</v>
      </c>
    </row>
    <row r="5174" spans="1:9" x14ac:dyDescent="0.3">
      <c r="A5174">
        <v>43.104170000000003</v>
      </c>
      <c r="B5174">
        <v>456.71100000000001</v>
      </c>
      <c r="C5174">
        <v>6.8813599999999999</v>
      </c>
      <c r="D5174">
        <v>0.73723059999999996</v>
      </c>
      <c r="E5174">
        <f t="shared" si="160"/>
        <v>0.10713443272841415</v>
      </c>
      <c r="F5174">
        <v>0.44664690000000001</v>
      </c>
      <c r="G5174">
        <v>3.3753479999999998</v>
      </c>
      <c r="H5174">
        <v>100.0097</v>
      </c>
      <c r="I5174">
        <f t="shared" si="161"/>
        <v>30.728588014646785</v>
      </c>
    </row>
    <row r="5175" spans="1:9" x14ac:dyDescent="0.3">
      <c r="A5175">
        <v>43.112499999999997</v>
      </c>
      <c r="B5175">
        <v>456.7946</v>
      </c>
      <c r="C5175">
        <v>6.8812819999999997</v>
      </c>
      <c r="D5175">
        <v>0.73886819999999997</v>
      </c>
      <c r="E5175">
        <f t="shared" si="160"/>
        <v>0.10737362601910516</v>
      </c>
      <c r="F5175">
        <v>0.44651380000000002</v>
      </c>
      <c r="G5175">
        <v>3.3744749999999999</v>
      </c>
      <c r="H5175">
        <v>100.0157</v>
      </c>
      <c r="I5175">
        <f t="shared" si="161"/>
        <v>30.728239707064393</v>
      </c>
    </row>
    <row r="5176" spans="1:9" x14ac:dyDescent="0.3">
      <c r="A5176">
        <v>43.120840000000001</v>
      </c>
      <c r="B5176">
        <v>456.8766</v>
      </c>
      <c r="C5176">
        <v>6.8812179999999996</v>
      </c>
      <c r="D5176">
        <v>0.73847799999999997</v>
      </c>
      <c r="E5176">
        <f t="shared" si="160"/>
        <v>0.10731791958923551</v>
      </c>
      <c r="F5176">
        <v>0.44632110000000003</v>
      </c>
      <c r="G5176">
        <v>3.3731520000000002</v>
      </c>
      <c r="H5176">
        <v>100.0121</v>
      </c>
      <c r="I5176">
        <f t="shared" si="161"/>
        <v>30.727953916227563</v>
      </c>
    </row>
    <row r="5177" spans="1:9" x14ac:dyDescent="0.3">
      <c r="A5177">
        <v>43.129159999999999</v>
      </c>
      <c r="B5177">
        <v>456.9622</v>
      </c>
      <c r="C5177">
        <v>6.8811629999999999</v>
      </c>
      <c r="D5177">
        <v>0.73745819999999995</v>
      </c>
      <c r="E5177">
        <f t="shared" si="160"/>
        <v>0.10717057567158342</v>
      </c>
      <c r="F5177">
        <v>0.44610899999999998</v>
      </c>
      <c r="G5177">
        <v>3.3716810000000002</v>
      </c>
      <c r="H5177">
        <v>99.943629999999999</v>
      </c>
      <c r="I5177">
        <f t="shared" si="161"/>
        <v>30.72770831472716</v>
      </c>
    </row>
    <row r="5178" spans="1:9" x14ac:dyDescent="0.3">
      <c r="A5178">
        <v>43.137500000000003</v>
      </c>
      <c r="B5178">
        <v>457.04489999999998</v>
      </c>
      <c r="C5178">
        <v>6.8810539999999998</v>
      </c>
      <c r="D5178">
        <v>0.73708569999999995</v>
      </c>
      <c r="E5178">
        <f t="shared" si="160"/>
        <v>0.10711813916879594</v>
      </c>
      <c r="F5178">
        <v>0.44591540000000002</v>
      </c>
      <c r="G5178">
        <v>3.370352</v>
      </c>
      <c r="H5178">
        <v>100.07559999999999</v>
      </c>
      <c r="I5178">
        <f t="shared" si="161"/>
        <v>30.72722157720818</v>
      </c>
    </row>
    <row r="5179" spans="1:9" x14ac:dyDescent="0.3">
      <c r="A5179">
        <v>43.145829999999997</v>
      </c>
      <c r="B5179">
        <v>457.12810000000002</v>
      </c>
      <c r="C5179">
        <v>6.8810000000000002</v>
      </c>
      <c r="D5179">
        <v>0.73695370000000004</v>
      </c>
      <c r="E5179">
        <f t="shared" si="160"/>
        <v>0.10709979654120041</v>
      </c>
      <c r="F5179">
        <v>0.4457294</v>
      </c>
      <c r="G5179">
        <v>3.3690790000000002</v>
      </c>
      <c r="H5179">
        <v>99.952070000000006</v>
      </c>
      <c r="I5179">
        <f t="shared" si="161"/>
        <v>30.726980441189607</v>
      </c>
    </row>
    <row r="5180" spans="1:9" x14ac:dyDescent="0.3">
      <c r="A5180">
        <v>43.154170000000001</v>
      </c>
      <c r="B5180">
        <v>457.21159999999998</v>
      </c>
      <c r="C5180">
        <v>6.880903</v>
      </c>
      <c r="D5180">
        <v>0.73645190000000005</v>
      </c>
      <c r="E5180">
        <f t="shared" si="160"/>
        <v>0.107028379850726</v>
      </c>
      <c r="F5180">
        <v>0.44553330000000002</v>
      </c>
      <c r="G5180">
        <v>3.3677299999999999</v>
      </c>
      <c r="H5180">
        <v>99.980459999999994</v>
      </c>
      <c r="I5180">
        <f t="shared" si="161"/>
        <v>30.726547289452533</v>
      </c>
    </row>
    <row r="5181" spans="1:9" x14ac:dyDescent="0.3">
      <c r="A5181">
        <v>43.162500000000001</v>
      </c>
      <c r="B5181">
        <v>457.29559999999998</v>
      </c>
      <c r="C5181">
        <v>6.8808879999999997</v>
      </c>
      <c r="D5181">
        <v>0.73598640000000004</v>
      </c>
      <c r="E5181">
        <f t="shared" si="160"/>
        <v>0.1069609620153678</v>
      </c>
      <c r="F5181">
        <v>0.44533780000000001</v>
      </c>
      <c r="G5181">
        <v>3.3663859999999999</v>
      </c>
      <c r="H5181">
        <v>100.0162</v>
      </c>
      <c r="I5181">
        <f t="shared" si="161"/>
        <v>30.726480307225152</v>
      </c>
    </row>
    <row r="5182" spans="1:9" x14ac:dyDescent="0.3">
      <c r="A5182">
        <v>43.170839999999998</v>
      </c>
      <c r="B5182">
        <v>457.37920000000003</v>
      </c>
      <c r="C5182">
        <v>6.8808790000000002</v>
      </c>
      <c r="D5182">
        <v>0.73651319999999998</v>
      </c>
      <c r="E5182">
        <f t="shared" si="160"/>
        <v>0.10703766190337019</v>
      </c>
      <c r="F5182">
        <v>0.44517190000000001</v>
      </c>
      <c r="G5182">
        <v>3.3652639999999998</v>
      </c>
      <c r="H5182">
        <v>100.0108</v>
      </c>
      <c r="I5182">
        <f t="shared" si="161"/>
        <v>30.726440117888725</v>
      </c>
    </row>
    <row r="5183" spans="1:9" x14ac:dyDescent="0.3">
      <c r="A5183">
        <v>43.179160000000003</v>
      </c>
      <c r="B5183">
        <v>457.46140000000003</v>
      </c>
      <c r="C5183">
        <v>6.8807650000000002</v>
      </c>
      <c r="D5183">
        <v>0.73575740000000001</v>
      </c>
      <c r="E5183">
        <f t="shared" si="160"/>
        <v>0.1069295928577709</v>
      </c>
      <c r="F5183">
        <v>0.44496780000000002</v>
      </c>
      <c r="G5183">
        <v>3.363855</v>
      </c>
      <c r="H5183">
        <v>99.970659999999995</v>
      </c>
      <c r="I5183">
        <f t="shared" si="161"/>
        <v>30.725931052960618</v>
      </c>
    </row>
    <row r="5184" spans="1:9" x14ac:dyDescent="0.3">
      <c r="A5184">
        <v>43.1875</v>
      </c>
      <c r="B5184">
        <v>457.54379999999998</v>
      </c>
      <c r="C5184">
        <v>6.8806289999999999</v>
      </c>
      <c r="D5184">
        <v>0.73399689999999995</v>
      </c>
      <c r="E5184">
        <f t="shared" si="160"/>
        <v>0.10667584315329311</v>
      </c>
      <c r="F5184">
        <v>0.44473439999999997</v>
      </c>
      <c r="G5184">
        <v>3.362222</v>
      </c>
      <c r="H5184">
        <v>99.999080000000006</v>
      </c>
      <c r="I5184">
        <f t="shared" si="161"/>
        <v>30.725323747432348</v>
      </c>
    </row>
    <row r="5185" spans="1:9" x14ac:dyDescent="0.3">
      <c r="A5185">
        <v>43.195839999999997</v>
      </c>
      <c r="B5185">
        <v>457.62740000000002</v>
      </c>
      <c r="C5185">
        <v>6.8805610000000001</v>
      </c>
      <c r="D5185">
        <v>0.7335564</v>
      </c>
      <c r="E5185">
        <f t="shared" si="160"/>
        <v>0.10661287647911268</v>
      </c>
      <c r="F5185">
        <v>0.44453979999999998</v>
      </c>
      <c r="G5185">
        <v>3.360884</v>
      </c>
      <c r="H5185">
        <v>100.0258</v>
      </c>
      <c r="I5185">
        <f t="shared" si="161"/>
        <v>30.725020094668213</v>
      </c>
    </row>
    <row r="5186" spans="1:9" x14ac:dyDescent="0.3">
      <c r="A5186">
        <v>43.204160000000002</v>
      </c>
      <c r="B5186">
        <v>457.709</v>
      </c>
      <c r="C5186">
        <v>6.8804920000000003</v>
      </c>
      <c r="D5186">
        <v>0.73511780000000004</v>
      </c>
      <c r="E5186">
        <f t="shared" si="160"/>
        <v>0.1068408770768137</v>
      </c>
      <c r="F5186">
        <v>0.44440479999999999</v>
      </c>
      <c r="G5186">
        <v>3.3599960000000002</v>
      </c>
      <c r="H5186">
        <v>99.978899999999996</v>
      </c>
      <c r="I5186">
        <f t="shared" si="161"/>
        <v>30.72471197642226</v>
      </c>
    </row>
    <row r="5187" spans="1:9" x14ac:dyDescent="0.3">
      <c r="A5187">
        <v>43.212499999999999</v>
      </c>
      <c r="B5187">
        <v>457.79340000000002</v>
      </c>
      <c r="C5187">
        <v>6.880471</v>
      </c>
      <c r="D5187">
        <v>0.73674260000000003</v>
      </c>
      <c r="E5187">
        <f t="shared" ref="E5187:E5250" si="162">D5187/C5187</f>
        <v>0.10707734979189652</v>
      </c>
      <c r="F5187">
        <v>0.44427169999999999</v>
      </c>
      <c r="G5187">
        <v>3.3591220000000002</v>
      </c>
      <c r="H5187">
        <v>99.990279999999998</v>
      </c>
      <c r="I5187">
        <f t="shared" ref="I5187:I5250" si="163">(C5187/22.394)*100</f>
        <v>30.724618201303922</v>
      </c>
    </row>
    <row r="5188" spans="1:9" x14ac:dyDescent="0.3">
      <c r="A5188">
        <v>43.220829999999999</v>
      </c>
      <c r="B5188">
        <v>457.8725</v>
      </c>
      <c r="C5188">
        <v>6.8804679999999996</v>
      </c>
      <c r="D5188">
        <v>0.73702440000000002</v>
      </c>
      <c r="E5188">
        <f t="shared" si="162"/>
        <v>0.10711835299575553</v>
      </c>
      <c r="F5188">
        <v>0.44409959999999998</v>
      </c>
      <c r="G5188">
        <v>3.3579530000000002</v>
      </c>
      <c r="H5188">
        <v>100.02290000000001</v>
      </c>
      <c r="I5188">
        <f t="shared" si="163"/>
        <v>30.724604804858448</v>
      </c>
    </row>
    <row r="5189" spans="1:9" x14ac:dyDescent="0.3">
      <c r="A5189">
        <v>43.229170000000003</v>
      </c>
      <c r="B5189">
        <v>457.96039999999999</v>
      </c>
      <c r="C5189">
        <v>6.8804319999999999</v>
      </c>
      <c r="D5189">
        <v>0.73810719999999996</v>
      </c>
      <c r="E5189">
        <f t="shared" si="162"/>
        <v>0.10727628730289028</v>
      </c>
      <c r="F5189">
        <v>0.44395099999999998</v>
      </c>
      <c r="G5189">
        <v>3.3569610000000001</v>
      </c>
      <c r="H5189">
        <v>99.999440000000007</v>
      </c>
      <c r="I5189">
        <f t="shared" si="163"/>
        <v>30.724444047512726</v>
      </c>
    </row>
    <row r="5190" spans="1:9" x14ac:dyDescent="0.3">
      <c r="A5190">
        <v>43.237499999999997</v>
      </c>
      <c r="B5190">
        <v>458.04160000000002</v>
      </c>
      <c r="C5190">
        <v>6.8803859999999997</v>
      </c>
      <c r="D5190">
        <v>0.73835050000000002</v>
      </c>
      <c r="E5190">
        <f t="shared" si="162"/>
        <v>0.10731236590505243</v>
      </c>
      <c r="F5190">
        <v>0.44377739999999999</v>
      </c>
      <c r="G5190">
        <v>3.3557800000000002</v>
      </c>
      <c r="H5190">
        <v>100.0026</v>
      </c>
      <c r="I5190">
        <f t="shared" si="163"/>
        <v>30.724238635348755</v>
      </c>
    </row>
    <row r="5191" spans="1:9" x14ac:dyDescent="0.3">
      <c r="A5191">
        <v>43.245840000000001</v>
      </c>
      <c r="B5191">
        <v>458.12639999999999</v>
      </c>
      <c r="C5191">
        <v>6.8802760000000003</v>
      </c>
      <c r="D5191">
        <v>0.73893140000000002</v>
      </c>
      <c r="E5191">
        <f t="shared" si="162"/>
        <v>0.10739851133878932</v>
      </c>
      <c r="F5191">
        <v>0.4436136</v>
      </c>
      <c r="G5191">
        <v>3.3546749999999999</v>
      </c>
      <c r="H5191">
        <v>100.02330000000001</v>
      </c>
      <c r="I5191">
        <f t="shared" si="163"/>
        <v>30.723747432347952</v>
      </c>
    </row>
    <row r="5192" spans="1:9" x14ac:dyDescent="0.3">
      <c r="A5192">
        <v>43.254159999999999</v>
      </c>
      <c r="B5192">
        <v>458.20909999999998</v>
      </c>
      <c r="C5192">
        <v>6.8801500000000004</v>
      </c>
      <c r="D5192">
        <v>0.73947379999999996</v>
      </c>
      <c r="E5192">
        <f t="shared" si="162"/>
        <v>0.10747931367775411</v>
      </c>
      <c r="F5192">
        <v>0.44344889999999998</v>
      </c>
      <c r="G5192">
        <v>3.353561</v>
      </c>
      <c r="H5192">
        <v>99.982699999999994</v>
      </c>
      <c r="I5192">
        <f t="shared" si="163"/>
        <v>30.72318478163794</v>
      </c>
    </row>
    <row r="5193" spans="1:9" x14ac:dyDescent="0.3">
      <c r="A5193">
        <v>43.262500000000003</v>
      </c>
      <c r="B5193">
        <v>458.29259999999999</v>
      </c>
      <c r="C5193">
        <v>6.8800720000000002</v>
      </c>
      <c r="D5193">
        <v>0.7401624</v>
      </c>
      <c r="E5193">
        <f t="shared" si="162"/>
        <v>0.10758061834236618</v>
      </c>
      <c r="F5193">
        <v>0.44328859999999998</v>
      </c>
      <c r="G5193">
        <v>3.352481</v>
      </c>
      <c r="H5193">
        <v>99.989080000000001</v>
      </c>
      <c r="I5193">
        <f t="shared" si="163"/>
        <v>30.722836474055555</v>
      </c>
    </row>
    <row r="5194" spans="1:9" x14ac:dyDescent="0.3">
      <c r="A5194">
        <v>43.270829999999997</v>
      </c>
      <c r="B5194">
        <v>458.37459999999999</v>
      </c>
      <c r="C5194">
        <v>6.8799440000000001</v>
      </c>
      <c r="D5194">
        <v>0.74124749999999995</v>
      </c>
      <c r="E5194">
        <f t="shared" si="162"/>
        <v>0.10774033916555134</v>
      </c>
      <c r="F5194">
        <v>0.44314039999999999</v>
      </c>
      <c r="G5194">
        <v>3.3514919999999999</v>
      </c>
      <c r="H5194">
        <v>99.986760000000004</v>
      </c>
      <c r="I5194">
        <f t="shared" si="163"/>
        <v>30.72226489238189</v>
      </c>
    </row>
    <row r="5195" spans="1:9" x14ac:dyDescent="0.3">
      <c r="A5195">
        <v>43.279170000000001</v>
      </c>
      <c r="B5195">
        <v>458.4572</v>
      </c>
      <c r="C5195">
        <v>6.8798630000000003</v>
      </c>
      <c r="D5195">
        <v>0.74261600000000005</v>
      </c>
      <c r="E5195">
        <f t="shared" si="162"/>
        <v>0.10794052149003548</v>
      </c>
      <c r="F5195">
        <v>0.44300020000000001</v>
      </c>
      <c r="G5195">
        <v>3.3505630000000002</v>
      </c>
      <c r="H5195">
        <v>99.991879999999995</v>
      </c>
      <c r="I5195">
        <f t="shared" si="163"/>
        <v>30.721903188354027</v>
      </c>
    </row>
    <row r="5196" spans="1:9" x14ac:dyDescent="0.3">
      <c r="A5196">
        <v>43.287500000000001</v>
      </c>
      <c r="B5196">
        <v>458.53949999999998</v>
      </c>
      <c r="C5196">
        <v>6.8797990000000002</v>
      </c>
      <c r="D5196">
        <v>0.74158990000000002</v>
      </c>
      <c r="E5196">
        <f t="shared" si="162"/>
        <v>0.10779237881804396</v>
      </c>
      <c r="F5196">
        <v>0.4427895</v>
      </c>
      <c r="G5196">
        <v>3.3491010000000001</v>
      </c>
      <c r="H5196">
        <v>100.0591</v>
      </c>
      <c r="I5196">
        <f t="shared" si="163"/>
        <v>30.7216173975172</v>
      </c>
    </row>
    <row r="5197" spans="1:9" x14ac:dyDescent="0.3">
      <c r="A5197">
        <v>43.295839999999998</v>
      </c>
      <c r="B5197">
        <v>458.62380000000002</v>
      </c>
      <c r="C5197">
        <v>6.8796480000000004</v>
      </c>
      <c r="D5197">
        <v>0.74165239999999999</v>
      </c>
      <c r="E5197">
        <f t="shared" si="162"/>
        <v>0.10780382949825339</v>
      </c>
      <c r="F5197">
        <v>0.44261080000000003</v>
      </c>
      <c r="G5197">
        <v>3.34788</v>
      </c>
      <c r="H5197">
        <v>99.9863</v>
      </c>
      <c r="I5197">
        <f t="shared" si="163"/>
        <v>30.720943109761546</v>
      </c>
    </row>
    <row r="5198" spans="1:9" x14ac:dyDescent="0.3">
      <c r="A5198">
        <v>43.304160000000003</v>
      </c>
      <c r="B5198">
        <v>458.70760000000001</v>
      </c>
      <c r="C5198">
        <v>6.8795320000000002</v>
      </c>
      <c r="D5198">
        <v>0.74329599999999996</v>
      </c>
      <c r="E5198">
        <f t="shared" si="162"/>
        <v>0.10804455884499119</v>
      </c>
      <c r="F5198">
        <v>0.44247839999999999</v>
      </c>
      <c r="G5198">
        <v>3.3470119999999999</v>
      </c>
      <c r="H5198">
        <v>99.989249999999998</v>
      </c>
      <c r="I5198">
        <f t="shared" si="163"/>
        <v>30.720425113869787</v>
      </c>
    </row>
    <row r="5199" spans="1:9" x14ac:dyDescent="0.3">
      <c r="A5199">
        <v>43.3125</v>
      </c>
      <c r="B5199">
        <v>458.79259999999999</v>
      </c>
      <c r="C5199">
        <v>6.8794680000000001</v>
      </c>
      <c r="D5199">
        <v>0.7453246</v>
      </c>
      <c r="E5199">
        <f t="shared" si="162"/>
        <v>0.10834044144111143</v>
      </c>
      <c r="F5199">
        <v>0.44235720000000001</v>
      </c>
      <c r="G5199">
        <v>3.3462269999999998</v>
      </c>
      <c r="H5199">
        <v>99.986699999999999</v>
      </c>
      <c r="I5199">
        <f t="shared" si="163"/>
        <v>30.720139323032956</v>
      </c>
    </row>
    <row r="5200" spans="1:9" x14ac:dyDescent="0.3">
      <c r="A5200">
        <v>43.320839999999997</v>
      </c>
      <c r="B5200">
        <v>458.8734</v>
      </c>
      <c r="C5200">
        <v>6.8793839999999999</v>
      </c>
      <c r="D5200">
        <v>0.74657739999999995</v>
      </c>
      <c r="E5200">
        <f t="shared" si="162"/>
        <v>0.10852387364915229</v>
      </c>
      <c r="F5200">
        <v>0.44221339999999998</v>
      </c>
      <c r="G5200">
        <v>3.3452709999999999</v>
      </c>
      <c r="H5200">
        <v>100.0124</v>
      </c>
      <c r="I5200">
        <f t="shared" si="163"/>
        <v>30.719764222559615</v>
      </c>
    </row>
    <row r="5201" spans="1:9" x14ac:dyDescent="0.3">
      <c r="A5201">
        <v>43.329160000000002</v>
      </c>
      <c r="B5201">
        <v>458.9606</v>
      </c>
      <c r="C5201">
        <v>6.8793059999999997</v>
      </c>
      <c r="D5201">
        <v>0.74673990000000001</v>
      </c>
      <c r="E5201">
        <f t="shared" si="162"/>
        <v>0.10854872569994707</v>
      </c>
      <c r="F5201">
        <v>0.44203730000000002</v>
      </c>
      <c r="G5201">
        <v>3.3440720000000002</v>
      </c>
      <c r="H5201">
        <v>99.986180000000004</v>
      </c>
      <c r="I5201">
        <f t="shared" si="163"/>
        <v>30.719415914977226</v>
      </c>
    </row>
    <row r="5202" spans="1:9" x14ac:dyDescent="0.3">
      <c r="A5202">
        <v>43.337499999999999</v>
      </c>
      <c r="B5202">
        <v>459.03890000000001</v>
      </c>
      <c r="C5202">
        <v>6.8792600000000004</v>
      </c>
      <c r="D5202">
        <v>0.74673940000000005</v>
      </c>
      <c r="E5202">
        <f t="shared" si="162"/>
        <v>0.10854937885760968</v>
      </c>
      <c r="F5202">
        <v>0.441857</v>
      </c>
      <c r="G5202">
        <v>3.3428390000000001</v>
      </c>
      <c r="H5202">
        <v>100.0421</v>
      </c>
      <c r="I5202">
        <f t="shared" si="163"/>
        <v>30.719210502813262</v>
      </c>
    </row>
    <row r="5203" spans="1:9" x14ac:dyDescent="0.3">
      <c r="A5203">
        <v>43.345829999999999</v>
      </c>
      <c r="B5203">
        <v>459.12389999999999</v>
      </c>
      <c r="C5203">
        <v>6.8792400000000002</v>
      </c>
      <c r="D5203">
        <v>0.74685939999999995</v>
      </c>
      <c r="E5203">
        <f t="shared" si="162"/>
        <v>0.1085671382303859</v>
      </c>
      <c r="F5203">
        <v>0.44168030000000003</v>
      </c>
      <c r="G5203">
        <v>3.341634</v>
      </c>
      <c r="H5203">
        <v>99.960009999999997</v>
      </c>
      <c r="I5203">
        <f t="shared" si="163"/>
        <v>30.719121193176747</v>
      </c>
    </row>
    <row r="5204" spans="1:9" x14ac:dyDescent="0.3">
      <c r="A5204">
        <v>43.354170000000003</v>
      </c>
      <c r="B5204">
        <v>459.20600000000002</v>
      </c>
      <c r="C5204">
        <v>6.8791500000000001</v>
      </c>
      <c r="D5204">
        <v>0.74696340000000006</v>
      </c>
      <c r="E5204">
        <f t="shared" si="162"/>
        <v>0.10858367676239071</v>
      </c>
      <c r="F5204">
        <v>0.44150260000000002</v>
      </c>
      <c r="G5204">
        <v>3.3404210000000001</v>
      </c>
      <c r="H5204">
        <v>99.984579999999994</v>
      </c>
      <c r="I5204">
        <f t="shared" si="163"/>
        <v>30.718719299812452</v>
      </c>
    </row>
    <row r="5205" spans="1:9" x14ac:dyDescent="0.3">
      <c r="A5205">
        <v>43.362499999999997</v>
      </c>
      <c r="B5205">
        <v>459.2903</v>
      </c>
      <c r="C5205">
        <v>6.8790899999999997</v>
      </c>
      <c r="D5205">
        <v>0.74636709999999995</v>
      </c>
      <c r="E5205">
        <f t="shared" si="162"/>
        <v>0.10849794086136393</v>
      </c>
      <c r="F5205">
        <v>0.4413048</v>
      </c>
      <c r="G5205">
        <v>3.3390550000000001</v>
      </c>
      <c r="H5205">
        <v>100.03440000000001</v>
      </c>
      <c r="I5205">
        <f t="shared" si="163"/>
        <v>30.718451370902923</v>
      </c>
    </row>
    <row r="5206" spans="1:9" x14ac:dyDescent="0.3">
      <c r="A5206">
        <v>43.370840000000001</v>
      </c>
      <c r="B5206">
        <v>459.37259999999998</v>
      </c>
      <c r="C5206">
        <v>6.8790360000000002</v>
      </c>
      <c r="D5206">
        <v>0.74801090000000003</v>
      </c>
      <c r="E5206">
        <f t="shared" si="162"/>
        <v>0.10873775046387314</v>
      </c>
      <c r="F5206">
        <v>0.44117240000000002</v>
      </c>
      <c r="G5206">
        <v>3.3381859999999999</v>
      </c>
      <c r="H5206">
        <v>99.954679999999996</v>
      </c>
      <c r="I5206">
        <f t="shared" si="163"/>
        <v>30.718210234884346</v>
      </c>
    </row>
    <row r="5207" spans="1:9" x14ac:dyDescent="0.3">
      <c r="A5207">
        <v>43.379159999999999</v>
      </c>
      <c r="B5207">
        <v>459.45499999999998</v>
      </c>
      <c r="C5207">
        <v>6.8790190000000004</v>
      </c>
      <c r="D5207">
        <v>0.74787400000000004</v>
      </c>
      <c r="E5207">
        <f t="shared" si="162"/>
        <v>0.10871811809212913</v>
      </c>
      <c r="F5207">
        <v>0.44098799999999999</v>
      </c>
      <c r="G5207">
        <v>3.3369219999999999</v>
      </c>
      <c r="H5207">
        <v>100.0437</v>
      </c>
      <c r="I5207">
        <f t="shared" si="163"/>
        <v>30.718134321693313</v>
      </c>
    </row>
    <row r="5208" spans="1:9" x14ac:dyDescent="0.3">
      <c r="A5208">
        <v>43.387500000000003</v>
      </c>
      <c r="B5208">
        <v>459.53870000000001</v>
      </c>
      <c r="C5208">
        <v>6.8789939999999996</v>
      </c>
      <c r="D5208">
        <v>0.74573199999999995</v>
      </c>
      <c r="E5208">
        <f t="shared" si="162"/>
        <v>0.10840713046122732</v>
      </c>
      <c r="F5208">
        <v>0.44074459999999999</v>
      </c>
      <c r="G5208">
        <v>3.3352110000000001</v>
      </c>
      <c r="H5208">
        <v>99.945989999999995</v>
      </c>
      <c r="I5208">
        <f t="shared" si="163"/>
        <v>30.718022684647671</v>
      </c>
    </row>
    <row r="5209" spans="1:9" x14ac:dyDescent="0.3">
      <c r="A5209">
        <v>43.395829999999997</v>
      </c>
      <c r="B5209">
        <v>459.62299999999999</v>
      </c>
      <c r="C5209">
        <v>6.8789220000000002</v>
      </c>
      <c r="D5209">
        <v>0.74366390000000004</v>
      </c>
      <c r="E5209">
        <f t="shared" si="162"/>
        <v>0.1081076220954388</v>
      </c>
      <c r="F5209">
        <v>0.4405037</v>
      </c>
      <c r="G5209">
        <v>3.33352</v>
      </c>
      <c r="H5209">
        <v>100.03700000000001</v>
      </c>
      <c r="I5209">
        <f t="shared" si="163"/>
        <v>30.717701169956239</v>
      </c>
    </row>
    <row r="5210" spans="1:9" x14ac:dyDescent="0.3">
      <c r="A5210">
        <v>43.404170000000001</v>
      </c>
      <c r="B5210">
        <v>459.70339999999999</v>
      </c>
      <c r="C5210">
        <v>6.8788419999999997</v>
      </c>
      <c r="D5210">
        <v>0.74281609999999998</v>
      </c>
      <c r="E5210">
        <f t="shared" si="162"/>
        <v>0.10798563188397117</v>
      </c>
      <c r="F5210">
        <v>0.440299</v>
      </c>
      <c r="G5210">
        <v>3.3321019999999999</v>
      </c>
      <c r="H5210">
        <v>99.957380000000001</v>
      </c>
      <c r="I5210">
        <f t="shared" si="163"/>
        <v>30.717343931410202</v>
      </c>
    </row>
    <row r="5211" spans="1:9" x14ac:dyDescent="0.3">
      <c r="A5211">
        <v>43.412500000000001</v>
      </c>
      <c r="B5211">
        <v>459.79020000000003</v>
      </c>
      <c r="C5211">
        <v>6.878755</v>
      </c>
      <c r="D5211">
        <v>0.74316040000000005</v>
      </c>
      <c r="E5211">
        <f t="shared" si="162"/>
        <v>0.10803705030924929</v>
      </c>
      <c r="F5211">
        <v>0.4401293</v>
      </c>
      <c r="G5211">
        <v>3.3309479999999998</v>
      </c>
      <c r="H5211">
        <v>100.0038</v>
      </c>
      <c r="I5211">
        <f t="shared" si="163"/>
        <v>30.716955434491382</v>
      </c>
    </row>
    <row r="5212" spans="1:9" x14ac:dyDescent="0.3">
      <c r="A5212">
        <v>43.420839999999998</v>
      </c>
      <c r="B5212">
        <v>459.8716</v>
      </c>
      <c r="C5212">
        <v>6.8786610000000001</v>
      </c>
      <c r="D5212">
        <v>0.74424009999999996</v>
      </c>
      <c r="E5212">
        <f t="shared" si="162"/>
        <v>0.10819549037232681</v>
      </c>
      <c r="F5212">
        <v>0.43998100000000001</v>
      </c>
      <c r="G5212">
        <v>3.329958</v>
      </c>
      <c r="H5212">
        <v>99.997550000000004</v>
      </c>
      <c r="I5212">
        <f t="shared" si="163"/>
        <v>30.71653567919979</v>
      </c>
    </row>
    <row r="5213" spans="1:9" x14ac:dyDescent="0.3">
      <c r="A5213">
        <v>43.429160000000003</v>
      </c>
      <c r="B5213">
        <v>459.95740000000001</v>
      </c>
      <c r="C5213">
        <v>6.8785809999999996</v>
      </c>
      <c r="D5213">
        <v>0.74450819999999995</v>
      </c>
      <c r="E5213">
        <f t="shared" si="162"/>
        <v>0.10823572478102679</v>
      </c>
      <c r="F5213">
        <v>0.43980829999999999</v>
      </c>
      <c r="G5213">
        <v>3.3287810000000002</v>
      </c>
      <c r="H5213">
        <v>100.0839</v>
      </c>
      <c r="I5213">
        <f t="shared" si="163"/>
        <v>30.716178440653746</v>
      </c>
    </row>
    <row r="5214" spans="1:9" x14ac:dyDescent="0.3">
      <c r="A5214">
        <v>43.4375</v>
      </c>
      <c r="B5214">
        <v>460.03919999999999</v>
      </c>
      <c r="C5214">
        <v>6.87859</v>
      </c>
      <c r="D5214">
        <v>0.74561940000000004</v>
      </c>
      <c r="E5214">
        <f t="shared" si="162"/>
        <v>0.10839712789975853</v>
      </c>
      <c r="F5214">
        <v>0.43966080000000002</v>
      </c>
      <c r="G5214">
        <v>3.3277960000000002</v>
      </c>
      <c r="H5214">
        <v>99.974260000000001</v>
      </c>
      <c r="I5214">
        <f t="shared" si="163"/>
        <v>30.716218629990177</v>
      </c>
    </row>
    <row r="5215" spans="1:9" x14ac:dyDescent="0.3">
      <c r="A5215">
        <v>43.445839999999997</v>
      </c>
      <c r="B5215">
        <v>460.12119999999999</v>
      </c>
      <c r="C5215">
        <v>6.8784840000000003</v>
      </c>
      <c r="D5215">
        <v>0.74647180000000002</v>
      </c>
      <c r="E5215">
        <f t="shared" si="162"/>
        <v>0.1085227209949169</v>
      </c>
      <c r="F5215">
        <v>0.4395056</v>
      </c>
      <c r="G5215">
        <v>3.3267530000000001</v>
      </c>
      <c r="H5215">
        <v>99.982470000000006</v>
      </c>
      <c r="I5215">
        <f t="shared" si="163"/>
        <v>30.715745288916679</v>
      </c>
    </row>
    <row r="5216" spans="1:9" x14ac:dyDescent="0.3">
      <c r="A5216">
        <v>43.454160000000002</v>
      </c>
      <c r="B5216">
        <v>460.20589999999999</v>
      </c>
      <c r="C5216">
        <v>6.878374</v>
      </c>
      <c r="D5216">
        <v>0.74574510000000005</v>
      </c>
      <c r="E5216">
        <f t="shared" si="162"/>
        <v>0.1084188065377079</v>
      </c>
      <c r="F5216">
        <v>0.43930419999999998</v>
      </c>
      <c r="G5216">
        <v>3.3253599999999999</v>
      </c>
      <c r="H5216">
        <v>100.0278</v>
      </c>
      <c r="I5216">
        <f t="shared" si="163"/>
        <v>30.715254085915873</v>
      </c>
    </row>
    <row r="5217" spans="1:9" x14ac:dyDescent="0.3">
      <c r="A5217">
        <v>43.462499999999999</v>
      </c>
      <c r="B5217">
        <v>460.29</v>
      </c>
      <c r="C5217">
        <v>6.8783060000000003</v>
      </c>
      <c r="D5217">
        <v>0.74592009999999997</v>
      </c>
      <c r="E5217">
        <f t="shared" si="162"/>
        <v>0.1084453206937871</v>
      </c>
      <c r="F5217">
        <v>0.43912889999999999</v>
      </c>
      <c r="G5217">
        <v>3.3241640000000001</v>
      </c>
      <c r="H5217">
        <v>99.985420000000005</v>
      </c>
      <c r="I5217">
        <f t="shared" si="163"/>
        <v>30.714950433151738</v>
      </c>
    </row>
    <row r="5218" spans="1:9" x14ac:dyDescent="0.3">
      <c r="A5218">
        <v>43.470829999999999</v>
      </c>
      <c r="B5218">
        <v>460.37040000000002</v>
      </c>
      <c r="C5218">
        <v>6.8782160000000001</v>
      </c>
      <c r="D5218">
        <v>0.74748950000000003</v>
      </c>
      <c r="E5218">
        <f t="shared" si="162"/>
        <v>0.10867490930787867</v>
      </c>
      <c r="F5218">
        <v>0.43899500000000002</v>
      </c>
      <c r="G5218">
        <v>3.3232810000000002</v>
      </c>
      <c r="H5218">
        <v>100.0047</v>
      </c>
      <c r="I5218">
        <f t="shared" si="163"/>
        <v>30.714548539787444</v>
      </c>
    </row>
    <row r="5219" spans="1:9" x14ac:dyDescent="0.3">
      <c r="A5219">
        <v>43.479170000000003</v>
      </c>
      <c r="B5219">
        <v>460.45519999999999</v>
      </c>
      <c r="C5219">
        <v>6.8781780000000001</v>
      </c>
      <c r="D5219">
        <v>0.7490386</v>
      </c>
      <c r="E5219">
        <f t="shared" si="162"/>
        <v>0.10890072923381744</v>
      </c>
      <c r="F5219">
        <v>0.43886029999999998</v>
      </c>
      <c r="G5219">
        <v>3.3223919999999998</v>
      </c>
      <c r="H5219">
        <v>100.0106</v>
      </c>
      <c r="I5219">
        <f t="shared" si="163"/>
        <v>30.714378851478074</v>
      </c>
    </row>
    <row r="5220" spans="1:9" x14ac:dyDescent="0.3">
      <c r="A5220">
        <v>43.487499999999997</v>
      </c>
      <c r="B5220">
        <v>460.53800000000001</v>
      </c>
      <c r="C5220">
        <v>6.8782220000000001</v>
      </c>
      <c r="D5220">
        <v>0.75095219999999996</v>
      </c>
      <c r="E5220">
        <f t="shared" si="162"/>
        <v>0.10917824402876208</v>
      </c>
      <c r="F5220">
        <v>0.43873669999999998</v>
      </c>
      <c r="G5220">
        <v>3.3215870000000001</v>
      </c>
      <c r="H5220">
        <v>99.937190000000001</v>
      </c>
      <c r="I5220">
        <f t="shared" si="163"/>
        <v>30.7145753326784</v>
      </c>
    </row>
    <row r="5221" spans="1:9" x14ac:dyDescent="0.3">
      <c r="A5221">
        <v>43.495840000000001</v>
      </c>
      <c r="B5221">
        <v>460.62130000000002</v>
      </c>
      <c r="C5221">
        <v>6.878171</v>
      </c>
      <c r="D5221">
        <v>0.75207610000000003</v>
      </c>
      <c r="E5221">
        <f t="shared" si="162"/>
        <v>0.10934245455659651</v>
      </c>
      <c r="F5221">
        <v>0.43858979999999997</v>
      </c>
      <c r="G5221">
        <v>3.3206060000000002</v>
      </c>
      <c r="H5221">
        <v>100.01609999999999</v>
      </c>
      <c r="I5221">
        <f t="shared" si="163"/>
        <v>30.714347593105302</v>
      </c>
    </row>
    <row r="5222" spans="1:9" x14ac:dyDescent="0.3">
      <c r="A5222">
        <v>43.504159999999999</v>
      </c>
      <c r="B5222">
        <v>460.70499999999998</v>
      </c>
      <c r="C5222">
        <v>6.8781790000000003</v>
      </c>
      <c r="D5222">
        <v>0.75300199999999995</v>
      </c>
      <c r="E5222">
        <f t="shared" si="162"/>
        <v>0.10947694149861467</v>
      </c>
      <c r="F5222">
        <v>0.43843700000000002</v>
      </c>
      <c r="G5222">
        <v>3.3195800000000002</v>
      </c>
      <c r="H5222">
        <v>99.968320000000006</v>
      </c>
      <c r="I5222">
        <f t="shared" si="163"/>
        <v>30.714383316959903</v>
      </c>
    </row>
    <row r="5223" spans="1:9" x14ac:dyDescent="0.3">
      <c r="A5223">
        <v>43.512500000000003</v>
      </c>
      <c r="B5223">
        <v>460.78820000000002</v>
      </c>
      <c r="C5223">
        <v>6.8781499999999998</v>
      </c>
      <c r="D5223">
        <v>0.75468380000000002</v>
      </c>
      <c r="E5223">
        <f t="shared" si="162"/>
        <v>0.10972191650371103</v>
      </c>
      <c r="F5223">
        <v>0.43830669999999999</v>
      </c>
      <c r="G5223">
        <v>3.318724</v>
      </c>
      <c r="H5223">
        <v>100.0608</v>
      </c>
      <c r="I5223">
        <f t="shared" si="163"/>
        <v>30.714253817986965</v>
      </c>
    </row>
    <row r="5224" spans="1:9" x14ac:dyDescent="0.3">
      <c r="A5224">
        <v>43.520829999999997</v>
      </c>
      <c r="B5224">
        <v>460.87270000000001</v>
      </c>
      <c r="C5224">
        <v>6.8780760000000001</v>
      </c>
      <c r="D5224">
        <v>0.75532580000000005</v>
      </c>
      <c r="E5224">
        <f t="shared" si="162"/>
        <v>0.1098164370384974</v>
      </c>
      <c r="F5224">
        <v>0.43814550000000002</v>
      </c>
      <c r="G5224">
        <v>3.3176350000000001</v>
      </c>
      <c r="H5224">
        <v>99.981290000000001</v>
      </c>
      <c r="I5224">
        <f t="shared" si="163"/>
        <v>30.713923372331877</v>
      </c>
    </row>
    <row r="5225" spans="1:9" x14ac:dyDescent="0.3">
      <c r="A5225">
        <v>43.529170000000001</v>
      </c>
      <c r="B5225">
        <v>460.95499999999998</v>
      </c>
      <c r="C5225">
        <v>6.8780679999999998</v>
      </c>
      <c r="D5225">
        <v>0.75569220000000004</v>
      </c>
      <c r="E5225">
        <f t="shared" si="162"/>
        <v>0.10986983554102693</v>
      </c>
      <c r="F5225">
        <v>0.43797659999999999</v>
      </c>
      <c r="G5225">
        <v>3.3164859999999998</v>
      </c>
      <c r="H5225">
        <v>99.969819999999999</v>
      </c>
      <c r="I5225">
        <f t="shared" si="163"/>
        <v>30.713887648477272</v>
      </c>
    </row>
    <row r="5226" spans="1:9" x14ac:dyDescent="0.3">
      <c r="A5226">
        <v>43.537500000000001</v>
      </c>
      <c r="B5226">
        <v>461.0376</v>
      </c>
      <c r="C5226">
        <v>6.8780390000000002</v>
      </c>
      <c r="D5226">
        <v>0.75637880000000002</v>
      </c>
      <c r="E5226">
        <f t="shared" si="162"/>
        <v>0.10997012375184263</v>
      </c>
      <c r="F5226">
        <v>0.43781700000000001</v>
      </c>
      <c r="G5226">
        <v>3.3154080000000001</v>
      </c>
      <c r="H5226">
        <v>100.0312</v>
      </c>
      <c r="I5226">
        <f t="shared" si="163"/>
        <v>30.713758149504333</v>
      </c>
    </row>
    <row r="5227" spans="1:9" x14ac:dyDescent="0.3">
      <c r="A5227">
        <v>43.545839999999998</v>
      </c>
      <c r="B5227">
        <v>461.12220000000002</v>
      </c>
      <c r="C5227">
        <v>6.8779649999999997</v>
      </c>
      <c r="D5227">
        <v>0.75758550000000002</v>
      </c>
      <c r="E5227">
        <f t="shared" si="162"/>
        <v>0.1101467512556403</v>
      </c>
      <c r="F5227">
        <v>0.43767260000000002</v>
      </c>
      <c r="G5227">
        <v>3.3144459999999998</v>
      </c>
      <c r="H5227">
        <v>100.04219999999999</v>
      </c>
      <c r="I5227">
        <f t="shared" si="163"/>
        <v>30.713427703849245</v>
      </c>
    </row>
    <row r="5228" spans="1:9" x14ac:dyDescent="0.3">
      <c r="A5228">
        <v>43.554160000000003</v>
      </c>
      <c r="B5228">
        <v>461.2056</v>
      </c>
      <c r="C5228">
        <v>6.877847</v>
      </c>
      <c r="D5228">
        <v>0.75849679999999997</v>
      </c>
      <c r="E5228">
        <f t="shared" si="162"/>
        <v>0.11028113885057343</v>
      </c>
      <c r="F5228">
        <v>0.4375194</v>
      </c>
      <c r="G5228">
        <v>3.3134160000000001</v>
      </c>
      <c r="H5228">
        <v>99.961370000000002</v>
      </c>
      <c r="I5228">
        <f t="shared" si="163"/>
        <v>30.712900776993841</v>
      </c>
    </row>
    <row r="5229" spans="1:9" x14ac:dyDescent="0.3">
      <c r="A5229">
        <v>43.5625</v>
      </c>
      <c r="B5229">
        <v>461.28870000000001</v>
      </c>
      <c r="C5229">
        <v>6.8777699999999999</v>
      </c>
      <c r="D5229">
        <v>0.75872030000000001</v>
      </c>
      <c r="E5229">
        <f t="shared" si="162"/>
        <v>0.11031486949985242</v>
      </c>
      <c r="F5229">
        <v>0.43734610000000002</v>
      </c>
      <c r="G5229">
        <v>3.3122340000000001</v>
      </c>
      <c r="H5229">
        <v>99.966560000000001</v>
      </c>
      <c r="I5229">
        <f t="shared" si="163"/>
        <v>30.712556934893275</v>
      </c>
    </row>
    <row r="5230" spans="1:9" x14ac:dyDescent="0.3">
      <c r="A5230">
        <v>43.570839999999997</v>
      </c>
      <c r="B5230">
        <v>461.3732</v>
      </c>
      <c r="C5230">
        <v>6.8776250000000001</v>
      </c>
      <c r="D5230">
        <v>0.75885689999999995</v>
      </c>
      <c r="E5230">
        <f t="shared" si="162"/>
        <v>0.11033705676014612</v>
      </c>
      <c r="F5230">
        <v>0.4371698</v>
      </c>
      <c r="G5230">
        <v>3.3110300000000001</v>
      </c>
      <c r="H5230">
        <v>100.0724</v>
      </c>
      <c r="I5230">
        <f t="shared" si="163"/>
        <v>30.711909440028585</v>
      </c>
    </row>
    <row r="5231" spans="1:9" x14ac:dyDescent="0.3">
      <c r="A5231">
        <v>43.579160000000002</v>
      </c>
      <c r="B5231">
        <v>461.45370000000003</v>
      </c>
      <c r="C5231">
        <v>6.8775740000000001</v>
      </c>
      <c r="D5231">
        <v>0.75890310000000005</v>
      </c>
      <c r="E5231">
        <f t="shared" si="162"/>
        <v>0.11034459243913625</v>
      </c>
      <c r="F5231">
        <v>0.43699120000000002</v>
      </c>
      <c r="G5231">
        <v>3.3098079999999999</v>
      </c>
      <c r="H5231">
        <v>99.975219999999993</v>
      </c>
      <c r="I5231">
        <f t="shared" si="163"/>
        <v>30.711681700455486</v>
      </c>
    </row>
    <row r="5232" spans="1:9" x14ac:dyDescent="0.3">
      <c r="A5232">
        <v>43.587499999999999</v>
      </c>
      <c r="B5232">
        <v>461.53620000000001</v>
      </c>
      <c r="C5232">
        <v>6.8774490000000004</v>
      </c>
      <c r="D5232">
        <v>0.75863040000000004</v>
      </c>
      <c r="E5232">
        <f t="shared" si="162"/>
        <v>0.11030694666001885</v>
      </c>
      <c r="F5232">
        <v>0.43680400000000003</v>
      </c>
      <c r="G5232">
        <v>3.3085200000000001</v>
      </c>
      <c r="H5232">
        <v>100.0121</v>
      </c>
      <c r="I5232">
        <f t="shared" si="163"/>
        <v>30.711123515227296</v>
      </c>
    </row>
    <row r="5233" spans="1:9" x14ac:dyDescent="0.3">
      <c r="A5233">
        <v>43.595829999999999</v>
      </c>
      <c r="B5233">
        <v>461.61900000000003</v>
      </c>
      <c r="C5233">
        <v>6.8773390000000001</v>
      </c>
      <c r="D5233">
        <v>0.75888199999999995</v>
      </c>
      <c r="E5233">
        <f t="shared" si="162"/>
        <v>0.11034529488803735</v>
      </c>
      <c r="F5233">
        <v>0.43663220000000003</v>
      </c>
      <c r="G5233">
        <v>3.3073489999999999</v>
      </c>
      <c r="H5233">
        <v>100.05589999999999</v>
      </c>
      <c r="I5233">
        <f t="shared" si="163"/>
        <v>30.710632312226494</v>
      </c>
    </row>
    <row r="5234" spans="1:9" x14ac:dyDescent="0.3">
      <c r="A5234">
        <v>43.604170000000003</v>
      </c>
      <c r="B5234">
        <v>461.70460000000003</v>
      </c>
      <c r="C5234">
        <v>6.8772589999999996</v>
      </c>
      <c r="D5234">
        <v>0.75954299999999997</v>
      </c>
      <c r="E5234">
        <f t="shared" si="162"/>
        <v>0.11044269235752209</v>
      </c>
      <c r="F5234">
        <v>0.43647239999999998</v>
      </c>
      <c r="G5234">
        <v>3.3062680000000002</v>
      </c>
      <c r="H5234">
        <v>99.911469999999994</v>
      </c>
      <c r="I5234">
        <f t="shared" si="163"/>
        <v>30.71027507368045</v>
      </c>
    </row>
    <row r="5235" spans="1:9" x14ac:dyDescent="0.3">
      <c r="A5235">
        <v>43.612499999999997</v>
      </c>
      <c r="B5235">
        <v>461.7867</v>
      </c>
      <c r="C5235">
        <v>6.8771969999999998</v>
      </c>
      <c r="D5235">
        <v>0.76042180000000004</v>
      </c>
      <c r="E5235">
        <f t="shared" si="162"/>
        <v>0.11057147265084889</v>
      </c>
      <c r="F5235">
        <v>0.43631880000000001</v>
      </c>
      <c r="G5235">
        <v>3.305234</v>
      </c>
      <c r="H5235">
        <v>99.974019999999996</v>
      </c>
      <c r="I5235">
        <f t="shared" si="163"/>
        <v>30.709998213807271</v>
      </c>
    </row>
    <row r="5236" spans="1:9" x14ac:dyDescent="0.3">
      <c r="A5236">
        <v>43.620840000000001</v>
      </c>
      <c r="B5236">
        <v>461.86759999999998</v>
      </c>
      <c r="C5236">
        <v>6.8771240000000002</v>
      </c>
      <c r="D5236">
        <v>0.76244599999999996</v>
      </c>
      <c r="E5236">
        <f t="shared" si="162"/>
        <v>0.11086698451271199</v>
      </c>
      <c r="F5236">
        <v>0.43619920000000001</v>
      </c>
      <c r="G5236">
        <v>3.3044600000000002</v>
      </c>
      <c r="H5236">
        <v>100.0829</v>
      </c>
      <c r="I5236">
        <f t="shared" si="163"/>
        <v>30.709672233634009</v>
      </c>
    </row>
    <row r="5237" spans="1:9" x14ac:dyDescent="0.3">
      <c r="A5237">
        <v>43.629159999999999</v>
      </c>
      <c r="B5237">
        <v>461.95</v>
      </c>
      <c r="C5237">
        <v>6.8771100000000001</v>
      </c>
      <c r="D5237">
        <v>0.76381600000000005</v>
      </c>
      <c r="E5237">
        <f t="shared" si="162"/>
        <v>0.11106642179636506</v>
      </c>
      <c r="F5237">
        <v>0.43606109999999998</v>
      </c>
      <c r="G5237">
        <v>3.3035420000000002</v>
      </c>
      <c r="H5237">
        <v>99.956249999999997</v>
      </c>
      <c r="I5237">
        <f t="shared" si="163"/>
        <v>30.709609716888451</v>
      </c>
    </row>
    <row r="5238" spans="1:9" x14ac:dyDescent="0.3">
      <c r="A5238">
        <v>43.637500000000003</v>
      </c>
      <c r="B5238">
        <v>462.03579999999999</v>
      </c>
      <c r="C5238">
        <v>6.8771060000000004</v>
      </c>
      <c r="D5238">
        <v>0.7644126</v>
      </c>
      <c r="E5238">
        <f t="shared" si="162"/>
        <v>0.11115323800447455</v>
      </c>
      <c r="F5238">
        <v>0.4358997</v>
      </c>
      <c r="G5238">
        <v>3.3024499999999999</v>
      </c>
      <c r="H5238">
        <v>100.0076</v>
      </c>
      <c r="I5238">
        <f t="shared" si="163"/>
        <v>30.709591854961154</v>
      </c>
    </row>
    <row r="5239" spans="1:9" x14ac:dyDescent="0.3">
      <c r="A5239">
        <v>43.645829999999997</v>
      </c>
      <c r="B5239">
        <v>462.11439999999999</v>
      </c>
      <c r="C5239">
        <v>6.877046</v>
      </c>
      <c r="D5239">
        <v>0.76401509999999995</v>
      </c>
      <c r="E5239">
        <f t="shared" si="162"/>
        <v>0.11109640680024534</v>
      </c>
      <c r="F5239">
        <v>0.43570979999999998</v>
      </c>
      <c r="G5239">
        <v>3.3011400000000002</v>
      </c>
      <c r="H5239">
        <v>99.966710000000006</v>
      </c>
      <c r="I5239">
        <f t="shared" si="163"/>
        <v>30.709323926051624</v>
      </c>
    </row>
    <row r="5240" spans="1:9" x14ac:dyDescent="0.3">
      <c r="A5240">
        <v>43.654170000000001</v>
      </c>
      <c r="B5240">
        <v>462.20030000000003</v>
      </c>
      <c r="C5240">
        <v>6.8769720000000003</v>
      </c>
      <c r="D5240">
        <v>0.76358559999999998</v>
      </c>
      <c r="E5240">
        <f t="shared" si="162"/>
        <v>0.11103514744570719</v>
      </c>
      <c r="F5240">
        <v>0.4355192</v>
      </c>
      <c r="G5240">
        <v>3.2998249999999998</v>
      </c>
      <c r="H5240">
        <v>100.0402</v>
      </c>
      <c r="I5240">
        <f t="shared" si="163"/>
        <v>30.70899348039654</v>
      </c>
    </row>
    <row r="5241" spans="1:9" x14ac:dyDescent="0.3">
      <c r="A5241">
        <v>43.662500000000001</v>
      </c>
      <c r="B5241">
        <v>462.28120000000001</v>
      </c>
      <c r="C5241">
        <v>6.8768950000000002</v>
      </c>
      <c r="D5241">
        <v>0.76457299999999995</v>
      </c>
      <c r="E5241">
        <f t="shared" si="162"/>
        <v>0.11117997293836825</v>
      </c>
      <c r="F5241">
        <v>0.43537029999999999</v>
      </c>
      <c r="G5241">
        <v>3.298826</v>
      </c>
      <c r="H5241">
        <v>99.984489999999994</v>
      </c>
      <c r="I5241">
        <f t="shared" si="163"/>
        <v>30.708649638295977</v>
      </c>
    </row>
    <row r="5242" spans="1:9" x14ac:dyDescent="0.3">
      <c r="A5242">
        <v>43.670839999999998</v>
      </c>
      <c r="B5242">
        <v>462.36529999999999</v>
      </c>
      <c r="C5242">
        <v>6.8768609999999999</v>
      </c>
      <c r="D5242">
        <v>0.76389839999999998</v>
      </c>
      <c r="E5242">
        <f t="shared" si="162"/>
        <v>0.11108242554270037</v>
      </c>
      <c r="F5242">
        <v>0.43517210000000001</v>
      </c>
      <c r="G5242">
        <v>3.297453</v>
      </c>
      <c r="H5242">
        <v>100.0214</v>
      </c>
      <c r="I5242">
        <f t="shared" si="163"/>
        <v>30.708497811913908</v>
      </c>
    </row>
    <row r="5243" spans="1:9" x14ac:dyDescent="0.3">
      <c r="A5243">
        <v>43.679160000000003</v>
      </c>
      <c r="B5243">
        <v>462.45060000000001</v>
      </c>
      <c r="C5243">
        <v>6.876843</v>
      </c>
      <c r="D5243">
        <v>0.76298089999999996</v>
      </c>
      <c r="E5243">
        <f t="shared" si="162"/>
        <v>0.11094929751922503</v>
      </c>
      <c r="F5243">
        <v>0.43496639999999998</v>
      </c>
      <c r="G5243">
        <v>3.2960240000000001</v>
      </c>
      <c r="H5243">
        <v>99.987719999999996</v>
      </c>
      <c r="I5243">
        <f t="shared" si="163"/>
        <v>30.708417433241049</v>
      </c>
    </row>
    <row r="5244" spans="1:9" x14ac:dyDescent="0.3">
      <c r="A5244">
        <v>43.6875</v>
      </c>
      <c r="B5244">
        <v>462.53199999999998</v>
      </c>
      <c r="C5244">
        <v>6.8768349999999998</v>
      </c>
      <c r="D5244">
        <v>0.76209459999999996</v>
      </c>
      <c r="E5244">
        <f t="shared" si="162"/>
        <v>0.11082054462554358</v>
      </c>
      <c r="F5244">
        <v>0.43476199999999998</v>
      </c>
      <c r="G5244">
        <v>3.2946040000000001</v>
      </c>
      <c r="H5244">
        <v>100.0087</v>
      </c>
      <c r="I5244">
        <f t="shared" si="163"/>
        <v>30.708381709386444</v>
      </c>
    </row>
    <row r="5245" spans="1:9" x14ac:dyDescent="0.3">
      <c r="A5245">
        <v>43.695839999999997</v>
      </c>
      <c r="B5245">
        <v>462.61700000000002</v>
      </c>
      <c r="C5245">
        <v>6.8767500000000004</v>
      </c>
      <c r="D5245">
        <v>0.76211720000000005</v>
      </c>
      <c r="E5245">
        <f t="shared" si="162"/>
        <v>0.11082520085796344</v>
      </c>
      <c r="F5245">
        <v>0.43458429999999998</v>
      </c>
      <c r="G5245">
        <v>3.2933859999999999</v>
      </c>
      <c r="H5245">
        <v>99.96414</v>
      </c>
      <c r="I5245">
        <f t="shared" si="163"/>
        <v>30.70800214343128</v>
      </c>
    </row>
    <row r="5246" spans="1:9" x14ac:dyDescent="0.3">
      <c r="A5246">
        <v>43.704160000000002</v>
      </c>
      <c r="B5246">
        <v>462.69959999999998</v>
      </c>
      <c r="C5246">
        <v>6.8767079999999998</v>
      </c>
      <c r="D5246">
        <v>0.76150390000000001</v>
      </c>
      <c r="E5246">
        <f t="shared" si="162"/>
        <v>0.11073669261512922</v>
      </c>
      <c r="F5246">
        <v>0.43438739999999998</v>
      </c>
      <c r="G5246">
        <v>3.2920240000000001</v>
      </c>
      <c r="H5246">
        <v>100.02849999999999</v>
      </c>
      <c r="I5246">
        <f t="shared" si="163"/>
        <v>30.707814593194605</v>
      </c>
    </row>
    <row r="5247" spans="1:9" x14ac:dyDescent="0.3">
      <c r="A5247">
        <v>43.712499999999999</v>
      </c>
      <c r="B5247">
        <v>462.7826</v>
      </c>
      <c r="C5247">
        <v>6.8765970000000003</v>
      </c>
      <c r="D5247">
        <v>0.76142339999999997</v>
      </c>
      <c r="E5247">
        <f t="shared" si="162"/>
        <v>0.11072677372252583</v>
      </c>
      <c r="F5247">
        <v>0.43420629999999999</v>
      </c>
      <c r="G5247">
        <v>3.290781</v>
      </c>
      <c r="H5247">
        <v>99.997060000000005</v>
      </c>
      <c r="I5247">
        <f t="shared" si="163"/>
        <v>30.707318924711981</v>
      </c>
    </row>
    <row r="5248" spans="1:9" x14ac:dyDescent="0.3">
      <c r="A5248">
        <v>43.720829999999999</v>
      </c>
      <c r="B5248">
        <v>462.86720000000003</v>
      </c>
      <c r="C5248">
        <v>6.8765980000000004</v>
      </c>
      <c r="D5248">
        <v>0.76114610000000005</v>
      </c>
      <c r="E5248">
        <f t="shared" si="162"/>
        <v>0.11068643244813788</v>
      </c>
      <c r="F5248">
        <v>0.4340193</v>
      </c>
      <c r="G5248">
        <v>3.2894920000000001</v>
      </c>
      <c r="H5248">
        <v>99.988309999999998</v>
      </c>
      <c r="I5248">
        <f t="shared" si="163"/>
        <v>30.707323390193807</v>
      </c>
    </row>
    <row r="5249" spans="1:9" x14ac:dyDescent="0.3">
      <c r="A5249">
        <v>43.729170000000003</v>
      </c>
      <c r="B5249">
        <v>462.94819999999999</v>
      </c>
      <c r="C5249">
        <v>6.8764779999999996</v>
      </c>
      <c r="D5249">
        <v>0.76103759999999998</v>
      </c>
      <c r="E5249">
        <f t="shared" si="162"/>
        <v>0.11067258558814556</v>
      </c>
      <c r="F5249">
        <v>0.43383739999999998</v>
      </c>
      <c r="G5249">
        <v>3.2882440000000002</v>
      </c>
      <c r="H5249">
        <v>100.00230000000001</v>
      </c>
      <c r="I5249">
        <f t="shared" si="163"/>
        <v>30.706787532374747</v>
      </c>
    </row>
    <row r="5250" spans="1:9" x14ac:dyDescent="0.3">
      <c r="A5250">
        <v>43.737499999999997</v>
      </c>
      <c r="B5250">
        <v>463.03309999999999</v>
      </c>
      <c r="C5250">
        <v>6.8763889999999996</v>
      </c>
      <c r="D5250">
        <v>0.76128910000000005</v>
      </c>
      <c r="E5250">
        <f t="shared" si="162"/>
        <v>0.11071059243448853</v>
      </c>
      <c r="F5250">
        <v>0.43366559999999998</v>
      </c>
      <c r="G5250">
        <v>3.2870710000000001</v>
      </c>
      <c r="H5250">
        <v>100.0013</v>
      </c>
      <c r="I5250">
        <f t="shared" si="163"/>
        <v>30.706390104492275</v>
      </c>
    </row>
    <row r="5251" spans="1:9" x14ac:dyDescent="0.3">
      <c r="A5251">
        <v>43.745840000000001</v>
      </c>
      <c r="B5251">
        <v>463.11599999999999</v>
      </c>
      <c r="C5251">
        <v>6.8764000000000003</v>
      </c>
      <c r="D5251">
        <v>0.76144900000000004</v>
      </c>
      <c r="E5251">
        <f t="shared" ref="E5251:E5314" si="164">D5251/C5251</f>
        <v>0.11073366878017568</v>
      </c>
      <c r="F5251">
        <v>0.43349100000000002</v>
      </c>
      <c r="G5251">
        <v>3.2858770000000002</v>
      </c>
      <c r="H5251">
        <v>100.0117</v>
      </c>
      <c r="I5251">
        <f t="shared" ref="I5251:I5314" si="165">(C5251/22.394)*100</f>
        <v>30.706439224792359</v>
      </c>
    </row>
    <row r="5252" spans="1:9" x14ac:dyDescent="0.3">
      <c r="A5252">
        <v>43.754159999999999</v>
      </c>
      <c r="B5252">
        <v>463.19420000000002</v>
      </c>
      <c r="C5252">
        <v>6.8763160000000001</v>
      </c>
      <c r="D5252">
        <v>0.76214000000000004</v>
      </c>
      <c r="E5252">
        <f t="shared" si="164"/>
        <v>0.11083551134066556</v>
      </c>
      <c r="F5252">
        <v>0.43333290000000002</v>
      </c>
      <c r="G5252">
        <v>3.284808</v>
      </c>
      <c r="H5252">
        <v>100.0029</v>
      </c>
      <c r="I5252">
        <f t="shared" si="165"/>
        <v>30.706064124319017</v>
      </c>
    </row>
    <row r="5253" spans="1:9" x14ac:dyDescent="0.3">
      <c r="A5253">
        <v>43.762500000000003</v>
      </c>
      <c r="B5253">
        <v>463.27960000000002</v>
      </c>
      <c r="C5253">
        <v>6.8762319999999999</v>
      </c>
      <c r="D5253">
        <v>0.76301280000000005</v>
      </c>
      <c r="E5253">
        <f t="shared" si="164"/>
        <v>0.11096379528788441</v>
      </c>
      <c r="F5253">
        <v>0.43318040000000002</v>
      </c>
      <c r="G5253">
        <v>3.2837800000000001</v>
      </c>
      <c r="H5253">
        <v>100.0168</v>
      </c>
      <c r="I5253">
        <f t="shared" si="165"/>
        <v>30.705689023845672</v>
      </c>
    </row>
    <row r="5254" spans="1:9" x14ac:dyDescent="0.3">
      <c r="A5254">
        <v>43.770829999999997</v>
      </c>
      <c r="B5254">
        <v>463.36189999999999</v>
      </c>
      <c r="C5254">
        <v>6.8761130000000001</v>
      </c>
      <c r="D5254">
        <v>0.76456659999999999</v>
      </c>
      <c r="E5254">
        <f t="shared" si="164"/>
        <v>0.11119168634954078</v>
      </c>
      <c r="F5254">
        <v>0.43304779999999998</v>
      </c>
      <c r="G5254">
        <v>3.282905</v>
      </c>
      <c r="H5254">
        <v>99.986320000000006</v>
      </c>
      <c r="I5254">
        <f t="shared" si="165"/>
        <v>30.705157631508445</v>
      </c>
    </row>
    <row r="5255" spans="1:9" x14ac:dyDescent="0.3">
      <c r="A5255">
        <v>43.779170000000001</v>
      </c>
      <c r="B5255">
        <v>463.44749999999999</v>
      </c>
      <c r="C5255">
        <v>6.8761000000000001</v>
      </c>
      <c r="D5255">
        <v>0.76619740000000003</v>
      </c>
      <c r="E5255">
        <f t="shared" si="164"/>
        <v>0.11142906589491136</v>
      </c>
      <c r="F5255">
        <v>0.43291740000000001</v>
      </c>
      <c r="G5255">
        <v>3.2820450000000001</v>
      </c>
      <c r="H5255">
        <v>99.989239999999995</v>
      </c>
      <c r="I5255">
        <f t="shared" si="165"/>
        <v>30.70509958024471</v>
      </c>
    </row>
    <row r="5256" spans="1:9" x14ac:dyDescent="0.3">
      <c r="A5256">
        <v>43.787500000000001</v>
      </c>
      <c r="B5256">
        <v>463.52659999999997</v>
      </c>
      <c r="C5256">
        <v>6.876093</v>
      </c>
      <c r="D5256">
        <v>0.76656029999999997</v>
      </c>
      <c r="E5256">
        <f t="shared" si="164"/>
        <v>0.11148195639587771</v>
      </c>
      <c r="F5256">
        <v>0.43275039999999998</v>
      </c>
      <c r="G5256">
        <v>3.2809080000000002</v>
      </c>
      <c r="H5256">
        <v>100.001</v>
      </c>
      <c r="I5256">
        <f t="shared" si="165"/>
        <v>30.705068321871931</v>
      </c>
    </row>
    <row r="5257" spans="1:9" x14ac:dyDescent="0.3">
      <c r="A5257">
        <v>43.795839999999998</v>
      </c>
      <c r="B5257">
        <v>463.61160000000001</v>
      </c>
      <c r="C5257">
        <v>6.8760529999999997</v>
      </c>
      <c r="D5257">
        <v>0.76627659999999997</v>
      </c>
      <c r="E5257">
        <f t="shared" si="164"/>
        <v>0.11144134578369305</v>
      </c>
      <c r="F5257">
        <v>0.43256410000000001</v>
      </c>
      <c r="G5257">
        <v>3.2796240000000001</v>
      </c>
      <c r="H5257">
        <v>99.984570000000005</v>
      </c>
      <c r="I5257">
        <f t="shared" si="165"/>
        <v>30.704889702598916</v>
      </c>
    </row>
    <row r="5258" spans="1:9" x14ac:dyDescent="0.3">
      <c r="A5258">
        <v>43.804160000000003</v>
      </c>
      <c r="B5258">
        <v>463.69720000000001</v>
      </c>
      <c r="C5258">
        <v>6.8759220000000001</v>
      </c>
      <c r="D5258">
        <v>0.76796900000000001</v>
      </c>
      <c r="E5258">
        <f t="shared" si="164"/>
        <v>0.11168960322702905</v>
      </c>
      <c r="F5258">
        <v>0.43243579999999998</v>
      </c>
      <c r="G5258">
        <v>3.2787790000000001</v>
      </c>
      <c r="H5258">
        <v>100.0008</v>
      </c>
      <c r="I5258">
        <f t="shared" si="165"/>
        <v>30.704304724479776</v>
      </c>
    </row>
    <row r="5259" spans="1:9" x14ac:dyDescent="0.3">
      <c r="A5259">
        <v>43.8125</v>
      </c>
      <c r="B5259">
        <v>463.77719999999999</v>
      </c>
      <c r="C5259">
        <v>6.8758660000000003</v>
      </c>
      <c r="D5259">
        <v>0.7714358</v>
      </c>
      <c r="E5259">
        <f t="shared" si="164"/>
        <v>0.11219471118256232</v>
      </c>
      <c r="F5259">
        <v>0.4323592</v>
      </c>
      <c r="G5259">
        <v>3.2783259999999999</v>
      </c>
      <c r="H5259">
        <v>99.988389999999995</v>
      </c>
      <c r="I5259">
        <f t="shared" si="165"/>
        <v>30.704054657497547</v>
      </c>
    </row>
    <row r="5260" spans="1:9" x14ac:dyDescent="0.3">
      <c r="A5260">
        <v>43.820839999999997</v>
      </c>
      <c r="B5260">
        <v>463.85980000000001</v>
      </c>
      <c r="C5260">
        <v>6.8757739999999998</v>
      </c>
      <c r="D5260">
        <v>0.77390289999999995</v>
      </c>
      <c r="E5260">
        <f t="shared" si="164"/>
        <v>0.11255502289633137</v>
      </c>
      <c r="F5260">
        <v>0.43225419999999998</v>
      </c>
      <c r="G5260">
        <v>3.2776589999999999</v>
      </c>
      <c r="H5260">
        <v>99.986760000000004</v>
      </c>
      <c r="I5260">
        <f t="shared" si="165"/>
        <v>30.703643833169604</v>
      </c>
    </row>
    <row r="5261" spans="1:9" x14ac:dyDescent="0.3">
      <c r="A5261">
        <v>43.829160000000002</v>
      </c>
      <c r="B5261">
        <v>463.94170000000003</v>
      </c>
      <c r="C5261">
        <v>6.8756219999999999</v>
      </c>
      <c r="D5261">
        <v>0.77418980000000004</v>
      </c>
      <c r="E5261">
        <f t="shared" si="164"/>
        <v>0.11259923829436815</v>
      </c>
      <c r="F5261">
        <v>0.43208540000000001</v>
      </c>
      <c r="G5261">
        <v>3.2765059999999999</v>
      </c>
      <c r="H5261">
        <v>100.0163</v>
      </c>
      <c r="I5261">
        <f t="shared" si="165"/>
        <v>30.702965079932127</v>
      </c>
    </row>
    <row r="5262" spans="1:9" x14ac:dyDescent="0.3">
      <c r="A5262">
        <v>43.837499999999999</v>
      </c>
      <c r="B5262">
        <v>464.02460000000002</v>
      </c>
      <c r="C5262">
        <v>6.8756259999999996</v>
      </c>
      <c r="D5262">
        <v>0.77455189999999996</v>
      </c>
      <c r="E5262">
        <f t="shared" si="164"/>
        <v>0.11265183708363427</v>
      </c>
      <c r="F5262">
        <v>0.43191849999999998</v>
      </c>
      <c r="G5262">
        <v>3.275369</v>
      </c>
      <c r="H5262">
        <v>99.991489999999999</v>
      </c>
      <c r="I5262">
        <f t="shared" si="165"/>
        <v>30.702982941859425</v>
      </c>
    </row>
    <row r="5263" spans="1:9" x14ac:dyDescent="0.3">
      <c r="A5263">
        <v>43.845829999999999</v>
      </c>
      <c r="B5263">
        <v>464.11099999999999</v>
      </c>
      <c r="C5263">
        <v>6.8756130000000004</v>
      </c>
      <c r="D5263">
        <v>0.77450589999999997</v>
      </c>
      <c r="E5263">
        <f t="shared" si="164"/>
        <v>0.11264535976646736</v>
      </c>
      <c r="F5263">
        <v>0.43173899999999998</v>
      </c>
      <c r="G5263">
        <v>3.2741370000000001</v>
      </c>
      <c r="H5263">
        <v>99.998429999999999</v>
      </c>
      <c r="I5263">
        <f t="shared" si="165"/>
        <v>30.7029248905957</v>
      </c>
    </row>
    <row r="5264" spans="1:9" x14ac:dyDescent="0.3">
      <c r="A5264">
        <v>43.854170000000003</v>
      </c>
      <c r="B5264">
        <v>464.19290000000001</v>
      </c>
      <c r="C5264">
        <v>6.8756159999999999</v>
      </c>
      <c r="D5264">
        <v>0.77467969999999997</v>
      </c>
      <c r="E5264">
        <f t="shared" si="164"/>
        <v>0.11267058835164732</v>
      </c>
      <c r="F5264">
        <v>0.43156610000000001</v>
      </c>
      <c r="G5264">
        <v>3.2729529999999998</v>
      </c>
      <c r="H5264">
        <v>100.0102</v>
      </c>
      <c r="I5264">
        <f t="shared" si="165"/>
        <v>30.702938287041174</v>
      </c>
    </row>
    <row r="5265" spans="1:9" x14ac:dyDescent="0.3">
      <c r="A5265">
        <v>43.862499999999997</v>
      </c>
      <c r="B5265">
        <v>464.27609999999999</v>
      </c>
      <c r="C5265">
        <v>6.8755540000000002</v>
      </c>
      <c r="D5265">
        <v>0.77415659999999997</v>
      </c>
      <c r="E5265">
        <f t="shared" si="164"/>
        <v>0.11259552321165683</v>
      </c>
      <c r="F5265">
        <v>0.43137310000000001</v>
      </c>
      <c r="G5265">
        <v>3.271617</v>
      </c>
      <c r="H5265">
        <v>100.0145</v>
      </c>
      <c r="I5265">
        <f t="shared" si="165"/>
        <v>30.702661427167993</v>
      </c>
    </row>
    <row r="5266" spans="1:9" x14ac:dyDescent="0.3">
      <c r="A5266">
        <v>43.870840000000001</v>
      </c>
      <c r="B5266">
        <v>464.35890000000001</v>
      </c>
      <c r="C5266">
        <v>6.8754530000000003</v>
      </c>
      <c r="D5266">
        <v>0.77428319999999995</v>
      </c>
      <c r="E5266">
        <f t="shared" si="164"/>
        <v>0.11261559056545073</v>
      </c>
      <c r="F5266">
        <v>0.4311992</v>
      </c>
      <c r="G5266">
        <v>3.2704249999999999</v>
      </c>
      <c r="H5266">
        <v>100.0133</v>
      </c>
      <c r="I5266">
        <f t="shared" si="165"/>
        <v>30.702210413503622</v>
      </c>
    </row>
    <row r="5267" spans="1:9" x14ac:dyDescent="0.3">
      <c r="A5267">
        <v>43.879159999999999</v>
      </c>
      <c r="B5267">
        <v>464.44400000000002</v>
      </c>
      <c r="C5267">
        <v>6.875362</v>
      </c>
      <c r="D5267">
        <v>0.77416600000000002</v>
      </c>
      <c r="E5267">
        <f t="shared" si="164"/>
        <v>0.11260003473271663</v>
      </c>
      <c r="F5267">
        <v>0.43101780000000001</v>
      </c>
      <c r="G5267">
        <v>3.2691759999999999</v>
      </c>
      <c r="H5267">
        <v>100.0146</v>
      </c>
      <c r="I5267">
        <f t="shared" si="165"/>
        <v>30.701804054657501</v>
      </c>
    </row>
    <row r="5268" spans="1:9" x14ac:dyDescent="0.3">
      <c r="A5268">
        <v>43.887500000000003</v>
      </c>
      <c r="B5268">
        <v>464.5231</v>
      </c>
      <c r="C5268">
        <v>6.875299</v>
      </c>
      <c r="D5268">
        <v>0.77283619999999997</v>
      </c>
      <c r="E5268">
        <f t="shared" si="164"/>
        <v>0.11240764947095391</v>
      </c>
      <c r="F5268">
        <v>0.43080200000000002</v>
      </c>
      <c r="G5268">
        <v>3.267665</v>
      </c>
      <c r="H5268">
        <v>99.979820000000004</v>
      </c>
      <c r="I5268">
        <f t="shared" si="165"/>
        <v>30.701522729302493</v>
      </c>
    </row>
    <row r="5269" spans="1:9" x14ac:dyDescent="0.3">
      <c r="A5269">
        <v>43.895829999999997</v>
      </c>
      <c r="B5269">
        <v>464.6078</v>
      </c>
      <c r="C5269">
        <v>6.8752880000000003</v>
      </c>
      <c r="D5269">
        <v>0.77099209999999996</v>
      </c>
      <c r="E5269">
        <f t="shared" si="164"/>
        <v>0.11213960782442858</v>
      </c>
      <c r="F5269">
        <v>0.43057139999999999</v>
      </c>
      <c r="G5269">
        <v>3.266041</v>
      </c>
      <c r="H5269">
        <v>100.0252</v>
      </c>
      <c r="I5269">
        <f t="shared" si="165"/>
        <v>30.701473609002417</v>
      </c>
    </row>
    <row r="5270" spans="1:9" x14ac:dyDescent="0.3">
      <c r="A5270">
        <v>43.904170000000001</v>
      </c>
      <c r="B5270">
        <v>464.69630000000001</v>
      </c>
      <c r="C5270">
        <v>6.8753260000000003</v>
      </c>
      <c r="D5270">
        <v>0.76979070000000005</v>
      </c>
      <c r="E5270">
        <f t="shared" si="164"/>
        <v>0.11196424722260442</v>
      </c>
      <c r="F5270">
        <v>0.43035760000000001</v>
      </c>
      <c r="G5270">
        <v>3.2645460000000002</v>
      </c>
      <c r="H5270">
        <v>99.99306</v>
      </c>
      <c r="I5270">
        <f t="shared" si="165"/>
        <v>30.701643297311783</v>
      </c>
    </row>
    <row r="5271" spans="1:9" x14ac:dyDescent="0.3">
      <c r="A5271">
        <v>43.912500000000001</v>
      </c>
      <c r="B5271">
        <v>464.77480000000003</v>
      </c>
      <c r="C5271">
        <v>6.8753520000000004</v>
      </c>
      <c r="D5271">
        <v>0.76985879999999995</v>
      </c>
      <c r="E5271">
        <f t="shared" si="164"/>
        <v>0.11197372876326912</v>
      </c>
      <c r="F5271">
        <v>0.43018200000000001</v>
      </c>
      <c r="G5271">
        <v>3.2633390000000002</v>
      </c>
      <c r="H5271">
        <v>99.994640000000004</v>
      </c>
      <c r="I5271">
        <f t="shared" si="165"/>
        <v>30.701759399839247</v>
      </c>
    </row>
    <row r="5272" spans="1:9" x14ac:dyDescent="0.3">
      <c r="A5272">
        <v>43.920839999999998</v>
      </c>
      <c r="B5272">
        <v>464.85840000000002</v>
      </c>
      <c r="C5272">
        <v>6.8752399999999998</v>
      </c>
      <c r="D5272">
        <v>0.77125639999999995</v>
      </c>
      <c r="E5272">
        <f t="shared" si="164"/>
        <v>0.11217883302982877</v>
      </c>
      <c r="F5272">
        <v>0.43004490000000001</v>
      </c>
      <c r="G5272">
        <v>3.2624240000000002</v>
      </c>
      <c r="H5272">
        <v>100.005</v>
      </c>
      <c r="I5272">
        <f t="shared" si="165"/>
        <v>30.701259265874793</v>
      </c>
    </row>
    <row r="5273" spans="1:9" x14ac:dyDescent="0.3">
      <c r="A5273">
        <v>43.929160000000003</v>
      </c>
      <c r="B5273">
        <v>464.9402</v>
      </c>
      <c r="C5273">
        <v>6.8750929999999997</v>
      </c>
      <c r="D5273">
        <v>0.77266840000000003</v>
      </c>
      <c r="E5273">
        <f t="shared" si="164"/>
        <v>0.1123866106247581</v>
      </c>
      <c r="F5273">
        <v>0.42990899999999999</v>
      </c>
      <c r="G5273">
        <v>3.2615159999999999</v>
      </c>
      <c r="H5273">
        <v>99.944779999999994</v>
      </c>
      <c r="I5273">
        <f t="shared" si="165"/>
        <v>30.700602840046443</v>
      </c>
    </row>
    <row r="5274" spans="1:9" x14ac:dyDescent="0.3">
      <c r="A5274">
        <v>43.9375</v>
      </c>
      <c r="B5274">
        <v>465.02659999999997</v>
      </c>
      <c r="C5274">
        <v>6.8749929999999999</v>
      </c>
      <c r="D5274">
        <v>0.77327060000000003</v>
      </c>
      <c r="E5274">
        <f t="shared" si="164"/>
        <v>0.11247583815721704</v>
      </c>
      <c r="F5274">
        <v>0.4297493</v>
      </c>
      <c r="G5274">
        <v>3.2604299999999999</v>
      </c>
      <c r="H5274">
        <v>100.06010000000001</v>
      </c>
      <c r="I5274">
        <f t="shared" si="165"/>
        <v>30.700156291863895</v>
      </c>
    </row>
    <row r="5275" spans="1:9" x14ac:dyDescent="0.3">
      <c r="A5275">
        <v>43.945839999999997</v>
      </c>
      <c r="B5275">
        <v>465.10879999999997</v>
      </c>
      <c r="C5275">
        <v>6.8748839999999998</v>
      </c>
      <c r="D5275">
        <v>0.77327690000000004</v>
      </c>
      <c r="E5275">
        <f t="shared" si="164"/>
        <v>0.11247853781969268</v>
      </c>
      <c r="F5275">
        <v>0.42957190000000001</v>
      </c>
      <c r="G5275">
        <v>3.2592089999999998</v>
      </c>
      <c r="H5275">
        <v>99.969679999999997</v>
      </c>
      <c r="I5275">
        <f t="shared" si="165"/>
        <v>30.699669554344915</v>
      </c>
    </row>
    <row r="5276" spans="1:9" x14ac:dyDescent="0.3">
      <c r="A5276">
        <v>43.954160000000002</v>
      </c>
      <c r="B5276">
        <v>465.19299999999998</v>
      </c>
      <c r="C5276">
        <v>6.8747499999999997</v>
      </c>
      <c r="D5276">
        <v>0.77330960000000004</v>
      </c>
      <c r="E5276">
        <f t="shared" si="164"/>
        <v>0.11248548674497255</v>
      </c>
      <c r="F5276">
        <v>0.42939529999999998</v>
      </c>
      <c r="G5276">
        <v>3.2579920000000002</v>
      </c>
      <c r="H5276">
        <v>100.0081</v>
      </c>
      <c r="I5276">
        <f t="shared" si="165"/>
        <v>30.699071179780301</v>
      </c>
    </row>
    <row r="5277" spans="1:9" x14ac:dyDescent="0.3">
      <c r="A5277">
        <v>43.962499999999999</v>
      </c>
      <c r="B5277">
        <v>465.27499999999998</v>
      </c>
      <c r="C5277">
        <v>6.8747069999999999</v>
      </c>
      <c r="D5277">
        <v>0.77434599999999998</v>
      </c>
      <c r="E5277">
        <f t="shared" si="164"/>
        <v>0.11263694583638255</v>
      </c>
      <c r="F5277">
        <v>0.42924830000000003</v>
      </c>
      <c r="G5277">
        <v>3.257002</v>
      </c>
      <c r="H5277">
        <v>100.008</v>
      </c>
      <c r="I5277">
        <f t="shared" si="165"/>
        <v>30.698879164061804</v>
      </c>
    </row>
    <row r="5278" spans="1:9" x14ac:dyDescent="0.3">
      <c r="A5278">
        <v>43.970829999999999</v>
      </c>
      <c r="B5278">
        <v>465.35660000000001</v>
      </c>
      <c r="C5278">
        <v>6.8746239999999998</v>
      </c>
      <c r="D5278">
        <v>0.77511940000000001</v>
      </c>
      <c r="E5278">
        <f t="shared" si="164"/>
        <v>0.11275080644410516</v>
      </c>
      <c r="F5278">
        <v>0.42909360000000002</v>
      </c>
      <c r="G5278">
        <v>3.2559520000000002</v>
      </c>
      <c r="H5278">
        <v>99.983469999999997</v>
      </c>
      <c r="I5278">
        <f t="shared" si="165"/>
        <v>30.698508529070288</v>
      </c>
    </row>
    <row r="5279" spans="1:9" x14ac:dyDescent="0.3">
      <c r="A5279">
        <v>43.979170000000003</v>
      </c>
      <c r="B5279">
        <v>465.4402</v>
      </c>
      <c r="C5279">
        <v>6.8745450000000003</v>
      </c>
      <c r="D5279">
        <v>0.77600259999999999</v>
      </c>
      <c r="E5279">
        <f t="shared" si="164"/>
        <v>0.11288057609630892</v>
      </c>
      <c r="F5279">
        <v>0.42894199999999999</v>
      </c>
      <c r="G5279">
        <v>3.2549260000000002</v>
      </c>
      <c r="H5279">
        <v>99.946740000000005</v>
      </c>
      <c r="I5279">
        <f t="shared" si="165"/>
        <v>30.698155756006081</v>
      </c>
    </row>
    <row r="5280" spans="1:9" x14ac:dyDescent="0.3">
      <c r="A5280">
        <v>43.987499999999997</v>
      </c>
      <c r="B5280">
        <v>465.5256</v>
      </c>
      <c r="C5280">
        <v>6.8744440000000004</v>
      </c>
      <c r="D5280">
        <v>0.7769047</v>
      </c>
      <c r="E5280">
        <f t="shared" si="164"/>
        <v>0.113013459706705</v>
      </c>
      <c r="F5280">
        <v>0.42879159999999999</v>
      </c>
      <c r="G5280">
        <v>3.2539090000000002</v>
      </c>
      <c r="H5280">
        <v>100.07040000000001</v>
      </c>
      <c r="I5280">
        <f t="shared" si="165"/>
        <v>30.697704742341703</v>
      </c>
    </row>
    <row r="5281" spans="1:9" x14ac:dyDescent="0.3">
      <c r="A5281">
        <v>43.995840000000001</v>
      </c>
      <c r="B5281">
        <v>465.60899999999998</v>
      </c>
      <c r="C5281">
        <v>6.8743220000000003</v>
      </c>
      <c r="D5281">
        <v>0.77747920000000004</v>
      </c>
      <c r="E5281">
        <f t="shared" si="164"/>
        <v>0.11309903725778339</v>
      </c>
      <c r="F5281">
        <v>0.42863119999999999</v>
      </c>
      <c r="G5281">
        <v>3.252815</v>
      </c>
      <c r="H5281">
        <v>99.927509999999998</v>
      </c>
      <c r="I5281">
        <f t="shared" si="165"/>
        <v>30.697159953558995</v>
      </c>
    </row>
    <row r="5282" spans="1:9" x14ac:dyDescent="0.3">
      <c r="A5282">
        <v>44.004159999999999</v>
      </c>
      <c r="B5282">
        <v>465.69200000000001</v>
      </c>
      <c r="C5282">
        <v>6.8742929999999998</v>
      </c>
      <c r="D5282">
        <v>0.77704220000000002</v>
      </c>
      <c r="E5282">
        <f t="shared" si="164"/>
        <v>0.1130359442054623</v>
      </c>
      <c r="F5282">
        <v>0.42844100000000002</v>
      </c>
      <c r="G5282">
        <v>3.2514959999999999</v>
      </c>
      <c r="H5282">
        <v>99.991320000000002</v>
      </c>
      <c r="I5282">
        <f t="shared" si="165"/>
        <v>30.697030454586049</v>
      </c>
    </row>
    <row r="5283" spans="1:9" x14ac:dyDescent="0.3">
      <c r="A5283">
        <v>44.012500000000003</v>
      </c>
      <c r="B5283">
        <v>465.77539999999999</v>
      </c>
      <c r="C5283">
        <v>6.8743119999999998</v>
      </c>
      <c r="D5283">
        <v>0.77662500000000001</v>
      </c>
      <c r="E5283">
        <f t="shared" si="164"/>
        <v>0.11297494207420321</v>
      </c>
      <c r="F5283">
        <v>0.4282514</v>
      </c>
      <c r="G5283">
        <v>3.2501820000000001</v>
      </c>
      <c r="H5283">
        <v>100.02290000000001</v>
      </c>
      <c r="I5283">
        <f t="shared" si="165"/>
        <v>30.697115298740734</v>
      </c>
    </row>
    <row r="5284" spans="1:9" x14ac:dyDescent="0.3">
      <c r="A5284">
        <v>44.020829999999997</v>
      </c>
      <c r="B5284">
        <v>465.85559999999998</v>
      </c>
      <c r="C5284">
        <v>6.8742660000000004</v>
      </c>
      <c r="D5284">
        <v>0.77608679999999997</v>
      </c>
      <c r="E5284">
        <f t="shared" si="164"/>
        <v>0.11289740606488022</v>
      </c>
      <c r="F5284">
        <v>0.42805880000000002</v>
      </c>
      <c r="G5284">
        <v>3.2488450000000002</v>
      </c>
      <c r="H5284">
        <v>100.0677</v>
      </c>
      <c r="I5284">
        <f t="shared" si="165"/>
        <v>30.696909886576769</v>
      </c>
    </row>
    <row r="5285" spans="1:9" x14ac:dyDescent="0.3">
      <c r="A5285">
        <v>44.029170000000001</v>
      </c>
      <c r="B5285">
        <v>465.94260000000003</v>
      </c>
      <c r="C5285">
        <v>6.8742039999999998</v>
      </c>
      <c r="D5285">
        <v>0.77681420000000001</v>
      </c>
      <c r="E5285">
        <f t="shared" si="164"/>
        <v>0.11300424020002899</v>
      </c>
      <c r="F5285">
        <v>0.42790329999999999</v>
      </c>
      <c r="G5285">
        <v>3.2477879999999999</v>
      </c>
      <c r="H5285">
        <v>99.955690000000004</v>
      </c>
      <c r="I5285">
        <f t="shared" si="165"/>
        <v>30.696633026703584</v>
      </c>
    </row>
    <row r="5286" spans="1:9" x14ac:dyDescent="0.3">
      <c r="A5286">
        <v>44.037500000000001</v>
      </c>
      <c r="B5286">
        <v>466.02300000000002</v>
      </c>
      <c r="C5286">
        <v>6.8742210000000004</v>
      </c>
      <c r="D5286">
        <v>0.77709790000000001</v>
      </c>
      <c r="E5286">
        <f t="shared" si="164"/>
        <v>0.11304523087052336</v>
      </c>
      <c r="F5286">
        <v>0.42773460000000002</v>
      </c>
      <c r="G5286">
        <v>3.2466309999999998</v>
      </c>
      <c r="H5286">
        <v>99.997320000000002</v>
      </c>
      <c r="I5286">
        <f t="shared" si="165"/>
        <v>30.696708939894616</v>
      </c>
    </row>
    <row r="5287" spans="1:9" x14ac:dyDescent="0.3">
      <c r="A5287">
        <v>44.045839999999998</v>
      </c>
      <c r="B5287">
        <v>466.10739999999998</v>
      </c>
      <c r="C5287">
        <v>6.8741440000000003</v>
      </c>
      <c r="D5287">
        <v>0.77661089999999999</v>
      </c>
      <c r="E5287">
        <f t="shared" si="164"/>
        <v>0.11297565195026464</v>
      </c>
      <c r="F5287">
        <v>0.42754379999999997</v>
      </c>
      <c r="G5287">
        <v>3.2453059999999998</v>
      </c>
      <c r="H5287">
        <v>99.998639999999995</v>
      </c>
      <c r="I5287">
        <f t="shared" si="165"/>
        <v>30.696365097794054</v>
      </c>
    </row>
    <row r="5288" spans="1:9" x14ac:dyDescent="0.3">
      <c r="A5288">
        <v>44.054160000000003</v>
      </c>
      <c r="B5288">
        <v>466.19119999999998</v>
      </c>
      <c r="C5288">
        <v>6.8741120000000002</v>
      </c>
      <c r="D5288">
        <v>0.77642</v>
      </c>
      <c r="E5288">
        <f t="shared" si="164"/>
        <v>0.11294840700878891</v>
      </c>
      <c r="F5288">
        <v>0.42736109999999999</v>
      </c>
      <c r="G5288">
        <v>3.244043</v>
      </c>
      <c r="H5288">
        <v>100.0025</v>
      </c>
      <c r="I5288">
        <f t="shared" si="165"/>
        <v>30.69622220237564</v>
      </c>
    </row>
    <row r="5289" spans="1:9" x14ac:dyDescent="0.3">
      <c r="A5289">
        <v>44.0625</v>
      </c>
      <c r="B5289">
        <v>466.2706</v>
      </c>
      <c r="C5289">
        <v>6.8740259999999997</v>
      </c>
      <c r="D5289">
        <v>0.77548799999999996</v>
      </c>
      <c r="E5289">
        <f t="shared" si="164"/>
        <v>0.1128142372461204</v>
      </c>
      <c r="F5289">
        <v>0.42715740000000002</v>
      </c>
      <c r="G5289">
        <v>3.2426200000000001</v>
      </c>
      <c r="H5289">
        <v>100.0091</v>
      </c>
      <c r="I5289">
        <f t="shared" si="165"/>
        <v>30.695838170938643</v>
      </c>
    </row>
    <row r="5290" spans="1:9" x14ac:dyDescent="0.3">
      <c r="A5290">
        <v>44.070839999999997</v>
      </c>
      <c r="B5290">
        <v>466.35559999999998</v>
      </c>
      <c r="C5290">
        <v>6.8739850000000002</v>
      </c>
      <c r="D5290">
        <v>0.77561119999999995</v>
      </c>
      <c r="E5290">
        <f t="shared" si="164"/>
        <v>0.11283283277458417</v>
      </c>
      <c r="F5290">
        <v>0.42698439999999999</v>
      </c>
      <c r="G5290">
        <v>3.241431</v>
      </c>
      <c r="H5290">
        <v>100.0402</v>
      </c>
      <c r="I5290">
        <f t="shared" si="165"/>
        <v>30.695655086183805</v>
      </c>
    </row>
    <row r="5291" spans="1:9" x14ac:dyDescent="0.3">
      <c r="A5291">
        <v>44.079160000000002</v>
      </c>
      <c r="B5291">
        <v>466.4384</v>
      </c>
      <c r="C5291">
        <v>6.8739800000000004</v>
      </c>
      <c r="D5291">
        <v>0.77554109999999998</v>
      </c>
      <c r="E5291">
        <f t="shared" si="164"/>
        <v>0.11282271697037233</v>
      </c>
      <c r="F5291">
        <v>0.42680630000000003</v>
      </c>
      <c r="G5291">
        <v>3.240202</v>
      </c>
      <c r="H5291">
        <v>99.954840000000004</v>
      </c>
      <c r="I5291">
        <f t="shared" si="165"/>
        <v>30.695632758774678</v>
      </c>
    </row>
    <row r="5292" spans="1:9" x14ac:dyDescent="0.3">
      <c r="A5292">
        <v>44.087499999999999</v>
      </c>
      <c r="B5292">
        <v>466.52109999999999</v>
      </c>
      <c r="C5292">
        <v>6.8738919999999997</v>
      </c>
      <c r="D5292">
        <v>0.776231</v>
      </c>
      <c r="E5292">
        <f t="shared" si="164"/>
        <v>0.11292452660006878</v>
      </c>
      <c r="F5292">
        <v>0.42665039999999999</v>
      </c>
      <c r="G5292">
        <v>3.2391420000000002</v>
      </c>
      <c r="H5292">
        <v>100.0076</v>
      </c>
      <c r="I5292">
        <f t="shared" si="165"/>
        <v>30.695239796374029</v>
      </c>
    </row>
    <row r="5293" spans="1:9" x14ac:dyDescent="0.3">
      <c r="A5293">
        <v>44.095829999999999</v>
      </c>
      <c r="B5293">
        <v>466.60579999999999</v>
      </c>
      <c r="C5293">
        <v>6.8737620000000001</v>
      </c>
      <c r="D5293">
        <v>0.77760149999999995</v>
      </c>
      <c r="E5293">
        <f t="shared" si="164"/>
        <v>0.113126043642477</v>
      </c>
      <c r="F5293">
        <v>0.4265139</v>
      </c>
      <c r="G5293">
        <v>3.238229</v>
      </c>
      <c r="H5293">
        <v>100.026</v>
      </c>
      <c r="I5293">
        <f t="shared" si="165"/>
        <v>30.694659283736719</v>
      </c>
    </row>
    <row r="5294" spans="1:9" x14ac:dyDescent="0.3">
      <c r="A5294">
        <v>44.104170000000003</v>
      </c>
      <c r="B5294">
        <v>466.6884</v>
      </c>
      <c r="C5294">
        <v>6.8737399999999997</v>
      </c>
      <c r="D5294">
        <v>0.77716260000000004</v>
      </c>
      <c r="E5294">
        <f t="shared" si="164"/>
        <v>0.11306255400989855</v>
      </c>
      <c r="F5294">
        <v>0.42632500000000001</v>
      </c>
      <c r="G5294">
        <v>3.236917</v>
      </c>
      <c r="H5294">
        <v>100.0021</v>
      </c>
      <c r="I5294">
        <f t="shared" si="165"/>
        <v>30.694561043136552</v>
      </c>
    </row>
    <row r="5295" spans="1:9" x14ac:dyDescent="0.3">
      <c r="A5295">
        <v>44.112499999999997</v>
      </c>
      <c r="B5295">
        <v>466.77199999999999</v>
      </c>
      <c r="C5295">
        <v>6.8737180000000002</v>
      </c>
      <c r="D5295">
        <v>0.77663389999999999</v>
      </c>
      <c r="E5295">
        <f t="shared" si="164"/>
        <v>0.1129859997166017</v>
      </c>
      <c r="F5295">
        <v>0.42613319999999999</v>
      </c>
      <c r="G5295">
        <v>3.2355839999999998</v>
      </c>
      <c r="H5295">
        <v>99.996210000000005</v>
      </c>
      <c r="I5295">
        <f t="shared" si="165"/>
        <v>30.6944628025364</v>
      </c>
    </row>
    <row r="5296" spans="1:9" x14ac:dyDescent="0.3">
      <c r="A5296">
        <v>44.120840000000001</v>
      </c>
      <c r="B5296">
        <v>466.86059999999998</v>
      </c>
      <c r="C5296">
        <v>6.8736379999999997</v>
      </c>
      <c r="D5296">
        <v>0.77768060000000006</v>
      </c>
      <c r="E5296">
        <f t="shared" si="164"/>
        <v>0.11313959216356755</v>
      </c>
      <c r="F5296">
        <v>0.42598659999999999</v>
      </c>
      <c r="G5296">
        <v>3.234594</v>
      </c>
      <c r="H5296">
        <v>100.0141</v>
      </c>
      <c r="I5296">
        <f t="shared" si="165"/>
        <v>30.694105563990355</v>
      </c>
    </row>
    <row r="5297" spans="1:9" x14ac:dyDescent="0.3">
      <c r="A5297">
        <v>44.129159999999999</v>
      </c>
      <c r="B5297">
        <v>466.93759999999997</v>
      </c>
      <c r="C5297">
        <v>6.8736129999999998</v>
      </c>
      <c r="D5297">
        <v>0.77805089999999999</v>
      </c>
      <c r="E5297">
        <f t="shared" si="164"/>
        <v>0.113193876350036</v>
      </c>
      <c r="F5297">
        <v>0.4258209</v>
      </c>
      <c r="G5297">
        <v>3.23346</v>
      </c>
      <c r="H5297">
        <v>99.945040000000006</v>
      </c>
      <c r="I5297">
        <f t="shared" si="165"/>
        <v>30.693993926944717</v>
      </c>
    </row>
    <row r="5298" spans="1:9" x14ac:dyDescent="0.3">
      <c r="A5298">
        <v>44.137500000000003</v>
      </c>
      <c r="B5298">
        <v>467.02300000000002</v>
      </c>
      <c r="C5298">
        <v>6.8735559999999998</v>
      </c>
      <c r="D5298">
        <v>0.77962620000000005</v>
      </c>
      <c r="E5298">
        <f t="shared" si="164"/>
        <v>0.11342399770948255</v>
      </c>
      <c r="F5298">
        <v>0.42569040000000002</v>
      </c>
      <c r="G5298">
        <v>3.2325919999999999</v>
      </c>
      <c r="H5298">
        <v>100.0138</v>
      </c>
      <c r="I5298">
        <f t="shared" si="165"/>
        <v>30.693739394480669</v>
      </c>
    </row>
    <row r="5299" spans="1:9" x14ac:dyDescent="0.3">
      <c r="A5299">
        <v>44.145829999999997</v>
      </c>
      <c r="B5299">
        <v>467.10640000000001</v>
      </c>
      <c r="C5299">
        <v>6.8734840000000004</v>
      </c>
      <c r="D5299">
        <v>0.78117899999999996</v>
      </c>
      <c r="E5299">
        <f t="shared" si="164"/>
        <v>0.11365109746381892</v>
      </c>
      <c r="F5299">
        <v>0.42555860000000001</v>
      </c>
      <c r="G5299">
        <v>3.2317149999999999</v>
      </c>
      <c r="H5299">
        <v>100.0236</v>
      </c>
      <c r="I5299">
        <f t="shared" si="165"/>
        <v>30.69341787978923</v>
      </c>
    </row>
    <row r="5300" spans="1:9" x14ac:dyDescent="0.3">
      <c r="A5300">
        <v>44.154170000000001</v>
      </c>
      <c r="B5300">
        <v>467.18959999999998</v>
      </c>
      <c r="C5300">
        <v>6.8734060000000001</v>
      </c>
      <c r="D5300">
        <v>0.78144080000000005</v>
      </c>
      <c r="E5300">
        <f t="shared" si="164"/>
        <v>0.11369047601727586</v>
      </c>
      <c r="F5300">
        <v>0.42538959999999998</v>
      </c>
      <c r="G5300">
        <v>3.2305540000000001</v>
      </c>
      <c r="H5300">
        <v>99.982699999999994</v>
      </c>
      <c r="I5300">
        <f t="shared" si="165"/>
        <v>30.693069572206845</v>
      </c>
    </row>
    <row r="5301" spans="1:9" x14ac:dyDescent="0.3">
      <c r="A5301">
        <v>44.162500000000001</v>
      </c>
      <c r="B5301">
        <v>467.27140000000003</v>
      </c>
      <c r="C5301">
        <v>6.8732899999999999</v>
      </c>
      <c r="D5301">
        <v>0.78217899999999996</v>
      </c>
      <c r="E5301">
        <f t="shared" si="164"/>
        <v>0.11379979602199237</v>
      </c>
      <c r="F5301">
        <v>0.42523460000000002</v>
      </c>
      <c r="G5301">
        <v>3.2294999999999998</v>
      </c>
      <c r="H5301">
        <v>99.990530000000007</v>
      </c>
      <c r="I5301">
        <f t="shared" si="165"/>
        <v>30.692551576315086</v>
      </c>
    </row>
    <row r="5302" spans="1:9" x14ac:dyDescent="0.3">
      <c r="A5302">
        <v>44.170839999999998</v>
      </c>
      <c r="B5302">
        <v>467.35140000000001</v>
      </c>
      <c r="C5302">
        <v>6.8732449999999998</v>
      </c>
      <c r="D5302">
        <v>0.782497</v>
      </c>
      <c r="E5302">
        <f t="shared" si="164"/>
        <v>0.11384680743957185</v>
      </c>
      <c r="F5302">
        <v>0.42506759999999999</v>
      </c>
      <c r="G5302">
        <v>3.2283559999999998</v>
      </c>
      <c r="H5302">
        <v>99.998419999999996</v>
      </c>
      <c r="I5302">
        <f t="shared" si="165"/>
        <v>30.692350629632937</v>
      </c>
    </row>
    <row r="5303" spans="1:9" x14ac:dyDescent="0.3">
      <c r="A5303">
        <v>44.179160000000003</v>
      </c>
      <c r="B5303">
        <v>467.43680000000001</v>
      </c>
      <c r="C5303">
        <v>6.8732350000000002</v>
      </c>
      <c r="D5303">
        <v>0.78186509999999998</v>
      </c>
      <c r="E5303">
        <f t="shared" si="164"/>
        <v>0.11375503674761593</v>
      </c>
      <c r="F5303">
        <v>0.42487340000000001</v>
      </c>
      <c r="G5303">
        <v>3.227004</v>
      </c>
      <c r="H5303">
        <v>99.981939999999994</v>
      </c>
      <c r="I5303">
        <f t="shared" si="165"/>
        <v>30.692305974814687</v>
      </c>
    </row>
    <row r="5304" spans="1:9" x14ac:dyDescent="0.3">
      <c r="A5304">
        <v>44.1875</v>
      </c>
      <c r="B5304">
        <v>467.51830000000001</v>
      </c>
      <c r="C5304">
        <v>6.8731220000000004</v>
      </c>
      <c r="D5304">
        <v>0.78440869999999996</v>
      </c>
      <c r="E5304">
        <f t="shared" si="164"/>
        <v>0.11412698625166262</v>
      </c>
      <c r="F5304">
        <v>0.42477130000000002</v>
      </c>
      <c r="G5304">
        <v>3.2263500000000001</v>
      </c>
      <c r="H5304">
        <v>100.0278</v>
      </c>
      <c r="I5304">
        <f t="shared" si="165"/>
        <v>30.691801375368406</v>
      </c>
    </row>
    <row r="5305" spans="1:9" x14ac:dyDescent="0.3">
      <c r="A5305">
        <v>44.195839999999997</v>
      </c>
      <c r="B5305">
        <v>467.6037</v>
      </c>
      <c r="C5305">
        <v>6.8730609999999999</v>
      </c>
      <c r="D5305">
        <v>0.78632570000000002</v>
      </c>
      <c r="E5305">
        <f t="shared" si="164"/>
        <v>0.11440691418277825</v>
      </c>
      <c r="F5305">
        <v>0.42465120000000001</v>
      </c>
      <c r="G5305">
        <v>3.2255609999999999</v>
      </c>
      <c r="H5305">
        <v>100.04730000000001</v>
      </c>
      <c r="I5305">
        <f t="shared" si="165"/>
        <v>30.691528980977051</v>
      </c>
    </row>
    <row r="5306" spans="1:9" x14ac:dyDescent="0.3">
      <c r="A5306">
        <v>44.204160000000002</v>
      </c>
      <c r="B5306">
        <v>467.68520000000001</v>
      </c>
      <c r="C5306">
        <v>6.8729930000000001</v>
      </c>
      <c r="D5306">
        <v>0.78665240000000003</v>
      </c>
      <c r="E5306">
        <f t="shared" si="164"/>
        <v>0.11445557997803868</v>
      </c>
      <c r="F5306">
        <v>0.42448560000000002</v>
      </c>
      <c r="G5306">
        <v>3.2244250000000001</v>
      </c>
      <c r="H5306">
        <v>99.955089999999998</v>
      </c>
      <c r="I5306">
        <f t="shared" si="165"/>
        <v>30.691225328212919</v>
      </c>
    </row>
    <row r="5307" spans="1:9" x14ac:dyDescent="0.3">
      <c r="A5307">
        <v>44.212499999999999</v>
      </c>
      <c r="B5307">
        <v>467.76900000000001</v>
      </c>
      <c r="C5307">
        <v>6.8729120000000004</v>
      </c>
      <c r="D5307">
        <v>0.78722840000000005</v>
      </c>
      <c r="E5307">
        <f t="shared" si="164"/>
        <v>0.11454073615375841</v>
      </c>
      <c r="F5307">
        <v>0.42432710000000001</v>
      </c>
      <c r="G5307">
        <v>3.223344</v>
      </c>
      <c r="H5307">
        <v>99.975409999999997</v>
      </c>
      <c r="I5307">
        <f t="shared" si="165"/>
        <v>30.690863624185056</v>
      </c>
    </row>
    <row r="5308" spans="1:9" x14ac:dyDescent="0.3">
      <c r="A5308">
        <v>44.220829999999999</v>
      </c>
      <c r="B5308">
        <v>467.85210000000001</v>
      </c>
      <c r="C5308">
        <v>6.8728910000000001</v>
      </c>
      <c r="D5308">
        <v>0.78640220000000005</v>
      </c>
      <c r="E5308">
        <f t="shared" si="164"/>
        <v>0.11442087470905621</v>
      </c>
      <c r="F5308">
        <v>0.42412749999999999</v>
      </c>
      <c r="G5308">
        <v>3.2219500000000001</v>
      </c>
      <c r="H5308">
        <v>100.02500000000001</v>
      </c>
      <c r="I5308">
        <f t="shared" si="165"/>
        <v>30.690769849066719</v>
      </c>
    </row>
    <row r="5309" spans="1:9" x14ac:dyDescent="0.3">
      <c r="A5309">
        <v>44.229170000000003</v>
      </c>
      <c r="B5309">
        <v>467.93650000000002</v>
      </c>
      <c r="C5309">
        <v>6.872884</v>
      </c>
      <c r="D5309">
        <v>0.78653660000000003</v>
      </c>
      <c r="E5309">
        <f t="shared" si="164"/>
        <v>0.11444054635579474</v>
      </c>
      <c r="F5309">
        <v>0.42395569999999999</v>
      </c>
      <c r="G5309">
        <v>3.2207669999999999</v>
      </c>
      <c r="H5309">
        <v>100.0085</v>
      </c>
      <c r="I5309">
        <f t="shared" si="165"/>
        <v>30.69073859069394</v>
      </c>
    </row>
    <row r="5310" spans="1:9" x14ac:dyDescent="0.3">
      <c r="A5310">
        <v>44.237499999999997</v>
      </c>
      <c r="B5310">
        <v>468.01960000000003</v>
      </c>
      <c r="C5310">
        <v>6.8728119999999997</v>
      </c>
      <c r="D5310">
        <v>0.78665079999999998</v>
      </c>
      <c r="E5310">
        <f t="shared" si="164"/>
        <v>0.11445836143924787</v>
      </c>
      <c r="F5310">
        <v>0.42378359999999998</v>
      </c>
      <c r="G5310">
        <v>3.2195819999999999</v>
      </c>
      <c r="H5310">
        <v>99.993819999999999</v>
      </c>
      <c r="I5310">
        <f t="shared" si="165"/>
        <v>30.6904170760025</v>
      </c>
    </row>
    <row r="5311" spans="1:9" x14ac:dyDescent="0.3">
      <c r="A5311">
        <v>44.245840000000001</v>
      </c>
      <c r="B5311">
        <v>468.10120000000001</v>
      </c>
      <c r="C5311">
        <v>6.8727489999999998</v>
      </c>
      <c r="D5311">
        <v>0.78618840000000001</v>
      </c>
      <c r="E5311">
        <f t="shared" si="164"/>
        <v>0.11439213042699509</v>
      </c>
      <c r="F5311">
        <v>0.423595</v>
      </c>
      <c r="G5311">
        <v>3.21827</v>
      </c>
      <c r="H5311">
        <v>100.0385</v>
      </c>
      <c r="I5311">
        <f t="shared" si="165"/>
        <v>30.690135750647496</v>
      </c>
    </row>
    <row r="5312" spans="1:9" x14ac:dyDescent="0.3">
      <c r="A5312">
        <v>44.254159999999999</v>
      </c>
      <c r="B5312">
        <v>468.18630000000002</v>
      </c>
      <c r="C5312">
        <v>6.8726609999999999</v>
      </c>
      <c r="D5312">
        <v>0.78670050000000002</v>
      </c>
      <c r="E5312">
        <f t="shared" si="164"/>
        <v>0.11446810776786459</v>
      </c>
      <c r="F5312">
        <v>0.42343360000000002</v>
      </c>
      <c r="G5312">
        <v>3.217168</v>
      </c>
      <c r="H5312">
        <v>99.963819999999998</v>
      </c>
      <c r="I5312">
        <f t="shared" si="165"/>
        <v>30.689742788246853</v>
      </c>
    </row>
    <row r="5313" spans="1:9" x14ac:dyDescent="0.3">
      <c r="A5313">
        <v>44.262500000000003</v>
      </c>
      <c r="B5313">
        <v>468.26920000000001</v>
      </c>
      <c r="C5313">
        <v>6.8725379999999996</v>
      </c>
      <c r="D5313">
        <v>0.78749760000000002</v>
      </c>
      <c r="E5313">
        <f t="shared" si="164"/>
        <v>0.11458613979289749</v>
      </c>
      <c r="F5313">
        <v>0.42328070000000001</v>
      </c>
      <c r="G5313">
        <v>3.2161279999999999</v>
      </c>
      <c r="H5313">
        <v>99.979500000000002</v>
      </c>
      <c r="I5313">
        <f t="shared" si="165"/>
        <v>30.689193533982319</v>
      </c>
    </row>
    <row r="5314" spans="1:9" x14ac:dyDescent="0.3">
      <c r="A5314">
        <v>44.270829999999997</v>
      </c>
      <c r="B5314">
        <v>468.35419999999999</v>
      </c>
      <c r="C5314">
        <v>6.872484</v>
      </c>
      <c r="D5314">
        <v>0.78596379999999999</v>
      </c>
      <c r="E5314">
        <f t="shared" si="164"/>
        <v>0.11436386028690645</v>
      </c>
      <c r="F5314">
        <v>0.42305999999999999</v>
      </c>
      <c r="G5314">
        <v>3.2145739999999998</v>
      </c>
      <c r="H5314">
        <v>100.00839999999999</v>
      </c>
      <c r="I5314">
        <f t="shared" si="165"/>
        <v>30.688952397963742</v>
      </c>
    </row>
    <row r="5315" spans="1:9" x14ac:dyDescent="0.3">
      <c r="A5315">
        <v>44.279170000000001</v>
      </c>
      <c r="B5315">
        <v>468.4359</v>
      </c>
      <c r="C5315">
        <v>6.8723739999999998</v>
      </c>
      <c r="D5315">
        <v>0.78509700000000004</v>
      </c>
      <c r="E5315">
        <f t="shared" ref="E5315:E5378" si="166">D5315/C5315</f>
        <v>0.1142395626314866</v>
      </c>
      <c r="F5315">
        <v>0.42285859999999997</v>
      </c>
      <c r="G5315">
        <v>3.2131669999999999</v>
      </c>
      <c r="H5315">
        <v>100.0338</v>
      </c>
      <c r="I5315">
        <f t="shared" ref="I5315:I5378" si="167">(C5315/22.394)*100</f>
        <v>30.68846119496294</v>
      </c>
    </row>
    <row r="5316" spans="1:9" x14ac:dyDescent="0.3">
      <c r="A5316">
        <v>44.287500000000001</v>
      </c>
      <c r="B5316">
        <v>468.51839999999999</v>
      </c>
      <c r="C5316">
        <v>6.8723179999999999</v>
      </c>
      <c r="D5316">
        <v>0.78576570000000001</v>
      </c>
      <c r="E5316">
        <f t="shared" si="166"/>
        <v>0.11433779694129405</v>
      </c>
      <c r="F5316">
        <v>0.42270239999999998</v>
      </c>
      <c r="G5316">
        <v>3.2121019999999998</v>
      </c>
      <c r="H5316">
        <v>99.93665</v>
      </c>
      <c r="I5316">
        <f t="shared" si="167"/>
        <v>30.688211127980715</v>
      </c>
    </row>
    <row r="5317" spans="1:9" x14ac:dyDescent="0.3">
      <c r="A5317">
        <v>44.295839999999998</v>
      </c>
      <c r="B5317">
        <v>468.60309999999998</v>
      </c>
      <c r="C5317">
        <v>6.8722240000000001</v>
      </c>
      <c r="D5317">
        <v>0.78623480000000001</v>
      </c>
      <c r="E5317">
        <f t="shared" si="166"/>
        <v>0.11440762117183607</v>
      </c>
      <c r="F5317">
        <v>0.42253970000000002</v>
      </c>
      <c r="G5317">
        <v>3.210988</v>
      </c>
      <c r="H5317">
        <v>100.047</v>
      </c>
      <c r="I5317">
        <f t="shared" si="167"/>
        <v>30.687791372689116</v>
      </c>
    </row>
    <row r="5318" spans="1:9" x14ac:dyDescent="0.3">
      <c r="A5318">
        <v>44.304160000000003</v>
      </c>
      <c r="B5318">
        <v>468.68860000000001</v>
      </c>
      <c r="C5318">
        <v>6.8721220000000001</v>
      </c>
      <c r="D5318">
        <v>0.78586509999999998</v>
      </c>
      <c r="E5318">
        <f t="shared" si="166"/>
        <v>0.11435552220987927</v>
      </c>
      <c r="F5318">
        <v>0.42235260000000002</v>
      </c>
      <c r="G5318">
        <v>3.2096900000000002</v>
      </c>
      <c r="H5318">
        <v>100.00149999999999</v>
      </c>
      <c r="I5318">
        <f t="shared" si="167"/>
        <v>30.687335893542915</v>
      </c>
    </row>
    <row r="5319" spans="1:9" x14ac:dyDescent="0.3">
      <c r="A5319">
        <v>44.3125</v>
      </c>
      <c r="B5319">
        <v>468.76909999999998</v>
      </c>
      <c r="C5319">
        <v>6.8720379999999999</v>
      </c>
      <c r="D5319">
        <v>0.7862344</v>
      </c>
      <c r="E5319">
        <f t="shared" si="166"/>
        <v>0.11441065954524698</v>
      </c>
      <c r="F5319">
        <v>0.4221876</v>
      </c>
      <c r="G5319">
        <v>3.208558</v>
      </c>
      <c r="H5319">
        <v>100.03749999999999</v>
      </c>
      <c r="I5319">
        <f t="shared" si="167"/>
        <v>30.686960793069574</v>
      </c>
    </row>
    <row r="5320" spans="1:9" x14ac:dyDescent="0.3">
      <c r="A5320">
        <v>44.320839999999997</v>
      </c>
      <c r="B5320">
        <v>468.85340000000002</v>
      </c>
      <c r="C5320">
        <v>6.8719720000000004</v>
      </c>
      <c r="D5320">
        <v>0.78654000000000002</v>
      </c>
      <c r="E5320">
        <f t="shared" si="166"/>
        <v>0.11445622886705592</v>
      </c>
      <c r="F5320">
        <v>0.42202050000000002</v>
      </c>
      <c r="G5320">
        <v>3.2074099999999999</v>
      </c>
      <c r="H5320">
        <v>99.952179999999998</v>
      </c>
      <c r="I5320">
        <f t="shared" si="167"/>
        <v>30.686666071269091</v>
      </c>
    </row>
    <row r="5321" spans="1:9" x14ac:dyDescent="0.3">
      <c r="A5321">
        <v>44.329160000000002</v>
      </c>
      <c r="B5321">
        <v>468.935</v>
      </c>
      <c r="C5321">
        <v>6.8719279999999996</v>
      </c>
      <c r="D5321">
        <v>0.78637570000000001</v>
      </c>
      <c r="E5321">
        <f t="shared" si="166"/>
        <v>0.11443305284921496</v>
      </c>
      <c r="F5321">
        <v>0.42183989999999999</v>
      </c>
      <c r="G5321">
        <v>3.2061600000000001</v>
      </c>
      <c r="H5321">
        <v>100.0204</v>
      </c>
      <c r="I5321">
        <f t="shared" si="167"/>
        <v>30.686469590068771</v>
      </c>
    </row>
    <row r="5322" spans="1:9" x14ac:dyDescent="0.3">
      <c r="A5322">
        <v>44.337499999999999</v>
      </c>
      <c r="B5322">
        <v>469.01760000000002</v>
      </c>
      <c r="C5322">
        <v>6.8718810000000001</v>
      </c>
      <c r="D5322">
        <v>0.78628500000000001</v>
      </c>
      <c r="E5322">
        <f t="shared" si="166"/>
        <v>0.11442063679507838</v>
      </c>
      <c r="F5322">
        <v>0.42166169999999997</v>
      </c>
      <c r="G5322">
        <v>3.2049280000000002</v>
      </c>
      <c r="H5322">
        <v>99.994219999999999</v>
      </c>
      <c r="I5322">
        <f t="shared" si="167"/>
        <v>30.686259712422974</v>
      </c>
    </row>
    <row r="5323" spans="1:9" x14ac:dyDescent="0.3">
      <c r="A5323">
        <v>44.345829999999999</v>
      </c>
      <c r="B5323">
        <v>469.10199999999998</v>
      </c>
      <c r="C5323">
        <v>6.8718969999999997</v>
      </c>
      <c r="D5323">
        <v>0.78584779999999999</v>
      </c>
      <c r="E5323">
        <f t="shared" si="166"/>
        <v>0.11435674894428714</v>
      </c>
      <c r="F5323">
        <v>0.42147370000000001</v>
      </c>
      <c r="G5323">
        <v>3.2036199999999999</v>
      </c>
      <c r="H5323">
        <v>99.957319999999996</v>
      </c>
      <c r="I5323">
        <f t="shared" si="167"/>
        <v>30.68633116013218</v>
      </c>
    </row>
    <row r="5324" spans="1:9" x14ac:dyDescent="0.3">
      <c r="A5324">
        <v>44.354170000000003</v>
      </c>
      <c r="B5324">
        <v>469.18419999999998</v>
      </c>
      <c r="C5324">
        <v>6.8718599999999999</v>
      </c>
      <c r="D5324">
        <v>0.78641720000000004</v>
      </c>
      <c r="E5324">
        <f t="shared" si="166"/>
        <v>0.11444022433518727</v>
      </c>
      <c r="F5324">
        <v>0.4213152</v>
      </c>
      <c r="G5324">
        <v>3.202537</v>
      </c>
      <c r="H5324">
        <v>100.0373</v>
      </c>
      <c r="I5324">
        <f t="shared" si="167"/>
        <v>30.686165937304636</v>
      </c>
    </row>
    <row r="5325" spans="1:9" x14ac:dyDescent="0.3">
      <c r="A5325">
        <v>44.362499999999997</v>
      </c>
      <c r="B5325">
        <v>469.26799999999997</v>
      </c>
      <c r="C5325">
        <v>6.8718560000000002</v>
      </c>
      <c r="D5325">
        <v>0.7867343</v>
      </c>
      <c r="E5325">
        <f t="shared" si="166"/>
        <v>0.11448643568782582</v>
      </c>
      <c r="F5325">
        <v>0.4211491</v>
      </c>
      <c r="G5325">
        <v>3.201397</v>
      </c>
      <c r="H5325">
        <v>100.0012</v>
      </c>
      <c r="I5325">
        <f t="shared" si="167"/>
        <v>30.686148075377336</v>
      </c>
    </row>
    <row r="5326" spans="1:9" x14ac:dyDescent="0.3">
      <c r="A5326">
        <v>44.370840000000001</v>
      </c>
      <c r="B5326">
        <v>469.35</v>
      </c>
      <c r="C5326">
        <v>6.8717649999999999</v>
      </c>
      <c r="D5326">
        <v>0.7853059</v>
      </c>
      <c r="E5326">
        <f t="shared" si="166"/>
        <v>0.1142800867026157</v>
      </c>
      <c r="F5326">
        <v>0.42093259999999999</v>
      </c>
      <c r="G5326">
        <v>3.199872</v>
      </c>
      <c r="H5326">
        <v>100.0078</v>
      </c>
      <c r="I5326">
        <f t="shared" si="167"/>
        <v>30.685741716531219</v>
      </c>
    </row>
    <row r="5327" spans="1:9" x14ac:dyDescent="0.3">
      <c r="A5327">
        <v>44.379159999999999</v>
      </c>
      <c r="B5327">
        <v>469.43209999999999</v>
      </c>
      <c r="C5327">
        <v>6.871753</v>
      </c>
      <c r="D5327">
        <v>0.78459950000000001</v>
      </c>
      <c r="E5327">
        <f t="shared" si="166"/>
        <v>0.11417748862626466</v>
      </c>
      <c r="F5327">
        <v>0.42073759999999999</v>
      </c>
      <c r="G5327">
        <v>3.1985109999999999</v>
      </c>
      <c r="H5327">
        <v>99.970500000000001</v>
      </c>
      <c r="I5327">
        <f t="shared" si="167"/>
        <v>30.685688130749313</v>
      </c>
    </row>
    <row r="5328" spans="1:9" x14ac:dyDescent="0.3">
      <c r="A5328">
        <v>44.387500000000003</v>
      </c>
      <c r="B5328">
        <v>469.51760000000002</v>
      </c>
      <c r="C5328">
        <v>6.8717030000000001</v>
      </c>
      <c r="D5328">
        <v>0.78502470000000002</v>
      </c>
      <c r="E5328">
        <f t="shared" si="166"/>
        <v>0.11424019635307288</v>
      </c>
      <c r="F5328">
        <v>0.42057519999999998</v>
      </c>
      <c r="G5328">
        <v>3.1973980000000002</v>
      </c>
      <c r="H5328">
        <v>100.0029</v>
      </c>
      <c r="I5328">
        <f t="shared" si="167"/>
        <v>30.685464856658033</v>
      </c>
    </row>
    <row r="5329" spans="1:9" x14ac:dyDescent="0.3">
      <c r="A5329">
        <v>44.395829999999997</v>
      </c>
      <c r="B5329">
        <v>469.5992</v>
      </c>
      <c r="C5329">
        <v>6.8716739999999996</v>
      </c>
      <c r="D5329">
        <v>0.78379790000000005</v>
      </c>
      <c r="E5329">
        <f t="shared" si="166"/>
        <v>0.11406214846629803</v>
      </c>
      <c r="F5329">
        <v>0.42036479999999998</v>
      </c>
      <c r="G5329">
        <v>3.1959200000000001</v>
      </c>
      <c r="H5329">
        <v>99.994910000000004</v>
      </c>
      <c r="I5329">
        <f t="shared" si="167"/>
        <v>30.685335357685094</v>
      </c>
    </row>
    <row r="5330" spans="1:9" x14ac:dyDescent="0.3">
      <c r="A5330">
        <v>44.404170000000001</v>
      </c>
      <c r="B5330">
        <v>469.68430000000001</v>
      </c>
      <c r="C5330">
        <v>6.8716280000000003</v>
      </c>
      <c r="D5330">
        <v>0.7824837</v>
      </c>
      <c r="E5330">
        <f t="shared" si="166"/>
        <v>0.11387166185363934</v>
      </c>
      <c r="F5330">
        <v>0.42015200000000003</v>
      </c>
      <c r="G5330">
        <v>3.1944240000000002</v>
      </c>
      <c r="H5330">
        <v>100.0398</v>
      </c>
      <c r="I5330">
        <f t="shared" si="167"/>
        <v>30.685129945521126</v>
      </c>
    </row>
    <row r="5331" spans="1:9" x14ac:dyDescent="0.3">
      <c r="A5331">
        <v>44.412500000000001</v>
      </c>
      <c r="B5331">
        <v>469.76679999999999</v>
      </c>
      <c r="C5331">
        <v>6.8715279999999996</v>
      </c>
      <c r="D5331">
        <v>0.78247160000000004</v>
      </c>
      <c r="E5331">
        <f t="shared" si="166"/>
        <v>0.11387155811633164</v>
      </c>
      <c r="F5331">
        <v>0.41997679999999998</v>
      </c>
      <c r="G5331">
        <v>3.1932130000000001</v>
      </c>
      <c r="H5331">
        <v>99.985740000000007</v>
      </c>
      <c r="I5331">
        <f t="shared" si="167"/>
        <v>30.684683397338574</v>
      </c>
    </row>
    <row r="5332" spans="1:9" x14ac:dyDescent="0.3">
      <c r="A5332">
        <v>44.420839999999998</v>
      </c>
      <c r="B5332">
        <v>469.84910000000002</v>
      </c>
      <c r="C5332">
        <v>6.8714570000000004</v>
      </c>
      <c r="D5332">
        <v>0.78159800000000001</v>
      </c>
      <c r="E5332">
        <f t="shared" si="166"/>
        <v>0.11374560009616592</v>
      </c>
      <c r="F5332">
        <v>0.41977680000000001</v>
      </c>
      <c r="G5332">
        <v>3.1918129999999998</v>
      </c>
      <c r="H5332">
        <v>100.0047</v>
      </c>
      <c r="I5332">
        <f t="shared" si="167"/>
        <v>30.684366348128968</v>
      </c>
    </row>
    <row r="5333" spans="1:9" x14ac:dyDescent="0.3">
      <c r="A5333">
        <v>44.429160000000003</v>
      </c>
      <c r="B5333">
        <v>469.93509999999998</v>
      </c>
      <c r="C5333">
        <v>6.8713860000000002</v>
      </c>
      <c r="D5333">
        <v>0.78189039999999999</v>
      </c>
      <c r="E5333">
        <f t="shared" si="166"/>
        <v>0.11378932867401133</v>
      </c>
      <c r="F5333">
        <v>0.41961019999999999</v>
      </c>
      <c r="G5333">
        <v>3.1906680000000001</v>
      </c>
      <c r="H5333">
        <v>100.00409999999999</v>
      </c>
      <c r="I5333">
        <f t="shared" si="167"/>
        <v>30.684049298919359</v>
      </c>
    </row>
    <row r="5334" spans="1:9" x14ac:dyDescent="0.3">
      <c r="A5334">
        <v>44.4375</v>
      </c>
      <c r="B5334">
        <v>470.01440000000002</v>
      </c>
      <c r="C5334">
        <v>6.87134</v>
      </c>
      <c r="D5334">
        <v>0.78297000000000005</v>
      </c>
      <c r="E5334">
        <f t="shared" si="166"/>
        <v>0.11394720680391307</v>
      </c>
      <c r="F5334">
        <v>0.41946660000000002</v>
      </c>
      <c r="G5334">
        <v>3.1896969999999998</v>
      </c>
      <c r="H5334">
        <v>99.994990000000001</v>
      </c>
      <c r="I5334">
        <f t="shared" si="167"/>
        <v>30.683843886755387</v>
      </c>
    </row>
    <row r="5335" spans="1:9" x14ac:dyDescent="0.3">
      <c r="A5335">
        <v>44.445839999999997</v>
      </c>
      <c r="B5335">
        <v>470.09859999999998</v>
      </c>
      <c r="C5335">
        <v>6.8712879999999998</v>
      </c>
      <c r="D5335">
        <v>0.78284310000000001</v>
      </c>
      <c r="E5335">
        <f t="shared" si="166"/>
        <v>0.11392960097146271</v>
      </c>
      <c r="F5335">
        <v>0.4192883</v>
      </c>
      <c r="G5335">
        <v>3.188463</v>
      </c>
      <c r="H5335">
        <v>99.953509999999994</v>
      </c>
      <c r="I5335">
        <f t="shared" si="167"/>
        <v>30.683611681700455</v>
      </c>
    </row>
    <row r="5336" spans="1:9" x14ac:dyDescent="0.3">
      <c r="A5336">
        <v>44.454160000000002</v>
      </c>
      <c r="B5336">
        <v>470.1816</v>
      </c>
      <c r="C5336">
        <v>6.8712780000000002</v>
      </c>
      <c r="D5336">
        <v>0.78293109999999999</v>
      </c>
      <c r="E5336">
        <f t="shared" si="166"/>
        <v>0.11394257371045095</v>
      </c>
      <c r="F5336">
        <v>0.41911599999999999</v>
      </c>
      <c r="G5336">
        <v>3.1872739999999999</v>
      </c>
      <c r="H5336">
        <v>100.0063</v>
      </c>
      <c r="I5336">
        <f t="shared" si="167"/>
        <v>30.683567026882201</v>
      </c>
    </row>
    <row r="5337" spans="1:9" x14ac:dyDescent="0.3">
      <c r="A5337">
        <v>44.462499999999999</v>
      </c>
      <c r="B5337">
        <v>470.26490000000001</v>
      </c>
      <c r="C5337">
        <v>6.8712049999999998</v>
      </c>
      <c r="D5337">
        <v>0.78290360000000003</v>
      </c>
      <c r="E5337">
        <f t="shared" si="166"/>
        <v>0.11393978203240918</v>
      </c>
      <c r="F5337">
        <v>0.41894039999999999</v>
      </c>
      <c r="G5337">
        <v>3.1860599999999999</v>
      </c>
      <c r="H5337">
        <v>100.0324</v>
      </c>
      <c r="I5337">
        <f t="shared" si="167"/>
        <v>30.683241046708943</v>
      </c>
    </row>
    <row r="5338" spans="1:9" x14ac:dyDescent="0.3">
      <c r="A5338">
        <v>44.470829999999999</v>
      </c>
      <c r="B5338">
        <v>470.34559999999999</v>
      </c>
      <c r="C5338">
        <v>6.8711659999999997</v>
      </c>
      <c r="D5338">
        <v>0.78288679999999999</v>
      </c>
      <c r="E5338">
        <f t="shared" si="166"/>
        <v>0.11393798374249728</v>
      </c>
      <c r="F5338">
        <v>0.41876580000000002</v>
      </c>
      <c r="G5338">
        <v>3.1848529999999999</v>
      </c>
      <c r="H5338">
        <v>100.001</v>
      </c>
      <c r="I5338">
        <f t="shared" si="167"/>
        <v>30.683066892917747</v>
      </c>
    </row>
    <row r="5339" spans="1:9" x14ac:dyDescent="0.3">
      <c r="A5339">
        <v>44.479170000000003</v>
      </c>
      <c r="B5339">
        <v>470.4314</v>
      </c>
      <c r="C5339">
        <v>6.8710659999999999</v>
      </c>
      <c r="D5339">
        <v>0.78380399999999995</v>
      </c>
      <c r="E5339">
        <f t="shared" si="166"/>
        <v>0.11407312926407634</v>
      </c>
      <c r="F5339">
        <v>0.41861789999999999</v>
      </c>
      <c r="G5339">
        <v>3.1838489999999999</v>
      </c>
      <c r="H5339">
        <v>99.998710000000003</v>
      </c>
      <c r="I5339">
        <f t="shared" si="167"/>
        <v>30.682620344735202</v>
      </c>
    </row>
    <row r="5340" spans="1:9" x14ac:dyDescent="0.3">
      <c r="A5340">
        <v>44.487499999999997</v>
      </c>
      <c r="B5340">
        <v>470.5145</v>
      </c>
      <c r="C5340">
        <v>6.8710319999999996</v>
      </c>
      <c r="D5340">
        <v>0.78447940000000005</v>
      </c>
      <c r="E5340">
        <f t="shared" si="166"/>
        <v>0.11417199046664316</v>
      </c>
      <c r="F5340">
        <v>0.41846280000000002</v>
      </c>
      <c r="G5340">
        <v>3.1827899999999998</v>
      </c>
      <c r="H5340">
        <v>100.0077</v>
      </c>
      <c r="I5340">
        <f t="shared" si="167"/>
        <v>30.682468518353129</v>
      </c>
    </row>
    <row r="5341" spans="1:9" x14ac:dyDescent="0.3">
      <c r="A5341">
        <v>44.495840000000001</v>
      </c>
      <c r="B5341">
        <v>470.59829999999999</v>
      </c>
      <c r="C5341">
        <v>6.8710420000000001</v>
      </c>
      <c r="D5341">
        <v>0.78528220000000004</v>
      </c>
      <c r="E5341">
        <f t="shared" si="166"/>
        <v>0.11428866247652103</v>
      </c>
      <c r="F5341">
        <v>0.41831190000000001</v>
      </c>
      <c r="G5341">
        <v>3.1817630000000001</v>
      </c>
      <c r="H5341">
        <v>99.961560000000006</v>
      </c>
      <c r="I5341">
        <f t="shared" si="167"/>
        <v>30.682513173171387</v>
      </c>
    </row>
    <row r="5342" spans="1:9" x14ac:dyDescent="0.3">
      <c r="A5342">
        <v>44.504159999999999</v>
      </c>
      <c r="B5342">
        <v>470.68380000000002</v>
      </c>
      <c r="C5342">
        <v>6.8710279999999999</v>
      </c>
      <c r="D5342">
        <v>0.78659179999999995</v>
      </c>
      <c r="E5342">
        <f t="shared" si="166"/>
        <v>0.11447949273383837</v>
      </c>
      <c r="F5342">
        <v>0.41817460000000001</v>
      </c>
      <c r="G5342">
        <v>3.1808399999999999</v>
      </c>
      <c r="H5342">
        <v>100.03740000000001</v>
      </c>
      <c r="I5342">
        <f t="shared" si="167"/>
        <v>30.682450656425829</v>
      </c>
    </row>
    <row r="5343" spans="1:9" x14ac:dyDescent="0.3">
      <c r="A5343">
        <v>44.512500000000003</v>
      </c>
      <c r="B5343">
        <v>470.76960000000003</v>
      </c>
      <c r="C5343">
        <v>6.871003</v>
      </c>
      <c r="D5343">
        <v>0.78696080000000002</v>
      </c>
      <c r="E5343">
        <f t="shared" si="166"/>
        <v>0.11453361321483924</v>
      </c>
      <c r="F5343">
        <v>0.41800979999999999</v>
      </c>
      <c r="G5343">
        <v>3.1797089999999999</v>
      </c>
      <c r="H5343">
        <v>100.0012</v>
      </c>
      <c r="I5343">
        <f t="shared" si="167"/>
        <v>30.682339019380194</v>
      </c>
    </row>
    <row r="5344" spans="1:9" x14ac:dyDescent="0.3">
      <c r="A5344">
        <v>44.520829999999997</v>
      </c>
      <c r="B5344">
        <v>470.84780000000001</v>
      </c>
      <c r="C5344">
        <v>6.8709340000000001</v>
      </c>
      <c r="D5344">
        <v>0.78650690000000001</v>
      </c>
      <c r="E5344">
        <f t="shared" si="166"/>
        <v>0.11446870250827616</v>
      </c>
      <c r="F5344">
        <v>0.41782200000000003</v>
      </c>
      <c r="G5344">
        <v>3.178401</v>
      </c>
      <c r="H5344">
        <v>100.0104</v>
      </c>
      <c r="I5344">
        <f t="shared" si="167"/>
        <v>30.682030901134233</v>
      </c>
    </row>
    <row r="5345" spans="1:9" x14ac:dyDescent="0.3">
      <c r="A5345">
        <v>44.529170000000001</v>
      </c>
      <c r="B5345">
        <v>470.92880000000002</v>
      </c>
      <c r="C5345">
        <v>6.8708200000000001</v>
      </c>
      <c r="D5345">
        <v>0.78677200000000003</v>
      </c>
      <c r="E5345">
        <f t="shared" si="166"/>
        <v>0.114509185220978</v>
      </c>
      <c r="F5345">
        <v>0.41765550000000001</v>
      </c>
      <c r="G5345">
        <v>3.1772550000000002</v>
      </c>
      <c r="H5345">
        <v>99.956519999999998</v>
      </c>
      <c r="I5345">
        <f t="shared" si="167"/>
        <v>30.681521836206127</v>
      </c>
    </row>
    <row r="5346" spans="1:9" x14ac:dyDescent="0.3">
      <c r="A5346">
        <v>44.537500000000001</v>
      </c>
      <c r="B5346">
        <v>471.01530000000002</v>
      </c>
      <c r="C5346">
        <v>6.8707589999999996</v>
      </c>
      <c r="D5346">
        <v>0.78835759999999999</v>
      </c>
      <c r="E5346">
        <f t="shared" si="166"/>
        <v>0.11474097694301315</v>
      </c>
      <c r="F5346">
        <v>0.41752679999999998</v>
      </c>
      <c r="G5346">
        <v>3.1763970000000001</v>
      </c>
      <c r="H5346">
        <v>100.0502</v>
      </c>
      <c r="I5346">
        <f t="shared" si="167"/>
        <v>30.681249441814774</v>
      </c>
    </row>
    <row r="5347" spans="1:9" x14ac:dyDescent="0.3">
      <c r="A5347">
        <v>44.545839999999998</v>
      </c>
      <c r="B5347">
        <v>471.09899999999999</v>
      </c>
      <c r="C5347">
        <v>6.8706880000000004</v>
      </c>
      <c r="D5347">
        <v>0.7896204</v>
      </c>
      <c r="E5347">
        <f t="shared" si="166"/>
        <v>0.11492595792444657</v>
      </c>
      <c r="F5347">
        <v>0.4173885</v>
      </c>
      <c r="G5347">
        <v>3.175465</v>
      </c>
      <c r="H5347">
        <v>100.0068</v>
      </c>
      <c r="I5347">
        <f t="shared" si="167"/>
        <v>30.680932392605165</v>
      </c>
    </row>
    <row r="5348" spans="1:9" x14ac:dyDescent="0.3">
      <c r="A5348">
        <v>44.554160000000003</v>
      </c>
      <c r="B5348">
        <v>471.18079999999998</v>
      </c>
      <c r="C5348">
        <v>6.8706180000000003</v>
      </c>
      <c r="D5348">
        <v>0.78995309999999996</v>
      </c>
      <c r="E5348">
        <f t="shared" si="166"/>
        <v>0.11497555241755544</v>
      </c>
      <c r="F5348">
        <v>0.41722300000000001</v>
      </c>
      <c r="G5348">
        <v>3.174328</v>
      </c>
      <c r="H5348">
        <v>99.962819999999994</v>
      </c>
      <c r="I5348">
        <f t="shared" si="167"/>
        <v>30.680619808877381</v>
      </c>
    </row>
    <row r="5349" spans="1:9" x14ac:dyDescent="0.3">
      <c r="A5349">
        <v>44.5625</v>
      </c>
      <c r="B5349">
        <v>471.26560000000001</v>
      </c>
      <c r="C5349">
        <v>6.8705699999999998</v>
      </c>
      <c r="D5349">
        <v>0.79001100000000002</v>
      </c>
      <c r="E5349">
        <f t="shared" si="166"/>
        <v>0.11498478292194098</v>
      </c>
      <c r="F5349">
        <v>0.41704980000000003</v>
      </c>
      <c r="G5349">
        <v>3.17313</v>
      </c>
      <c r="H5349">
        <v>100.03360000000001</v>
      </c>
      <c r="I5349">
        <f t="shared" si="167"/>
        <v>30.680405465749754</v>
      </c>
    </row>
    <row r="5350" spans="1:9" x14ac:dyDescent="0.3">
      <c r="A5350">
        <v>44.570839999999997</v>
      </c>
      <c r="B5350">
        <v>471.34530000000001</v>
      </c>
      <c r="C5350">
        <v>6.8704890000000001</v>
      </c>
      <c r="D5350">
        <v>0.79055319999999996</v>
      </c>
      <c r="E5350">
        <f t="shared" si="166"/>
        <v>0.11506505577696143</v>
      </c>
      <c r="F5350">
        <v>0.41689130000000002</v>
      </c>
      <c r="G5350">
        <v>3.1720459999999999</v>
      </c>
      <c r="H5350">
        <v>99.975279999999998</v>
      </c>
      <c r="I5350">
        <f t="shared" si="167"/>
        <v>30.680043761721894</v>
      </c>
    </row>
    <row r="5351" spans="1:9" x14ac:dyDescent="0.3">
      <c r="A5351">
        <v>44.579160000000002</v>
      </c>
      <c r="B5351">
        <v>471.43</v>
      </c>
      <c r="C5351">
        <v>6.8704200000000002</v>
      </c>
      <c r="D5351">
        <v>0.79059080000000004</v>
      </c>
      <c r="E5351">
        <f t="shared" si="166"/>
        <v>0.11507168411829262</v>
      </c>
      <c r="F5351">
        <v>0.41671799999999998</v>
      </c>
      <c r="G5351">
        <v>3.1708470000000002</v>
      </c>
      <c r="H5351">
        <v>100.0044</v>
      </c>
      <c r="I5351">
        <f t="shared" si="167"/>
        <v>30.679735643475937</v>
      </c>
    </row>
    <row r="5352" spans="1:9" x14ac:dyDescent="0.3">
      <c r="A5352">
        <v>44.587499999999999</v>
      </c>
      <c r="B5352">
        <v>471.51479999999998</v>
      </c>
      <c r="C5352">
        <v>6.8703370000000001</v>
      </c>
      <c r="D5352">
        <v>0.79093159999999996</v>
      </c>
      <c r="E5352">
        <f t="shared" si="166"/>
        <v>0.1151226788438471</v>
      </c>
      <c r="F5352">
        <v>0.41655389999999998</v>
      </c>
      <c r="G5352">
        <v>3.1697190000000002</v>
      </c>
      <c r="H5352">
        <v>100.0001</v>
      </c>
      <c r="I5352">
        <f t="shared" si="167"/>
        <v>30.679365008484417</v>
      </c>
    </row>
    <row r="5353" spans="1:9" x14ac:dyDescent="0.3">
      <c r="A5353">
        <v>44.595829999999999</v>
      </c>
      <c r="B5353">
        <v>471.59739999999999</v>
      </c>
      <c r="C5353">
        <v>6.8702350000000001</v>
      </c>
      <c r="D5353">
        <v>0.79128739999999997</v>
      </c>
      <c r="E5353">
        <f t="shared" si="166"/>
        <v>0.11517617665189037</v>
      </c>
      <c r="F5353">
        <v>0.4163906</v>
      </c>
      <c r="G5353">
        <v>3.168596</v>
      </c>
      <c r="H5353">
        <v>100.0089</v>
      </c>
      <c r="I5353">
        <f t="shared" si="167"/>
        <v>30.678909529338217</v>
      </c>
    </row>
    <row r="5354" spans="1:9" x14ac:dyDescent="0.3">
      <c r="A5354">
        <v>44.604170000000003</v>
      </c>
      <c r="B5354">
        <v>471.68349999999998</v>
      </c>
      <c r="C5354">
        <v>6.8701999999999996</v>
      </c>
      <c r="D5354">
        <v>0.79144599999999998</v>
      </c>
      <c r="E5354">
        <f t="shared" si="166"/>
        <v>0.11519984862158307</v>
      </c>
      <c r="F5354">
        <v>0.41622100000000001</v>
      </c>
      <c r="G5354">
        <v>3.167427</v>
      </c>
      <c r="H5354">
        <v>99.946179999999998</v>
      </c>
      <c r="I5354">
        <f t="shared" si="167"/>
        <v>30.678753237474325</v>
      </c>
    </row>
    <row r="5355" spans="1:9" x14ac:dyDescent="0.3">
      <c r="A5355">
        <v>44.612499999999997</v>
      </c>
      <c r="B5355">
        <v>471.76440000000002</v>
      </c>
      <c r="C5355">
        <v>6.87019</v>
      </c>
      <c r="D5355">
        <v>0.79156749999999998</v>
      </c>
      <c r="E5355">
        <f t="shared" si="166"/>
        <v>0.11521770140272684</v>
      </c>
      <c r="F5355">
        <v>0.41604980000000003</v>
      </c>
      <c r="G5355">
        <v>3.1662439999999998</v>
      </c>
      <c r="H5355">
        <v>100.0163</v>
      </c>
      <c r="I5355">
        <f t="shared" si="167"/>
        <v>30.678708582656071</v>
      </c>
    </row>
    <row r="5356" spans="1:9" x14ac:dyDescent="0.3">
      <c r="A5356">
        <v>44.620840000000001</v>
      </c>
      <c r="B5356">
        <v>471.84840000000003</v>
      </c>
      <c r="C5356">
        <v>6.8701840000000001</v>
      </c>
      <c r="D5356">
        <v>0.79160699999999995</v>
      </c>
      <c r="E5356">
        <f t="shared" si="166"/>
        <v>0.1152235515089552</v>
      </c>
      <c r="F5356">
        <v>0.41587619999999997</v>
      </c>
      <c r="G5356">
        <v>3.165044</v>
      </c>
      <c r="H5356">
        <v>100.0224</v>
      </c>
      <c r="I5356">
        <f t="shared" si="167"/>
        <v>30.678681789765115</v>
      </c>
    </row>
    <row r="5357" spans="1:9" x14ac:dyDescent="0.3">
      <c r="A5357">
        <v>44.629159999999999</v>
      </c>
      <c r="B5357">
        <v>471.9314</v>
      </c>
      <c r="C5357">
        <v>6.8701790000000003</v>
      </c>
      <c r="D5357">
        <v>0.79334289999999996</v>
      </c>
      <c r="E5357">
        <f t="shared" si="166"/>
        <v>0.11547630709476418</v>
      </c>
      <c r="F5357">
        <v>0.41575220000000002</v>
      </c>
      <c r="G5357">
        <v>3.1642199999999998</v>
      </c>
      <c r="H5357">
        <v>100.0394</v>
      </c>
      <c r="I5357">
        <f t="shared" si="167"/>
        <v>30.678659462355988</v>
      </c>
    </row>
    <row r="5358" spans="1:9" x14ac:dyDescent="0.3">
      <c r="A5358">
        <v>44.637500000000003</v>
      </c>
      <c r="B5358">
        <v>472.0138</v>
      </c>
      <c r="C5358">
        <v>6.8701140000000001</v>
      </c>
      <c r="D5358">
        <v>0.79455439999999999</v>
      </c>
      <c r="E5358">
        <f t="shared" si="166"/>
        <v>0.11565374315477152</v>
      </c>
      <c r="F5358">
        <v>0.41561300000000001</v>
      </c>
      <c r="G5358">
        <v>3.1632820000000001</v>
      </c>
      <c r="H5358">
        <v>99.983189999999993</v>
      </c>
      <c r="I5358">
        <f t="shared" si="167"/>
        <v>30.678369206037331</v>
      </c>
    </row>
    <row r="5359" spans="1:9" x14ac:dyDescent="0.3">
      <c r="A5359">
        <v>44.645829999999997</v>
      </c>
      <c r="B5359">
        <v>472.0949</v>
      </c>
      <c r="C5359">
        <v>6.8700739999999998</v>
      </c>
      <c r="D5359">
        <v>0.79525319999999999</v>
      </c>
      <c r="E5359">
        <f t="shared" si="166"/>
        <v>0.11575613304893077</v>
      </c>
      <c r="F5359">
        <v>0.41545959999999998</v>
      </c>
      <c r="G5359">
        <v>3.1622340000000002</v>
      </c>
      <c r="H5359">
        <v>99.96978</v>
      </c>
      <c r="I5359">
        <f t="shared" si="167"/>
        <v>30.678190586764316</v>
      </c>
    </row>
    <row r="5360" spans="1:9" x14ac:dyDescent="0.3">
      <c r="A5360">
        <v>44.654170000000001</v>
      </c>
      <c r="B5360">
        <v>472.17880000000002</v>
      </c>
      <c r="C5360">
        <v>6.8699560000000002</v>
      </c>
      <c r="D5360">
        <v>0.79576199999999997</v>
      </c>
      <c r="E5360">
        <f t="shared" si="166"/>
        <v>0.11583218291354412</v>
      </c>
      <c r="F5360">
        <v>0.41530040000000001</v>
      </c>
      <c r="G5360">
        <v>3.1611419999999999</v>
      </c>
      <c r="H5360">
        <v>100.0107</v>
      </c>
      <c r="I5360">
        <f t="shared" si="167"/>
        <v>30.677663659908905</v>
      </c>
    </row>
    <row r="5361" spans="1:9" x14ac:dyDescent="0.3">
      <c r="A5361">
        <v>44.662500000000001</v>
      </c>
      <c r="B5361">
        <v>472.26350000000002</v>
      </c>
      <c r="C5361">
        <v>6.8699070000000004</v>
      </c>
      <c r="D5361">
        <v>0.79677220000000004</v>
      </c>
      <c r="E5361">
        <f t="shared" si="166"/>
        <v>0.11598005620745666</v>
      </c>
      <c r="F5361">
        <v>0.41515540000000001</v>
      </c>
      <c r="G5361">
        <v>3.1601590000000002</v>
      </c>
      <c r="H5361">
        <v>99.933409999999995</v>
      </c>
      <c r="I5361">
        <f t="shared" si="167"/>
        <v>30.677444851299455</v>
      </c>
    </row>
    <row r="5362" spans="1:9" x14ac:dyDescent="0.3">
      <c r="A5362">
        <v>44.670839999999998</v>
      </c>
      <c r="B5362">
        <v>472.3442</v>
      </c>
      <c r="C5362">
        <v>6.869872</v>
      </c>
      <c r="D5362">
        <v>0.79814390000000002</v>
      </c>
      <c r="E5362">
        <f t="shared" si="166"/>
        <v>0.11618031602335531</v>
      </c>
      <c r="F5362">
        <v>0.41502139999999998</v>
      </c>
      <c r="G5362">
        <v>3.1592600000000002</v>
      </c>
      <c r="H5362">
        <v>100.0468</v>
      </c>
      <c r="I5362">
        <f t="shared" si="167"/>
        <v>30.677288559435567</v>
      </c>
    </row>
    <row r="5363" spans="1:9" x14ac:dyDescent="0.3">
      <c r="A5363">
        <v>44.679160000000003</v>
      </c>
      <c r="B5363">
        <v>472.4264</v>
      </c>
      <c r="C5363">
        <v>6.8698610000000002</v>
      </c>
      <c r="D5363">
        <v>0.79949800000000004</v>
      </c>
      <c r="E5363">
        <f t="shared" si="166"/>
        <v>0.1163776093868566</v>
      </c>
      <c r="F5363">
        <v>0.41488720000000001</v>
      </c>
      <c r="G5363">
        <v>3.1583580000000002</v>
      </c>
      <c r="H5363">
        <v>100.00790000000001</v>
      </c>
      <c r="I5363">
        <f t="shared" si="167"/>
        <v>30.677239439135484</v>
      </c>
    </row>
    <row r="5364" spans="1:9" x14ac:dyDescent="0.3">
      <c r="A5364">
        <v>44.6875</v>
      </c>
      <c r="B5364">
        <v>472.51130000000001</v>
      </c>
      <c r="C5364">
        <v>6.8697889999999999</v>
      </c>
      <c r="D5364">
        <v>0.8013171</v>
      </c>
      <c r="E5364">
        <f t="shared" si="166"/>
        <v>0.1166436261725069</v>
      </c>
      <c r="F5364">
        <v>0.41476649999999998</v>
      </c>
      <c r="G5364">
        <v>3.1575579999999999</v>
      </c>
      <c r="H5364">
        <v>100.0737</v>
      </c>
      <c r="I5364">
        <f t="shared" si="167"/>
        <v>30.676917924444048</v>
      </c>
    </row>
    <row r="5365" spans="1:9" x14ac:dyDescent="0.3">
      <c r="A5365">
        <v>44.695839999999997</v>
      </c>
      <c r="B5365">
        <v>472.59589999999997</v>
      </c>
      <c r="C5365">
        <v>6.8696380000000001</v>
      </c>
      <c r="D5365">
        <v>0.80191659999999998</v>
      </c>
      <c r="E5365">
        <f t="shared" si="166"/>
        <v>0.11673345815310791</v>
      </c>
      <c r="F5365">
        <v>0.41461049999999999</v>
      </c>
      <c r="G5365">
        <v>3.1564899999999998</v>
      </c>
      <c r="H5365">
        <v>99.915880000000001</v>
      </c>
      <c r="I5365">
        <f t="shared" si="167"/>
        <v>30.676243636688401</v>
      </c>
    </row>
    <row r="5366" spans="1:9" x14ac:dyDescent="0.3">
      <c r="A5366">
        <v>44.704160000000002</v>
      </c>
      <c r="B5366">
        <v>472.678</v>
      </c>
      <c r="C5366">
        <v>6.8695190000000004</v>
      </c>
      <c r="D5366">
        <v>0.80203190000000002</v>
      </c>
      <c r="E5366">
        <f t="shared" si="166"/>
        <v>0.11675226460542579</v>
      </c>
      <c r="F5366">
        <v>0.41444059999999999</v>
      </c>
      <c r="G5366">
        <v>3.155316</v>
      </c>
      <c r="H5366">
        <v>99.997380000000007</v>
      </c>
      <c r="I5366">
        <f t="shared" si="167"/>
        <v>30.675712244351171</v>
      </c>
    </row>
    <row r="5367" spans="1:9" x14ac:dyDescent="0.3">
      <c r="A5367">
        <v>44.712499999999999</v>
      </c>
      <c r="B5367">
        <v>472.7593</v>
      </c>
      <c r="C5367">
        <v>6.8694139999999999</v>
      </c>
      <c r="D5367">
        <v>0.80021600000000004</v>
      </c>
      <c r="E5367">
        <f t="shared" si="166"/>
        <v>0.11648970348853629</v>
      </c>
      <c r="F5367">
        <v>0.41421540000000001</v>
      </c>
      <c r="G5367">
        <v>3.1537199999999999</v>
      </c>
      <c r="H5367">
        <v>100.0579</v>
      </c>
      <c r="I5367">
        <f t="shared" si="167"/>
        <v>30.675243368759492</v>
      </c>
    </row>
    <row r="5368" spans="1:9" x14ac:dyDescent="0.3">
      <c r="A5368">
        <v>44.720829999999999</v>
      </c>
      <c r="B5368">
        <v>472.84140000000002</v>
      </c>
      <c r="C5368">
        <v>6.869364</v>
      </c>
      <c r="D5368">
        <v>0.80004819999999999</v>
      </c>
      <c r="E5368">
        <f t="shared" si="166"/>
        <v>0.11646612408368519</v>
      </c>
      <c r="F5368">
        <v>0.41403780000000001</v>
      </c>
      <c r="G5368">
        <v>3.152488</v>
      </c>
      <c r="H5368">
        <v>99.943809999999999</v>
      </c>
      <c r="I5368">
        <f t="shared" si="167"/>
        <v>30.675020094668216</v>
      </c>
    </row>
    <row r="5369" spans="1:9" x14ac:dyDescent="0.3">
      <c r="A5369">
        <v>44.729170000000003</v>
      </c>
      <c r="B5369">
        <v>472.92619999999999</v>
      </c>
      <c r="C5369">
        <v>6.8693059999999999</v>
      </c>
      <c r="D5369">
        <v>0.80068059999999996</v>
      </c>
      <c r="E5369">
        <f t="shared" si="166"/>
        <v>0.11655916915042072</v>
      </c>
      <c r="F5369">
        <v>0.413883</v>
      </c>
      <c r="G5369">
        <v>3.1514289999999998</v>
      </c>
      <c r="H5369">
        <v>100.0047</v>
      </c>
      <c r="I5369">
        <f t="shared" si="167"/>
        <v>30.674761096722335</v>
      </c>
    </row>
    <row r="5370" spans="1:9" x14ac:dyDescent="0.3">
      <c r="A5370">
        <v>44.737499999999997</v>
      </c>
      <c r="B5370">
        <v>473.01179999999999</v>
      </c>
      <c r="C5370">
        <v>6.8692479999999998</v>
      </c>
      <c r="D5370">
        <v>0.80259599999999998</v>
      </c>
      <c r="E5370">
        <f t="shared" si="166"/>
        <v>0.11683899023590355</v>
      </c>
      <c r="F5370">
        <v>0.41376449999999998</v>
      </c>
      <c r="G5370">
        <v>3.1506460000000001</v>
      </c>
      <c r="H5370">
        <v>99.997569999999996</v>
      </c>
      <c r="I5370">
        <f t="shared" si="167"/>
        <v>30.674502098776458</v>
      </c>
    </row>
    <row r="5371" spans="1:9" x14ac:dyDescent="0.3">
      <c r="A5371">
        <v>44.745840000000001</v>
      </c>
      <c r="B5371">
        <v>473.09410000000003</v>
      </c>
      <c r="C5371">
        <v>6.8691610000000001</v>
      </c>
      <c r="D5371">
        <v>0.80349119999999996</v>
      </c>
      <c r="E5371">
        <f t="shared" si="166"/>
        <v>0.11697079162942897</v>
      </c>
      <c r="F5371">
        <v>0.41361700000000001</v>
      </c>
      <c r="G5371">
        <v>3.1496420000000001</v>
      </c>
      <c r="H5371">
        <v>100.0077</v>
      </c>
      <c r="I5371">
        <f t="shared" si="167"/>
        <v>30.674113601857645</v>
      </c>
    </row>
    <row r="5372" spans="1:9" x14ac:dyDescent="0.3">
      <c r="A5372">
        <v>44.754159999999999</v>
      </c>
      <c r="B5372">
        <v>473.17559999999997</v>
      </c>
      <c r="C5372">
        <v>6.8690870000000004</v>
      </c>
      <c r="D5372">
        <v>0.80195399999999994</v>
      </c>
      <c r="E5372">
        <f t="shared" si="166"/>
        <v>0.11674826654546665</v>
      </c>
      <c r="F5372">
        <v>0.41339939999999997</v>
      </c>
      <c r="G5372">
        <v>3.1481050000000002</v>
      </c>
      <c r="H5372">
        <v>99.966759999999994</v>
      </c>
      <c r="I5372">
        <f t="shared" si="167"/>
        <v>30.67378315620256</v>
      </c>
    </row>
    <row r="5373" spans="1:9" x14ac:dyDescent="0.3">
      <c r="A5373">
        <v>44.762500000000003</v>
      </c>
      <c r="B5373">
        <v>473.2593</v>
      </c>
      <c r="C5373">
        <v>6.8690059999999997</v>
      </c>
      <c r="D5373">
        <v>0.80072779999999999</v>
      </c>
      <c r="E5373">
        <f t="shared" si="166"/>
        <v>0.11657113125246943</v>
      </c>
      <c r="F5373">
        <v>0.41319090000000003</v>
      </c>
      <c r="G5373">
        <v>3.1466370000000001</v>
      </c>
      <c r="H5373">
        <v>100.0234</v>
      </c>
      <c r="I5373">
        <f t="shared" si="167"/>
        <v>30.673421452174694</v>
      </c>
    </row>
    <row r="5374" spans="1:9" x14ac:dyDescent="0.3">
      <c r="A5374">
        <v>44.770829999999997</v>
      </c>
      <c r="B5374">
        <v>473.34410000000003</v>
      </c>
      <c r="C5374">
        <v>6.8689390000000001</v>
      </c>
      <c r="D5374">
        <v>0.79976599999999998</v>
      </c>
      <c r="E5374">
        <f t="shared" si="166"/>
        <v>0.11643224666866309</v>
      </c>
      <c r="F5374">
        <v>0.41298950000000001</v>
      </c>
      <c r="G5374">
        <v>3.1452239999999998</v>
      </c>
      <c r="H5374">
        <v>100.0188</v>
      </c>
      <c r="I5374">
        <f t="shared" si="167"/>
        <v>30.673122264892385</v>
      </c>
    </row>
    <row r="5375" spans="1:9" x14ac:dyDescent="0.3">
      <c r="A5375">
        <v>44.779170000000001</v>
      </c>
      <c r="B5375">
        <v>473.4246</v>
      </c>
      <c r="C5375">
        <v>6.8689070000000001</v>
      </c>
      <c r="D5375">
        <v>0.8012203</v>
      </c>
      <c r="E5375">
        <f t="shared" si="166"/>
        <v>0.11664451127377325</v>
      </c>
      <c r="F5375">
        <v>0.41285860000000002</v>
      </c>
      <c r="G5375">
        <v>3.1443449999999999</v>
      </c>
      <c r="H5375">
        <v>99.990309999999994</v>
      </c>
      <c r="I5375">
        <f t="shared" si="167"/>
        <v>30.672979369473968</v>
      </c>
    </row>
    <row r="5376" spans="1:9" x14ac:dyDescent="0.3">
      <c r="A5376">
        <v>44.787500000000001</v>
      </c>
      <c r="B5376">
        <v>473.50970000000001</v>
      </c>
      <c r="C5376">
        <v>6.8688469999999997</v>
      </c>
      <c r="D5376">
        <v>0.80166130000000002</v>
      </c>
      <c r="E5376">
        <f t="shared" si="166"/>
        <v>0.11670973308911962</v>
      </c>
      <c r="F5376">
        <v>0.41269840000000002</v>
      </c>
      <c r="G5376">
        <v>3.1432440000000001</v>
      </c>
      <c r="H5376">
        <v>99.971369999999993</v>
      </c>
      <c r="I5376">
        <f t="shared" si="167"/>
        <v>30.672711440564438</v>
      </c>
    </row>
    <row r="5377" spans="1:9" x14ac:dyDescent="0.3">
      <c r="A5377">
        <v>44.795839999999998</v>
      </c>
      <c r="B5377">
        <v>473.59460000000001</v>
      </c>
      <c r="C5377">
        <v>6.8687940000000003</v>
      </c>
      <c r="D5377">
        <v>0.80362509999999998</v>
      </c>
      <c r="E5377">
        <f t="shared" si="166"/>
        <v>0.11699653534521488</v>
      </c>
      <c r="F5377">
        <v>0.41258129999999998</v>
      </c>
      <c r="G5377">
        <v>3.1424720000000002</v>
      </c>
      <c r="H5377">
        <v>100.05970000000001</v>
      </c>
      <c r="I5377">
        <f t="shared" si="167"/>
        <v>30.672474770027691</v>
      </c>
    </row>
    <row r="5378" spans="1:9" x14ac:dyDescent="0.3">
      <c r="A5378">
        <v>44.804160000000003</v>
      </c>
      <c r="B5378">
        <v>473.6748</v>
      </c>
      <c r="C5378">
        <v>6.8687310000000004</v>
      </c>
      <c r="D5378">
        <v>0.80443220000000004</v>
      </c>
      <c r="E5378">
        <f t="shared" si="166"/>
        <v>0.11711511194717045</v>
      </c>
      <c r="F5378">
        <v>0.41243089999999999</v>
      </c>
      <c r="G5378">
        <v>3.1414460000000002</v>
      </c>
      <c r="H5378">
        <v>99.98124</v>
      </c>
      <c r="I5378">
        <f t="shared" si="167"/>
        <v>30.672193444672686</v>
      </c>
    </row>
    <row r="5379" spans="1:9" x14ac:dyDescent="0.3">
      <c r="A5379">
        <v>44.8125</v>
      </c>
      <c r="B5379">
        <v>473.75839999999999</v>
      </c>
      <c r="C5379">
        <v>6.8686489999999996</v>
      </c>
      <c r="D5379">
        <v>0.80485689999999999</v>
      </c>
      <c r="E5379">
        <f t="shared" ref="E5379:E5442" si="168">D5379/C5379</f>
        <v>0.11717834176706365</v>
      </c>
      <c r="F5379">
        <v>0.41226980000000002</v>
      </c>
      <c r="G5379">
        <v>3.1403379999999999</v>
      </c>
      <c r="H5379">
        <v>99.964600000000004</v>
      </c>
      <c r="I5379">
        <f t="shared" ref="I5379:I5442" si="169">(C5379/22.394)*100</f>
        <v>30.67182727516299</v>
      </c>
    </row>
    <row r="5380" spans="1:9" x14ac:dyDescent="0.3">
      <c r="A5380">
        <v>44.820839999999997</v>
      </c>
      <c r="B5380">
        <v>473.84219999999999</v>
      </c>
      <c r="C5380">
        <v>6.8686879999999997</v>
      </c>
      <c r="D5380">
        <v>0.80474579999999996</v>
      </c>
      <c r="E5380">
        <f t="shared" si="168"/>
        <v>0.11716150158516445</v>
      </c>
      <c r="F5380">
        <v>0.41209380000000001</v>
      </c>
      <c r="G5380">
        <v>3.139116</v>
      </c>
      <c r="H5380">
        <v>99.984719999999996</v>
      </c>
      <c r="I5380">
        <f t="shared" si="169"/>
        <v>30.672001428954189</v>
      </c>
    </row>
    <row r="5381" spans="1:9" x14ac:dyDescent="0.3">
      <c r="A5381">
        <v>44.829160000000002</v>
      </c>
      <c r="B5381">
        <v>473.92599999999999</v>
      </c>
      <c r="C5381">
        <v>6.8686220000000002</v>
      </c>
      <c r="D5381">
        <v>0.80551159999999999</v>
      </c>
      <c r="E5381">
        <f t="shared" si="168"/>
        <v>0.1172741199035265</v>
      </c>
      <c r="F5381">
        <v>0.411943</v>
      </c>
      <c r="G5381">
        <v>3.1380859999999999</v>
      </c>
      <c r="H5381">
        <v>100.0034</v>
      </c>
      <c r="I5381">
        <f t="shared" si="169"/>
        <v>30.671706707153707</v>
      </c>
    </row>
    <row r="5382" spans="1:9" x14ac:dyDescent="0.3">
      <c r="A5382">
        <v>44.837499999999999</v>
      </c>
      <c r="B5382">
        <v>474.00819999999999</v>
      </c>
      <c r="C5382">
        <v>6.8685600000000004</v>
      </c>
      <c r="D5382">
        <v>0.80770249999999999</v>
      </c>
      <c r="E5382">
        <f t="shared" si="168"/>
        <v>0.11759415365083802</v>
      </c>
      <c r="F5382">
        <v>0.4118328</v>
      </c>
      <c r="G5382">
        <v>3.1373669999999998</v>
      </c>
      <c r="H5382">
        <v>100.03100000000001</v>
      </c>
      <c r="I5382">
        <f t="shared" si="169"/>
        <v>30.671429847280525</v>
      </c>
    </row>
    <row r="5383" spans="1:9" x14ac:dyDescent="0.3">
      <c r="A5383">
        <v>44.845829999999999</v>
      </c>
      <c r="B5383">
        <v>474.08839999999998</v>
      </c>
      <c r="C5383">
        <v>6.8685590000000003</v>
      </c>
      <c r="D5383">
        <v>0.80980989999999997</v>
      </c>
      <c r="E5383">
        <f t="shared" si="168"/>
        <v>0.11790098913032558</v>
      </c>
      <c r="F5383">
        <v>0.41172049999999999</v>
      </c>
      <c r="G5383">
        <v>3.1366299999999998</v>
      </c>
      <c r="H5383">
        <v>100.0462</v>
      </c>
      <c r="I5383">
        <f t="shared" si="169"/>
        <v>30.671425381798699</v>
      </c>
    </row>
    <row r="5384" spans="1:9" x14ac:dyDescent="0.3">
      <c r="A5384">
        <v>44.854170000000003</v>
      </c>
      <c r="B5384">
        <v>474.17610000000002</v>
      </c>
      <c r="C5384">
        <v>6.8685239999999999</v>
      </c>
      <c r="D5384">
        <v>0.81155319999999997</v>
      </c>
      <c r="E5384">
        <f t="shared" si="168"/>
        <v>0.11815539990833547</v>
      </c>
      <c r="F5384">
        <v>0.41159800000000002</v>
      </c>
      <c r="G5384">
        <v>3.1358160000000002</v>
      </c>
      <c r="H5384">
        <v>99.976950000000002</v>
      </c>
      <c r="I5384">
        <f t="shared" si="169"/>
        <v>30.671269089934803</v>
      </c>
    </row>
    <row r="5385" spans="1:9" x14ac:dyDescent="0.3">
      <c r="A5385">
        <v>44.862499999999997</v>
      </c>
      <c r="B5385">
        <v>474.25619999999998</v>
      </c>
      <c r="C5385">
        <v>6.8685320000000001</v>
      </c>
      <c r="D5385">
        <v>0.81122419999999995</v>
      </c>
      <c r="E5385">
        <f t="shared" si="168"/>
        <v>0.11810736267953617</v>
      </c>
      <c r="F5385">
        <v>0.41141559999999999</v>
      </c>
      <c r="G5385">
        <v>3.1345459999999998</v>
      </c>
      <c r="H5385">
        <v>100.0018</v>
      </c>
      <c r="I5385">
        <f t="shared" si="169"/>
        <v>30.671304813789412</v>
      </c>
    </row>
    <row r="5386" spans="1:9" x14ac:dyDescent="0.3">
      <c r="A5386">
        <v>44.870840000000001</v>
      </c>
      <c r="B5386">
        <v>474.3424</v>
      </c>
      <c r="C5386">
        <v>6.868474</v>
      </c>
      <c r="D5386">
        <v>0.81137820000000005</v>
      </c>
      <c r="E5386">
        <f t="shared" si="168"/>
        <v>0.11813078130600772</v>
      </c>
      <c r="F5386">
        <v>0.41124690000000003</v>
      </c>
      <c r="G5386">
        <v>3.1333799999999998</v>
      </c>
      <c r="H5386">
        <v>99.9833</v>
      </c>
      <c r="I5386">
        <f t="shared" si="169"/>
        <v>30.671045815843534</v>
      </c>
    </row>
    <row r="5387" spans="1:9" x14ac:dyDescent="0.3">
      <c r="A5387">
        <v>44.879159999999999</v>
      </c>
      <c r="B5387">
        <v>474.42520000000002</v>
      </c>
      <c r="C5387">
        <v>6.8684240000000001</v>
      </c>
      <c r="D5387">
        <v>0.81158059999999999</v>
      </c>
      <c r="E5387">
        <f t="shared" si="168"/>
        <v>0.11816110944810629</v>
      </c>
      <c r="F5387">
        <v>0.41108020000000001</v>
      </c>
      <c r="G5387">
        <v>3.132228</v>
      </c>
      <c r="H5387">
        <v>100.0317</v>
      </c>
      <c r="I5387">
        <f t="shared" si="169"/>
        <v>30.670822541752258</v>
      </c>
    </row>
    <row r="5388" spans="1:9" x14ac:dyDescent="0.3">
      <c r="A5388">
        <v>44.887500000000003</v>
      </c>
      <c r="B5388">
        <v>474.50839999999999</v>
      </c>
      <c r="C5388">
        <v>6.8683630000000004</v>
      </c>
      <c r="D5388">
        <v>0.81237340000000002</v>
      </c>
      <c r="E5388">
        <f t="shared" si="168"/>
        <v>0.11827758666803137</v>
      </c>
      <c r="F5388">
        <v>0.41093000000000002</v>
      </c>
      <c r="G5388">
        <v>3.1312030000000002</v>
      </c>
      <c r="H5388">
        <v>99.982960000000006</v>
      </c>
      <c r="I5388">
        <f t="shared" si="169"/>
        <v>30.670550147360903</v>
      </c>
    </row>
    <row r="5389" spans="1:9" x14ac:dyDescent="0.3">
      <c r="A5389">
        <v>44.895829999999997</v>
      </c>
      <c r="B5389">
        <v>474.58940000000001</v>
      </c>
      <c r="C5389">
        <v>6.8683569999999996</v>
      </c>
      <c r="D5389">
        <v>0.81355679999999997</v>
      </c>
      <c r="E5389">
        <f t="shared" si="168"/>
        <v>0.11844998738417353</v>
      </c>
      <c r="F5389">
        <v>0.41079120000000002</v>
      </c>
      <c r="G5389">
        <v>3.1302639999999999</v>
      </c>
      <c r="H5389">
        <v>100.0162</v>
      </c>
      <c r="I5389">
        <f t="shared" si="169"/>
        <v>30.670523354469946</v>
      </c>
    </row>
    <row r="5390" spans="1:9" x14ac:dyDescent="0.3">
      <c r="A5390">
        <v>44.904170000000001</v>
      </c>
      <c r="B5390">
        <v>474.67380000000003</v>
      </c>
      <c r="C5390">
        <v>6.8682280000000002</v>
      </c>
      <c r="D5390">
        <v>0.81342800000000004</v>
      </c>
      <c r="E5390">
        <f t="shared" si="168"/>
        <v>0.11843345911055952</v>
      </c>
      <c r="F5390">
        <v>0.41061500000000001</v>
      </c>
      <c r="G5390">
        <v>3.1290390000000001</v>
      </c>
      <c r="H5390">
        <v>99.954099999999997</v>
      </c>
      <c r="I5390">
        <f t="shared" si="169"/>
        <v>30.669947307314459</v>
      </c>
    </row>
    <row r="5391" spans="1:9" x14ac:dyDescent="0.3">
      <c r="A5391">
        <v>44.912500000000001</v>
      </c>
      <c r="B5391">
        <v>474.75569999999999</v>
      </c>
      <c r="C5391">
        <v>6.8681619999999999</v>
      </c>
      <c r="D5391">
        <v>0.81373709999999999</v>
      </c>
      <c r="E5391">
        <f t="shared" si="168"/>
        <v>0.11847960196629026</v>
      </c>
      <c r="F5391">
        <v>0.41045140000000002</v>
      </c>
      <c r="G5391">
        <v>3.1279110000000001</v>
      </c>
      <c r="H5391">
        <v>100.014</v>
      </c>
      <c r="I5391">
        <f t="shared" si="169"/>
        <v>30.66965258551398</v>
      </c>
    </row>
    <row r="5392" spans="1:9" x14ac:dyDescent="0.3">
      <c r="A5392">
        <v>44.920839999999998</v>
      </c>
      <c r="B5392">
        <v>474.83839999999998</v>
      </c>
      <c r="C5392">
        <v>6.8681020000000004</v>
      </c>
      <c r="D5392">
        <v>0.81356240000000002</v>
      </c>
      <c r="E5392">
        <f t="shared" si="168"/>
        <v>0.11845520057797627</v>
      </c>
      <c r="F5392">
        <v>0.41027419999999998</v>
      </c>
      <c r="G5392">
        <v>3.1266799999999999</v>
      </c>
      <c r="H5392">
        <v>99.984970000000004</v>
      </c>
      <c r="I5392">
        <f t="shared" si="169"/>
        <v>30.669384656604453</v>
      </c>
    </row>
    <row r="5393" spans="1:9" x14ac:dyDescent="0.3">
      <c r="A5393">
        <v>44.929160000000003</v>
      </c>
      <c r="B5393">
        <v>474.92259999999999</v>
      </c>
      <c r="C5393">
        <v>6.8679620000000003</v>
      </c>
      <c r="D5393">
        <v>0.81325190000000003</v>
      </c>
      <c r="E5393">
        <f t="shared" si="168"/>
        <v>0.11841240531033806</v>
      </c>
      <c r="F5393">
        <v>0.41009289999999998</v>
      </c>
      <c r="G5393">
        <v>3.125416</v>
      </c>
      <c r="H5393">
        <v>100.0202</v>
      </c>
      <c r="I5393">
        <f t="shared" si="169"/>
        <v>30.668759489148883</v>
      </c>
    </row>
    <row r="5394" spans="1:9" x14ac:dyDescent="0.3">
      <c r="A5394">
        <v>44.9375</v>
      </c>
      <c r="B5394">
        <v>475.00420000000003</v>
      </c>
      <c r="C5394">
        <v>6.8678499999999998</v>
      </c>
      <c r="D5394">
        <v>0.81348200000000004</v>
      </c>
      <c r="E5394">
        <f t="shared" si="168"/>
        <v>0.11844784029936589</v>
      </c>
      <c r="F5394">
        <v>0.40992719999999999</v>
      </c>
      <c r="G5394">
        <v>3.1242719999999999</v>
      </c>
      <c r="H5394">
        <v>100.0329</v>
      </c>
      <c r="I5394">
        <f t="shared" si="169"/>
        <v>30.668259355184425</v>
      </c>
    </row>
    <row r="5395" spans="1:9" x14ac:dyDescent="0.3">
      <c r="A5395">
        <v>44.945839999999997</v>
      </c>
      <c r="B5395">
        <v>475.0856</v>
      </c>
      <c r="C5395">
        <v>6.8677440000000001</v>
      </c>
      <c r="D5395">
        <v>0.81580739999999996</v>
      </c>
      <c r="E5395">
        <f t="shared" si="168"/>
        <v>0.11878826584100979</v>
      </c>
      <c r="F5395">
        <v>0.40982210000000002</v>
      </c>
      <c r="G5395">
        <v>3.1235900000000001</v>
      </c>
      <c r="H5395">
        <v>99.989379999999997</v>
      </c>
      <c r="I5395">
        <f t="shared" si="169"/>
        <v>30.667786014110927</v>
      </c>
    </row>
    <row r="5396" spans="1:9" x14ac:dyDescent="0.3">
      <c r="A5396">
        <v>44.954160000000002</v>
      </c>
      <c r="B5396">
        <v>475.17090000000002</v>
      </c>
      <c r="C5396">
        <v>6.8677060000000001</v>
      </c>
      <c r="D5396">
        <v>0.81904560000000004</v>
      </c>
      <c r="E5396">
        <f t="shared" si="168"/>
        <v>0.11926043427019153</v>
      </c>
      <c r="F5396">
        <v>0.40974300000000002</v>
      </c>
      <c r="G5396">
        <v>3.1231059999999999</v>
      </c>
      <c r="H5396">
        <v>99.977739999999997</v>
      </c>
      <c r="I5396">
        <f t="shared" si="169"/>
        <v>30.667616325801557</v>
      </c>
    </row>
    <row r="5397" spans="1:9" x14ac:dyDescent="0.3">
      <c r="A5397">
        <v>44.962499999999999</v>
      </c>
      <c r="B5397">
        <v>475.25439999999998</v>
      </c>
      <c r="C5397">
        <v>6.867686</v>
      </c>
      <c r="D5397">
        <v>0.82040760000000001</v>
      </c>
      <c r="E5397">
        <f t="shared" si="168"/>
        <v>0.11945910165374481</v>
      </c>
      <c r="F5397">
        <v>0.40961019999999998</v>
      </c>
      <c r="G5397">
        <v>3.1222099999999999</v>
      </c>
      <c r="H5397">
        <v>99.960629999999995</v>
      </c>
      <c r="I5397">
        <f t="shared" si="169"/>
        <v>30.667527016165046</v>
      </c>
    </row>
    <row r="5398" spans="1:9" x14ac:dyDescent="0.3">
      <c r="A5398">
        <v>44.970829999999999</v>
      </c>
      <c r="B5398">
        <v>475.33600000000001</v>
      </c>
      <c r="C5398">
        <v>6.867693</v>
      </c>
      <c r="D5398">
        <v>0.82182279999999996</v>
      </c>
      <c r="E5398">
        <f t="shared" si="168"/>
        <v>0.11966504618071891</v>
      </c>
      <c r="F5398">
        <v>0.40947929999999999</v>
      </c>
      <c r="G5398">
        <v>3.1213299999999999</v>
      </c>
      <c r="H5398">
        <v>100.0078</v>
      </c>
      <c r="I5398">
        <f t="shared" si="169"/>
        <v>30.667558274537825</v>
      </c>
    </row>
    <row r="5399" spans="1:9" x14ac:dyDescent="0.3">
      <c r="A5399">
        <v>44.979170000000003</v>
      </c>
      <c r="B5399">
        <v>475.41969999999998</v>
      </c>
      <c r="C5399">
        <v>6.8676560000000002</v>
      </c>
      <c r="D5399">
        <v>0.82394299999999998</v>
      </c>
      <c r="E5399">
        <f t="shared" si="168"/>
        <v>0.11997441339519625</v>
      </c>
      <c r="F5399">
        <v>0.40936840000000002</v>
      </c>
      <c r="G5399">
        <v>3.1206040000000002</v>
      </c>
      <c r="H5399">
        <v>100.0401</v>
      </c>
      <c r="I5399">
        <f t="shared" si="169"/>
        <v>30.667393051710285</v>
      </c>
    </row>
    <row r="5400" spans="1:9" x14ac:dyDescent="0.3">
      <c r="A5400">
        <v>44.987499999999997</v>
      </c>
      <c r="B5400">
        <v>475.50349999999997</v>
      </c>
      <c r="C5400">
        <v>6.8677029999999997</v>
      </c>
      <c r="D5400">
        <v>0.82614600000000005</v>
      </c>
      <c r="E5400">
        <f t="shared" si="168"/>
        <v>0.12029436916535267</v>
      </c>
      <c r="F5400">
        <v>0.4092595</v>
      </c>
      <c r="G5400">
        <v>3.119891</v>
      </c>
      <c r="H5400">
        <v>99.967749999999995</v>
      </c>
      <c r="I5400">
        <f t="shared" si="169"/>
        <v>30.667602929356079</v>
      </c>
    </row>
    <row r="5401" spans="1:9" x14ac:dyDescent="0.3">
      <c r="A5401">
        <v>44.995840000000001</v>
      </c>
      <c r="B5401">
        <v>475.58659999999998</v>
      </c>
      <c r="C5401">
        <v>6.8676719999999998</v>
      </c>
      <c r="D5401">
        <v>0.82687540000000004</v>
      </c>
      <c r="E5401">
        <f t="shared" si="168"/>
        <v>0.12040111991370585</v>
      </c>
      <c r="F5401">
        <v>0.40910859999999999</v>
      </c>
      <c r="G5401">
        <v>3.1188600000000002</v>
      </c>
      <c r="H5401">
        <v>99.99</v>
      </c>
      <c r="I5401">
        <f t="shared" si="169"/>
        <v>30.667464499419488</v>
      </c>
    </row>
    <row r="5402" spans="1:9" x14ac:dyDescent="0.3">
      <c r="A5402">
        <v>45.004159999999999</v>
      </c>
      <c r="B5402">
        <v>475.67110000000002</v>
      </c>
      <c r="C5402">
        <v>6.8676259999999996</v>
      </c>
      <c r="D5402">
        <v>0.82846560000000002</v>
      </c>
      <c r="E5402">
        <f t="shared" si="168"/>
        <v>0.12063347654633494</v>
      </c>
      <c r="F5402">
        <v>0.40898200000000001</v>
      </c>
      <c r="G5402">
        <v>3.1180119999999998</v>
      </c>
      <c r="H5402">
        <v>100.02030000000001</v>
      </c>
      <c r="I5402">
        <f t="shared" si="169"/>
        <v>30.667259087255516</v>
      </c>
    </row>
    <row r="5403" spans="1:9" x14ac:dyDescent="0.3">
      <c r="A5403">
        <v>45.012500000000003</v>
      </c>
      <c r="B5403">
        <v>475.7518</v>
      </c>
      <c r="C5403">
        <v>6.8675620000000004</v>
      </c>
      <c r="D5403">
        <v>0.83043080000000002</v>
      </c>
      <c r="E5403">
        <f t="shared" si="168"/>
        <v>0.12092075761383733</v>
      </c>
      <c r="F5403">
        <v>0.40886610000000001</v>
      </c>
      <c r="G5403">
        <v>3.1172460000000002</v>
      </c>
      <c r="H5403">
        <v>100.0059</v>
      </c>
      <c r="I5403">
        <f t="shared" si="169"/>
        <v>30.666973296418686</v>
      </c>
    </row>
    <row r="5404" spans="1:9" x14ac:dyDescent="0.3">
      <c r="A5404">
        <v>45.020829999999997</v>
      </c>
      <c r="B5404">
        <v>475.83730000000003</v>
      </c>
      <c r="C5404">
        <v>6.8675280000000001</v>
      </c>
      <c r="D5404">
        <v>0.83108400000000004</v>
      </c>
      <c r="E5404">
        <f t="shared" si="168"/>
        <v>0.12101647055534394</v>
      </c>
      <c r="F5404">
        <v>0.40871279999999999</v>
      </c>
      <c r="G5404">
        <v>3.116196</v>
      </c>
      <c r="H5404">
        <v>99.989879999999999</v>
      </c>
      <c r="I5404">
        <f t="shared" si="169"/>
        <v>30.66682147003662</v>
      </c>
    </row>
    <row r="5405" spans="1:9" x14ac:dyDescent="0.3">
      <c r="A5405">
        <v>45.029170000000001</v>
      </c>
      <c r="B5405">
        <v>475.91680000000002</v>
      </c>
      <c r="C5405">
        <v>6.8674660000000003</v>
      </c>
      <c r="D5405">
        <v>0.83126060000000002</v>
      </c>
      <c r="E5405">
        <f t="shared" si="168"/>
        <v>0.12104327855427315</v>
      </c>
      <c r="F5405">
        <v>0.40854590000000002</v>
      </c>
      <c r="G5405">
        <v>3.1150410000000002</v>
      </c>
      <c r="H5405">
        <v>99.982990000000001</v>
      </c>
      <c r="I5405">
        <f t="shared" si="169"/>
        <v>30.666544610163438</v>
      </c>
    </row>
    <row r="5406" spans="1:9" x14ac:dyDescent="0.3">
      <c r="A5406">
        <v>45.037500000000001</v>
      </c>
      <c r="B5406">
        <v>476.0018</v>
      </c>
      <c r="C5406">
        <v>6.8673679999999999</v>
      </c>
      <c r="D5406">
        <v>0.83084100000000005</v>
      </c>
      <c r="E5406">
        <f t="shared" si="168"/>
        <v>0.12098390533316404</v>
      </c>
      <c r="F5406">
        <v>0.408362</v>
      </c>
      <c r="G5406">
        <v>3.1137579999999998</v>
      </c>
      <c r="H5406">
        <v>100.02</v>
      </c>
      <c r="I5406">
        <f t="shared" si="169"/>
        <v>30.666106992944542</v>
      </c>
    </row>
    <row r="5407" spans="1:9" x14ac:dyDescent="0.3">
      <c r="A5407">
        <v>45.045839999999998</v>
      </c>
      <c r="B5407">
        <v>476.08280000000002</v>
      </c>
      <c r="C5407">
        <v>6.8672880000000003</v>
      </c>
      <c r="D5407">
        <v>0.83154890000000004</v>
      </c>
      <c r="E5407">
        <f t="shared" si="168"/>
        <v>0.12108839763236957</v>
      </c>
      <c r="F5407">
        <v>0.40821079999999998</v>
      </c>
      <c r="G5407">
        <v>3.1127220000000002</v>
      </c>
      <c r="H5407">
        <v>99.981319999999997</v>
      </c>
      <c r="I5407">
        <f t="shared" si="169"/>
        <v>30.665749754398501</v>
      </c>
    </row>
    <row r="5408" spans="1:9" x14ac:dyDescent="0.3">
      <c r="A5408">
        <v>45.054160000000003</v>
      </c>
      <c r="B5408">
        <v>476.16849999999999</v>
      </c>
      <c r="C5408">
        <v>6.8671049999999996</v>
      </c>
      <c r="D5408">
        <v>0.83256600000000003</v>
      </c>
      <c r="E5408">
        <f t="shared" si="168"/>
        <v>0.12123973639546796</v>
      </c>
      <c r="F5408">
        <v>0.40806789999999998</v>
      </c>
      <c r="G5408">
        <v>3.1117499999999998</v>
      </c>
      <c r="H5408">
        <v>100.0342</v>
      </c>
      <c r="I5408">
        <f t="shared" si="169"/>
        <v>30.664932571224433</v>
      </c>
    </row>
    <row r="5409" spans="1:9" x14ac:dyDescent="0.3">
      <c r="A5409">
        <v>45.0625</v>
      </c>
      <c r="B5409">
        <v>476.25080000000003</v>
      </c>
      <c r="C5409">
        <v>6.8669570000000002</v>
      </c>
      <c r="D5409">
        <v>0.83220059999999996</v>
      </c>
      <c r="E5409">
        <f t="shared" si="168"/>
        <v>0.12118913807090971</v>
      </c>
      <c r="F5409">
        <v>0.40788560000000001</v>
      </c>
      <c r="G5409">
        <v>3.1104780000000001</v>
      </c>
      <c r="H5409">
        <v>100.01649999999999</v>
      </c>
      <c r="I5409">
        <f t="shared" si="169"/>
        <v>30.664271679914268</v>
      </c>
    </row>
    <row r="5410" spans="1:9" x14ac:dyDescent="0.3">
      <c r="A5410">
        <v>45.070839999999997</v>
      </c>
      <c r="B5410">
        <v>476.3338</v>
      </c>
      <c r="C5410">
        <v>6.8667999999999996</v>
      </c>
      <c r="D5410">
        <v>0.83173109999999995</v>
      </c>
      <c r="E5410">
        <f t="shared" si="168"/>
        <v>0.1211235364361857</v>
      </c>
      <c r="F5410">
        <v>0.40770060000000002</v>
      </c>
      <c r="G5410">
        <v>3.1091859999999998</v>
      </c>
      <c r="H5410">
        <v>100.0031</v>
      </c>
      <c r="I5410">
        <f t="shared" si="169"/>
        <v>30.663570599267658</v>
      </c>
    </row>
    <row r="5411" spans="1:9" x14ac:dyDescent="0.3">
      <c r="A5411">
        <v>45.079160000000002</v>
      </c>
      <c r="B5411">
        <v>476.41829999999999</v>
      </c>
      <c r="C5411">
        <v>6.8667579999999999</v>
      </c>
      <c r="D5411">
        <v>0.83285640000000005</v>
      </c>
      <c r="E5411">
        <f t="shared" si="168"/>
        <v>0.12128815374009104</v>
      </c>
      <c r="F5411">
        <v>0.4075609</v>
      </c>
      <c r="G5411">
        <v>3.1082380000000001</v>
      </c>
      <c r="H5411">
        <v>100.004</v>
      </c>
      <c r="I5411">
        <f t="shared" si="169"/>
        <v>30.66338304903099</v>
      </c>
    </row>
    <row r="5412" spans="1:9" x14ac:dyDescent="0.3">
      <c r="A5412">
        <v>45.087499999999999</v>
      </c>
      <c r="B5412">
        <v>476.50299999999999</v>
      </c>
      <c r="C5412">
        <v>6.8666749999999999</v>
      </c>
      <c r="D5412">
        <v>0.83371740000000005</v>
      </c>
      <c r="E5412">
        <f t="shared" si="168"/>
        <v>0.12141500799149517</v>
      </c>
      <c r="F5412">
        <v>0.40741369999999999</v>
      </c>
      <c r="G5412">
        <v>3.1072329999999999</v>
      </c>
      <c r="H5412">
        <v>99.998840000000001</v>
      </c>
      <c r="I5412">
        <f t="shared" si="169"/>
        <v>30.663012414039475</v>
      </c>
    </row>
    <row r="5413" spans="1:9" x14ac:dyDescent="0.3">
      <c r="A5413">
        <v>45.095829999999999</v>
      </c>
      <c r="B5413">
        <v>476.58440000000002</v>
      </c>
      <c r="C5413">
        <v>6.8666879999999999</v>
      </c>
      <c r="D5413">
        <v>0.83449470000000003</v>
      </c>
      <c r="E5413">
        <f t="shared" si="168"/>
        <v>0.12152797680628566</v>
      </c>
      <c r="F5413">
        <v>0.40726420000000002</v>
      </c>
      <c r="G5413">
        <v>3.1062110000000001</v>
      </c>
      <c r="H5413">
        <v>99.98451</v>
      </c>
      <c r="I5413">
        <f t="shared" si="169"/>
        <v>30.66307046530321</v>
      </c>
    </row>
    <row r="5414" spans="1:9" x14ac:dyDescent="0.3">
      <c r="A5414">
        <v>45.104170000000003</v>
      </c>
      <c r="B5414">
        <v>476.66640000000001</v>
      </c>
      <c r="C5414">
        <v>6.8666260000000001</v>
      </c>
      <c r="D5414">
        <v>0.83627660000000004</v>
      </c>
      <c r="E5414">
        <f t="shared" si="168"/>
        <v>0.12178857564107905</v>
      </c>
      <c r="F5414">
        <v>0.4071438</v>
      </c>
      <c r="G5414">
        <v>3.10541</v>
      </c>
      <c r="H5414">
        <v>99.99306</v>
      </c>
      <c r="I5414">
        <f t="shared" si="169"/>
        <v>30.662793605430029</v>
      </c>
    </row>
    <row r="5415" spans="1:9" x14ac:dyDescent="0.3">
      <c r="A5415">
        <v>45.112499999999997</v>
      </c>
      <c r="B5415">
        <v>476.74979999999999</v>
      </c>
      <c r="C5415">
        <v>6.8666450000000001</v>
      </c>
      <c r="D5415">
        <v>0.83673909999999996</v>
      </c>
      <c r="E5415">
        <f t="shared" si="168"/>
        <v>0.12185559323366796</v>
      </c>
      <c r="F5415">
        <v>0.40698509999999999</v>
      </c>
      <c r="G5415">
        <v>3.1043180000000001</v>
      </c>
      <c r="H5415">
        <v>99.932860000000005</v>
      </c>
      <c r="I5415">
        <f t="shared" si="169"/>
        <v>30.662878449584714</v>
      </c>
    </row>
    <row r="5416" spans="1:9" x14ac:dyDescent="0.3">
      <c r="A5416">
        <v>45.120840000000001</v>
      </c>
      <c r="B5416">
        <v>476.83240000000001</v>
      </c>
      <c r="C5416">
        <v>6.8666470000000004</v>
      </c>
      <c r="D5416">
        <v>0.83722540000000001</v>
      </c>
      <c r="E5416">
        <f t="shared" si="168"/>
        <v>0.12192637833283114</v>
      </c>
      <c r="F5416">
        <v>0.40682750000000001</v>
      </c>
      <c r="G5416">
        <v>3.103234</v>
      </c>
      <c r="H5416">
        <v>100.04810000000001</v>
      </c>
      <c r="I5416">
        <f t="shared" si="169"/>
        <v>30.662887380548366</v>
      </c>
    </row>
    <row r="5417" spans="1:9" x14ac:dyDescent="0.3">
      <c r="A5417">
        <v>45.129159999999999</v>
      </c>
      <c r="B5417">
        <v>476.91379999999998</v>
      </c>
      <c r="C5417">
        <v>6.8665940000000001</v>
      </c>
      <c r="D5417">
        <v>0.83807529999999997</v>
      </c>
      <c r="E5417">
        <f t="shared" si="168"/>
        <v>0.1220510925795234</v>
      </c>
      <c r="F5417">
        <v>0.40668029999999999</v>
      </c>
      <c r="G5417">
        <v>3.1022280000000002</v>
      </c>
      <c r="H5417">
        <v>100.0338</v>
      </c>
      <c r="I5417">
        <f t="shared" si="169"/>
        <v>30.662650710011611</v>
      </c>
    </row>
    <row r="5418" spans="1:9" x14ac:dyDescent="0.3">
      <c r="A5418">
        <v>45.137500000000003</v>
      </c>
      <c r="B5418">
        <v>476.99829999999997</v>
      </c>
      <c r="C5418">
        <v>6.8666099999999997</v>
      </c>
      <c r="D5418">
        <v>0.83848199999999995</v>
      </c>
      <c r="E5418">
        <f t="shared" si="168"/>
        <v>0.12211003683040103</v>
      </c>
      <c r="F5418">
        <v>0.40652090000000002</v>
      </c>
      <c r="G5418">
        <v>3.1011289999999998</v>
      </c>
      <c r="H5418">
        <v>100.01260000000001</v>
      </c>
      <c r="I5418">
        <f t="shared" si="169"/>
        <v>30.662722157720818</v>
      </c>
    </row>
    <row r="5419" spans="1:9" x14ac:dyDescent="0.3">
      <c r="A5419">
        <v>45.145829999999997</v>
      </c>
      <c r="B5419">
        <v>477.07960000000003</v>
      </c>
      <c r="C5419">
        <v>6.8665479999999999</v>
      </c>
      <c r="D5419">
        <v>0.8396922</v>
      </c>
      <c r="E5419">
        <f t="shared" si="168"/>
        <v>0.12228738516063675</v>
      </c>
      <c r="F5419">
        <v>0.40638439999999998</v>
      </c>
      <c r="G5419">
        <v>3.100206</v>
      </c>
      <c r="H5419">
        <v>99.950119999999998</v>
      </c>
      <c r="I5419">
        <f t="shared" si="169"/>
        <v>30.66244529784764</v>
      </c>
    </row>
    <row r="5420" spans="1:9" x14ac:dyDescent="0.3">
      <c r="A5420">
        <v>45.154170000000001</v>
      </c>
      <c r="B5420">
        <v>477.1678</v>
      </c>
      <c r="C5420">
        <v>6.8665149999999997</v>
      </c>
      <c r="D5420">
        <v>0.84154309999999999</v>
      </c>
      <c r="E5420">
        <f t="shared" si="168"/>
        <v>0.12255752736286166</v>
      </c>
      <c r="F5420">
        <v>0.4062656</v>
      </c>
      <c r="G5420">
        <v>3.0994169999999999</v>
      </c>
      <c r="H5420">
        <v>100.0061</v>
      </c>
      <c r="I5420">
        <f t="shared" si="169"/>
        <v>30.662297936947397</v>
      </c>
    </row>
    <row r="5421" spans="1:9" x14ac:dyDescent="0.3">
      <c r="A5421">
        <v>45.162500000000001</v>
      </c>
      <c r="B5421">
        <v>477.24799999999999</v>
      </c>
      <c r="C5421">
        <v>6.8664740000000002</v>
      </c>
      <c r="D5421">
        <v>0.84288739999999995</v>
      </c>
      <c r="E5421">
        <f t="shared" si="168"/>
        <v>0.12275403649675218</v>
      </c>
      <c r="F5421">
        <v>0.40613280000000002</v>
      </c>
      <c r="G5421">
        <v>3.0985200000000002</v>
      </c>
      <c r="H5421">
        <v>99.989859999999993</v>
      </c>
      <c r="I5421">
        <f t="shared" si="169"/>
        <v>30.662114852192556</v>
      </c>
    </row>
    <row r="5422" spans="1:9" x14ac:dyDescent="0.3">
      <c r="A5422">
        <v>45.170839999999998</v>
      </c>
      <c r="B5422">
        <v>477.32900000000001</v>
      </c>
      <c r="C5422">
        <v>6.8664249999999996</v>
      </c>
      <c r="D5422">
        <v>0.84352799999999994</v>
      </c>
      <c r="E5422">
        <f t="shared" si="168"/>
        <v>0.12284820703641269</v>
      </c>
      <c r="F5422">
        <v>0.40598070000000003</v>
      </c>
      <c r="G5422">
        <v>3.0974780000000002</v>
      </c>
      <c r="H5422">
        <v>100.0138</v>
      </c>
      <c r="I5422">
        <f t="shared" si="169"/>
        <v>30.661896043583102</v>
      </c>
    </row>
    <row r="5423" spans="1:9" x14ac:dyDescent="0.3">
      <c r="A5423">
        <v>45.179160000000003</v>
      </c>
      <c r="B5423">
        <v>477.41410000000002</v>
      </c>
      <c r="C5423">
        <v>6.866282</v>
      </c>
      <c r="D5423">
        <v>0.84333190000000002</v>
      </c>
      <c r="E5423">
        <f t="shared" si="168"/>
        <v>0.12282220567113324</v>
      </c>
      <c r="F5423">
        <v>0.4058042</v>
      </c>
      <c r="G5423">
        <v>3.0962480000000001</v>
      </c>
      <c r="H5423">
        <v>100.0042</v>
      </c>
      <c r="I5423">
        <f t="shared" si="169"/>
        <v>30.661257479682057</v>
      </c>
    </row>
    <row r="5424" spans="1:9" x14ac:dyDescent="0.3">
      <c r="A5424">
        <v>45.1875</v>
      </c>
      <c r="B5424">
        <v>477.49560000000002</v>
      </c>
      <c r="C5424">
        <v>6.8662380000000001</v>
      </c>
      <c r="D5424">
        <v>0.84430240000000001</v>
      </c>
      <c r="E5424">
        <f t="shared" si="168"/>
        <v>0.1229643365114929</v>
      </c>
      <c r="F5424">
        <v>0.4056612</v>
      </c>
      <c r="G5424">
        <v>3.0952739999999999</v>
      </c>
      <c r="H5424">
        <v>99.985950000000003</v>
      </c>
      <c r="I5424">
        <f t="shared" si="169"/>
        <v>30.661060998481737</v>
      </c>
    </row>
    <row r="5425" spans="1:9" x14ac:dyDescent="0.3">
      <c r="A5425">
        <v>45.195839999999997</v>
      </c>
      <c r="B5425">
        <v>477.58139999999997</v>
      </c>
      <c r="C5425">
        <v>6.8661490000000001</v>
      </c>
      <c r="D5425">
        <v>0.84615810000000002</v>
      </c>
      <c r="E5425">
        <f t="shared" si="168"/>
        <v>0.12323619834058364</v>
      </c>
      <c r="F5425">
        <v>0.40554309999999999</v>
      </c>
      <c r="G5425">
        <v>3.09449</v>
      </c>
      <c r="H5425">
        <v>99.989279999999994</v>
      </c>
      <c r="I5425">
        <f t="shared" si="169"/>
        <v>30.660663570599272</v>
      </c>
    </row>
    <row r="5426" spans="1:9" x14ac:dyDescent="0.3">
      <c r="A5426">
        <v>45.204160000000002</v>
      </c>
      <c r="B5426">
        <v>477.66399999999999</v>
      </c>
      <c r="C5426">
        <v>6.8661089999999998</v>
      </c>
      <c r="D5426">
        <v>0.84755400000000003</v>
      </c>
      <c r="E5426">
        <f t="shared" si="168"/>
        <v>0.12344021919838442</v>
      </c>
      <c r="F5426">
        <v>0.40541169999999999</v>
      </c>
      <c r="G5426">
        <v>3.093604</v>
      </c>
      <c r="H5426">
        <v>99.955979999999997</v>
      </c>
      <c r="I5426">
        <f t="shared" si="169"/>
        <v>30.66048495132625</v>
      </c>
    </row>
    <row r="5427" spans="1:9" x14ac:dyDescent="0.3">
      <c r="A5427">
        <v>45.212499999999999</v>
      </c>
      <c r="B5427">
        <v>477.74340000000001</v>
      </c>
      <c r="C5427">
        <v>6.8660589999999999</v>
      </c>
      <c r="D5427">
        <v>0.84833740000000002</v>
      </c>
      <c r="E5427">
        <f t="shared" si="168"/>
        <v>0.12355521559019519</v>
      </c>
      <c r="F5427">
        <v>0.4052635</v>
      </c>
      <c r="G5427">
        <v>3.09259</v>
      </c>
      <c r="H5427">
        <v>100.0629</v>
      </c>
      <c r="I5427">
        <f t="shared" si="169"/>
        <v>30.660261677234974</v>
      </c>
    </row>
    <row r="5428" spans="1:9" x14ac:dyDescent="0.3">
      <c r="A5428">
        <v>45.220829999999999</v>
      </c>
      <c r="B5428">
        <v>477.827</v>
      </c>
      <c r="C5428">
        <v>6.8659720000000002</v>
      </c>
      <c r="D5428">
        <v>0.85084839999999995</v>
      </c>
      <c r="E5428">
        <f t="shared" si="168"/>
        <v>0.12392249779055317</v>
      </c>
      <c r="F5428">
        <v>0.40516439999999998</v>
      </c>
      <c r="G5428">
        <v>3.0919500000000002</v>
      </c>
      <c r="H5428">
        <v>99.987799999999993</v>
      </c>
      <c r="I5428">
        <f t="shared" si="169"/>
        <v>30.659873180316161</v>
      </c>
    </row>
    <row r="5429" spans="1:9" x14ac:dyDescent="0.3">
      <c r="A5429">
        <v>45.229170000000003</v>
      </c>
      <c r="B5429">
        <v>477.91019999999997</v>
      </c>
      <c r="C5429">
        <v>6.8659509999999999</v>
      </c>
      <c r="D5429">
        <v>0.85149200000000003</v>
      </c>
      <c r="E5429">
        <f t="shared" si="168"/>
        <v>0.12401661474135194</v>
      </c>
      <c r="F5429">
        <v>0.40501199999999998</v>
      </c>
      <c r="G5429">
        <v>3.0909040000000001</v>
      </c>
      <c r="H5429">
        <v>100.03830000000001</v>
      </c>
      <c r="I5429">
        <f t="shared" si="169"/>
        <v>30.659779405197824</v>
      </c>
    </row>
    <row r="5430" spans="1:9" x14ac:dyDescent="0.3">
      <c r="A5430">
        <v>45.237499999999997</v>
      </c>
      <c r="B5430">
        <v>477.99349999999998</v>
      </c>
      <c r="C5430">
        <v>6.8659319999999999</v>
      </c>
      <c r="D5430">
        <v>0.85200679999999995</v>
      </c>
      <c r="E5430">
        <f t="shared" si="168"/>
        <v>0.12409193682663912</v>
      </c>
      <c r="F5430">
        <v>0.4048563</v>
      </c>
      <c r="G5430">
        <v>3.0898330000000001</v>
      </c>
      <c r="H5430">
        <v>100.0115</v>
      </c>
      <c r="I5430">
        <f t="shared" si="169"/>
        <v>30.659694561043139</v>
      </c>
    </row>
    <row r="5431" spans="1:9" x14ac:dyDescent="0.3">
      <c r="A5431">
        <v>45.245840000000001</v>
      </c>
      <c r="B5431">
        <v>478.07810000000001</v>
      </c>
      <c r="C5431">
        <v>6.8659160000000004</v>
      </c>
      <c r="D5431">
        <v>0.85161810000000004</v>
      </c>
      <c r="E5431">
        <f t="shared" si="168"/>
        <v>0.12403561301944271</v>
      </c>
      <c r="F5431">
        <v>0.4046748</v>
      </c>
      <c r="G5431">
        <v>3.0885639999999999</v>
      </c>
      <c r="H5431">
        <v>99.988759999999999</v>
      </c>
      <c r="I5431">
        <f t="shared" si="169"/>
        <v>30.659623113333932</v>
      </c>
    </row>
    <row r="5432" spans="1:9" x14ac:dyDescent="0.3">
      <c r="A5432">
        <v>45.254159999999999</v>
      </c>
      <c r="B5432">
        <v>478.16019999999997</v>
      </c>
      <c r="C5432">
        <v>6.8659020000000002</v>
      </c>
      <c r="D5432">
        <v>0.85160119999999995</v>
      </c>
      <c r="E5432">
        <f t="shared" si="168"/>
        <v>0.12403340449659782</v>
      </c>
      <c r="F5432">
        <v>0.40450360000000002</v>
      </c>
      <c r="G5432">
        <v>3.0873740000000001</v>
      </c>
      <c r="H5432">
        <v>99.998360000000005</v>
      </c>
      <c r="I5432">
        <f t="shared" si="169"/>
        <v>30.659560596588374</v>
      </c>
    </row>
    <row r="5433" spans="1:9" x14ac:dyDescent="0.3">
      <c r="A5433">
        <v>45.262500000000003</v>
      </c>
      <c r="B5433">
        <v>478.24439999999998</v>
      </c>
      <c r="C5433">
        <v>6.8658869999999999</v>
      </c>
      <c r="D5433">
        <v>0.85212299999999996</v>
      </c>
      <c r="E5433">
        <f t="shared" si="168"/>
        <v>0.12410967439458295</v>
      </c>
      <c r="F5433">
        <v>0.40434779999999998</v>
      </c>
      <c r="G5433">
        <v>3.0863019999999999</v>
      </c>
      <c r="H5433">
        <v>99.980639999999994</v>
      </c>
      <c r="I5433">
        <f t="shared" si="169"/>
        <v>30.65949361436099</v>
      </c>
    </row>
    <row r="5434" spans="1:9" x14ac:dyDescent="0.3">
      <c r="A5434">
        <v>45.270829999999997</v>
      </c>
      <c r="B5434">
        <v>478.33179999999999</v>
      </c>
      <c r="C5434">
        <v>6.865831</v>
      </c>
      <c r="D5434">
        <v>0.85083679999999995</v>
      </c>
      <c r="E5434">
        <f t="shared" si="168"/>
        <v>0.12392335319643026</v>
      </c>
      <c r="F5434">
        <v>0.40413949999999998</v>
      </c>
      <c r="G5434">
        <v>3.0848300000000002</v>
      </c>
      <c r="H5434">
        <v>100.002</v>
      </c>
      <c r="I5434">
        <f t="shared" si="169"/>
        <v>30.659243547378768</v>
      </c>
    </row>
    <row r="5435" spans="1:9" x14ac:dyDescent="0.3">
      <c r="A5435">
        <v>45.279170000000001</v>
      </c>
      <c r="B5435">
        <v>478.41520000000003</v>
      </c>
      <c r="C5435">
        <v>6.8657760000000003</v>
      </c>
      <c r="D5435">
        <v>0.85117969999999998</v>
      </c>
      <c r="E5435">
        <f t="shared" si="168"/>
        <v>0.12397428928645501</v>
      </c>
      <c r="F5435">
        <v>0.403978</v>
      </c>
      <c r="G5435">
        <v>3.0837140000000001</v>
      </c>
      <c r="H5435">
        <v>100.01300000000001</v>
      </c>
      <c r="I5435">
        <f t="shared" si="169"/>
        <v>30.658997945878362</v>
      </c>
    </row>
    <row r="5436" spans="1:9" x14ac:dyDescent="0.3">
      <c r="A5436">
        <v>45.287500000000001</v>
      </c>
      <c r="B5436">
        <v>478.49489999999997</v>
      </c>
      <c r="C5436">
        <v>6.8657180000000002</v>
      </c>
      <c r="D5436">
        <v>0.85145510000000002</v>
      </c>
      <c r="E5436">
        <f t="shared" si="168"/>
        <v>0.12401544893046874</v>
      </c>
      <c r="F5436">
        <v>0.40381519999999999</v>
      </c>
      <c r="G5436">
        <v>3.0825879999999999</v>
      </c>
      <c r="H5436">
        <v>99.997820000000004</v>
      </c>
      <c r="I5436">
        <f t="shared" si="169"/>
        <v>30.658738947932484</v>
      </c>
    </row>
    <row r="5437" spans="1:9" x14ac:dyDescent="0.3">
      <c r="A5437">
        <v>45.295839999999998</v>
      </c>
      <c r="B5437">
        <v>478.57760000000002</v>
      </c>
      <c r="C5437">
        <v>6.865653</v>
      </c>
      <c r="D5437">
        <v>0.85287409999999997</v>
      </c>
      <c r="E5437">
        <f t="shared" si="168"/>
        <v>0.12422330403240595</v>
      </c>
      <c r="F5437">
        <v>0.4036844</v>
      </c>
      <c r="G5437">
        <v>3.0817060000000001</v>
      </c>
      <c r="H5437">
        <v>99.983140000000006</v>
      </c>
      <c r="I5437">
        <f t="shared" si="169"/>
        <v>30.658448691613827</v>
      </c>
    </row>
    <row r="5438" spans="1:9" x14ac:dyDescent="0.3">
      <c r="A5438">
        <v>45.304160000000003</v>
      </c>
      <c r="B5438">
        <v>478.6576</v>
      </c>
      <c r="C5438">
        <v>6.86564</v>
      </c>
      <c r="D5438">
        <v>0.85275009999999996</v>
      </c>
      <c r="E5438">
        <f t="shared" si="168"/>
        <v>0.124205478294813</v>
      </c>
      <c r="F5438">
        <v>0.40351019999999999</v>
      </c>
      <c r="G5438">
        <v>3.0804930000000001</v>
      </c>
      <c r="H5438">
        <v>100.0085</v>
      </c>
      <c r="I5438">
        <f t="shared" si="169"/>
        <v>30.658390640350099</v>
      </c>
    </row>
    <row r="5439" spans="1:9" x14ac:dyDescent="0.3">
      <c r="A5439">
        <v>45.3125</v>
      </c>
      <c r="B5439">
        <v>478.74040000000002</v>
      </c>
      <c r="C5439">
        <v>6.8655860000000004</v>
      </c>
      <c r="D5439">
        <v>0.85267720000000002</v>
      </c>
      <c r="E5439">
        <f t="shared" si="168"/>
        <v>0.12419583703415848</v>
      </c>
      <c r="F5439">
        <v>0.40333770000000002</v>
      </c>
      <c r="G5439">
        <v>3.0792920000000001</v>
      </c>
      <c r="H5439">
        <v>100.0248</v>
      </c>
      <c r="I5439">
        <f t="shared" si="169"/>
        <v>30.658149504331522</v>
      </c>
    </row>
    <row r="5440" spans="1:9" x14ac:dyDescent="0.3">
      <c r="A5440">
        <v>45.320839999999997</v>
      </c>
      <c r="B5440">
        <v>478.82659999999998</v>
      </c>
      <c r="C5440">
        <v>6.8655280000000003</v>
      </c>
      <c r="D5440">
        <v>0.85168999999999995</v>
      </c>
      <c r="E5440">
        <f t="shared" si="168"/>
        <v>0.1240530954065004</v>
      </c>
      <c r="F5440">
        <v>0.40313890000000002</v>
      </c>
      <c r="G5440">
        <v>3.0778919999999999</v>
      </c>
      <c r="H5440">
        <v>100.0034</v>
      </c>
      <c r="I5440">
        <f t="shared" si="169"/>
        <v>30.657890506385645</v>
      </c>
    </row>
    <row r="5441" spans="1:9" x14ac:dyDescent="0.3">
      <c r="A5441">
        <v>45.329160000000002</v>
      </c>
      <c r="B5441">
        <v>478.90839999999997</v>
      </c>
      <c r="C5441">
        <v>6.865424</v>
      </c>
      <c r="D5441">
        <v>0.85250250000000005</v>
      </c>
      <c r="E5441">
        <f t="shared" si="168"/>
        <v>0.12417332126901413</v>
      </c>
      <c r="F5441">
        <v>0.4029914</v>
      </c>
      <c r="G5441">
        <v>3.0768819999999999</v>
      </c>
      <c r="H5441">
        <v>99.985939999999999</v>
      </c>
      <c r="I5441">
        <f t="shared" si="169"/>
        <v>30.657426096275792</v>
      </c>
    </row>
    <row r="5442" spans="1:9" x14ac:dyDescent="0.3">
      <c r="A5442">
        <v>45.337499999999999</v>
      </c>
      <c r="B5442">
        <v>478.99200000000002</v>
      </c>
      <c r="C5442">
        <v>6.8653700000000004</v>
      </c>
      <c r="D5442">
        <v>0.85348239999999997</v>
      </c>
      <c r="E5442">
        <f t="shared" si="168"/>
        <v>0.12431702879815654</v>
      </c>
      <c r="F5442">
        <v>0.4028487</v>
      </c>
      <c r="G5442">
        <v>3.0759089999999998</v>
      </c>
      <c r="H5442">
        <v>99.966059999999999</v>
      </c>
      <c r="I5442">
        <f t="shared" si="169"/>
        <v>30.657184960257215</v>
      </c>
    </row>
    <row r="5443" spans="1:9" x14ac:dyDescent="0.3">
      <c r="A5443">
        <v>45.345829999999999</v>
      </c>
      <c r="B5443">
        <v>479.07240000000002</v>
      </c>
      <c r="C5443">
        <v>6.8653370000000002</v>
      </c>
      <c r="D5443">
        <v>0.85435749999999999</v>
      </c>
      <c r="E5443">
        <f t="shared" ref="E5443:E5506" si="170">D5443/C5443</f>
        <v>0.12444509279005531</v>
      </c>
      <c r="F5443">
        <v>0.4027037</v>
      </c>
      <c r="G5443">
        <v>3.0749170000000001</v>
      </c>
      <c r="H5443">
        <v>100.01560000000001</v>
      </c>
      <c r="I5443">
        <f t="shared" ref="I5443:I5506" si="171">(C5443/22.394)*100</f>
        <v>30.657037599356972</v>
      </c>
    </row>
    <row r="5444" spans="1:9" x14ac:dyDescent="0.3">
      <c r="A5444">
        <v>45.354170000000003</v>
      </c>
      <c r="B5444">
        <v>479.1574</v>
      </c>
      <c r="C5444">
        <v>6.8652980000000001</v>
      </c>
      <c r="D5444">
        <v>0.85539019999999999</v>
      </c>
      <c r="E5444">
        <f t="shared" si="170"/>
        <v>0.12459622291705327</v>
      </c>
      <c r="F5444">
        <v>0.40256370000000002</v>
      </c>
      <c r="G5444">
        <v>3.0739640000000001</v>
      </c>
      <c r="H5444">
        <v>99.978589999999997</v>
      </c>
      <c r="I5444">
        <f t="shared" si="171"/>
        <v>30.656863445565779</v>
      </c>
    </row>
    <row r="5445" spans="1:9" x14ac:dyDescent="0.3">
      <c r="A5445">
        <v>45.362499999999997</v>
      </c>
      <c r="B5445">
        <v>479.24099999999999</v>
      </c>
      <c r="C5445">
        <v>6.8652049999999996</v>
      </c>
      <c r="D5445">
        <v>0.85458909999999999</v>
      </c>
      <c r="E5445">
        <f t="shared" si="170"/>
        <v>0.12448122088124099</v>
      </c>
      <c r="F5445">
        <v>0.40237149999999999</v>
      </c>
      <c r="G5445">
        <v>3.072613</v>
      </c>
      <c r="H5445">
        <v>99.995429999999999</v>
      </c>
      <c r="I5445">
        <f t="shared" si="171"/>
        <v>30.656448155756006</v>
      </c>
    </row>
    <row r="5446" spans="1:9" x14ac:dyDescent="0.3">
      <c r="A5446">
        <v>45.370840000000001</v>
      </c>
      <c r="B5446">
        <v>479.32459999999998</v>
      </c>
      <c r="C5446">
        <v>6.8651460000000002</v>
      </c>
      <c r="D5446">
        <v>0.85430260000000002</v>
      </c>
      <c r="E5446">
        <f t="shared" si="170"/>
        <v>0.12444055814690612</v>
      </c>
      <c r="F5446">
        <v>0.40219359999999998</v>
      </c>
      <c r="G5446">
        <v>3.0713699999999999</v>
      </c>
      <c r="H5446">
        <v>99.975409999999997</v>
      </c>
      <c r="I5446">
        <f t="shared" si="171"/>
        <v>30.656184692328303</v>
      </c>
    </row>
    <row r="5447" spans="1:9" x14ac:dyDescent="0.3">
      <c r="A5447">
        <v>45.379159999999999</v>
      </c>
      <c r="B5447">
        <v>479.40640000000002</v>
      </c>
      <c r="C5447">
        <v>6.8650690000000001</v>
      </c>
      <c r="D5447">
        <v>0.85341359999999999</v>
      </c>
      <c r="E5447">
        <f t="shared" si="170"/>
        <v>0.12431245774805759</v>
      </c>
      <c r="F5447">
        <v>0.40199829999999998</v>
      </c>
      <c r="G5447">
        <v>3.0699939999999999</v>
      </c>
      <c r="H5447">
        <v>100.0378</v>
      </c>
      <c r="I5447">
        <f t="shared" si="171"/>
        <v>30.655840850227744</v>
      </c>
    </row>
    <row r="5448" spans="1:9" x14ac:dyDescent="0.3">
      <c r="A5448">
        <v>45.387500000000003</v>
      </c>
      <c r="B5448">
        <v>479.49239999999998</v>
      </c>
      <c r="C5448">
        <v>6.865005</v>
      </c>
      <c r="D5448">
        <v>0.85240380000000004</v>
      </c>
      <c r="E5448">
        <f t="shared" si="170"/>
        <v>0.12416652282117785</v>
      </c>
      <c r="F5448">
        <v>0.40179900000000002</v>
      </c>
      <c r="G5448">
        <v>3.0685899999999999</v>
      </c>
      <c r="H5448">
        <v>99.999889999999994</v>
      </c>
      <c r="I5448">
        <f t="shared" si="171"/>
        <v>30.65555505939091</v>
      </c>
    </row>
    <row r="5449" spans="1:9" x14ac:dyDescent="0.3">
      <c r="A5449">
        <v>45.395829999999997</v>
      </c>
      <c r="B5449">
        <v>479.57389999999998</v>
      </c>
      <c r="C5449">
        <v>6.8649719999999999</v>
      </c>
      <c r="D5449">
        <v>0.85212339999999998</v>
      </c>
      <c r="E5449">
        <f t="shared" si="170"/>
        <v>0.12412627465924114</v>
      </c>
      <c r="F5449">
        <v>0.40162029999999999</v>
      </c>
      <c r="G5449">
        <v>3.0673409999999999</v>
      </c>
      <c r="H5449">
        <v>100.0052</v>
      </c>
      <c r="I5449">
        <f t="shared" si="171"/>
        <v>30.655407698490666</v>
      </c>
    </row>
    <row r="5450" spans="1:9" x14ac:dyDescent="0.3">
      <c r="A5450">
        <v>45.404170000000001</v>
      </c>
      <c r="B5450">
        <v>479.65629999999999</v>
      </c>
      <c r="C5450">
        <v>6.8649360000000001</v>
      </c>
      <c r="D5450">
        <v>0.85222489999999995</v>
      </c>
      <c r="E5450">
        <f t="shared" si="170"/>
        <v>0.12414171086227169</v>
      </c>
      <c r="F5450">
        <v>0.40145320000000001</v>
      </c>
      <c r="G5450">
        <v>3.0661800000000001</v>
      </c>
      <c r="H5450">
        <v>100.0234</v>
      </c>
      <c r="I5450">
        <f t="shared" si="171"/>
        <v>30.655246941144952</v>
      </c>
    </row>
    <row r="5451" spans="1:9" x14ac:dyDescent="0.3">
      <c r="A5451">
        <v>45.412500000000001</v>
      </c>
      <c r="B5451">
        <v>479.74180000000001</v>
      </c>
      <c r="C5451">
        <v>6.8648699999999998</v>
      </c>
      <c r="D5451">
        <v>0.8515741</v>
      </c>
      <c r="E5451">
        <f t="shared" si="170"/>
        <v>0.12404810287740337</v>
      </c>
      <c r="F5451">
        <v>0.40126440000000002</v>
      </c>
      <c r="G5451">
        <v>3.064854</v>
      </c>
      <c r="H5451">
        <v>99.998180000000005</v>
      </c>
      <c r="I5451">
        <f t="shared" si="171"/>
        <v>30.654952219344466</v>
      </c>
    </row>
    <row r="5452" spans="1:9" x14ac:dyDescent="0.3">
      <c r="A5452">
        <v>45.420839999999998</v>
      </c>
      <c r="B5452">
        <v>479.82600000000002</v>
      </c>
      <c r="C5452">
        <v>6.8647429999999998</v>
      </c>
      <c r="D5452">
        <v>0.85065820000000003</v>
      </c>
      <c r="E5452">
        <f t="shared" si="170"/>
        <v>0.12391697693562601</v>
      </c>
      <c r="F5452">
        <v>0.40106779999999997</v>
      </c>
      <c r="G5452">
        <v>3.063469</v>
      </c>
      <c r="H5452">
        <v>99.984489999999994</v>
      </c>
      <c r="I5452">
        <f t="shared" si="171"/>
        <v>30.654385103152631</v>
      </c>
    </row>
    <row r="5453" spans="1:9" x14ac:dyDescent="0.3">
      <c r="A5453">
        <v>45.429160000000003</v>
      </c>
      <c r="B5453">
        <v>479.90539999999999</v>
      </c>
      <c r="C5453">
        <v>6.8646630000000002</v>
      </c>
      <c r="D5453">
        <v>0.85051060000000001</v>
      </c>
      <c r="E5453">
        <f t="shared" si="170"/>
        <v>0.12389691963028629</v>
      </c>
      <c r="F5453">
        <v>0.40089320000000001</v>
      </c>
      <c r="G5453">
        <v>3.0622509999999998</v>
      </c>
      <c r="H5453">
        <v>99.965999999999994</v>
      </c>
      <c r="I5453">
        <f t="shared" si="171"/>
        <v>30.654027864606594</v>
      </c>
    </row>
    <row r="5454" spans="1:9" x14ac:dyDescent="0.3">
      <c r="A5454">
        <v>45.4375</v>
      </c>
      <c r="B5454">
        <v>479.98719999999997</v>
      </c>
      <c r="C5454">
        <v>6.8645940000000003</v>
      </c>
      <c r="D5454">
        <v>0.84946279999999996</v>
      </c>
      <c r="E5454">
        <f t="shared" si="170"/>
        <v>0.12374552668373394</v>
      </c>
      <c r="F5454">
        <v>0.40069329999999997</v>
      </c>
      <c r="G5454">
        <v>3.0608399999999998</v>
      </c>
      <c r="H5454">
        <v>100.02079999999999</v>
      </c>
      <c r="I5454">
        <f t="shared" si="171"/>
        <v>30.653719746360636</v>
      </c>
    </row>
    <row r="5455" spans="1:9" x14ac:dyDescent="0.3">
      <c r="A5455">
        <v>45.445839999999997</v>
      </c>
      <c r="B5455">
        <v>480.0727</v>
      </c>
      <c r="C5455">
        <v>6.8645800000000001</v>
      </c>
      <c r="D5455">
        <v>0.84861140000000002</v>
      </c>
      <c r="E5455">
        <f t="shared" si="170"/>
        <v>0.12362175107581236</v>
      </c>
      <c r="F5455">
        <v>0.4004993</v>
      </c>
      <c r="G5455">
        <v>3.0594749999999999</v>
      </c>
      <c r="H5455">
        <v>100.01990000000001</v>
      </c>
      <c r="I5455">
        <f t="shared" si="171"/>
        <v>30.653657229615078</v>
      </c>
    </row>
    <row r="5456" spans="1:9" x14ac:dyDescent="0.3">
      <c r="A5456">
        <v>45.454160000000002</v>
      </c>
      <c r="B5456">
        <v>480.15440000000001</v>
      </c>
      <c r="C5456">
        <v>6.8645350000000001</v>
      </c>
      <c r="D5456">
        <v>0.84824509999999997</v>
      </c>
      <c r="E5456">
        <f t="shared" si="170"/>
        <v>0.12356920024444482</v>
      </c>
      <c r="F5456">
        <v>0.40031909999999998</v>
      </c>
      <c r="G5456">
        <v>3.058214</v>
      </c>
      <c r="H5456">
        <v>99.983869999999996</v>
      </c>
      <c r="I5456">
        <f t="shared" si="171"/>
        <v>30.653456282932929</v>
      </c>
    </row>
    <row r="5457" spans="1:9" x14ac:dyDescent="0.3">
      <c r="A5457">
        <v>45.462499999999999</v>
      </c>
      <c r="B5457">
        <v>480.23669999999998</v>
      </c>
      <c r="C5457">
        <v>6.8644819999999998</v>
      </c>
      <c r="D5457">
        <v>0.84805090000000005</v>
      </c>
      <c r="E5457">
        <f t="shared" si="170"/>
        <v>0.12354186375607075</v>
      </c>
      <c r="F5457">
        <v>0.40014440000000001</v>
      </c>
      <c r="G5457">
        <v>3.056994</v>
      </c>
      <c r="H5457">
        <v>100.06780000000001</v>
      </c>
      <c r="I5457">
        <f t="shared" si="171"/>
        <v>30.653219612396178</v>
      </c>
    </row>
    <row r="5458" spans="1:9" x14ac:dyDescent="0.3">
      <c r="A5458">
        <v>45.470829999999999</v>
      </c>
      <c r="B5458">
        <v>480.32130000000001</v>
      </c>
      <c r="C5458">
        <v>6.8644569999999998</v>
      </c>
      <c r="D5458">
        <v>0.84770939999999995</v>
      </c>
      <c r="E5458">
        <f t="shared" si="170"/>
        <v>0.12349256467044661</v>
      </c>
      <c r="F5458">
        <v>0.39996500000000001</v>
      </c>
      <c r="G5458">
        <v>3.0557400000000001</v>
      </c>
      <c r="H5458">
        <v>99.982780000000005</v>
      </c>
      <c r="I5458">
        <f t="shared" si="171"/>
        <v>30.65310797535054</v>
      </c>
    </row>
    <row r="5459" spans="1:9" x14ac:dyDescent="0.3">
      <c r="A5459">
        <v>45.479170000000003</v>
      </c>
      <c r="B5459">
        <v>480.40640000000002</v>
      </c>
      <c r="C5459">
        <v>6.864395</v>
      </c>
      <c r="D5459">
        <v>0.84905560000000002</v>
      </c>
      <c r="E5459">
        <f t="shared" si="170"/>
        <v>0.12368979349236167</v>
      </c>
      <c r="F5459">
        <v>0.39983370000000001</v>
      </c>
      <c r="G5459">
        <v>3.0548510000000002</v>
      </c>
      <c r="H5459">
        <v>99.972350000000006</v>
      </c>
      <c r="I5459">
        <f t="shared" si="171"/>
        <v>30.652831115477362</v>
      </c>
    </row>
    <row r="5460" spans="1:9" x14ac:dyDescent="0.3">
      <c r="A5460">
        <v>45.487499999999997</v>
      </c>
      <c r="B5460">
        <v>480.48779999999999</v>
      </c>
      <c r="C5460">
        <v>6.8643000000000001</v>
      </c>
      <c r="D5460">
        <v>0.85113510000000003</v>
      </c>
      <c r="E5460">
        <f t="shared" si="170"/>
        <v>0.1239944495432892</v>
      </c>
      <c r="F5460">
        <v>0.39972279999999999</v>
      </c>
      <c r="G5460">
        <v>3.0541200000000002</v>
      </c>
      <c r="H5460">
        <v>100.0159</v>
      </c>
      <c r="I5460">
        <f t="shared" si="171"/>
        <v>30.652406894703944</v>
      </c>
    </row>
    <row r="5461" spans="1:9" x14ac:dyDescent="0.3">
      <c r="A5461">
        <v>45.495840000000001</v>
      </c>
      <c r="B5461">
        <v>480.56819999999999</v>
      </c>
      <c r="C5461">
        <v>6.8642820000000002</v>
      </c>
      <c r="D5461">
        <v>0.85198819999999997</v>
      </c>
      <c r="E5461">
        <f t="shared" si="170"/>
        <v>0.1241190557147856</v>
      </c>
      <c r="F5461">
        <v>0.39957809999999999</v>
      </c>
      <c r="G5461">
        <v>3.0531299999999999</v>
      </c>
      <c r="H5461">
        <v>99.993989999999997</v>
      </c>
      <c r="I5461">
        <f t="shared" si="171"/>
        <v>30.652326516031081</v>
      </c>
    </row>
    <row r="5462" spans="1:9" x14ac:dyDescent="0.3">
      <c r="A5462">
        <v>45.504159999999999</v>
      </c>
      <c r="B5462">
        <v>480.65519999999998</v>
      </c>
      <c r="C5462">
        <v>6.8643219999999996</v>
      </c>
      <c r="D5462">
        <v>0.8521455</v>
      </c>
      <c r="E5462">
        <f t="shared" si="170"/>
        <v>0.12414124803585846</v>
      </c>
      <c r="F5462">
        <v>0.39941349999999998</v>
      </c>
      <c r="G5462">
        <v>3.051987</v>
      </c>
      <c r="H5462">
        <v>99.999809999999997</v>
      </c>
      <c r="I5462">
        <f t="shared" si="171"/>
        <v>30.652505135304096</v>
      </c>
    </row>
    <row r="5463" spans="1:9" x14ac:dyDescent="0.3">
      <c r="A5463">
        <v>45.512500000000003</v>
      </c>
      <c r="B5463">
        <v>480.73930000000001</v>
      </c>
      <c r="C5463">
        <v>6.8643239999999999</v>
      </c>
      <c r="D5463">
        <v>0.85078920000000002</v>
      </c>
      <c r="E5463">
        <f t="shared" si="170"/>
        <v>0.12394362503867826</v>
      </c>
      <c r="F5463">
        <v>0.39920529999999999</v>
      </c>
      <c r="G5463">
        <v>3.0505119999999999</v>
      </c>
      <c r="H5463">
        <v>99.992220000000003</v>
      </c>
      <c r="I5463">
        <f t="shared" si="171"/>
        <v>30.652514066267749</v>
      </c>
    </row>
    <row r="5464" spans="1:9" x14ac:dyDescent="0.3">
      <c r="A5464">
        <v>45.520829999999997</v>
      </c>
      <c r="B5464">
        <v>480.822</v>
      </c>
      <c r="C5464">
        <v>6.8642940000000001</v>
      </c>
      <c r="D5464">
        <v>0.85154050000000003</v>
      </c>
      <c r="E5464">
        <f t="shared" si="170"/>
        <v>0.12405361716732996</v>
      </c>
      <c r="F5464">
        <v>0.39905639999999998</v>
      </c>
      <c r="G5464">
        <v>3.04949</v>
      </c>
      <c r="H5464">
        <v>99.998450000000005</v>
      </c>
      <c r="I5464">
        <f t="shared" si="171"/>
        <v>30.652380101812987</v>
      </c>
    </row>
    <row r="5465" spans="1:9" x14ac:dyDescent="0.3">
      <c r="A5465">
        <v>45.529170000000001</v>
      </c>
      <c r="B5465">
        <v>480.90589999999997</v>
      </c>
      <c r="C5465">
        <v>6.8643099999999997</v>
      </c>
      <c r="D5465">
        <v>0.85248360000000001</v>
      </c>
      <c r="E5465">
        <f t="shared" si="170"/>
        <v>0.12419071982471655</v>
      </c>
      <c r="F5465">
        <v>0.39891320000000002</v>
      </c>
      <c r="G5465">
        <v>3.0485099999999998</v>
      </c>
      <c r="H5465">
        <v>99.965149999999994</v>
      </c>
      <c r="I5465">
        <f t="shared" si="171"/>
        <v>30.652451549522191</v>
      </c>
    </row>
    <row r="5466" spans="1:9" x14ac:dyDescent="0.3">
      <c r="A5466">
        <v>45.537500000000001</v>
      </c>
      <c r="B5466">
        <v>480.9855</v>
      </c>
      <c r="C5466">
        <v>6.8642500000000002</v>
      </c>
      <c r="D5466">
        <v>0.851545</v>
      </c>
      <c r="E5466">
        <f t="shared" si="170"/>
        <v>0.12405506792439086</v>
      </c>
      <c r="F5466">
        <v>0.39871699999999999</v>
      </c>
      <c r="G5466">
        <v>3.047126</v>
      </c>
      <c r="H5466">
        <v>99.996309999999994</v>
      </c>
      <c r="I5466">
        <f t="shared" si="171"/>
        <v>30.652183620612668</v>
      </c>
    </row>
    <row r="5467" spans="1:9" x14ac:dyDescent="0.3">
      <c r="A5467">
        <v>45.545839999999998</v>
      </c>
      <c r="B5467">
        <v>481.07080000000002</v>
      </c>
      <c r="C5467">
        <v>6.8642300000000001</v>
      </c>
      <c r="D5467">
        <v>0.85117339999999997</v>
      </c>
      <c r="E5467">
        <f t="shared" si="170"/>
        <v>0.12400129366294543</v>
      </c>
      <c r="F5467">
        <v>0.39853660000000002</v>
      </c>
      <c r="G5467">
        <v>3.0458639999999999</v>
      </c>
      <c r="H5467">
        <v>100.0076</v>
      </c>
      <c r="I5467">
        <f t="shared" si="171"/>
        <v>30.652094310976157</v>
      </c>
    </row>
    <row r="5468" spans="1:9" x14ac:dyDescent="0.3">
      <c r="A5468">
        <v>45.554160000000003</v>
      </c>
      <c r="B5468">
        <v>481.1549</v>
      </c>
      <c r="C5468">
        <v>6.8641740000000002</v>
      </c>
      <c r="D5468">
        <v>0.85117589999999999</v>
      </c>
      <c r="E5468">
        <f t="shared" si="170"/>
        <v>0.12400266951274835</v>
      </c>
      <c r="F5468">
        <v>0.39836680000000002</v>
      </c>
      <c r="G5468">
        <v>3.0446819999999999</v>
      </c>
      <c r="H5468">
        <v>100.0402</v>
      </c>
      <c r="I5468">
        <f t="shared" si="171"/>
        <v>30.651844243993931</v>
      </c>
    </row>
    <row r="5469" spans="1:9" x14ac:dyDescent="0.3">
      <c r="A5469">
        <v>45.5625</v>
      </c>
      <c r="B5469">
        <v>481.23759999999999</v>
      </c>
      <c r="C5469">
        <v>6.8642019999999997</v>
      </c>
      <c r="D5469">
        <v>0.85069620000000001</v>
      </c>
      <c r="E5469">
        <f t="shared" si="170"/>
        <v>0.12393227938222098</v>
      </c>
      <c r="F5469">
        <v>0.39818379999999998</v>
      </c>
      <c r="G5469">
        <v>3.0433970000000001</v>
      </c>
      <c r="H5469">
        <v>99.983159999999998</v>
      </c>
      <c r="I5469">
        <f t="shared" si="171"/>
        <v>30.651969277485041</v>
      </c>
    </row>
    <row r="5470" spans="1:9" x14ac:dyDescent="0.3">
      <c r="A5470">
        <v>45.570839999999997</v>
      </c>
      <c r="B5470">
        <v>481.3254</v>
      </c>
      <c r="C5470">
        <v>6.8642089999999998</v>
      </c>
      <c r="D5470">
        <v>0.85102529999999998</v>
      </c>
      <c r="E5470">
        <f t="shared" si="170"/>
        <v>0.12398009734260713</v>
      </c>
      <c r="F5470">
        <v>0.39802280000000001</v>
      </c>
      <c r="G5470">
        <v>3.0422829999999998</v>
      </c>
      <c r="H5470">
        <v>99.964699999999993</v>
      </c>
      <c r="I5470">
        <f t="shared" si="171"/>
        <v>30.65200053585782</v>
      </c>
    </row>
    <row r="5471" spans="1:9" x14ac:dyDescent="0.3">
      <c r="A5471">
        <v>45.579160000000002</v>
      </c>
      <c r="B5471">
        <v>481.40530000000001</v>
      </c>
      <c r="C5471">
        <v>6.8641949999999996</v>
      </c>
      <c r="D5471">
        <v>0.85200969999999998</v>
      </c>
      <c r="E5471">
        <f t="shared" si="170"/>
        <v>0.12412376105282558</v>
      </c>
      <c r="F5471">
        <v>0.39788040000000002</v>
      </c>
      <c r="G5471">
        <v>3.0413100000000002</v>
      </c>
      <c r="H5471">
        <v>100.0389</v>
      </c>
      <c r="I5471">
        <f t="shared" si="171"/>
        <v>30.651938019112261</v>
      </c>
    </row>
    <row r="5472" spans="1:9" x14ac:dyDescent="0.3">
      <c r="A5472">
        <v>45.587499999999999</v>
      </c>
      <c r="B5472">
        <v>481.48570000000001</v>
      </c>
      <c r="C5472">
        <v>6.8642159999999999</v>
      </c>
      <c r="D5472">
        <v>0.85320739999999995</v>
      </c>
      <c r="E5472">
        <f t="shared" si="170"/>
        <v>0.12429786591797228</v>
      </c>
      <c r="F5472">
        <v>0.39774490000000001</v>
      </c>
      <c r="G5472">
        <v>3.0403899999999999</v>
      </c>
      <c r="H5472">
        <v>99.992189999999994</v>
      </c>
      <c r="I5472">
        <f t="shared" si="171"/>
        <v>30.652031794230599</v>
      </c>
    </row>
    <row r="5473" spans="1:9" x14ac:dyDescent="0.3">
      <c r="A5473">
        <v>45.595829999999999</v>
      </c>
      <c r="B5473">
        <v>481.56610000000001</v>
      </c>
      <c r="C5473">
        <v>6.8641680000000003</v>
      </c>
      <c r="D5473">
        <v>0.85476439999999998</v>
      </c>
      <c r="E5473">
        <f t="shared" si="170"/>
        <v>0.12452556522509355</v>
      </c>
      <c r="F5473">
        <v>0.39762049999999999</v>
      </c>
      <c r="G5473">
        <v>3.0395539999999999</v>
      </c>
      <c r="H5473">
        <v>100.02809999999999</v>
      </c>
      <c r="I5473">
        <f t="shared" si="171"/>
        <v>30.651817451102975</v>
      </c>
    </row>
    <row r="5474" spans="1:9" x14ac:dyDescent="0.3">
      <c r="A5474">
        <v>45.604170000000003</v>
      </c>
      <c r="B5474">
        <v>481.65339999999998</v>
      </c>
      <c r="C5474">
        <v>6.864147</v>
      </c>
      <c r="D5474">
        <v>0.85569759999999995</v>
      </c>
      <c r="E5474">
        <f t="shared" si="170"/>
        <v>0.12466189899487874</v>
      </c>
      <c r="F5474">
        <v>0.39747850000000001</v>
      </c>
      <c r="G5474">
        <v>3.0385819999999999</v>
      </c>
      <c r="H5474">
        <v>100.03060000000001</v>
      </c>
      <c r="I5474">
        <f t="shared" si="171"/>
        <v>30.651723675984645</v>
      </c>
    </row>
    <row r="5475" spans="1:9" x14ac:dyDescent="0.3">
      <c r="A5475">
        <v>45.612499999999997</v>
      </c>
      <c r="B5475">
        <v>481.7362</v>
      </c>
      <c r="C5475">
        <v>6.86402</v>
      </c>
      <c r="D5475">
        <v>0.85686709999999999</v>
      </c>
      <c r="E5475">
        <f t="shared" si="170"/>
        <v>0.12483458672905964</v>
      </c>
      <c r="F5475">
        <v>0.39734239999999998</v>
      </c>
      <c r="G5475">
        <v>3.0376560000000001</v>
      </c>
      <c r="H5475">
        <v>99.951909999999998</v>
      </c>
      <c r="I5475">
        <f t="shared" si="171"/>
        <v>30.651156559792803</v>
      </c>
    </row>
    <row r="5476" spans="1:9" x14ac:dyDescent="0.3">
      <c r="A5476">
        <v>45.620840000000001</v>
      </c>
      <c r="B5476">
        <v>481.82190000000003</v>
      </c>
      <c r="C5476">
        <v>6.8639760000000001</v>
      </c>
      <c r="D5476">
        <v>0.8587418</v>
      </c>
      <c r="E5476">
        <f t="shared" si="170"/>
        <v>0.12510850853790864</v>
      </c>
      <c r="F5476">
        <v>0.39722600000000002</v>
      </c>
      <c r="G5476">
        <v>3.0368819999999999</v>
      </c>
      <c r="H5476">
        <v>99.975319999999996</v>
      </c>
      <c r="I5476">
        <f t="shared" si="171"/>
        <v>30.650960078592483</v>
      </c>
    </row>
    <row r="5477" spans="1:9" x14ac:dyDescent="0.3">
      <c r="A5477">
        <v>45.629159999999999</v>
      </c>
      <c r="B5477">
        <v>481.90469999999999</v>
      </c>
      <c r="C5477">
        <v>6.8639760000000001</v>
      </c>
      <c r="D5477">
        <v>0.85994020000000004</v>
      </c>
      <c r="E5477">
        <f t="shared" si="170"/>
        <v>0.12528310122296465</v>
      </c>
      <c r="F5477">
        <v>0.3970902</v>
      </c>
      <c r="G5477">
        <v>3.0359590000000001</v>
      </c>
      <c r="H5477">
        <v>100.00830000000001</v>
      </c>
      <c r="I5477">
        <f t="shared" si="171"/>
        <v>30.650960078592483</v>
      </c>
    </row>
    <row r="5478" spans="1:9" x14ac:dyDescent="0.3">
      <c r="A5478">
        <v>45.637500000000003</v>
      </c>
      <c r="B5478">
        <v>481.98680000000002</v>
      </c>
      <c r="C5478">
        <v>6.8639099999999997</v>
      </c>
      <c r="D5478">
        <v>0.8606705</v>
      </c>
      <c r="E5478">
        <f t="shared" si="170"/>
        <v>0.12539070296667643</v>
      </c>
      <c r="F5478">
        <v>0.39694160000000001</v>
      </c>
      <c r="G5478">
        <v>3.0349379999999999</v>
      </c>
      <c r="H5478">
        <v>99.966790000000003</v>
      </c>
      <c r="I5478">
        <f t="shared" si="171"/>
        <v>30.650665356792</v>
      </c>
    </row>
    <row r="5479" spans="1:9" x14ac:dyDescent="0.3">
      <c r="A5479">
        <v>45.645829999999997</v>
      </c>
      <c r="B5479">
        <v>482.0702</v>
      </c>
      <c r="C5479">
        <v>6.8637899999999998</v>
      </c>
      <c r="D5479">
        <v>0.86019440000000003</v>
      </c>
      <c r="E5479">
        <f t="shared" si="170"/>
        <v>0.12532353116864006</v>
      </c>
      <c r="F5479">
        <v>0.39675899999999997</v>
      </c>
      <c r="G5479">
        <v>3.033658</v>
      </c>
      <c r="H5479">
        <v>99.99512</v>
      </c>
      <c r="I5479">
        <f t="shared" si="171"/>
        <v>30.650129498972937</v>
      </c>
    </row>
    <row r="5480" spans="1:9" x14ac:dyDescent="0.3">
      <c r="A5480">
        <v>45.654170000000001</v>
      </c>
      <c r="B5480">
        <v>482.15539999999999</v>
      </c>
      <c r="C5480">
        <v>6.8636660000000003</v>
      </c>
      <c r="D5480">
        <v>0.85936860000000004</v>
      </c>
      <c r="E5480">
        <f t="shared" si="170"/>
        <v>0.12520548056971303</v>
      </c>
      <c r="F5480">
        <v>0.3965668</v>
      </c>
      <c r="G5480">
        <v>3.0323020000000001</v>
      </c>
      <c r="H5480">
        <v>100.08620000000001</v>
      </c>
      <c r="I5480">
        <f t="shared" si="171"/>
        <v>30.649575779226584</v>
      </c>
    </row>
    <row r="5481" spans="1:9" x14ac:dyDescent="0.3">
      <c r="A5481">
        <v>45.662500000000001</v>
      </c>
      <c r="B5481">
        <v>482.2398</v>
      </c>
      <c r="C5481">
        <v>6.8635120000000001</v>
      </c>
      <c r="D5481">
        <v>0.8594868</v>
      </c>
      <c r="E5481">
        <f t="shared" si="170"/>
        <v>0.12522551137085502</v>
      </c>
      <c r="F5481">
        <v>0.39640110000000001</v>
      </c>
      <c r="G5481">
        <v>3.0311499999999998</v>
      </c>
      <c r="H5481">
        <v>99.982029999999995</v>
      </c>
      <c r="I5481">
        <f t="shared" si="171"/>
        <v>30.648888095025455</v>
      </c>
    </row>
    <row r="5482" spans="1:9" x14ac:dyDescent="0.3">
      <c r="A5482">
        <v>45.670839999999998</v>
      </c>
      <c r="B5482">
        <v>482.32040000000001</v>
      </c>
      <c r="C5482">
        <v>6.8633389999999999</v>
      </c>
      <c r="D5482">
        <v>0.85966390000000004</v>
      </c>
      <c r="E5482">
        <f t="shared" si="170"/>
        <v>0.12525447162088307</v>
      </c>
      <c r="F5482">
        <v>0.39623659999999999</v>
      </c>
      <c r="G5482">
        <v>3.0300069999999999</v>
      </c>
      <c r="H5482">
        <v>99.982659999999996</v>
      </c>
      <c r="I5482">
        <f t="shared" si="171"/>
        <v>30.648115566669642</v>
      </c>
    </row>
    <row r="5483" spans="1:9" x14ac:dyDescent="0.3">
      <c r="A5483">
        <v>45.679160000000003</v>
      </c>
      <c r="B5483">
        <v>482.40320000000003</v>
      </c>
      <c r="C5483">
        <v>6.8632530000000003</v>
      </c>
      <c r="D5483">
        <v>0.86027299999999995</v>
      </c>
      <c r="E5483">
        <f t="shared" si="170"/>
        <v>0.12534478912550651</v>
      </c>
      <c r="F5483">
        <v>0.3960844</v>
      </c>
      <c r="G5483">
        <v>3.0289579999999998</v>
      </c>
      <c r="H5483">
        <v>99.944050000000004</v>
      </c>
      <c r="I5483">
        <f t="shared" si="171"/>
        <v>30.647731535232651</v>
      </c>
    </row>
    <row r="5484" spans="1:9" x14ac:dyDescent="0.3">
      <c r="A5484">
        <v>45.6875</v>
      </c>
      <c r="B5484">
        <v>482.48759999999999</v>
      </c>
      <c r="C5484">
        <v>6.8631589999999996</v>
      </c>
      <c r="D5484">
        <v>0.86178120000000002</v>
      </c>
      <c r="E5484">
        <f t="shared" si="170"/>
        <v>0.1255662589195442</v>
      </c>
      <c r="F5484">
        <v>0.39595720000000001</v>
      </c>
      <c r="G5484">
        <v>3.0280999999999998</v>
      </c>
      <c r="H5484">
        <v>100.0459</v>
      </c>
      <c r="I5484">
        <f t="shared" si="171"/>
        <v>30.647311779941056</v>
      </c>
    </row>
    <row r="5485" spans="1:9" x14ac:dyDescent="0.3">
      <c r="A5485">
        <v>45.695839999999997</v>
      </c>
      <c r="B5485">
        <v>482.57190000000003</v>
      </c>
      <c r="C5485">
        <v>6.8631279999999997</v>
      </c>
      <c r="D5485">
        <v>0.86161370000000004</v>
      </c>
      <c r="E5485">
        <f t="shared" si="170"/>
        <v>0.12554242030747498</v>
      </c>
      <c r="F5485">
        <v>0.3957832</v>
      </c>
      <c r="G5485">
        <v>3.0268839999999999</v>
      </c>
      <c r="H5485">
        <v>99.962819999999994</v>
      </c>
      <c r="I5485">
        <f t="shared" si="171"/>
        <v>30.647173350004465</v>
      </c>
    </row>
    <row r="5486" spans="1:9" x14ac:dyDescent="0.3">
      <c r="A5486">
        <v>45.704160000000002</v>
      </c>
      <c r="B5486">
        <v>482.65469999999999</v>
      </c>
      <c r="C5486">
        <v>6.8630680000000002</v>
      </c>
      <c r="D5486">
        <v>0.86262640000000002</v>
      </c>
      <c r="E5486">
        <f t="shared" si="170"/>
        <v>0.12569107576961208</v>
      </c>
      <c r="F5486">
        <v>0.39564270000000001</v>
      </c>
      <c r="G5486">
        <v>3.025925</v>
      </c>
      <c r="H5486">
        <v>100.03619999999999</v>
      </c>
      <c r="I5486">
        <f t="shared" si="171"/>
        <v>30.646905421094939</v>
      </c>
    </row>
    <row r="5487" spans="1:9" x14ac:dyDescent="0.3">
      <c r="A5487">
        <v>45.712499999999999</v>
      </c>
      <c r="B5487">
        <v>482.73480000000001</v>
      </c>
      <c r="C5487">
        <v>6.8629600000000002</v>
      </c>
      <c r="D5487">
        <v>0.86290900000000004</v>
      </c>
      <c r="E5487">
        <f t="shared" si="170"/>
        <v>0.12573423129378578</v>
      </c>
      <c r="F5487">
        <v>0.39548220000000001</v>
      </c>
      <c r="G5487">
        <v>3.0248119999999998</v>
      </c>
      <c r="H5487">
        <v>100.01779999999999</v>
      </c>
      <c r="I5487">
        <f t="shared" si="171"/>
        <v>30.646423149057789</v>
      </c>
    </row>
    <row r="5488" spans="1:9" x14ac:dyDescent="0.3">
      <c r="A5488">
        <v>45.720829999999999</v>
      </c>
      <c r="B5488">
        <v>482.82</v>
      </c>
      <c r="C5488">
        <v>6.8628590000000003</v>
      </c>
      <c r="D5488">
        <v>0.86403839999999998</v>
      </c>
      <c r="E5488">
        <f t="shared" si="170"/>
        <v>0.12590064869466208</v>
      </c>
      <c r="F5488">
        <v>0.39534540000000001</v>
      </c>
      <c r="G5488">
        <v>3.0238800000000001</v>
      </c>
      <c r="H5488">
        <v>99.972189999999998</v>
      </c>
      <c r="I5488">
        <f t="shared" si="171"/>
        <v>30.645972135393411</v>
      </c>
    </row>
    <row r="5489" spans="1:9" x14ac:dyDescent="0.3">
      <c r="A5489">
        <v>45.729170000000003</v>
      </c>
      <c r="B5489">
        <v>482.9006</v>
      </c>
      <c r="C5489">
        <v>6.8628369999999999</v>
      </c>
      <c r="D5489">
        <v>0.86538760000000003</v>
      </c>
      <c r="E5489">
        <f t="shared" si="170"/>
        <v>0.1260976473723622</v>
      </c>
      <c r="F5489">
        <v>0.39521499999999998</v>
      </c>
      <c r="G5489">
        <v>3.0229970000000002</v>
      </c>
      <c r="H5489">
        <v>99.975620000000006</v>
      </c>
      <c r="I5489">
        <f t="shared" si="171"/>
        <v>30.645873894793251</v>
      </c>
    </row>
    <row r="5490" spans="1:9" x14ac:dyDescent="0.3">
      <c r="A5490">
        <v>45.737499999999997</v>
      </c>
      <c r="B5490">
        <v>482.98660000000001</v>
      </c>
      <c r="C5490">
        <v>6.8628929999999997</v>
      </c>
      <c r="D5490">
        <v>0.86609219999999998</v>
      </c>
      <c r="E5490">
        <f t="shared" si="170"/>
        <v>0.12619928651080528</v>
      </c>
      <c r="F5490">
        <v>0.39506659999999999</v>
      </c>
      <c r="G5490">
        <v>3.021976</v>
      </c>
      <c r="H5490">
        <v>99.97475</v>
      </c>
      <c r="I5490">
        <f t="shared" si="171"/>
        <v>30.64612396177548</v>
      </c>
    </row>
    <row r="5491" spans="1:9" x14ac:dyDescent="0.3">
      <c r="A5491">
        <v>45.745840000000001</v>
      </c>
      <c r="B5491">
        <v>483.06700000000001</v>
      </c>
      <c r="C5491">
        <v>6.862908</v>
      </c>
      <c r="D5491">
        <v>0.86596090000000003</v>
      </c>
      <c r="E5491">
        <f t="shared" si="170"/>
        <v>0.12617987885019005</v>
      </c>
      <c r="F5491">
        <v>0.394895</v>
      </c>
      <c r="G5491">
        <v>3.020778</v>
      </c>
      <c r="H5491">
        <v>100.0017</v>
      </c>
      <c r="I5491">
        <f t="shared" si="171"/>
        <v>30.646190944002861</v>
      </c>
    </row>
    <row r="5492" spans="1:9" x14ac:dyDescent="0.3">
      <c r="A5492">
        <v>45.754159999999999</v>
      </c>
      <c r="B5492">
        <v>483.15019999999998</v>
      </c>
      <c r="C5492">
        <v>6.8629199999999999</v>
      </c>
      <c r="D5492">
        <v>0.86541939999999995</v>
      </c>
      <c r="E5492">
        <f t="shared" si="170"/>
        <v>0.12610075594644846</v>
      </c>
      <c r="F5492">
        <v>0.39471200000000001</v>
      </c>
      <c r="G5492">
        <v>3.0194899999999998</v>
      </c>
      <c r="H5492">
        <v>100.06829999999999</v>
      </c>
      <c r="I5492">
        <f t="shared" si="171"/>
        <v>30.646244529784767</v>
      </c>
    </row>
    <row r="5493" spans="1:9" x14ac:dyDescent="0.3">
      <c r="A5493">
        <v>45.762500000000003</v>
      </c>
      <c r="B5493">
        <v>483.23540000000003</v>
      </c>
      <c r="C5493">
        <v>6.8629340000000001</v>
      </c>
      <c r="D5493">
        <v>0.86503680000000005</v>
      </c>
      <c r="E5493">
        <f t="shared" si="170"/>
        <v>0.1260447499567969</v>
      </c>
      <c r="F5493">
        <v>0.39453280000000002</v>
      </c>
      <c r="G5493">
        <v>3.0182340000000001</v>
      </c>
      <c r="H5493">
        <v>99.951939999999993</v>
      </c>
      <c r="I5493">
        <f t="shared" si="171"/>
        <v>30.646307046530325</v>
      </c>
    </row>
    <row r="5494" spans="1:9" x14ac:dyDescent="0.3">
      <c r="A5494">
        <v>45.770829999999997</v>
      </c>
      <c r="B5494">
        <v>483.31810000000002</v>
      </c>
      <c r="C5494">
        <v>6.8628939999999998</v>
      </c>
      <c r="D5494">
        <v>0.86333009999999999</v>
      </c>
      <c r="E5494">
        <f t="shared" si="170"/>
        <v>0.12579679942601474</v>
      </c>
      <c r="F5494">
        <v>0.39431620000000001</v>
      </c>
      <c r="G5494">
        <v>3.0166909999999998</v>
      </c>
      <c r="H5494">
        <v>100.0487</v>
      </c>
      <c r="I5494">
        <f t="shared" si="171"/>
        <v>30.646128427257302</v>
      </c>
    </row>
    <row r="5495" spans="1:9" x14ac:dyDescent="0.3">
      <c r="A5495">
        <v>45.779170000000001</v>
      </c>
      <c r="B5495">
        <v>483.40359999999998</v>
      </c>
      <c r="C5495">
        <v>6.8628720000000003</v>
      </c>
      <c r="D5495">
        <v>0.86267280000000002</v>
      </c>
      <c r="E5495">
        <f t="shared" si="170"/>
        <v>0.12570142645819418</v>
      </c>
      <c r="F5495">
        <v>0.39412950000000002</v>
      </c>
      <c r="G5495">
        <v>3.0153750000000001</v>
      </c>
      <c r="H5495">
        <v>100.0351</v>
      </c>
      <c r="I5495">
        <f t="shared" si="171"/>
        <v>30.646030186657143</v>
      </c>
    </row>
    <row r="5496" spans="1:9" x14ac:dyDescent="0.3">
      <c r="A5496">
        <v>45.787500000000001</v>
      </c>
      <c r="B5496">
        <v>483.48340000000002</v>
      </c>
      <c r="C5496">
        <v>6.8628369999999999</v>
      </c>
      <c r="D5496">
        <v>0.86201810000000001</v>
      </c>
      <c r="E5496">
        <f t="shared" si="170"/>
        <v>0.12560666966154085</v>
      </c>
      <c r="F5496">
        <v>0.39394299999999999</v>
      </c>
      <c r="G5496">
        <v>3.0140630000000002</v>
      </c>
      <c r="H5496">
        <v>99.968869999999995</v>
      </c>
      <c r="I5496">
        <f t="shared" si="171"/>
        <v>30.645873894793251</v>
      </c>
    </row>
    <row r="5497" spans="1:9" x14ac:dyDescent="0.3">
      <c r="A5497">
        <v>45.795839999999998</v>
      </c>
      <c r="B5497">
        <v>483.56619999999998</v>
      </c>
      <c r="C5497">
        <v>6.862781</v>
      </c>
      <c r="D5497">
        <v>0.86129579999999994</v>
      </c>
      <c r="E5497">
        <f t="shared" si="170"/>
        <v>0.12550244572863392</v>
      </c>
      <c r="F5497">
        <v>0.39375470000000001</v>
      </c>
      <c r="G5497">
        <v>3.0127359999999999</v>
      </c>
      <c r="H5497">
        <v>100.0235</v>
      </c>
      <c r="I5497">
        <f t="shared" si="171"/>
        <v>30.645623827811026</v>
      </c>
    </row>
    <row r="5498" spans="1:9" x14ac:dyDescent="0.3">
      <c r="A5498">
        <v>45.804160000000003</v>
      </c>
      <c r="B5498">
        <v>483.64980000000003</v>
      </c>
      <c r="C5498">
        <v>6.8628159999999996</v>
      </c>
      <c r="D5498">
        <v>0.8600641</v>
      </c>
      <c r="E5498">
        <f t="shared" si="170"/>
        <v>0.12532233124128639</v>
      </c>
      <c r="F5498">
        <v>0.39355210000000002</v>
      </c>
      <c r="G5498">
        <v>3.0112999999999999</v>
      </c>
      <c r="H5498">
        <v>99.992990000000006</v>
      </c>
      <c r="I5498">
        <f t="shared" si="171"/>
        <v>30.645780119674914</v>
      </c>
    </row>
    <row r="5499" spans="1:9" x14ac:dyDescent="0.3">
      <c r="A5499">
        <v>45.8125</v>
      </c>
      <c r="B5499">
        <v>483.733</v>
      </c>
      <c r="C5499">
        <v>6.8627529999999997</v>
      </c>
      <c r="D5499">
        <v>0.85924290000000003</v>
      </c>
      <c r="E5499">
        <f t="shared" si="170"/>
        <v>0.12520382126531437</v>
      </c>
      <c r="F5499">
        <v>0.39336080000000001</v>
      </c>
      <c r="G5499">
        <v>3.0099490000000002</v>
      </c>
      <c r="H5499">
        <v>99.98048</v>
      </c>
      <c r="I5499">
        <f t="shared" si="171"/>
        <v>30.645498794319909</v>
      </c>
    </row>
    <row r="5500" spans="1:9" x14ac:dyDescent="0.3">
      <c r="A5500">
        <v>45.820839999999997</v>
      </c>
      <c r="B5500">
        <v>483.815</v>
      </c>
      <c r="C5500">
        <v>6.8626209999999999</v>
      </c>
      <c r="D5500">
        <v>0.85949819999999999</v>
      </c>
      <c r="E5500">
        <f t="shared" si="170"/>
        <v>0.12524343104478594</v>
      </c>
      <c r="F5500">
        <v>0.3932002</v>
      </c>
      <c r="G5500">
        <v>3.0088349999999999</v>
      </c>
      <c r="H5500">
        <v>100.00449999999999</v>
      </c>
      <c r="I5500">
        <f t="shared" si="171"/>
        <v>30.644909350718947</v>
      </c>
    </row>
    <row r="5501" spans="1:9" x14ac:dyDescent="0.3">
      <c r="A5501">
        <v>45.829160000000002</v>
      </c>
      <c r="B5501">
        <v>483.89940000000001</v>
      </c>
      <c r="C5501">
        <v>6.8626019999999999</v>
      </c>
      <c r="D5501">
        <v>0.85956489999999997</v>
      </c>
      <c r="E5501">
        <f t="shared" si="170"/>
        <v>0.12525349714292042</v>
      </c>
      <c r="F5501">
        <v>0.3930342</v>
      </c>
      <c r="G5501">
        <v>3.0076779999999999</v>
      </c>
      <c r="H5501">
        <v>99.995009999999994</v>
      </c>
      <c r="I5501">
        <f t="shared" si="171"/>
        <v>30.644824506564262</v>
      </c>
    </row>
    <row r="5502" spans="1:9" x14ac:dyDescent="0.3">
      <c r="A5502">
        <v>45.837499999999999</v>
      </c>
      <c r="B5502">
        <v>483.98140000000001</v>
      </c>
      <c r="C5502">
        <v>6.8624780000000003</v>
      </c>
      <c r="D5502">
        <v>0.86141259999999997</v>
      </c>
      <c r="E5502">
        <f t="shared" si="170"/>
        <v>0.1255250071475639</v>
      </c>
      <c r="F5502">
        <v>0.3929184</v>
      </c>
      <c r="G5502">
        <v>3.0069059999999999</v>
      </c>
      <c r="H5502">
        <v>100.0153</v>
      </c>
      <c r="I5502">
        <f t="shared" si="171"/>
        <v>30.644270786817902</v>
      </c>
    </row>
    <row r="5503" spans="1:9" x14ac:dyDescent="0.3">
      <c r="A5503">
        <v>45.845829999999999</v>
      </c>
      <c r="B5503">
        <v>484.06540000000001</v>
      </c>
      <c r="C5503">
        <v>6.8623810000000001</v>
      </c>
      <c r="D5503">
        <v>0.86224049999999997</v>
      </c>
      <c r="E5503">
        <f t="shared" si="170"/>
        <v>0.12564742470579818</v>
      </c>
      <c r="F5503">
        <v>0.39277380000000001</v>
      </c>
      <c r="G5503">
        <v>3.0059119999999999</v>
      </c>
      <c r="H5503">
        <v>99.974720000000005</v>
      </c>
      <c r="I5503">
        <f t="shared" si="171"/>
        <v>30.643837635080828</v>
      </c>
    </row>
    <row r="5504" spans="1:9" x14ac:dyDescent="0.3">
      <c r="A5504">
        <v>45.854170000000003</v>
      </c>
      <c r="B5504">
        <v>484.14609999999999</v>
      </c>
      <c r="C5504">
        <v>6.8623339999999997</v>
      </c>
      <c r="D5504">
        <v>0.86213059999999997</v>
      </c>
      <c r="E5504">
        <f t="shared" si="170"/>
        <v>0.1256322703033691</v>
      </c>
      <c r="F5504">
        <v>0.3926038</v>
      </c>
      <c r="G5504">
        <v>3.004724</v>
      </c>
      <c r="H5504">
        <v>100.0069</v>
      </c>
      <c r="I5504">
        <f t="shared" si="171"/>
        <v>30.643627757435027</v>
      </c>
    </row>
    <row r="5505" spans="1:9" x14ac:dyDescent="0.3">
      <c r="A5505">
        <v>45.862499999999997</v>
      </c>
      <c r="B5505">
        <v>484.2303</v>
      </c>
      <c r="C5505">
        <v>6.8622860000000001</v>
      </c>
      <c r="D5505">
        <v>0.8621162</v>
      </c>
      <c r="E5505">
        <f t="shared" si="170"/>
        <v>0.12563105064405652</v>
      </c>
      <c r="F5505">
        <v>0.39243640000000002</v>
      </c>
      <c r="G5505">
        <v>3.0035560000000001</v>
      </c>
      <c r="H5505">
        <v>100.00279999999999</v>
      </c>
      <c r="I5505">
        <f t="shared" si="171"/>
        <v>30.643413414307407</v>
      </c>
    </row>
    <row r="5506" spans="1:9" x14ac:dyDescent="0.3">
      <c r="A5506">
        <v>45.870840000000001</v>
      </c>
      <c r="B5506">
        <v>484.31349999999998</v>
      </c>
      <c r="C5506">
        <v>6.8622529999999999</v>
      </c>
      <c r="D5506">
        <v>0.86121020000000004</v>
      </c>
      <c r="E5506">
        <f t="shared" si="170"/>
        <v>0.12549962818333862</v>
      </c>
      <c r="F5506">
        <v>0.39224360000000003</v>
      </c>
      <c r="G5506">
        <v>3.002192</v>
      </c>
      <c r="H5506">
        <v>100.0194</v>
      </c>
      <c r="I5506">
        <f t="shared" si="171"/>
        <v>30.643266053407164</v>
      </c>
    </row>
    <row r="5507" spans="1:9" x14ac:dyDescent="0.3">
      <c r="A5507">
        <v>45.879159999999999</v>
      </c>
      <c r="B5507">
        <v>484.39729999999997</v>
      </c>
      <c r="C5507">
        <v>6.8622160000000001</v>
      </c>
      <c r="D5507">
        <v>0.86029619999999996</v>
      </c>
      <c r="E5507">
        <f t="shared" ref="E5507:E5570" si="172">D5507/C5507</f>
        <v>0.12536711173183707</v>
      </c>
      <c r="F5507">
        <v>0.39205020000000002</v>
      </c>
      <c r="G5507">
        <v>3.0008249999999999</v>
      </c>
      <c r="H5507">
        <v>99.974819999999994</v>
      </c>
      <c r="I5507">
        <f t="shared" ref="I5507:I5570" si="173">(C5507/22.394)*100</f>
        <v>30.643100830579623</v>
      </c>
    </row>
    <row r="5508" spans="1:9" x14ac:dyDescent="0.3">
      <c r="A5508">
        <v>45.887500000000003</v>
      </c>
      <c r="B5508">
        <v>484.47840000000002</v>
      </c>
      <c r="C5508">
        <v>6.8621460000000001</v>
      </c>
      <c r="D5508">
        <v>0.86013759999999995</v>
      </c>
      <c r="E5508">
        <f t="shared" si="172"/>
        <v>0.12534527828466488</v>
      </c>
      <c r="F5508">
        <v>0.39187840000000002</v>
      </c>
      <c r="G5508">
        <v>2.999622</v>
      </c>
      <c r="H5508">
        <v>100.02500000000001</v>
      </c>
      <c r="I5508">
        <f t="shared" si="173"/>
        <v>30.642788246851836</v>
      </c>
    </row>
    <row r="5509" spans="1:9" x14ac:dyDescent="0.3">
      <c r="A5509">
        <v>45.895829999999997</v>
      </c>
      <c r="B5509">
        <v>484.5652</v>
      </c>
      <c r="C5509">
        <v>6.862139</v>
      </c>
      <c r="D5509">
        <v>0.86048239999999998</v>
      </c>
      <c r="E5509">
        <f t="shared" si="172"/>
        <v>0.12539565287150259</v>
      </c>
      <c r="F5509">
        <v>0.39172079999999998</v>
      </c>
      <c r="G5509">
        <v>2.9985279999999999</v>
      </c>
      <c r="H5509">
        <v>99.963419999999999</v>
      </c>
      <c r="I5509">
        <f t="shared" si="173"/>
        <v>30.642756988479057</v>
      </c>
    </row>
    <row r="5510" spans="1:9" x14ac:dyDescent="0.3">
      <c r="A5510">
        <v>45.904170000000001</v>
      </c>
      <c r="B5510">
        <v>484.6474</v>
      </c>
      <c r="C5510">
        <v>6.8621160000000003</v>
      </c>
      <c r="D5510">
        <v>0.8588306</v>
      </c>
      <c r="E5510">
        <f t="shared" si="172"/>
        <v>0.12515536024165141</v>
      </c>
      <c r="F5510">
        <v>0.39150639999999998</v>
      </c>
      <c r="G5510">
        <v>2.9969999999999999</v>
      </c>
      <c r="H5510">
        <v>99.973110000000005</v>
      </c>
      <c r="I5510">
        <f t="shared" si="173"/>
        <v>30.642654282397075</v>
      </c>
    </row>
    <row r="5511" spans="1:9" x14ac:dyDescent="0.3">
      <c r="A5511">
        <v>45.912500000000001</v>
      </c>
      <c r="B5511">
        <v>484.73200000000003</v>
      </c>
      <c r="C5511">
        <v>6.862044</v>
      </c>
      <c r="D5511">
        <v>0.85722120000000002</v>
      </c>
      <c r="E5511">
        <f t="shared" si="172"/>
        <v>0.12492213690264883</v>
      </c>
      <c r="F5511">
        <v>0.39129330000000001</v>
      </c>
      <c r="G5511">
        <v>2.9954809999999998</v>
      </c>
      <c r="H5511">
        <v>100.0185</v>
      </c>
      <c r="I5511">
        <f t="shared" si="173"/>
        <v>30.642332767705639</v>
      </c>
    </row>
    <row r="5512" spans="1:9" x14ac:dyDescent="0.3">
      <c r="A5512">
        <v>45.920839999999998</v>
      </c>
      <c r="B5512">
        <v>484.81189999999998</v>
      </c>
      <c r="C5512">
        <v>6.8620720000000004</v>
      </c>
      <c r="D5512">
        <v>0.85488589999999998</v>
      </c>
      <c r="E5512">
        <f t="shared" si="172"/>
        <v>0.12458130722032644</v>
      </c>
      <c r="F5512">
        <v>0.39106030000000003</v>
      </c>
      <c r="G5512">
        <v>2.9938099999999999</v>
      </c>
      <c r="H5512">
        <v>99.995429999999999</v>
      </c>
      <c r="I5512">
        <f t="shared" si="173"/>
        <v>30.642457801196755</v>
      </c>
    </row>
    <row r="5513" spans="1:9" x14ac:dyDescent="0.3">
      <c r="A5513">
        <v>45.929160000000003</v>
      </c>
      <c r="B5513">
        <v>484.89600000000002</v>
      </c>
      <c r="C5513">
        <v>6.8620400000000004</v>
      </c>
      <c r="D5513">
        <v>0.85436160000000005</v>
      </c>
      <c r="E5513">
        <f t="shared" si="172"/>
        <v>0.1245054823346993</v>
      </c>
      <c r="F5513">
        <v>0.39087860000000002</v>
      </c>
      <c r="G5513">
        <v>2.9925299999999999</v>
      </c>
      <c r="H5513">
        <v>100.045</v>
      </c>
      <c r="I5513">
        <f t="shared" si="173"/>
        <v>30.642314905778338</v>
      </c>
    </row>
    <row r="5514" spans="1:9" x14ac:dyDescent="0.3">
      <c r="A5514">
        <v>45.9375</v>
      </c>
      <c r="B5514">
        <v>484.98160000000001</v>
      </c>
      <c r="C5514">
        <v>6.8620000000000001</v>
      </c>
      <c r="D5514">
        <v>0.85616999999999999</v>
      </c>
      <c r="E5514">
        <f t="shared" si="172"/>
        <v>0.12476974642961236</v>
      </c>
      <c r="F5514">
        <v>0.39076159999999999</v>
      </c>
      <c r="G5514">
        <v>2.9917470000000002</v>
      </c>
      <c r="H5514">
        <v>100.0014</v>
      </c>
      <c r="I5514">
        <f t="shared" si="173"/>
        <v>30.642136286505316</v>
      </c>
    </row>
    <row r="5515" spans="1:9" x14ac:dyDescent="0.3">
      <c r="A5515">
        <v>45.945839999999997</v>
      </c>
      <c r="B5515">
        <v>485.06290000000001</v>
      </c>
      <c r="C5515">
        <v>6.8619510000000004</v>
      </c>
      <c r="D5515">
        <v>0.85789439999999995</v>
      </c>
      <c r="E5515">
        <f t="shared" si="172"/>
        <v>0.12502193618112398</v>
      </c>
      <c r="F5515">
        <v>0.39064260000000001</v>
      </c>
      <c r="G5515">
        <v>2.9909479999999999</v>
      </c>
      <c r="H5515">
        <v>100.0039</v>
      </c>
      <c r="I5515">
        <f t="shared" si="173"/>
        <v>30.64191747789587</v>
      </c>
    </row>
    <row r="5516" spans="1:9" x14ac:dyDescent="0.3">
      <c r="A5516">
        <v>45.954160000000002</v>
      </c>
      <c r="B5516">
        <v>485.14690000000002</v>
      </c>
      <c r="C5516">
        <v>6.8618600000000001</v>
      </c>
      <c r="D5516">
        <v>0.85965879999999995</v>
      </c>
      <c r="E5516">
        <f t="shared" si="172"/>
        <v>0.12528072563415749</v>
      </c>
      <c r="F5516">
        <v>0.39052480000000001</v>
      </c>
      <c r="G5516">
        <v>2.9901580000000001</v>
      </c>
      <c r="H5516">
        <v>99.979500000000002</v>
      </c>
      <c r="I5516">
        <f t="shared" si="173"/>
        <v>30.641511119049746</v>
      </c>
    </row>
    <row r="5517" spans="1:9" x14ac:dyDescent="0.3">
      <c r="A5517">
        <v>45.962499999999999</v>
      </c>
      <c r="B5517">
        <v>485.22919999999999</v>
      </c>
      <c r="C5517">
        <v>6.8617720000000002</v>
      </c>
      <c r="D5517">
        <v>0.85973549999999999</v>
      </c>
      <c r="E5517">
        <f t="shared" si="172"/>
        <v>0.12529351018949625</v>
      </c>
      <c r="F5517">
        <v>0.39035979999999998</v>
      </c>
      <c r="G5517">
        <v>2.9890059999999998</v>
      </c>
      <c r="H5517">
        <v>99.959389999999999</v>
      </c>
      <c r="I5517">
        <f t="shared" si="173"/>
        <v>30.641118156649107</v>
      </c>
    </row>
    <row r="5518" spans="1:9" x14ac:dyDescent="0.3">
      <c r="A5518">
        <v>45.970829999999999</v>
      </c>
      <c r="B5518">
        <v>485.31200000000001</v>
      </c>
      <c r="C5518">
        <v>6.8617619999999997</v>
      </c>
      <c r="D5518">
        <v>0.85991399999999996</v>
      </c>
      <c r="E5518">
        <f t="shared" si="172"/>
        <v>0.12531970651270039</v>
      </c>
      <c r="F5518">
        <v>0.39019749999999997</v>
      </c>
      <c r="G5518">
        <v>2.987876</v>
      </c>
      <c r="H5518">
        <v>100.04640000000001</v>
      </c>
      <c r="I5518">
        <f t="shared" si="173"/>
        <v>30.641073501830853</v>
      </c>
    </row>
    <row r="5519" spans="1:9" x14ac:dyDescent="0.3">
      <c r="A5519">
        <v>45.979170000000003</v>
      </c>
      <c r="B5519">
        <v>485.39420000000001</v>
      </c>
      <c r="C5519">
        <v>6.8617309999999998</v>
      </c>
      <c r="D5519">
        <v>0.86087720000000001</v>
      </c>
      <c r="E5519">
        <f t="shared" si="172"/>
        <v>0.12546064542605942</v>
      </c>
      <c r="F5519">
        <v>0.3900576</v>
      </c>
      <c r="G5519">
        <v>2.9869159999999999</v>
      </c>
      <c r="H5519">
        <v>99.964119999999994</v>
      </c>
      <c r="I5519">
        <f t="shared" si="173"/>
        <v>30.640935071894258</v>
      </c>
    </row>
    <row r="5520" spans="1:9" x14ac:dyDescent="0.3">
      <c r="A5520">
        <v>45.987499999999997</v>
      </c>
      <c r="B5520">
        <v>485.47609999999997</v>
      </c>
      <c r="C5520">
        <v>6.8617739999999996</v>
      </c>
      <c r="D5520">
        <v>0.86242490000000005</v>
      </c>
      <c r="E5520">
        <f t="shared" si="172"/>
        <v>0.1256854131307735</v>
      </c>
      <c r="F5520">
        <v>0.38993480000000003</v>
      </c>
      <c r="G5520">
        <v>2.9860880000000001</v>
      </c>
      <c r="H5520">
        <v>100.0646</v>
      </c>
      <c r="I5520">
        <f t="shared" si="173"/>
        <v>30.641127087612752</v>
      </c>
    </row>
    <row r="5521" spans="1:9" x14ac:dyDescent="0.3">
      <c r="A5521">
        <v>45.995840000000001</v>
      </c>
      <c r="B5521">
        <v>485.56270000000001</v>
      </c>
      <c r="C5521">
        <v>6.8617590000000002</v>
      </c>
      <c r="D5521">
        <v>0.86465709999999996</v>
      </c>
      <c r="E5521">
        <f t="shared" si="172"/>
        <v>0.12601099805458046</v>
      </c>
      <c r="F5521">
        <v>0.38983109999999999</v>
      </c>
      <c r="G5521">
        <v>2.9854039999999999</v>
      </c>
      <c r="H5521">
        <v>99.950429999999997</v>
      </c>
      <c r="I5521">
        <f t="shared" si="173"/>
        <v>30.641060105385375</v>
      </c>
    </row>
    <row r="5522" spans="1:9" x14ac:dyDescent="0.3">
      <c r="A5522">
        <v>46.004159999999999</v>
      </c>
      <c r="B5522">
        <v>485.6456</v>
      </c>
      <c r="C5522">
        <v>6.8616599999999996</v>
      </c>
      <c r="D5522">
        <v>0.86687879999999995</v>
      </c>
      <c r="E5522">
        <f t="shared" si="172"/>
        <v>0.12633660076424655</v>
      </c>
      <c r="F5522">
        <v>0.38972649999999998</v>
      </c>
      <c r="G5522">
        <v>2.984715</v>
      </c>
      <c r="H5522">
        <v>99.967560000000006</v>
      </c>
      <c r="I5522">
        <f t="shared" si="173"/>
        <v>30.640618022684645</v>
      </c>
    </row>
    <row r="5523" spans="1:9" x14ac:dyDescent="0.3">
      <c r="A5523">
        <v>46.012500000000003</v>
      </c>
      <c r="B5523">
        <v>485.72820000000002</v>
      </c>
      <c r="C5523">
        <v>6.8616450000000002</v>
      </c>
      <c r="D5523">
        <v>0.86792239999999998</v>
      </c>
      <c r="E5523">
        <f t="shared" si="172"/>
        <v>0.12648896875311968</v>
      </c>
      <c r="F5523">
        <v>0.38958860000000001</v>
      </c>
      <c r="G5523">
        <v>2.9837699999999998</v>
      </c>
      <c r="H5523">
        <v>100.0737</v>
      </c>
      <c r="I5523">
        <f t="shared" si="173"/>
        <v>30.640551040457272</v>
      </c>
    </row>
    <row r="5524" spans="1:9" x14ac:dyDescent="0.3">
      <c r="A5524">
        <v>46.020829999999997</v>
      </c>
      <c r="B5524">
        <v>485.81200000000001</v>
      </c>
      <c r="C5524">
        <v>6.8616720000000004</v>
      </c>
      <c r="D5524">
        <v>0.86675190000000002</v>
      </c>
      <c r="E5524">
        <f t="shared" si="172"/>
        <v>0.12631788578643804</v>
      </c>
      <c r="F5524">
        <v>0.38938899999999999</v>
      </c>
      <c r="G5524">
        <v>2.9823520000000001</v>
      </c>
      <c r="H5524">
        <v>99.9559</v>
      </c>
      <c r="I5524">
        <f t="shared" si="173"/>
        <v>30.640671608466558</v>
      </c>
    </row>
    <row r="5525" spans="1:9" x14ac:dyDescent="0.3">
      <c r="A5525">
        <v>46.029170000000001</v>
      </c>
      <c r="B5525">
        <v>485.8938</v>
      </c>
      <c r="C5525">
        <v>6.8616400000000004</v>
      </c>
      <c r="D5525">
        <v>0.86610469999999995</v>
      </c>
      <c r="E5525">
        <f t="shared" si="172"/>
        <v>0.126224153409389</v>
      </c>
      <c r="F5525">
        <v>0.38920399999999999</v>
      </c>
      <c r="G5525">
        <v>2.9810469999999998</v>
      </c>
      <c r="H5525">
        <v>99.996009999999998</v>
      </c>
      <c r="I5525">
        <f t="shared" si="173"/>
        <v>30.640528713048141</v>
      </c>
    </row>
    <row r="5526" spans="1:9" x14ac:dyDescent="0.3">
      <c r="A5526">
        <v>46.037500000000001</v>
      </c>
      <c r="B5526">
        <v>485.98009999999999</v>
      </c>
      <c r="C5526">
        <v>6.8616609999999998</v>
      </c>
      <c r="D5526">
        <v>0.86488160000000003</v>
      </c>
      <c r="E5526">
        <f t="shared" si="172"/>
        <v>0.12604551580149473</v>
      </c>
      <c r="F5526">
        <v>0.38900259999999998</v>
      </c>
      <c r="G5526">
        <v>2.9796170000000002</v>
      </c>
      <c r="H5526">
        <v>100.0128</v>
      </c>
      <c r="I5526">
        <f t="shared" si="173"/>
        <v>30.640622488166475</v>
      </c>
    </row>
    <row r="5527" spans="1:9" x14ac:dyDescent="0.3">
      <c r="A5527">
        <v>46.045839999999998</v>
      </c>
      <c r="B5527">
        <v>486.06110000000001</v>
      </c>
      <c r="C5527">
        <v>6.8616429999999999</v>
      </c>
      <c r="D5527">
        <v>0.86612049999999996</v>
      </c>
      <c r="E5527">
        <f t="shared" si="172"/>
        <v>0.12622640087804043</v>
      </c>
      <c r="F5527">
        <v>0.38887060000000001</v>
      </c>
      <c r="G5527">
        <v>2.9787170000000001</v>
      </c>
      <c r="H5527">
        <v>100.0314</v>
      </c>
      <c r="I5527">
        <f t="shared" si="173"/>
        <v>30.640542109493619</v>
      </c>
    </row>
    <row r="5528" spans="1:9" x14ac:dyDescent="0.3">
      <c r="A5528">
        <v>46.054160000000003</v>
      </c>
      <c r="B5528">
        <v>486.14330000000001</v>
      </c>
      <c r="C5528">
        <v>6.861542</v>
      </c>
      <c r="D5528">
        <v>0.86651</v>
      </c>
      <c r="E5528">
        <f t="shared" si="172"/>
        <v>0.12628502456153443</v>
      </c>
      <c r="F5528">
        <v>0.38871499999999998</v>
      </c>
      <c r="G5528">
        <v>2.9776349999999998</v>
      </c>
      <c r="H5528">
        <v>99.972620000000006</v>
      </c>
      <c r="I5528">
        <f t="shared" si="173"/>
        <v>30.640091095829241</v>
      </c>
    </row>
    <row r="5529" spans="1:9" x14ac:dyDescent="0.3">
      <c r="A5529">
        <v>46.0625</v>
      </c>
      <c r="B5529">
        <v>486.22739999999999</v>
      </c>
      <c r="C5529">
        <v>6.8614699999999997</v>
      </c>
      <c r="D5529">
        <v>0.86547560000000001</v>
      </c>
      <c r="E5529">
        <f t="shared" si="172"/>
        <v>0.12613559485066611</v>
      </c>
      <c r="F5529">
        <v>0.38851910000000001</v>
      </c>
      <c r="G5529">
        <v>2.9762460000000002</v>
      </c>
      <c r="H5529">
        <v>99.997879999999995</v>
      </c>
      <c r="I5529">
        <f t="shared" si="173"/>
        <v>30.639769581137806</v>
      </c>
    </row>
    <row r="5530" spans="1:9" x14ac:dyDescent="0.3">
      <c r="A5530">
        <v>46.070839999999997</v>
      </c>
      <c r="B5530">
        <v>486.31270000000001</v>
      </c>
      <c r="C5530">
        <v>6.8613629999999999</v>
      </c>
      <c r="D5530">
        <v>0.86406559999999999</v>
      </c>
      <c r="E5530">
        <f t="shared" si="172"/>
        <v>0.12593206335242721</v>
      </c>
      <c r="F5530">
        <v>0.38831209999999999</v>
      </c>
      <c r="G5530">
        <v>2.9747720000000002</v>
      </c>
      <c r="H5530">
        <v>99.975470000000001</v>
      </c>
      <c r="I5530">
        <f t="shared" si="173"/>
        <v>30.639291774582478</v>
      </c>
    </row>
    <row r="5531" spans="1:9" x14ac:dyDescent="0.3">
      <c r="A5531">
        <v>46.079160000000002</v>
      </c>
      <c r="B5531">
        <v>486.39359999999999</v>
      </c>
      <c r="C5531">
        <v>6.8612679999999999</v>
      </c>
      <c r="D5531">
        <v>0.86363219999999996</v>
      </c>
      <c r="E5531">
        <f t="shared" si="172"/>
        <v>0.12587064082032651</v>
      </c>
      <c r="F5531">
        <v>0.38813300000000001</v>
      </c>
      <c r="G5531">
        <v>2.9735109999999998</v>
      </c>
      <c r="H5531">
        <v>100.05589999999999</v>
      </c>
      <c r="I5531">
        <f t="shared" si="173"/>
        <v>30.638867553809057</v>
      </c>
    </row>
    <row r="5532" spans="1:9" x14ac:dyDescent="0.3">
      <c r="A5532">
        <v>46.087499999999999</v>
      </c>
      <c r="B5532">
        <v>486.47460000000001</v>
      </c>
      <c r="C5532">
        <v>6.8612190000000002</v>
      </c>
      <c r="D5532">
        <v>0.86277309999999996</v>
      </c>
      <c r="E5532">
        <f t="shared" si="172"/>
        <v>0.12574632875003697</v>
      </c>
      <c r="F5532">
        <v>0.38794260000000003</v>
      </c>
      <c r="G5532">
        <v>2.9721639999999998</v>
      </c>
      <c r="H5532">
        <v>99.982410000000002</v>
      </c>
      <c r="I5532">
        <f t="shared" si="173"/>
        <v>30.63864874519961</v>
      </c>
    </row>
    <row r="5533" spans="1:9" x14ac:dyDescent="0.3">
      <c r="A5533">
        <v>46.095829999999999</v>
      </c>
      <c r="B5533">
        <v>486.55849999999998</v>
      </c>
      <c r="C5533">
        <v>6.8611139999999997</v>
      </c>
      <c r="D5533">
        <v>0.86200149999999998</v>
      </c>
      <c r="E5533">
        <f t="shared" si="172"/>
        <v>0.12563579325456478</v>
      </c>
      <c r="F5533">
        <v>0.38775500000000002</v>
      </c>
      <c r="G5533">
        <v>2.9708380000000001</v>
      </c>
      <c r="H5533">
        <v>99.968580000000003</v>
      </c>
      <c r="I5533">
        <f t="shared" si="173"/>
        <v>30.638179869607935</v>
      </c>
    </row>
    <row r="5534" spans="1:9" x14ac:dyDescent="0.3">
      <c r="A5534">
        <v>46.104170000000003</v>
      </c>
      <c r="B5534">
        <v>486.6386</v>
      </c>
      <c r="C5534">
        <v>6.860938</v>
      </c>
      <c r="D5534">
        <v>0.86145300000000002</v>
      </c>
      <c r="E5534">
        <f t="shared" si="172"/>
        <v>0.12555907078594794</v>
      </c>
      <c r="F5534">
        <v>0.38757390000000003</v>
      </c>
      <c r="G5534">
        <v>2.96956</v>
      </c>
      <c r="H5534">
        <v>100.00539999999999</v>
      </c>
      <c r="I5534">
        <f t="shared" si="173"/>
        <v>30.637393944806647</v>
      </c>
    </row>
    <row r="5535" spans="1:9" x14ac:dyDescent="0.3">
      <c r="A5535">
        <v>46.112499999999997</v>
      </c>
      <c r="B5535">
        <v>486.72699999999998</v>
      </c>
      <c r="C5535">
        <v>6.8609099999999996</v>
      </c>
      <c r="D5535">
        <v>0.86075429999999997</v>
      </c>
      <c r="E5535">
        <f t="shared" si="172"/>
        <v>0.12545774540112026</v>
      </c>
      <c r="F5535">
        <v>0.38738810000000001</v>
      </c>
      <c r="G5535">
        <v>2.9682469999999999</v>
      </c>
      <c r="H5535">
        <v>100.01049999999999</v>
      </c>
      <c r="I5535">
        <f t="shared" si="173"/>
        <v>30.63726891131553</v>
      </c>
    </row>
    <row r="5536" spans="1:9" x14ac:dyDescent="0.3">
      <c r="A5536">
        <v>46.120840000000001</v>
      </c>
      <c r="B5536">
        <v>486.80919999999998</v>
      </c>
      <c r="C5536">
        <v>6.8608739999999999</v>
      </c>
      <c r="D5536">
        <v>0.86098379999999997</v>
      </c>
      <c r="E5536">
        <f t="shared" si="172"/>
        <v>0.12549185424480905</v>
      </c>
      <c r="F5536">
        <v>0.38722830000000003</v>
      </c>
      <c r="G5536">
        <v>2.9671340000000002</v>
      </c>
      <c r="H5536">
        <v>99.951409999999996</v>
      </c>
      <c r="I5536">
        <f t="shared" si="173"/>
        <v>30.637108153969816</v>
      </c>
    </row>
    <row r="5537" spans="1:9" x14ac:dyDescent="0.3">
      <c r="A5537">
        <v>46.129159999999999</v>
      </c>
      <c r="B5537">
        <v>486.89299999999997</v>
      </c>
      <c r="C5537">
        <v>6.8608739999999999</v>
      </c>
      <c r="D5537">
        <v>0.86089539999999998</v>
      </c>
      <c r="E5537">
        <f t="shared" si="172"/>
        <v>0.1254789695890057</v>
      </c>
      <c r="F5537">
        <v>0.38705980000000001</v>
      </c>
      <c r="G5537">
        <v>2.9659529999999998</v>
      </c>
      <c r="H5537">
        <v>100.0539</v>
      </c>
      <c r="I5537">
        <f t="shared" si="173"/>
        <v>30.637108153969816</v>
      </c>
    </row>
    <row r="5538" spans="1:9" x14ac:dyDescent="0.3">
      <c r="A5538">
        <v>46.137500000000003</v>
      </c>
      <c r="B5538">
        <v>486.97590000000002</v>
      </c>
      <c r="C5538">
        <v>6.860894</v>
      </c>
      <c r="D5538">
        <v>0.85993679999999995</v>
      </c>
      <c r="E5538">
        <f t="shared" si="172"/>
        <v>0.12533888440777541</v>
      </c>
      <c r="F5538">
        <v>0.3868663</v>
      </c>
      <c r="G5538">
        <v>2.9645820000000001</v>
      </c>
      <c r="H5538">
        <v>100.0017</v>
      </c>
      <c r="I5538">
        <f t="shared" si="173"/>
        <v>30.637197463606324</v>
      </c>
    </row>
    <row r="5539" spans="1:9" x14ac:dyDescent="0.3">
      <c r="A5539">
        <v>46.145829999999997</v>
      </c>
      <c r="B5539">
        <v>487.05680000000001</v>
      </c>
      <c r="C5539">
        <v>6.8608500000000001</v>
      </c>
      <c r="D5539">
        <v>0.86026060000000004</v>
      </c>
      <c r="E5539">
        <f t="shared" si="172"/>
        <v>0.12538688354941444</v>
      </c>
      <c r="F5539">
        <v>0.38670959999999999</v>
      </c>
      <c r="G5539">
        <v>2.9634900000000002</v>
      </c>
      <c r="H5539">
        <v>99.987120000000004</v>
      </c>
      <c r="I5539">
        <f t="shared" si="173"/>
        <v>30.637000982406004</v>
      </c>
    </row>
    <row r="5540" spans="1:9" x14ac:dyDescent="0.3">
      <c r="A5540">
        <v>46.154170000000001</v>
      </c>
      <c r="B5540">
        <v>487.1404</v>
      </c>
      <c r="C5540">
        <v>6.8607639999999996</v>
      </c>
      <c r="D5540">
        <v>0.86152510000000004</v>
      </c>
      <c r="E5540">
        <f t="shared" si="172"/>
        <v>0.12557276419943902</v>
      </c>
      <c r="F5540">
        <v>0.38657950000000002</v>
      </c>
      <c r="G5540">
        <v>2.9626039999999998</v>
      </c>
      <c r="H5540">
        <v>100.0125</v>
      </c>
      <c r="I5540">
        <f t="shared" si="173"/>
        <v>30.63661695096901</v>
      </c>
    </row>
    <row r="5541" spans="1:9" x14ac:dyDescent="0.3">
      <c r="A5541">
        <v>46.162500000000001</v>
      </c>
      <c r="B5541">
        <v>487.2269</v>
      </c>
      <c r="C5541">
        <v>6.8607180000000003</v>
      </c>
      <c r="D5541">
        <v>0.85971989999999998</v>
      </c>
      <c r="E5541">
        <f t="shared" si="172"/>
        <v>0.12531048499588526</v>
      </c>
      <c r="F5541">
        <v>0.38636280000000001</v>
      </c>
      <c r="G5541">
        <v>2.9610539999999999</v>
      </c>
      <c r="H5541">
        <v>100.0068</v>
      </c>
      <c r="I5541">
        <f t="shared" si="173"/>
        <v>30.636411538805042</v>
      </c>
    </row>
    <row r="5542" spans="1:9" x14ac:dyDescent="0.3">
      <c r="A5542">
        <v>46.170839999999998</v>
      </c>
      <c r="B5542">
        <v>487.30630000000002</v>
      </c>
      <c r="C5542">
        <v>6.8606689999999997</v>
      </c>
      <c r="D5542">
        <v>0.8583094</v>
      </c>
      <c r="E5542">
        <f t="shared" si="172"/>
        <v>0.12510578778833376</v>
      </c>
      <c r="F5542">
        <v>0.38615699999999997</v>
      </c>
      <c r="G5542">
        <v>2.9595880000000001</v>
      </c>
      <c r="H5542">
        <v>99.951260000000005</v>
      </c>
      <c r="I5542">
        <f t="shared" si="173"/>
        <v>30.636192730195589</v>
      </c>
    </row>
    <row r="5543" spans="1:9" x14ac:dyDescent="0.3">
      <c r="A5543">
        <v>46.179160000000003</v>
      </c>
      <c r="B5543">
        <v>487.39100000000002</v>
      </c>
      <c r="C5543">
        <v>6.8606259999999999</v>
      </c>
      <c r="D5543">
        <v>0.85858089999999998</v>
      </c>
      <c r="E5543">
        <f t="shared" si="172"/>
        <v>0.12514614555581371</v>
      </c>
      <c r="F5543">
        <v>0.38599850000000002</v>
      </c>
      <c r="G5543">
        <v>2.9584839999999999</v>
      </c>
      <c r="H5543">
        <v>100.068</v>
      </c>
      <c r="I5543">
        <f t="shared" si="173"/>
        <v>30.636000714477095</v>
      </c>
    </row>
    <row r="5544" spans="1:9" x14ac:dyDescent="0.3">
      <c r="A5544">
        <v>46.1875</v>
      </c>
      <c r="B5544">
        <v>487.47539999999998</v>
      </c>
      <c r="C5544">
        <v>6.8606249999999998</v>
      </c>
      <c r="D5544">
        <v>0.86063469999999997</v>
      </c>
      <c r="E5544">
        <f t="shared" si="172"/>
        <v>0.1254455242780359</v>
      </c>
      <c r="F5544">
        <v>0.38588939999999999</v>
      </c>
      <c r="G5544">
        <v>2.9577589999999998</v>
      </c>
      <c r="H5544">
        <v>99.973759999999999</v>
      </c>
      <c r="I5544">
        <f t="shared" si="173"/>
        <v>30.635996248995269</v>
      </c>
    </row>
    <row r="5545" spans="1:9" x14ac:dyDescent="0.3">
      <c r="A5545">
        <v>46.195839999999997</v>
      </c>
      <c r="B5545">
        <v>487.55520000000001</v>
      </c>
      <c r="C5545">
        <v>6.8605419999999997</v>
      </c>
      <c r="D5545">
        <v>0.86150380000000004</v>
      </c>
      <c r="E5545">
        <f t="shared" si="172"/>
        <v>0.12557372289244786</v>
      </c>
      <c r="F5545">
        <v>0.38574799999999998</v>
      </c>
      <c r="G5545">
        <v>2.956785</v>
      </c>
      <c r="H5545">
        <v>99.960509999999999</v>
      </c>
      <c r="I5545">
        <f t="shared" si="173"/>
        <v>30.635625614003754</v>
      </c>
    </row>
    <row r="5546" spans="1:9" x14ac:dyDescent="0.3">
      <c r="A5546">
        <v>46.204160000000002</v>
      </c>
      <c r="B5546">
        <v>487.64080000000001</v>
      </c>
      <c r="C5546">
        <v>6.8604469999999997</v>
      </c>
      <c r="D5546">
        <v>0.86302179999999995</v>
      </c>
      <c r="E5546">
        <f t="shared" si="172"/>
        <v>0.12579673015475523</v>
      </c>
      <c r="F5546">
        <v>0.3856251</v>
      </c>
      <c r="G5546">
        <v>2.9559530000000001</v>
      </c>
      <c r="H5546">
        <v>100.0361</v>
      </c>
      <c r="I5546">
        <f t="shared" si="173"/>
        <v>30.635201393230332</v>
      </c>
    </row>
    <row r="5547" spans="1:9" x14ac:dyDescent="0.3">
      <c r="A5547">
        <v>46.212499999999999</v>
      </c>
      <c r="B5547">
        <v>487.72519999999997</v>
      </c>
      <c r="C5547">
        <v>6.8603300000000003</v>
      </c>
      <c r="D5547">
        <v>0.86496890000000004</v>
      </c>
      <c r="E5547">
        <f t="shared" si="172"/>
        <v>0.12608269573038031</v>
      </c>
      <c r="F5547">
        <v>0.38551380000000002</v>
      </c>
      <c r="G5547">
        <v>2.9552100000000001</v>
      </c>
      <c r="H5547">
        <v>100.01009999999999</v>
      </c>
      <c r="I5547">
        <f t="shared" si="173"/>
        <v>30.634678931856751</v>
      </c>
    </row>
    <row r="5548" spans="1:9" x14ac:dyDescent="0.3">
      <c r="A5548">
        <v>46.220829999999999</v>
      </c>
      <c r="B5548">
        <v>487.80590000000001</v>
      </c>
      <c r="C5548">
        <v>6.8602530000000002</v>
      </c>
      <c r="D5548">
        <v>0.86740419999999996</v>
      </c>
      <c r="E5548">
        <f t="shared" si="172"/>
        <v>0.1264390978000374</v>
      </c>
      <c r="F5548">
        <v>0.3854166</v>
      </c>
      <c r="G5548">
        <v>2.9545750000000002</v>
      </c>
      <c r="H5548">
        <v>99.999030000000005</v>
      </c>
      <c r="I5548">
        <f t="shared" si="173"/>
        <v>30.634335089756188</v>
      </c>
    </row>
    <row r="5549" spans="1:9" x14ac:dyDescent="0.3">
      <c r="A5549">
        <v>46.229170000000003</v>
      </c>
      <c r="B5549">
        <v>487.88639999999998</v>
      </c>
      <c r="C5549">
        <v>6.8601859999999997</v>
      </c>
      <c r="D5549">
        <v>0.86890979999999995</v>
      </c>
      <c r="E5549">
        <f t="shared" si="172"/>
        <v>0.12665980193539941</v>
      </c>
      <c r="F5549">
        <v>0.3852932</v>
      </c>
      <c r="G5549">
        <v>2.9537399999999998</v>
      </c>
      <c r="H5549">
        <v>99.993560000000002</v>
      </c>
      <c r="I5549">
        <f t="shared" si="173"/>
        <v>30.634035902473876</v>
      </c>
    </row>
    <row r="5550" spans="1:9" x14ac:dyDescent="0.3">
      <c r="A5550">
        <v>46.237499999999997</v>
      </c>
      <c r="B5550">
        <v>487.97160000000002</v>
      </c>
      <c r="C5550">
        <v>6.8601609999999997</v>
      </c>
      <c r="D5550">
        <v>0.87004219999999999</v>
      </c>
      <c r="E5550">
        <f t="shared" si="172"/>
        <v>0.12682533252499467</v>
      </c>
      <c r="F5550">
        <v>0.38515949999999999</v>
      </c>
      <c r="G5550">
        <v>2.9528249999999998</v>
      </c>
      <c r="H5550">
        <v>99.995919999999998</v>
      </c>
      <c r="I5550">
        <f t="shared" si="173"/>
        <v>30.633924265428242</v>
      </c>
    </row>
    <row r="5551" spans="1:9" x14ac:dyDescent="0.3">
      <c r="A5551">
        <v>46.245840000000001</v>
      </c>
      <c r="B5551">
        <v>488.05360000000002</v>
      </c>
      <c r="C5551">
        <v>6.8601320000000001</v>
      </c>
      <c r="D5551">
        <v>0.87169490000000005</v>
      </c>
      <c r="E5551">
        <f t="shared" si="172"/>
        <v>0.12706678238844385</v>
      </c>
      <c r="F5551">
        <v>0.38504100000000002</v>
      </c>
      <c r="G5551">
        <v>2.952026</v>
      </c>
      <c r="H5551">
        <v>99.972849999999994</v>
      </c>
      <c r="I5551">
        <f t="shared" si="173"/>
        <v>30.633794766455303</v>
      </c>
    </row>
    <row r="5552" spans="1:9" x14ac:dyDescent="0.3">
      <c r="A5552">
        <v>46.254159999999999</v>
      </c>
      <c r="B5552">
        <v>488.13830000000002</v>
      </c>
      <c r="C5552">
        <v>6.8600719999999997</v>
      </c>
      <c r="D5552">
        <v>0.87332880000000002</v>
      </c>
      <c r="E5552">
        <f t="shared" si="172"/>
        <v>0.12730606909082004</v>
      </c>
      <c r="F5552">
        <v>0.38492130000000002</v>
      </c>
      <c r="G5552">
        <v>2.9512179999999999</v>
      </c>
      <c r="H5552">
        <v>100.04559999999999</v>
      </c>
      <c r="I5552">
        <f t="shared" si="173"/>
        <v>30.633526837545773</v>
      </c>
    </row>
    <row r="5553" spans="1:9" x14ac:dyDescent="0.3">
      <c r="A5553">
        <v>46.262500000000003</v>
      </c>
      <c r="B5553">
        <v>488.21910000000003</v>
      </c>
      <c r="C5553">
        <v>6.8600399999999997</v>
      </c>
      <c r="D5553">
        <v>0.8737414</v>
      </c>
      <c r="E5553">
        <f t="shared" si="172"/>
        <v>0.12736680835680259</v>
      </c>
      <c r="F5553">
        <v>0.38476779999999999</v>
      </c>
      <c r="G5553">
        <v>2.9501499999999998</v>
      </c>
      <c r="H5553">
        <v>100.02079999999999</v>
      </c>
      <c r="I5553">
        <f t="shared" si="173"/>
        <v>30.633383942127356</v>
      </c>
    </row>
    <row r="5554" spans="1:9" x14ac:dyDescent="0.3">
      <c r="A5554">
        <v>46.270829999999997</v>
      </c>
      <c r="B5554">
        <v>488.30630000000002</v>
      </c>
      <c r="C5554">
        <v>6.8600219999999998</v>
      </c>
      <c r="D5554">
        <v>0.87296090000000004</v>
      </c>
      <c r="E5554">
        <f t="shared" si="172"/>
        <v>0.12725336740902582</v>
      </c>
      <c r="F5554">
        <v>0.38458059999999999</v>
      </c>
      <c r="G5554">
        <v>2.9488249999999998</v>
      </c>
      <c r="H5554">
        <v>99.986469999999997</v>
      </c>
      <c r="I5554">
        <f t="shared" si="173"/>
        <v>30.633303563454501</v>
      </c>
    </row>
    <row r="5555" spans="1:9" x14ac:dyDescent="0.3">
      <c r="A5555">
        <v>46.279170000000001</v>
      </c>
      <c r="B5555">
        <v>488.38589999999999</v>
      </c>
      <c r="C5555">
        <v>6.8599759999999996</v>
      </c>
      <c r="D5555">
        <v>0.87289110000000003</v>
      </c>
      <c r="E5555">
        <f t="shared" si="172"/>
        <v>0.12724404575176357</v>
      </c>
      <c r="F5555">
        <v>0.38441340000000002</v>
      </c>
      <c r="G5555">
        <v>2.947654</v>
      </c>
      <c r="H5555">
        <v>99.950640000000007</v>
      </c>
      <c r="I5555">
        <f t="shared" si="173"/>
        <v>30.633098151290529</v>
      </c>
    </row>
    <row r="5556" spans="1:9" x14ac:dyDescent="0.3">
      <c r="A5556">
        <v>46.287500000000001</v>
      </c>
      <c r="B5556">
        <v>488.47190000000001</v>
      </c>
      <c r="C5556">
        <v>6.8599410000000001</v>
      </c>
      <c r="D5556">
        <v>0.87185179999999995</v>
      </c>
      <c r="E5556">
        <f t="shared" si="172"/>
        <v>0.12709319220092416</v>
      </c>
      <c r="F5556">
        <v>0.38421880000000003</v>
      </c>
      <c r="G5556">
        <v>2.9462709999999999</v>
      </c>
      <c r="H5556">
        <v>100.00879999999999</v>
      </c>
      <c r="I5556">
        <f t="shared" si="173"/>
        <v>30.632941859426634</v>
      </c>
    </row>
    <row r="5557" spans="1:9" x14ac:dyDescent="0.3">
      <c r="A5557">
        <v>46.295839999999998</v>
      </c>
      <c r="B5557">
        <v>488.55439999999999</v>
      </c>
      <c r="C5557">
        <v>6.8600399999999997</v>
      </c>
      <c r="D5557">
        <v>0.86971810000000005</v>
      </c>
      <c r="E5557">
        <f t="shared" si="172"/>
        <v>0.12678032489606475</v>
      </c>
      <c r="F5557">
        <v>0.3839941</v>
      </c>
      <c r="G5557">
        <v>2.9446569999999999</v>
      </c>
      <c r="H5557">
        <v>100.0389</v>
      </c>
      <c r="I5557">
        <f t="shared" si="173"/>
        <v>30.633383942127356</v>
      </c>
    </row>
    <row r="5558" spans="1:9" x14ac:dyDescent="0.3">
      <c r="A5558">
        <v>46.304160000000003</v>
      </c>
      <c r="B5558">
        <v>488.63420000000002</v>
      </c>
      <c r="C5558">
        <v>6.8599990000000002</v>
      </c>
      <c r="D5558">
        <v>0.86884810000000001</v>
      </c>
      <c r="E5558">
        <f t="shared" si="172"/>
        <v>0.12665426044522746</v>
      </c>
      <c r="F5558">
        <v>0.3838047</v>
      </c>
      <c r="G5558">
        <v>2.9433150000000001</v>
      </c>
      <c r="H5558">
        <v>99.983189999999993</v>
      </c>
      <c r="I5558">
        <f t="shared" si="173"/>
        <v>30.633200857372511</v>
      </c>
    </row>
    <row r="5559" spans="1:9" x14ac:dyDescent="0.3">
      <c r="A5559">
        <v>46.3125</v>
      </c>
      <c r="B5559">
        <v>488.72</v>
      </c>
      <c r="C5559">
        <v>6.8599589999999999</v>
      </c>
      <c r="D5559">
        <v>0.86933130000000003</v>
      </c>
      <c r="E5559">
        <f t="shared" si="172"/>
        <v>0.12672543669721642</v>
      </c>
      <c r="F5559">
        <v>0.38365320000000003</v>
      </c>
      <c r="G5559">
        <v>2.9422630000000001</v>
      </c>
      <c r="H5559">
        <v>100.0034</v>
      </c>
      <c r="I5559">
        <f t="shared" si="173"/>
        <v>30.633022238099493</v>
      </c>
    </row>
    <row r="5560" spans="1:9" x14ac:dyDescent="0.3">
      <c r="A5560">
        <v>46.320839999999997</v>
      </c>
      <c r="B5560">
        <v>488.80410000000001</v>
      </c>
      <c r="C5560">
        <v>6.8598850000000002</v>
      </c>
      <c r="D5560">
        <v>0.86879680000000004</v>
      </c>
      <c r="E5560">
        <f t="shared" si="172"/>
        <v>0.12664888697113727</v>
      </c>
      <c r="F5560">
        <v>0.3834726</v>
      </c>
      <c r="G5560">
        <v>2.9409879999999999</v>
      </c>
      <c r="H5560">
        <v>99.989810000000006</v>
      </c>
      <c r="I5560">
        <f t="shared" si="173"/>
        <v>30.632691792444405</v>
      </c>
    </row>
    <row r="5561" spans="1:9" x14ac:dyDescent="0.3">
      <c r="A5561">
        <v>46.329160000000002</v>
      </c>
      <c r="B5561">
        <v>488.887</v>
      </c>
      <c r="C5561">
        <v>6.8597999999999999</v>
      </c>
      <c r="D5561">
        <v>0.86991410000000002</v>
      </c>
      <c r="E5561">
        <f t="shared" si="172"/>
        <v>0.12681333275022597</v>
      </c>
      <c r="F5561">
        <v>0.38333810000000001</v>
      </c>
      <c r="G5561">
        <v>2.940067</v>
      </c>
      <c r="H5561">
        <v>99.982960000000006</v>
      </c>
      <c r="I5561">
        <f t="shared" si="173"/>
        <v>30.63231222648924</v>
      </c>
    </row>
    <row r="5562" spans="1:9" x14ac:dyDescent="0.3">
      <c r="A5562">
        <v>46.337499999999999</v>
      </c>
      <c r="B5562">
        <v>488.97089999999997</v>
      </c>
      <c r="C5562">
        <v>6.8598039999999996</v>
      </c>
      <c r="D5562">
        <v>0.87057759999999995</v>
      </c>
      <c r="E5562">
        <f t="shared" si="172"/>
        <v>0.1269099816846079</v>
      </c>
      <c r="F5562">
        <v>0.38319140000000002</v>
      </c>
      <c r="G5562">
        <v>2.9390499999999999</v>
      </c>
      <c r="H5562">
        <v>100.0111</v>
      </c>
      <c r="I5562">
        <f t="shared" si="173"/>
        <v>30.632330088416541</v>
      </c>
    </row>
    <row r="5563" spans="1:9" x14ac:dyDescent="0.3">
      <c r="A5563">
        <v>46.345829999999999</v>
      </c>
      <c r="B5563">
        <v>489.05189999999999</v>
      </c>
      <c r="C5563">
        <v>6.8597530000000004</v>
      </c>
      <c r="D5563">
        <v>0.87108350000000001</v>
      </c>
      <c r="E5563">
        <f t="shared" si="172"/>
        <v>0.126984674229524</v>
      </c>
      <c r="F5563">
        <v>0.38303999999999999</v>
      </c>
      <c r="G5563">
        <v>2.9380000000000002</v>
      </c>
      <c r="H5563">
        <v>99.999070000000003</v>
      </c>
      <c r="I5563">
        <f t="shared" si="173"/>
        <v>30.632102348843443</v>
      </c>
    </row>
    <row r="5564" spans="1:9" x14ac:dyDescent="0.3">
      <c r="A5564">
        <v>46.354170000000003</v>
      </c>
      <c r="B5564">
        <v>489.13740000000001</v>
      </c>
      <c r="C5564">
        <v>6.8597279999999996</v>
      </c>
      <c r="D5564">
        <v>0.87100949999999999</v>
      </c>
      <c r="E5564">
        <f t="shared" si="172"/>
        <v>0.12697434942026856</v>
      </c>
      <c r="F5564">
        <v>0.38287310000000002</v>
      </c>
      <c r="G5564">
        <v>2.9368280000000002</v>
      </c>
      <c r="H5564">
        <v>100.0154</v>
      </c>
      <c r="I5564">
        <f t="shared" si="173"/>
        <v>30.631990711797801</v>
      </c>
    </row>
    <row r="5565" spans="1:9" x14ac:dyDescent="0.3">
      <c r="A5565">
        <v>46.362499999999997</v>
      </c>
      <c r="B5565">
        <v>489.2208</v>
      </c>
      <c r="C5565">
        <v>6.8597239999999999</v>
      </c>
      <c r="D5565">
        <v>0.87123059999999997</v>
      </c>
      <c r="E5565">
        <f t="shared" si="172"/>
        <v>0.12700665507825096</v>
      </c>
      <c r="F5565">
        <v>0.38271379999999999</v>
      </c>
      <c r="G5565">
        <v>2.9357160000000002</v>
      </c>
      <c r="H5565">
        <v>100.04689999999999</v>
      </c>
      <c r="I5565">
        <f t="shared" si="173"/>
        <v>30.631972849870504</v>
      </c>
    </row>
    <row r="5566" spans="1:9" x14ac:dyDescent="0.3">
      <c r="A5566">
        <v>46.370840000000001</v>
      </c>
      <c r="B5566">
        <v>489.30500000000001</v>
      </c>
      <c r="C5566">
        <v>6.8597200000000003</v>
      </c>
      <c r="D5566">
        <v>0.8715347</v>
      </c>
      <c r="E5566">
        <f t="shared" si="172"/>
        <v>0.12705106039313557</v>
      </c>
      <c r="F5566">
        <v>0.38255679999999997</v>
      </c>
      <c r="G5566">
        <v>2.9346220000000001</v>
      </c>
      <c r="H5566">
        <v>99.9512</v>
      </c>
      <c r="I5566">
        <f t="shared" si="173"/>
        <v>30.631954987943207</v>
      </c>
    </row>
    <row r="5567" spans="1:9" x14ac:dyDescent="0.3">
      <c r="A5567">
        <v>46.379159999999999</v>
      </c>
      <c r="B5567">
        <v>489.38560000000001</v>
      </c>
      <c r="C5567">
        <v>6.8596139999999997</v>
      </c>
      <c r="D5567">
        <v>0.87260070000000001</v>
      </c>
      <c r="E5567">
        <f t="shared" si="172"/>
        <v>0.1272084260134754</v>
      </c>
      <c r="F5567">
        <v>0.38242159999999997</v>
      </c>
      <c r="G5567">
        <v>2.933694</v>
      </c>
      <c r="H5567">
        <v>99.970110000000005</v>
      </c>
      <c r="I5567">
        <f t="shared" si="173"/>
        <v>30.631481646869695</v>
      </c>
    </row>
    <row r="5568" spans="1:9" x14ac:dyDescent="0.3">
      <c r="A5568">
        <v>46.387500000000003</v>
      </c>
      <c r="B5568">
        <v>489.46780000000001</v>
      </c>
      <c r="C5568">
        <v>6.859553</v>
      </c>
      <c r="D5568">
        <v>0.87440879999999999</v>
      </c>
      <c r="E5568">
        <f t="shared" si="172"/>
        <v>0.12747314584492606</v>
      </c>
      <c r="F5568">
        <v>0.38230740000000002</v>
      </c>
      <c r="G5568">
        <v>2.932928</v>
      </c>
      <c r="H5568">
        <v>100.0403</v>
      </c>
      <c r="I5568">
        <f t="shared" si="173"/>
        <v>30.631209252478346</v>
      </c>
    </row>
    <row r="5569" spans="1:9" x14ac:dyDescent="0.3">
      <c r="A5569">
        <v>46.395829999999997</v>
      </c>
      <c r="B5569">
        <v>489.55220000000003</v>
      </c>
      <c r="C5569">
        <v>6.859534</v>
      </c>
      <c r="D5569">
        <v>0.87336499999999995</v>
      </c>
      <c r="E5569">
        <f t="shared" si="172"/>
        <v>0.12732133115748095</v>
      </c>
      <c r="F5569">
        <v>0.38211279999999997</v>
      </c>
      <c r="G5569">
        <v>2.9315440000000001</v>
      </c>
      <c r="H5569">
        <v>99.99606</v>
      </c>
      <c r="I5569">
        <f t="shared" si="173"/>
        <v>30.631124408323661</v>
      </c>
    </row>
    <row r="5570" spans="1:9" x14ac:dyDescent="0.3">
      <c r="A5570">
        <v>46.404170000000001</v>
      </c>
      <c r="B5570">
        <v>489.63780000000003</v>
      </c>
      <c r="C5570">
        <v>6.8595490000000003</v>
      </c>
      <c r="D5570">
        <v>0.87288679999999996</v>
      </c>
      <c r="E5570">
        <f t="shared" si="172"/>
        <v>0.12725133970177921</v>
      </c>
      <c r="F5570">
        <v>0.381934</v>
      </c>
      <c r="G5570">
        <v>2.9302839999999999</v>
      </c>
      <c r="H5570">
        <v>99.961240000000004</v>
      </c>
      <c r="I5570">
        <f t="shared" si="173"/>
        <v>30.631191390551045</v>
      </c>
    </row>
    <row r="5571" spans="1:9" x14ac:dyDescent="0.3">
      <c r="A5571">
        <v>46.412500000000001</v>
      </c>
      <c r="B5571">
        <v>489.71859999999998</v>
      </c>
      <c r="C5571">
        <v>6.859534</v>
      </c>
      <c r="D5571">
        <v>0.87232540000000003</v>
      </c>
      <c r="E5571">
        <f t="shared" ref="E5571:E5634" si="174">D5571/C5571</f>
        <v>0.1271697756728081</v>
      </c>
      <c r="F5571">
        <v>0.38175360000000003</v>
      </c>
      <c r="G5571">
        <v>2.9290080000000001</v>
      </c>
      <c r="H5571">
        <v>100.0116</v>
      </c>
      <c r="I5571">
        <f t="shared" ref="I5571:I5634" si="175">(C5571/22.394)*100</f>
        <v>30.631124408323661</v>
      </c>
    </row>
    <row r="5572" spans="1:9" x14ac:dyDescent="0.3">
      <c r="A5572">
        <v>46.420839999999998</v>
      </c>
      <c r="B5572">
        <v>489.80340000000001</v>
      </c>
      <c r="C5572">
        <v>6.8595300000000003</v>
      </c>
      <c r="D5572">
        <v>0.87234420000000001</v>
      </c>
      <c r="E5572">
        <f t="shared" si="174"/>
        <v>0.1271725905419176</v>
      </c>
      <c r="F5572">
        <v>0.38158930000000002</v>
      </c>
      <c r="G5572">
        <v>2.9278559999999998</v>
      </c>
      <c r="H5572">
        <v>99.997780000000006</v>
      </c>
      <c r="I5572">
        <f t="shared" si="175"/>
        <v>30.63110654639636</v>
      </c>
    </row>
    <row r="5573" spans="1:9" x14ac:dyDescent="0.3">
      <c r="A5573">
        <v>46.429160000000003</v>
      </c>
      <c r="B5573">
        <v>489.88330000000002</v>
      </c>
      <c r="C5573">
        <v>6.8595249999999997</v>
      </c>
      <c r="D5573">
        <v>0.87128039999999995</v>
      </c>
      <c r="E5573">
        <f t="shared" si="174"/>
        <v>0.1270175996151337</v>
      </c>
      <c r="F5573">
        <v>0.38139499999999998</v>
      </c>
      <c r="G5573">
        <v>2.9264749999999999</v>
      </c>
      <c r="H5573">
        <v>100.0039</v>
      </c>
      <c r="I5573">
        <f t="shared" si="175"/>
        <v>30.63108421898723</v>
      </c>
    </row>
    <row r="5574" spans="1:9" x14ac:dyDescent="0.3">
      <c r="A5574">
        <v>46.4375</v>
      </c>
      <c r="B5574">
        <v>489.96839999999997</v>
      </c>
      <c r="C5574">
        <v>6.8595050000000004</v>
      </c>
      <c r="D5574">
        <v>0.87169949999999996</v>
      </c>
      <c r="E5574">
        <f t="shared" si="174"/>
        <v>0.12707906765867216</v>
      </c>
      <c r="F5574">
        <v>0.38124190000000002</v>
      </c>
      <c r="G5574">
        <v>2.9254099999999998</v>
      </c>
      <c r="H5574">
        <v>100.02719999999999</v>
      </c>
      <c r="I5574">
        <f t="shared" si="175"/>
        <v>30.630994909350722</v>
      </c>
    </row>
    <row r="5575" spans="1:9" x14ac:dyDescent="0.3">
      <c r="A5575">
        <v>46.445839999999997</v>
      </c>
      <c r="B5575">
        <v>490.05119999999999</v>
      </c>
      <c r="C5575">
        <v>6.8594499999999998</v>
      </c>
      <c r="D5575">
        <v>0.87219159999999996</v>
      </c>
      <c r="E5575">
        <f t="shared" si="174"/>
        <v>0.12715182704152664</v>
      </c>
      <c r="F5575">
        <v>0.38109120000000002</v>
      </c>
      <c r="G5575">
        <v>2.9243619999999999</v>
      </c>
      <c r="H5575">
        <v>99.980189999999993</v>
      </c>
      <c r="I5575">
        <f t="shared" si="175"/>
        <v>30.630749307850319</v>
      </c>
    </row>
    <row r="5576" spans="1:9" x14ac:dyDescent="0.3">
      <c r="A5576">
        <v>46.454160000000002</v>
      </c>
      <c r="B5576">
        <v>490.13339999999999</v>
      </c>
      <c r="C5576">
        <v>6.8593919999999997</v>
      </c>
      <c r="D5576">
        <v>0.87308560000000002</v>
      </c>
      <c r="E5576">
        <f t="shared" si="174"/>
        <v>0.1272832344324395</v>
      </c>
      <c r="F5576">
        <v>0.38095210000000002</v>
      </c>
      <c r="G5576">
        <v>2.923403</v>
      </c>
      <c r="H5576">
        <v>100.029</v>
      </c>
      <c r="I5576">
        <f t="shared" si="175"/>
        <v>30.630490309904442</v>
      </c>
    </row>
    <row r="5577" spans="1:9" x14ac:dyDescent="0.3">
      <c r="A5577">
        <v>46.462499999999999</v>
      </c>
      <c r="B5577">
        <v>490.21429999999998</v>
      </c>
      <c r="C5577">
        <v>6.8593120000000001</v>
      </c>
      <c r="D5577">
        <v>0.87235439999999997</v>
      </c>
      <c r="E5577">
        <f t="shared" si="174"/>
        <v>0.12717811932158793</v>
      </c>
      <c r="F5577">
        <v>0.380768</v>
      </c>
      <c r="G5577">
        <v>2.9220999999999999</v>
      </c>
      <c r="H5577">
        <v>99.999619999999993</v>
      </c>
      <c r="I5577">
        <f t="shared" si="175"/>
        <v>30.630133071358401</v>
      </c>
    </row>
    <row r="5578" spans="1:9" x14ac:dyDescent="0.3">
      <c r="A5578">
        <v>46.470829999999999</v>
      </c>
      <c r="B5578">
        <v>490.30160000000001</v>
      </c>
      <c r="C5578">
        <v>6.859343</v>
      </c>
      <c r="D5578">
        <v>0.87050139999999998</v>
      </c>
      <c r="E5578">
        <f t="shared" si="174"/>
        <v>0.12690740206460005</v>
      </c>
      <c r="F5578">
        <v>0.38055149999999999</v>
      </c>
      <c r="G5578">
        <v>2.920547</v>
      </c>
      <c r="H5578">
        <v>99.958780000000004</v>
      </c>
      <c r="I5578">
        <f t="shared" si="175"/>
        <v>30.630271501294992</v>
      </c>
    </row>
    <row r="5579" spans="1:9" x14ac:dyDescent="0.3">
      <c r="A5579">
        <v>46.479170000000003</v>
      </c>
      <c r="B5579">
        <v>490.38499999999999</v>
      </c>
      <c r="C5579">
        <v>6.8592880000000003</v>
      </c>
      <c r="D5579">
        <v>0.86995940000000005</v>
      </c>
      <c r="E5579">
        <f t="shared" si="174"/>
        <v>0.12682940270185478</v>
      </c>
      <c r="F5579">
        <v>0.38037149999999997</v>
      </c>
      <c r="G5579">
        <v>2.9192740000000001</v>
      </c>
      <c r="H5579">
        <v>100.0219</v>
      </c>
      <c r="I5579">
        <f t="shared" si="175"/>
        <v>30.630025899794592</v>
      </c>
    </row>
    <row r="5580" spans="1:9" x14ac:dyDescent="0.3">
      <c r="A5580">
        <v>46.487499999999997</v>
      </c>
      <c r="B5580">
        <v>490.46699999999998</v>
      </c>
      <c r="C5580">
        <v>6.8591920000000002</v>
      </c>
      <c r="D5580">
        <v>0.86936579999999997</v>
      </c>
      <c r="E5580">
        <f t="shared" si="174"/>
        <v>0.12674463697764984</v>
      </c>
      <c r="F5580">
        <v>0.380191</v>
      </c>
      <c r="G5580">
        <v>2.9179970000000002</v>
      </c>
      <c r="H5580">
        <v>99.967200000000005</v>
      </c>
      <c r="I5580">
        <f t="shared" si="175"/>
        <v>30.629597213539345</v>
      </c>
    </row>
    <row r="5581" spans="1:9" x14ac:dyDescent="0.3">
      <c r="A5581">
        <v>46.495840000000001</v>
      </c>
      <c r="B5581">
        <v>490.54820000000001</v>
      </c>
      <c r="C5581">
        <v>6.8591480000000002</v>
      </c>
      <c r="D5581">
        <v>0.86761319999999997</v>
      </c>
      <c r="E5581">
        <f t="shared" si="174"/>
        <v>0.12648993723418708</v>
      </c>
      <c r="F5581">
        <v>0.37997819999999999</v>
      </c>
      <c r="G5581">
        <v>2.9164729999999999</v>
      </c>
      <c r="H5581">
        <v>100.0247</v>
      </c>
      <c r="I5581">
        <f t="shared" si="175"/>
        <v>30.629400732339025</v>
      </c>
    </row>
    <row r="5582" spans="1:9" x14ac:dyDescent="0.3">
      <c r="A5582">
        <v>46.504159999999999</v>
      </c>
      <c r="B5582">
        <v>490.62849999999997</v>
      </c>
      <c r="C5582">
        <v>6.8590499999999999</v>
      </c>
      <c r="D5582">
        <v>0.86659059999999999</v>
      </c>
      <c r="E5582">
        <f t="shared" si="174"/>
        <v>0.12634265678191586</v>
      </c>
      <c r="F5582">
        <v>0.37978630000000002</v>
      </c>
      <c r="G5582">
        <v>2.915108</v>
      </c>
      <c r="H5582">
        <v>100.0394</v>
      </c>
      <c r="I5582">
        <f t="shared" si="175"/>
        <v>30.628963115120122</v>
      </c>
    </row>
    <row r="5583" spans="1:9" x14ac:dyDescent="0.3">
      <c r="A5583">
        <v>46.512500000000003</v>
      </c>
      <c r="B5583">
        <v>490.71589999999998</v>
      </c>
      <c r="C5583">
        <v>6.8589880000000001</v>
      </c>
      <c r="D5583">
        <v>0.86669620000000003</v>
      </c>
      <c r="E5583">
        <f t="shared" si="174"/>
        <v>0.12635919468003151</v>
      </c>
      <c r="F5583">
        <v>0.37962499999999999</v>
      </c>
      <c r="G5583">
        <v>2.9139789999999999</v>
      </c>
      <c r="H5583">
        <v>99.975539999999995</v>
      </c>
      <c r="I5583">
        <f t="shared" si="175"/>
        <v>30.628686255246944</v>
      </c>
    </row>
    <row r="5584" spans="1:9" x14ac:dyDescent="0.3">
      <c r="A5584">
        <v>46.520829999999997</v>
      </c>
      <c r="B5584">
        <v>490.7996</v>
      </c>
      <c r="C5584">
        <v>6.8589650000000004</v>
      </c>
      <c r="D5584">
        <v>0.86644909999999997</v>
      </c>
      <c r="E5584">
        <f t="shared" si="174"/>
        <v>0.12632359255368703</v>
      </c>
      <c r="F5584">
        <v>0.37945400000000001</v>
      </c>
      <c r="G5584">
        <v>2.9127749999999999</v>
      </c>
      <c r="H5584">
        <v>100.03789999999999</v>
      </c>
      <c r="I5584">
        <f t="shared" si="175"/>
        <v>30.628583549164961</v>
      </c>
    </row>
    <row r="5585" spans="1:9" x14ac:dyDescent="0.3">
      <c r="A5585">
        <v>46.529170000000001</v>
      </c>
      <c r="B5585">
        <v>490.88099999999997</v>
      </c>
      <c r="C5585">
        <v>6.858924</v>
      </c>
      <c r="D5585">
        <v>0.86571339999999997</v>
      </c>
      <c r="E5585">
        <f t="shared" si="174"/>
        <v>0.12621708594525904</v>
      </c>
      <c r="F5585">
        <v>0.37926979999999999</v>
      </c>
      <c r="G5585">
        <v>2.9114680000000002</v>
      </c>
      <c r="H5585">
        <v>99.900720000000007</v>
      </c>
      <c r="I5585">
        <f t="shared" si="175"/>
        <v>30.62840046441011</v>
      </c>
    </row>
    <row r="5586" spans="1:9" x14ac:dyDescent="0.3">
      <c r="A5586">
        <v>46.537500000000001</v>
      </c>
      <c r="B5586">
        <v>490.96640000000002</v>
      </c>
      <c r="C5586">
        <v>6.8588940000000003</v>
      </c>
      <c r="D5586">
        <v>0.86501059999999996</v>
      </c>
      <c r="E5586">
        <f t="shared" si="174"/>
        <v>0.12611517250448831</v>
      </c>
      <c r="F5586">
        <v>0.37908589999999998</v>
      </c>
      <c r="G5586">
        <v>2.9101659999999998</v>
      </c>
      <c r="H5586">
        <v>100.06</v>
      </c>
      <c r="I5586">
        <f t="shared" si="175"/>
        <v>30.628266499955348</v>
      </c>
    </row>
    <row r="5587" spans="1:9" x14ac:dyDescent="0.3">
      <c r="A5587">
        <v>46.545839999999998</v>
      </c>
      <c r="B5587">
        <v>491.04880000000003</v>
      </c>
      <c r="C5587">
        <v>6.8588800000000001</v>
      </c>
      <c r="D5587">
        <v>0.86603090000000005</v>
      </c>
      <c r="E5587">
        <f t="shared" si="174"/>
        <v>0.12626418598954933</v>
      </c>
      <c r="F5587">
        <v>0.3789498</v>
      </c>
      <c r="G5587">
        <v>2.90923</v>
      </c>
      <c r="H5587">
        <v>99.971000000000004</v>
      </c>
      <c r="I5587">
        <f t="shared" si="175"/>
        <v>30.62820398320979</v>
      </c>
    </row>
    <row r="5588" spans="1:9" x14ac:dyDescent="0.3">
      <c r="A5588">
        <v>46.554160000000003</v>
      </c>
      <c r="B5588">
        <v>491.12959999999998</v>
      </c>
      <c r="C5588">
        <v>6.8587680000000004</v>
      </c>
      <c r="D5588">
        <v>0.86615909999999996</v>
      </c>
      <c r="E5588">
        <f t="shared" si="174"/>
        <v>0.12628493921940498</v>
      </c>
      <c r="F5588">
        <v>0.37878970000000001</v>
      </c>
      <c r="G5588">
        <v>2.9081090000000001</v>
      </c>
      <c r="H5588">
        <v>100.0842</v>
      </c>
      <c r="I5588">
        <f t="shared" si="175"/>
        <v>30.627703849245336</v>
      </c>
    </row>
    <row r="5589" spans="1:9" x14ac:dyDescent="0.3">
      <c r="A5589">
        <v>46.5625</v>
      </c>
      <c r="B5589">
        <v>491.21570000000003</v>
      </c>
      <c r="C5589">
        <v>6.8587179999999996</v>
      </c>
      <c r="D5589">
        <v>0.86646290000000004</v>
      </c>
      <c r="E5589">
        <f t="shared" si="174"/>
        <v>0.1263301538275812</v>
      </c>
      <c r="F5589">
        <v>0.37863469999999999</v>
      </c>
      <c r="G5589">
        <v>2.9070260000000001</v>
      </c>
      <c r="H5589">
        <v>99.954859999999996</v>
      </c>
      <c r="I5589">
        <f t="shared" si="175"/>
        <v>30.62748057515406</v>
      </c>
    </row>
    <row r="5590" spans="1:9" x14ac:dyDescent="0.3">
      <c r="A5590">
        <v>46.570839999999997</v>
      </c>
      <c r="B5590">
        <v>491.29820000000001</v>
      </c>
      <c r="C5590">
        <v>6.8587559999999996</v>
      </c>
      <c r="D5590">
        <v>0.86678350000000004</v>
      </c>
      <c r="E5590">
        <f t="shared" si="174"/>
        <v>0.12637619708296957</v>
      </c>
      <c r="F5590">
        <v>0.37847969999999997</v>
      </c>
      <c r="G5590">
        <v>2.905945</v>
      </c>
      <c r="H5590">
        <v>99.961250000000007</v>
      </c>
      <c r="I5590">
        <f t="shared" si="175"/>
        <v>30.62765026346343</v>
      </c>
    </row>
    <row r="5591" spans="1:9" x14ac:dyDescent="0.3">
      <c r="A5591">
        <v>46.579160000000002</v>
      </c>
      <c r="B5591">
        <v>491.3802</v>
      </c>
      <c r="C5591">
        <v>6.8587639999999999</v>
      </c>
      <c r="D5591">
        <v>0.86907120000000004</v>
      </c>
      <c r="E5591">
        <f t="shared" si="174"/>
        <v>0.12670959374021326</v>
      </c>
      <c r="F5591">
        <v>0.37837949999999998</v>
      </c>
      <c r="G5591">
        <v>2.905284</v>
      </c>
      <c r="H5591">
        <v>100.0155</v>
      </c>
      <c r="I5591">
        <f t="shared" si="175"/>
        <v>30.627685987318031</v>
      </c>
    </row>
    <row r="5592" spans="1:9" x14ac:dyDescent="0.3">
      <c r="A5592">
        <v>46.587499999999999</v>
      </c>
      <c r="B5592">
        <v>491.46499999999997</v>
      </c>
      <c r="C5592">
        <v>6.8587379999999998</v>
      </c>
      <c r="D5592">
        <v>0.87065340000000002</v>
      </c>
      <c r="E5592">
        <f t="shared" si="174"/>
        <v>0.12694075790619208</v>
      </c>
      <c r="F5592">
        <v>0.37825910000000001</v>
      </c>
      <c r="G5592">
        <v>2.904468</v>
      </c>
      <c r="H5592">
        <v>99.990189999999998</v>
      </c>
      <c r="I5592">
        <f t="shared" si="175"/>
        <v>30.627569884790567</v>
      </c>
    </row>
    <row r="5593" spans="1:9" x14ac:dyDescent="0.3">
      <c r="A5593">
        <v>46.595829999999999</v>
      </c>
      <c r="B5593">
        <v>491.5471</v>
      </c>
      <c r="C5593">
        <v>6.8587150000000001</v>
      </c>
      <c r="D5593">
        <v>0.87167139999999999</v>
      </c>
      <c r="E5593">
        <f t="shared" si="174"/>
        <v>0.12708960789302368</v>
      </c>
      <c r="F5593">
        <v>0.37812380000000001</v>
      </c>
      <c r="G5593">
        <v>2.903537</v>
      </c>
      <c r="H5593">
        <v>100.02670000000001</v>
      </c>
      <c r="I5593">
        <f t="shared" si="175"/>
        <v>30.627467178708585</v>
      </c>
    </row>
    <row r="5594" spans="1:9" x14ac:dyDescent="0.3">
      <c r="A5594">
        <v>46.604170000000003</v>
      </c>
      <c r="B5594">
        <v>491.63200000000001</v>
      </c>
      <c r="C5594">
        <v>6.8586119999999999</v>
      </c>
      <c r="D5594">
        <v>0.87208490000000005</v>
      </c>
      <c r="E5594">
        <f t="shared" si="174"/>
        <v>0.12715180564230782</v>
      </c>
      <c r="F5594">
        <v>0.37797130000000001</v>
      </c>
      <c r="G5594">
        <v>2.9024749999999999</v>
      </c>
      <c r="H5594">
        <v>100.0279</v>
      </c>
      <c r="I5594">
        <f t="shared" si="175"/>
        <v>30.627007234080562</v>
      </c>
    </row>
    <row r="5595" spans="1:9" x14ac:dyDescent="0.3">
      <c r="A5595">
        <v>46.612499999999997</v>
      </c>
      <c r="B5595">
        <v>491.7158</v>
      </c>
      <c r="C5595">
        <v>6.8585219999999998</v>
      </c>
      <c r="D5595">
        <v>0.87272720000000004</v>
      </c>
      <c r="E5595">
        <f t="shared" si="174"/>
        <v>0.12724712408883432</v>
      </c>
      <c r="F5595">
        <v>0.37782500000000002</v>
      </c>
      <c r="G5595">
        <v>2.9014609999999998</v>
      </c>
      <c r="H5595">
        <v>99.930009999999996</v>
      </c>
      <c r="I5595">
        <f t="shared" si="175"/>
        <v>30.62660534071626</v>
      </c>
    </row>
    <row r="5596" spans="1:9" x14ac:dyDescent="0.3">
      <c r="A5596">
        <v>46.620840000000001</v>
      </c>
      <c r="B5596">
        <v>491.79750000000001</v>
      </c>
      <c r="C5596">
        <v>6.8584339999999999</v>
      </c>
      <c r="D5596">
        <v>0.87337030000000004</v>
      </c>
      <c r="E5596">
        <f t="shared" si="174"/>
        <v>0.12734252454714881</v>
      </c>
      <c r="F5596">
        <v>0.37767909999999999</v>
      </c>
      <c r="G5596">
        <v>2.9004490000000001</v>
      </c>
      <c r="H5596">
        <v>100.03</v>
      </c>
      <c r="I5596">
        <f t="shared" si="175"/>
        <v>30.626212378315621</v>
      </c>
    </row>
    <row r="5597" spans="1:9" x14ac:dyDescent="0.3">
      <c r="A5597">
        <v>46.629159999999999</v>
      </c>
      <c r="B5597">
        <v>491.88240000000002</v>
      </c>
      <c r="C5597">
        <v>6.8584019999999999</v>
      </c>
      <c r="D5597">
        <v>0.87325739999999996</v>
      </c>
      <c r="E5597">
        <f t="shared" si="174"/>
        <v>0.12732665714258218</v>
      </c>
      <c r="F5597">
        <v>0.37751220000000002</v>
      </c>
      <c r="G5597">
        <v>2.8992740000000001</v>
      </c>
      <c r="H5597">
        <v>100.0189</v>
      </c>
      <c r="I5597">
        <f t="shared" si="175"/>
        <v>30.626069482897204</v>
      </c>
    </row>
    <row r="5598" spans="1:9" x14ac:dyDescent="0.3">
      <c r="A5598">
        <v>46.637500000000003</v>
      </c>
      <c r="B5598">
        <v>491.96600000000001</v>
      </c>
      <c r="C5598">
        <v>6.8584290000000001</v>
      </c>
      <c r="D5598">
        <v>0.87336619999999998</v>
      </c>
      <c r="E5598">
        <f t="shared" si="174"/>
        <v>0.12734201957911936</v>
      </c>
      <c r="F5598">
        <v>0.37735069999999998</v>
      </c>
      <c r="G5598">
        <v>2.898142</v>
      </c>
      <c r="H5598">
        <v>99.994150000000005</v>
      </c>
      <c r="I5598">
        <f t="shared" si="175"/>
        <v>30.626190050906494</v>
      </c>
    </row>
    <row r="5599" spans="1:9" x14ac:dyDescent="0.3">
      <c r="A5599">
        <v>46.645829999999997</v>
      </c>
      <c r="B5599">
        <v>492.04919999999998</v>
      </c>
      <c r="C5599">
        <v>6.8584059999999996</v>
      </c>
      <c r="D5599">
        <v>0.87307190000000001</v>
      </c>
      <c r="E5599">
        <f t="shared" si="174"/>
        <v>0.12729953578134628</v>
      </c>
      <c r="F5599">
        <v>0.37717840000000002</v>
      </c>
      <c r="G5599">
        <v>2.8969279999999999</v>
      </c>
      <c r="H5599">
        <v>100.00109999999999</v>
      </c>
      <c r="I5599">
        <f t="shared" si="175"/>
        <v>30.626087344824505</v>
      </c>
    </row>
    <row r="5600" spans="1:9" x14ac:dyDescent="0.3">
      <c r="A5600">
        <v>46.654170000000001</v>
      </c>
      <c r="B5600">
        <v>492.13080000000002</v>
      </c>
      <c r="C5600">
        <v>6.8583639999999999</v>
      </c>
      <c r="D5600">
        <v>0.8739941</v>
      </c>
      <c r="E5600">
        <f t="shared" si="174"/>
        <v>0.12743477890645641</v>
      </c>
      <c r="F5600">
        <v>0.3770406</v>
      </c>
      <c r="G5600">
        <v>2.8959779999999999</v>
      </c>
      <c r="H5600">
        <v>99.996179999999995</v>
      </c>
      <c r="I5600">
        <f t="shared" si="175"/>
        <v>30.625899794587834</v>
      </c>
    </row>
    <row r="5601" spans="1:9" x14ac:dyDescent="0.3">
      <c r="A5601">
        <v>46.662500000000001</v>
      </c>
      <c r="B5601">
        <v>492.21539999999999</v>
      </c>
      <c r="C5601">
        <v>6.8583439999999998</v>
      </c>
      <c r="D5601">
        <v>0.8735195</v>
      </c>
      <c r="E5601">
        <f t="shared" si="174"/>
        <v>0.12736595014773247</v>
      </c>
      <c r="F5601">
        <v>0.37686340000000002</v>
      </c>
      <c r="G5601">
        <v>2.8947250000000002</v>
      </c>
      <c r="H5601">
        <v>99.976709999999997</v>
      </c>
      <c r="I5601">
        <f t="shared" si="175"/>
        <v>30.625810484951327</v>
      </c>
    </row>
    <row r="5602" spans="1:9" x14ac:dyDescent="0.3">
      <c r="A5602">
        <v>46.670839999999998</v>
      </c>
      <c r="B5602">
        <v>492.2962</v>
      </c>
      <c r="C5602">
        <v>6.8583179999999997</v>
      </c>
      <c r="D5602">
        <v>0.87297049999999998</v>
      </c>
      <c r="E5602">
        <f t="shared" si="174"/>
        <v>0.12728638421257224</v>
      </c>
      <c r="F5602">
        <v>0.37668459999999998</v>
      </c>
      <c r="G5602">
        <v>2.893459</v>
      </c>
      <c r="H5602">
        <v>99.985119999999995</v>
      </c>
      <c r="I5602">
        <f t="shared" si="175"/>
        <v>30.625694382423863</v>
      </c>
    </row>
    <row r="5603" spans="1:9" x14ac:dyDescent="0.3">
      <c r="A5603">
        <v>46.679160000000003</v>
      </c>
      <c r="B5603">
        <v>492.38040000000001</v>
      </c>
      <c r="C5603">
        <v>6.8582190000000001</v>
      </c>
      <c r="D5603">
        <v>0.87324760000000001</v>
      </c>
      <c r="E5603">
        <f t="shared" si="174"/>
        <v>0.12732862569713799</v>
      </c>
      <c r="F5603">
        <v>0.37652859999999999</v>
      </c>
      <c r="G5603">
        <v>2.892369</v>
      </c>
      <c r="H5603">
        <v>100.0086</v>
      </c>
      <c r="I5603">
        <f t="shared" si="175"/>
        <v>30.625252299723144</v>
      </c>
    </row>
    <row r="5604" spans="1:9" x14ac:dyDescent="0.3">
      <c r="A5604">
        <v>46.6875</v>
      </c>
      <c r="B5604">
        <v>492.46409999999997</v>
      </c>
      <c r="C5604">
        <v>6.858161</v>
      </c>
      <c r="D5604">
        <v>0.87284680000000003</v>
      </c>
      <c r="E5604">
        <f t="shared" si="174"/>
        <v>0.12727126120252938</v>
      </c>
      <c r="F5604">
        <v>0.37635400000000002</v>
      </c>
      <c r="G5604">
        <v>2.8911359999999999</v>
      </c>
      <c r="H5604">
        <v>100.048</v>
      </c>
      <c r="I5604">
        <f t="shared" si="175"/>
        <v>30.624993301777266</v>
      </c>
    </row>
    <row r="5605" spans="1:9" x14ac:dyDescent="0.3">
      <c r="A5605">
        <v>46.695839999999997</v>
      </c>
      <c r="B5605">
        <v>492.54590000000002</v>
      </c>
      <c r="C5605">
        <v>6.8581000000000003</v>
      </c>
      <c r="D5605">
        <v>0.87183109999999997</v>
      </c>
      <c r="E5605">
        <f t="shared" si="174"/>
        <v>0.12712429098438341</v>
      </c>
      <c r="F5605">
        <v>0.37616260000000001</v>
      </c>
      <c r="G5605">
        <v>2.8897719999999998</v>
      </c>
      <c r="H5605">
        <v>99.960239999999999</v>
      </c>
      <c r="I5605">
        <f t="shared" si="175"/>
        <v>30.62472090738591</v>
      </c>
    </row>
    <row r="5606" spans="1:9" x14ac:dyDescent="0.3">
      <c r="A5606">
        <v>46.704160000000002</v>
      </c>
      <c r="B5606">
        <v>492.63279999999997</v>
      </c>
      <c r="C5606">
        <v>6.8580249999999996</v>
      </c>
      <c r="D5606">
        <v>0.87112509999999999</v>
      </c>
      <c r="E5606">
        <f t="shared" si="174"/>
        <v>0.12702273613759063</v>
      </c>
      <c r="F5606">
        <v>0.37597940000000002</v>
      </c>
      <c r="G5606">
        <v>2.8884729999999998</v>
      </c>
      <c r="H5606">
        <v>99.984589999999997</v>
      </c>
      <c r="I5606">
        <f t="shared" si="175"/>
        <v>30.624385996249</v>
      </c>
    </row>
    <row r="5607" spans="1:9" x14ac:dyDescent="0.3">
      <c r="A5607">
        <v>46.712499999999999</v>
      </c>
      <c r="B5607">
        <v>492.71409999999997</v>
      </c>
      <c r="C5607">
        <v>6.8579759999999998</v>
      </c>
      <c r="D5607">
        <v>0.87047839999999999</v>
      </c>
      <c r="E5607">
        <f t="shared" si="174"/>
        <v>0.1269293447512794</v>
      </c>
      <c r="F5607">
        <v>0.37579780000000002</v>
      </c>
      <c r="G5607">
        <v>2.8871859999999998</v>
      </c>
      <c r="H5607">
        <v>99.990470000000002</v>
      </c>
      <c r="I5607">
        <f t="shared" si="175"/>
        <v>30.62416718763955</v>
      </c>
    </row>
    <row r="5608" spans="1:9" x14ac:dyDescent="0.3">
      <c r="A5608">
        <v>46.720829999999999</v>
      </c>
      <c r="B5608">
        <v>492.79930000000002</v>
      </c>
      <c r="C5608">
        <v>6.8578150000000004</v>
      </c>
      <c r="D5608">
        <v>0.87087700000000001</v>
      </c>
      <c r="E5608">
        <f t="shared" si="174"/>
        <v>0.12699044812378285</v>
      </c>
      <c r="F5608">
        <v>0.37564579999999997</v>
      </c>
      <c r="G5608">
        <v>2.8861249999999998</v>
      </c>
      <c r="H5608">
        <v>100.00230000000001</v>
      </c>
      <c r="I5608">
        <f t="shared" si="175"/>
        <v>30.623448245065649</v>
      </c>
    </row>
    <row r="5609" spans="1:9" x14ac:dyDescent="0.3">
      <c r="A5609">
        <v>46.729170000000003</v>
      </c>
      <c r="B5609">
        <v>492.88060000000002</v>
      </c>
      <c r="C5609">
        <v>6.8577139999999996</v>
      </c>
      <c r="D5609">
        <v>0.87110540000000003</v>
      </c>
      <c r="E5609">
        <f t="shared" si="174"/>
        <v>0.12702562399073511</v>
      </c>
      <c r="F5609">
        <v>0.37548920000000002</v>
      </c>
      <c r="G5609">
        <v>2.88503</v>
      </c>
      <c r="H5609">
        <v>100.0515</v>
      </c>
      <c r="I5609">
        <f t="shared" si="175"/>
        <v>30.622997231401268</v>
      </c>
    </row>
    <row r="5610" spans="1:9" x14ac:dyDescent="0.3">
      <c r="A5610">
        <v>46.737499999999997</v>
      </c>
      <c r="B5610">
        <v>492.96199999999999</v>
      </c>
      <c r="C5610">
        <v>6.8576319999999997</v>
      </c>
      <c r="D5610">
        <v>0.87125779999999997</v>
      </c>
      <c r="E5610">
        <f t="shared" si="174"/>
        <v>0.12704936631186975</v>
      </c>
      <c r="F5610">
        <v>0.37533</v>
      </c>
      <c r="G5610">
        <v>2.883915</v>
      </c>
      <c r="H5610">
        <v>99.988720000000001</v>
      </c>
      <c r="I5610">
        <f t="shared" si="175"/>
        <v>30.622631061891582</v>
      </c>
    </row>
    <row r="5611" spans="1:9" x14ac:dyDescent="0.3">
      <c r="A5611">
        <v>46.745840000000001</v>
      </c>
      <c r="B5611">
        <v>493.04700000000003</v>
      </c>
      <c r="C5611">
        <v>6.8575200000000001</v>
      </c>
      <c r="D5611">
        <v>0.87146489999999999</v>
      </c>
      <c r="E5611">
        <f t="shared" si="174"/>
        <v>0.12708164175970321</v>
      </c>
      <c r="F5611">
        <v>0.37517299999999998</v>
      </c>
      <c r="G5611">
        <v>2.8828149999999999</v>
      </c>
      <c r="H5611">
        <v>99.998379999999997</v>
      </c>
      <c r="I5611">
        <f t="shared" si="175"/>
        <v>30.622130927927127</v>
      </c>
    </row>
    <row r="5612" spans="1:9" x14ac:dyDescent="0.3">
      <c r="A5612">
        <v>46.754159999999999</v>
      </c>
      <c r="B5612">
        <v>493.12970000000001</v>
      </c>
      <c r="C5612">
        <v>6.8575020000000002</v>
      </c>
      <c r="D5612">
        <v>0.87090900000000004</v>
      </c>
      <c r="E5612">
        <f t="shared" si="174"/>
        <v>0.12700091082729542</v>
      </c>
      <c r="F5612">
        <v>0.3749942</v>
      </c>
      <c r="G5612">
        <v>2.8815499999999998</v>
      </c>
      <c r="H5612">
        <v>100.0167</v>
      </c>
      <c r="I5612">
        <f t="shared" si="175"/>
        <v>30.622050549254265</v>
      </c>
    </row>
    <row r="5613" spans="1:9" x14ac:dyDescent="0.3">
      <c r="A5613">
        <v>46.762500000000003</v>
      </c>
      <c r="B5613">
        <v>493.21660000000003</v>
      </c>
      <c r="C5613">
        <v>6.8574989999999998</v>
      </c>
      <c r="D5613">
        <v>0.87072720000000003</v>
      </c>
      <c r="E5613">
        <f t="shared" si="174"/>
        <v>0.12697445526422974</v>
      </c>
      <c r="F5613">
        <v>0.37482559999999998</v>
      </c>
      <c r="G5613">
        <v>2.8803610000000002</v>
      </c>
      <c r="H5613">
        <v>100.0031</v>
      </c>
      <c r="I5613">
        <f t="shared" si="175"/>
        <v>30.62203715280879</v>
      </c>
    </row>
    <row r="5614" spans="1:9" x14ac:dyDescent="0.3">
      <c r="A5614">
        <v>46.770829999999997</v>
      </c>
      <c r="B5614">
        <v>493.29559999999998</v>
      </c>
      <c r="C5614">
        <v>6.8574859999999997</v>
      </c>
      <c r="D5614">
        <v>0.87135280000000004</v>
      </c>
      <c r="E5614">
        <f t="shared" si="174"/>
        <v>0.12706592474268269</v>
      </c>
      <c r="F5614">
        <v>0.37468000000000001</v>
      </c>
      <c r="G5614">
        <v>2.8793500000000001</v>
      </c>
      <c r="H5614">
        <v>99.987219999999994</v>
      </c>
      <c r="I5614">
        <f t="shared" si="175"/>
        <v>30.621979101545062</v>
      </c>
    </row>
    <row r="5615" spans="1:9" x14ac:dyDescent="0.3">
      <c r="A5615">
        <v>46.779170000000001</v>
      </c>
      <c r="B5615">
        <v>493.38</v>
      </c>
      <c r="C5615">
        <v>6.8574820000000001</v>
      </c>
      <c r="D5615">
        <v>0.87101649999999997</v>
      </c>
      <c r="E5615">
        <f t="shared" si="174"/>
        <v>0.12701695753630851</v>
      </c>
      <c r="F5615">
        <v>0.3745076</v>
      </c>
      <c r="G5615">
        <v>2.8781319999999999</v>
      </c>
      <c r="H5615">
        <v>99.975149999999999</v>
      </c>
      <c r="I5615">
        <f t="shared" si="175"/>
        <v>30.621961239617757</v>
      </c>
    </row>
    <row r="5616" spans="1:9" x14ac:dyDescent="0.3">
      <c r="A5616">
        <v>46.787500000000001</v>
      </c>
      <c r="B5616">
        <v>493.4622</v>
      </c>
      <c r="C5616">
        <v>6.8575059999999999</v>
      </c>
      <c r="D5616">
        <v>0.87039069999999996</v>
      </c>
      <c r="E5616">
        <f t="shared" si="174"/>
        <v>0.12692525533335297</v>
      </c>
      <c r="F5616">
        <v>0.37432749999999998</v>
      </c>
      <c r="G5616">
        <v>2.8768549999999999</v>
      </c>
      <c r="H5616">
        <v>100.02889999999999</v>
      </c>
      <c r="I5616">
        <f t="shared" si="175"/>
        <v>30.622068411181569</v>
      </c>
    </row>
    <row r="5617" spans="1:9" x14ac:dyDescent="0.3">
      <c r="A5617">
        <v>46.795839999999998</v>
      </c>
      <c r="B5617">
        <v>493.54610000000002</v>
      </c>
      <c r="C5617">
        <v>6.8574719999999996</v>
      </c>
      <c r="D5617">
        <v>0.87063939999999995</v>
      </c>
      <c r="E5617">
        <f t="shared" si="174"/>
        <v>0.12696215165005414</v>
      </c>
      <c r="F5617">
        <v>0.3741719</v>
      </c>
      <c r="G5617">
        <v>2.875766</v>
      </c>
      <c r="H5617">
        <v>99.964780000000005</v>
      </c>
      <c r="I5617">
        <f t="shared" si="175"/>
        <v>30.621916584799504</v>
      </c>
    </row>
    <row r="5618" spans="1:9" x14ac:dyDescent="0.3">
      <c r="A5618">
        <v>46.804160000000003</v>
      </c>
      <c r="B5618">
        <v>493.62779999999998</v>
      </c>
      <c r="C5618">
        <v>6.8575749999999998</v>
      </c>
      <c r="D5618">
        <v>0.87119820000000003</v>
      </c>
      <c r="E5618">
        <f t="shared" si="174"/>
        <v>0.12704173122423015</v>
      </c>
      <c r="F5618">
        <v>0.374025</v>
      </c>
      <c r="G5618">
        <v>2.8747440000000002</v>
      </c>
      <c r="H5618">
        <v>99.997619999999998</v>
      </c>
      <c r="I5618">
        <f t="shared" si="175"/>
        <v>30.622376529427527</v>
      </c>
    </row>
    <row r="5619" spans="1:9" x14ac:dyDescent="0.3">
      <c r="A5619">
        <v>46.8125</v>
      </c>
      <c r="B5619">
        <v>493.7106</v>
      </c>
      <c r="C5619">
        <v>6.8576160000000002</v>
      </c>
      <c r="D5619">
        <v>0.87313470000000004</v>
      </c>
      <c r="E5619">
        <f t="shared" si="174"/>
        <v>0.12732335843826775</v>
      </c>
      <c r="F5619">
        <v>0.37391659999999999</v>
      </c>
      <c r="G5619">
        <v>2.874018</v>
      </c>
      <c r="H5619">
        <v>99.981920000000002</v>
      </c>
      <c r="I5619">
        <f t="shared" si="175"/>
        <v>30.622559614182371</v>
      </c>
    </row>
    <row r="5620" spans="1:9" x14ac:dyDescent="0.3">
      <c r="A5620">
        <v>46.820839999999997</v>
      </c>
      <c r="B5620">
        <v>493.79539999999997</v>
      </c>
      <c r="C5620">
        <v>6.8575799999999996</v>
      </c>
      <c r="D5620">
        <v>0.8732761</v>
      </c>
      <c r="E5620">
        <f t="shared" si="174"/>
        <v>0.12734464636212775</v>
      </c>
      <c r="F5620">
        <v>0.37375799999999998</v>
      </c>
      <c r="G5620">
        <v>2.872906</v>
      </c>
      <c r="H5620">
        <v>100.0381</v>
      </c>
      <c r="I5620">
        <f t="shared" si="175"/>
        <v>30.622398856836654</v>
      </c>
    </row>
    <row r="5621" spans="1:9" x14ac:dyDescent="0.3">
      <c r="A5621">
        <v>46.829160000000002</v>
      </c>
      <c r="B5621">
        <v>493.87790000000001</v>
      </c>
      <c r="C5621">
        <v>6.8575390000000001</v>
      </c>
      <c r="D5621">
        <v>0.87382689999999996</v>
      </c>
      <c r="E5621">
        <f t="shared" si="174"/>
        <v>0.12742572809283328</v>
      </c>
      <c r="F5621">
        <v>0.37361080000000002</v>
      </c>
      <c r="G5621">
        <v>2.8718810000000001</v>
      </c>
      <c r="H5621">
        <v>100.0218</v>
      </c>
      <c r="I5621">
        <f t="shared" si="175"/>
        <v>30.622215772081812</v>
      </c>
    </row>
    <row r="5622" spans="1:9" x14ac:dyDescent="0.3">
      <c r="A5622">
        <v>46.837499999999999</v>
      </c>
      <c r="B5622">
        <v>493.96019999999999</v>
      </c>
      <c r="C5622">
        <v>6.8574450000000002</v>
      </c>
      <c r="D5622">
        <v>0.87570499999999996</v>
      </c>
      <c r="E5622">
        <f t="shared" si="174"/>
        <v>0.1277013523258298</v>
      </c>
      <c r="F5622">
        <v>0.37350060000000002</v>
      </c>
      <c r="G5622">
        <v>2.8711410000000002</v>
      </c>
      <c r="H5622">
        <v>99.982659999999996</v>
      </c>
      <c r="I5622">
        <f t="shared" si="175"/>
        <v>30.621796016790213</v>
      </c>
    </row>
    <row r="5623" spans="1:9" x14ac:dyDescent="0.3">
      <c r="A5623">
        <v>46.845829999999999</v>
      </c>
      <c r="B5623">
        <v>494.04480000000001</v>
      </c>
      <c r="C5623">
        <v>6.8574159999999997</v>
      </c>
      <c r="D5623">
        <v>0.87700160000000005</v>
      </c>
      <c r="E5623">
        <f t="shared" si="174"/>
        <v>0.12789097234293501</v>
      </c>
      <c r="F5623">
        <v>0.3733745</v>
      </c>
      <c r="G5623">
        <v>2.8702779999999999</v>
      </c>
      <c r="H5623">
        <v>100.002</v>
      </c>
      <c r="I5623">
        <f t="shared" si="175"/>
        <v>30.621666517817275</v>
      </c>
    </row>
    <row r="5624" spans="1:9" x14ac:dyDescent="0.3">
      <c r="A5624">
        <v>46.854170000000003</v>
      </c>
      <c r="B5624">
        <v>494.12810000000002</v>
      </c>
      <c r="C5624">
        <v>6.8574070000000003</v>
      </c>
      <c r="D5624">
        <v>0.87813220000000003</v>
      </c>
      <c r="E5624">
        <f t="shared" si="174"/>
        <v>0.12805601300899888</v>
      </c>
      <c r="F5624">
        <v>0.37324380000000001</v>
      </c>
      <c r="G5624">
        <v>2.86938</v>
      </c>
      <c r="H5624">
        <v>100.0091</v>
      </c>
      <c r="I5624">
        <f t="shared" si="175"/>
        <v>30.621626328480843</v>
      </c>
    </row>
    <row r="5625" spans="1:9" x14ac:dyDescent="0.3">
      <c r="A5625">
        <v>46.862499999999997</v>
      </c>
      <c r="B5625">
        <v>494.2079</v>
      </c>
      <c r="C5625">
        <v>6.8574099999999998</v>
      </c>
      <c r="D5625">
        <v>0.88080320000000001</v>
      </c>
      <c r="E5625">
        <f t="shared" si="174"/>
        <v>0.12844546264551776</v>
      </c>
      <c r="F5625">
        <v>0.37315579999999998</v>
      </c>
      <c r="G5625">
        <v>2.8688099999999999</v>
      </c>
      <c r="H5625">
        <v>99.995090000000005</v>
      </c>
      <c r="I5625">
        <f t="shared" si="175"/>
        <v>30.621639724926318</v>
      </c>
    </row>
    <row r="5626" spans="1:9" x14ac:dyDescent="0.3">
      <c r="A5626">
        <v>46.870840000000001</v>
      </c>
      <c r="B5626">
        <v>494.29219999999998</v>
      </c>
      <c r="C5626">
        <v>6.8573380000000004</v>
      </c>
      <c r="D5626">
        <v>0.88274459999999999</v>
      </c>
      <c r="E5626">
        <f t="shared" si="174"/>
        <v>0.12872992406091111</v>
      </c>
      <c r="F5626">
        <v>0.37304809999999999</v>
      </c>
      <c r="G5626">
        <v>2.8680880000000002</v>
      </c>
      <c r="H5626">
        <v>100.0076</v>
      </c>
      <c r="I5626">
        <f t="shared" si="175"/>
        <v>30.62131821023489</v>
      </c>
    </row>
    <row r="5627" spans="1:9" x14ac:dyDescent="0.3">
      <c r="A5627">
        <v>46.879159999999999</v>
      </c>
      <c r="B5627">
        <v>494.3741</v>
      </c>
      <c r="C5627">
        <v>6.8572220000000002</v>
      </c>
      <c r="D5627">
        <v>0.88433349999999999</v>
      </c>
      <c r="E5627">
        <f t="shared" si="174"/>
        <v>0.12896381362598439</v>
      </c>
      <c r="F5627">
        <v>0.3729304</v>
      </c>
      <c r="G5627">
        <v>2.8672900000000001</v>
      </c>
      <c r="H5627">
        <v>99.991249999999994</v>
      </c>
      <c r="I5627">
        <f t="shared" si="175"/>
        <v>30.620800214343131</v>
      </c>
    </row>
    <row r="5628" spans="1:9" x14ac:dyDescent="0.3">
      <c r="A5628">
        <v>46.887500000000003</v>
      </c>
      <c r="B5628">
        <v>494.4588</v>
      </c>
      <c r="C5628">
        <v>6.8570849999999997</v>
      </c>
      <c r="D5628">
        <v>0.88524080000000005</v>
      </c>
      <c r="E5628">
        <f t="shared" si="174"/>
        <v>0.12909870593699801</v>
      </c>
      <c r="F5628">
        <v>0.37279370000000001</v>
      </c>
      <c r="G5628">
        <v>2.8663460000000001</v>
      </c>
      <c r="H5628">
        <v>99.993290000000002</v>
      </c>
      <c r="I5628">
        <f t="shared" si="175"/>
        <v>30.620188443333035</v>
      </c>
    </row>
    <row r="5629" spans="1:9" x14ac:dyDescent="0.3">
      <c r="A5629">
        <v>46.895829999999997</v>
      </c>
      <c r="B5629">
        <v>494.54140000000001</v>
      </c>
      <c r="C5629">
        <v>6.8570440000000001</v>
      </c>
      <c r="D5629">
        <v>0.8860268</v>
      </c>
      <c r="E5629">
        <f t="shared" si="174"/>
        <v>0.12921410450333992</v>
      </c>
      <c r="F5629">
        <v>0.37265310000000001</v>
      </c>
      <c r="G5629">
        <v>2.8653719999999998</v>
      </c>
      <c r="H5629">
        <v>100.0359</v>
      </c>
      <c r="I5629">
        <f t="shared" si="175"/>
        <v>30.620005358578194</v>
      </c>
    </row>
    <row r="5630" spans="1:9" x14ac:dyDescent="0.3">
      <c r="A5630">
        <v>46.904170000000001</v>
      </c>
      <c r="B5630">
        <v>494.62299999999999</v>
      </c>
      <c r="C5630">
        <v>6.8569810000000002</v>
      </c>
      <c r="D5630">
        <v>0.88718940000000002</v>
      </c>
      <c r="E5630">
        <f t="shared" si="174"/>
        <v>0.1293848415213634</v>
      </c>
      <c r="F5630">
        <v>0.37252400000000002</v>
      </c>
      <c r="G5630">
        <v>2.8644850000000002</v>
      </c>
      <c r="H5630">
        <v>99.979209999999995</v>
      </c>
      <c r="I5630">
        <f t="shared" si="175"/>
        <v>30.619724033223189</v>
      </c>
    </row>
    <row r="5631" spans="1:9" x14ac:dyDescent="0.3">
      <c r="A5631">
        <v>46.912500000000001</v>
      </c>
      <c r="B5631">
        <v>494.71100000000001</v>
      </c>
      <c r="C5631">
        <v>6.8569800000000001</v>
      </c>
      <c r="D5631">
        <v>0.88808120000000002</v>
      </c>
      <c r="E5631">
        <f t="shared" si="174"/>
        <v>0.12951491764596076</v>
      </c>
      <c r="F5631">
        <v>0.37238660000000001</v>
      </c>
      <c r="G5631">
        <v>2.8635350000000002</v>
      </c>
      <c r="H5631">
        <v>100.0367</v>
      </c>
      <c r="I5631">
        <f t="shared" si="175"/>
        <v>30.61971956774136</v>
      </c>
    </row>
    <row r="5632" spans="1:9" x14ac:dyDescent="0.3">
      <c r="A5632">
        <v>46.920839999999998</v>
      </c>
      <c r="B5632">
        <v>494.78960000000001</v>
      </c>
      <c r="C5632">
        <v>6.8569810000000002</v>
      </c>
      <c r="D5632">
        <v>0.88835509999999995</v>
      </c>
      <c r="E5632">
        <f t="shared" si="174"/>
        <v>0.12955484345078394</v>
      </c>
      <c r="F5632">
        <v>0.37223250000000002</v>
      </c>
      <c r="G5632">
        <v>2.8624559999999999</v>
      </c>
      <c r="H5632">
        <v>99.959879999999998</v>
      </c>
      <c r="I5632">
        <f t="shared" si="175"/>
        <v>30.619724033223189</v>
      </c>
    </row>
    <row r="5633" spans="1:9" x14ac:dyDescent="0.3">
      <c r="A5633">
        <v>46.929160000000003</v>
      </c>
      <c r="B5633">
        <v>494.87479999999999</v>
      </c>
      <c r="C5633">
        <v>6.8569319999999996</v>
      </c>
      <c r="D5633">
        <v>0.88797899999999996</v>
      </c>
      <c r="E5633">
        <f t="shared" si="174"/>
        <v>0.12950091965327934</v>
      </c>
      <c r="F5633">
        <v>0.37206040000000001</v>
      </c>
      <c r="G5633">
        <v>2.8612380000000002</v>
      </c>
      <c r="H5633">
        <v>99.996179999999995</v>
      </c>
      <c r="I5633">
        <f t="shared" si="175"/>
        <v>30.619505224613736</v>
      </c>
    </row>
    <row r="5634" spans="1:9" x14ac:dyDescent="0.3">
      <c r="A5634">
        <v>46.9375</v>
      </c>
      <c r="B5634">
        <v>494.95870000000002</v>
      </c>
      <c r="C5634">
        <v>6.8568490000000004</v>
      </c>
      <c r="D5634">
        <v>0.88738689999999998</v>
      </c>
      <c r="E5634">
        <f t="shared" si="174"/>
        <v>0.12941613560397786</v>
      </c>
      <c r="F5634">
        <v>0.3718822</v>
      </c>
      <c r="G5634">
        <v>2.8599749999999999</v>
      </c>
      <c r="H5634">
        <v>99.986999999999995</v>
      </c>
      <c r="I5634">
        <f t="shared" si="175"/>
        <v>30.619134589622227</v>
      </c>
    </row>
    <row r="5635" spans="1:9" x14ac:dyDescent="0.3">
      <c r="A5635">
        <v>46.945839999999997</v>
      </c>
      <c r="B5635">
        <v>495.04390000000001</v>
      </c>
      <c r="C5635">
        <v>6.8567900000000002</v>
      </c>
      <c r="D5635">
        <v>0.88586339999999997</v>
      </c>
      <c r="E5635">
        <f t="shared" ref="E5635:E5641" si="176">D5635/C5635</f>
        <v>0.12919506066249659</v>
      </c>
      <c r="F5635">
        <v>0.3716776</v>
      </c>
      <c r="G5635">
        <v>2.858508</v>
      </c>
      <c r="H5635">
        <v>99.967380000000006</v>
      </c>
      <c r="I5635">
        <f t="shared" ref="I5635:I5641" si="177">(C5635/22.394)*100</f>
        <v>30.61887112619452</v>
      </c>
    </row>
    <row r="5636" spans="1:9" x14ac:dyDescent="0.3">
      <c r="A5636">
        <v>46.954160000000002</v>
      </c>
      <c r="B5636">
        <v>495.12459999999999</v>
      </c>
      <c r="C5636">
        <v>6.8567840000000002</v>
      </c>
      <c r="D5636">
        <v>0.8855712</v>
      </c>
      <c r="E5636">
        <f t="shared" si="176"/>
        <v>0.12915255898392017</v>
      </c>
      <c r="F5636">
        <v>0.37150699999999998</v>
      </c>
      <c r="G5636">
        <v>2.8573040000000001</v>
      </c>
      <c r="H5636">
        <v>100.0647</v>
      </c>
      <c r="I5636">
        <f t="shared" si="177"/>
        <v>30.618844333303567</v>
      </c>
    </row>
    <row r="5637" spans="1:9" x14ac:dyDescent="0.3">
      <c r="A5637">
        <v>46.962499999999999</v>
      </c>
      <c r="B5637">
        <v>495.2063</v>
      </c>
      <c r="C5637">
        <v>6.8568040000000003</v>
      </c>
      <c r="D5637">
        <v>0.88603600000000005</v>
      </c>
      <c r="E5637">
        <f t="shared" si="176"/>
        <v>0.1292199689534658</v>
      </c>
      <c r="F5637">
        <v>0.37135810000000002</v>
      </c>
      <c r="G5637">
        <v>2.8562639999999999</v>
      </c>
      <c r="H5637">
        <v>99.977490000000003</v>
      </c>
      <c r="I5637">
        <f t="shared" si="177"/>
        <v>30.618933642940078</v>
      </c>
    </row>
    <row r="5638" spans="1:9" x14ac:dyDescent="0.3">
      <c r="A5638">
        <v>46.970829999999999</v>
      </c>
      <c r="B5638">
        <v>495.28960000000001</v>
      </c>
      <c r="C5638">
        <v>6.8567739999999997</v>
      </c>
      <c r="D5638">
        <v>0.88652660000000005</v>
      </c>
      <c r="E5638">
        <f t="shared" si="176"/>
        <v>0.12929208400335201</v>
      </c>
      <c r="F5638">
        <v>0.37120979999999998</v>
      </c>
      <c r="G5638">
        <v>2.8552300000000002</v>
      </c>
      <c r="H5638">
        <v>99.987700000000004</v>
      </c>
      <c r="I5638">
        <f t="shared" si="177"/>
        <v>30.61879967848531</v>
      </c>
    </row>
    <row r="5639" spans="1:9" x14ac:dyDescent="0.3">
      <c r="A5639">
        <v>46.979170000000003</v>
      </c>
      <c r="B5639">
        <v>495.37090000000001</v>
      </c>
      <c r="C5639">
        <v>6.8567119999999999</v>
      </c>
      <c r="D5639">
        <v>0.88579719999999995</v>
      </c>
      <c r="E5639">
        <f t="shared" si="176"/>
        <v>0.12918687557534864</v>
      </c>
      <c r="F5639">
        <v>0.37102839999999998</v>
      </c>
      <c r="G5639">
        <v>2.8539400000000001</v>
      </c>
      <c r="H5639">
        <v>100.0138</v>
      </c>
      <c r="I5639">
        <f t="shared" si="177"/>
        <v>30.618522818612131</v>
      </c>
    </row>
    <row r="5640" spans="1:9" x14ac:dyDescent="0.3">
      <c r="A5640">
        <v>46.987499999999997</v>
      </c>
      <c r="B5640">
        <v>495.45830000000001</v>
      </c>
      <c r="C5640">
        <v>6.8567309999999999</v>
      </c>
      <c r="D5640">
        <v>0.88508450000000005</v>
      </c>
      <c r="E5640">
        <f t="shared" si="176"/>
        <v>0.129082575938884</v>
      </c>
      <c r="F5640">
        <v>0.37084650000000002</v>
      </c>
      <c r="G5640">
        <v>2.8526479999999999</v>
      </c>
      <c r="H5640">
        <v>99.996560000000002</v>
      </c>
      <c r="I5640">
        <f t="shared" si="177"/>
        <v>30.618607662766816</v>
      </c>
    </row>
    <row r="5641" spans="1:9" x14ac:dyDescent="0.3">
      <c r="A5641">
        <v>46.995840000000001</v>
      </c>
      <c r="B5641">
        <v>495.5385</v>
      </c>
      <c r="C5641">
        <v>6.8567080000000002</v>
      </c>
      <c r="D5641">
        <v>0.88456760000000001</v>
      </c>
      <c r="E5641">
        <f t="shared" si="176"/>
        <v>0.12900762290008558</v>
      </c>
      <c r="F5641">
        <v>0.37067080000000002</v>
      </c>
      <c r="G5641">
        <v>2.8514010000000001</v>
      </c>
      <c r="H5641">
        <v>100.0399</v>
      </c>
      <c r="I5641">
        <f t="shared" si="177"/>
        <v>30.618504956684827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61"/>
  <sheetViews>
    <sheetView tabSelected="1" workbookViewId="0">
      <selection sqref="A1:I104857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  <c r="I1" t="s">
        <v>8</v>
      </c>
    </row>
    <row r="2" spans="1:9" x14ac:dyDescent="0.3">
      <c r="A2">
        <v>4.1666669999999998E-3</v>
      </c>
      <c r="B2">
        <v>30.326360000000001</v>
      </c>
      <c r="C2">
        <v>20.47401</v>
      </c>
      <c r="D2">
        <v>-22.27778</v>
      </c>
      <c r="E2">
        <f>D2/C2</f>
        <v>-1.0881004746993872</v>
      </c>
      <c r="F2">
        <v>-0.40938449999999998</v>
      </c>
      <c r="G2">
        <v>-1.7326839999999999</v>
      </c>
      <c r="H2">
        <v>99.993719999999996</v>
      </c>
      <c r="I2">
        <f>('15'!C2/20.527)*100</f>
        <v>99.741852194670429</v>
      </c>
    </row>
    <row r="3" spans="1:9" x14ac:dyDescent="0.3">
      <c r="A3">
        <v>1.2500000000000001E-2</v>
      </c>
      <c r="B3">
        <v>30.352319999999999</v>
      </c>
      <c r="C3">
        <v>20.473500000000001</v>
      </c>
      <c r="D3">
        <v>-22.282499999999999</v>
      </c>
      <c r="E3">
        <f>D3/C3</f>
        <v>-1.0883581214741005</v>
      </c>
      <c r="F3">
        <v>-0.40965600000000002</v>
      </c>
      <c r="G3">
        <v>-1.7340530000000001</v>
      </c>
      <c r="H3">
        <v>99.959810000000004</v>
      </c>
      <c r="I3">
        <f>('15'!C3/20.527)*100</f>
        <v>99.739367662103575</v>
      </c>
    </row>
    <row r="4" spans="1:9" x14ac:dyDescent="0.3">
      <c r="A4">
        <v>2.0833339999999999E-2</v>
      </c>
      <c r="B4">
        <v>30.3856</v>
      </c>
      <c r="C4">
        <v>20.47296</v>
      </c>
      <c r="D4">
        <v>-22.288440000000001</v>
      </c>
      <c r="E4">
        <f t="shared" ref="E4:E66" si="0">D4/C4</f>
        <v>-1.0886769670824346</v>
      </c>
      <c r="F4">
        <v>-0.41001919999999997</v>
      </c>
      <c r="G4">
        <v>-1.7358119999999999</v>
      </c>
      <c r="H4">
        <v>100.04510000000001</v>
      </c>
      <c r="I4">
        <f>('15'!C4/20.527)*100</f>
        <v>99.736736980562185</v>
      </c>
    </row>
    <row r="5" spans="1:9" x14ac:dyDescent="0.3">
      <c r="A5">
        <v>2.9166660000000001E-2</v>
      </c>
      <c r="B5">
        <v>30.41037</v>
      </c>
      <c r="C5">
        <v>20.47242</v>
      </c>
      <c r="D5">
        <v>-22.29346</v>
      </c>
      <c r="E5">
        <f t="shared" si="0"/>
        <v>-1.0889508910036039</v>
      </c>
      <c r="F5">
        <v>-0.41031279999999998</v>
      </c>
      <c r="G5">
        <v>-1.737274</v>
      </c>
      <c r="H5">
        <v>99.978189999999998</v>
      </c>
      <c r="I5">
        <f>('15'!C5/20.527)*100</f>
        <v>99.734106299020794</v>
      </c>
    </row>
    <row r="6" spans="1:9" x14ac:dyDescent="0.3">
      <c r="A6">
        <v>3.7499999999999999E-2</v>
      </c>
      <c r="B6">
        <v>30.444019999999998</v>
      </c>
      <c r="C6">
        <v>20.47195</v>
      </c>
      <c r="D6">
        <v>-22.298629999999999</v>
      </c>
      <c r="E6">
        <f t="shared" si="0"/>
        <v>-1.0892284320741308</v>
      </c>
      <c r="F6">
        <v>-0.41062090000000001</v>
      </c>
      <c r="G6">
        <v>-1.7387919999999999</v>
      </c>
      <c r="H6">
        <v>100.02889999999999</v>
      </c>
      <c r="I6">
        <f>('15'!C6/20.527)*100</f>
        <v>99.73181663175329</v>
      </c>
    </row>
    <row r="7" spans="1:9" x14ac:dyDescent="0.3">
      <c r="A7">
        <v>4.583334E-2</v>
      </c>
      <c r="B7">
        <v>30.47063</v>
      </c>
      <c r="C7">
        <v>20.471440000000001</v>
      </c>
      <c r="D7">
        <v>-22.30322</v>
      </c>
      <c r="E7">
        <f t="shared" si="0"/>
        <v>-1.089479782565369</v>
      </c>
      <c r="F7">
        <v>-0.41088380000000002</v>
      </c>
      <c r="G7">
        <v>-1.740121</v>
      </c>
      <c r="H7">
        <v>99.986720000000005</v>
      </c>
      <c r="I7">
        <f>('15'!C7/20.527)*100</f>
        <v>99.729332099186436</v>
      </c>
    </row>
    <row r="8" spans="1:9" x14ac:dyDescent="0.3">
      <c r="A8">
        <v>5.4166680000000002E-2</v>
      </c>
      <c r="B8">
        <v>30.49944</v>
      </c>
      <c r="C8">
        <v>20.470960000000002</v>
      </c>
      <c r="D8">
        <v>-22.308479999999999</v>
      </c>
      <c r="E8">
        <f t="shared" si="0"/>
        <v>-1.0897622778804705</v>
      </c>
      <c r="F8">
        <v>-0.4111995</v>
      </c>
      <c r="G8">
        <v>-1.7416689999999999</v>
      </c>
      <c r="H8">
        <v>99.9983</v>
      </c>
      <c r="I8">
        <f>('15'!C8/20.527)*100</f>
        <v>99.726993715594105</v>
      </c>
    </row>
    <row r="9" spans="1:9" x14ac:dyDescent="0.3">
      <c r="A9">
        <v>6.25E-2</v>
      </c>
      <c r="B9">
        <v>30.52655</v>
      </c>
      <c r="C9">
        <v>20.47043</v>
      </c>
      <c r="D9">
        <v>-22.313759999999998</v>
      </c>
      <c r="E9">
        <f t="shared" si="0"/>
        <v>-1.0900484259490395</v>
      </c>
      <c r="F9">
        <v>-0.41151779999999999</v>
      </c>
      <c r="G9">
        <v>-1.743225</v>
      </c>
      <c r="H9">
        <v>100.04130000000001</v>
      </c>
      <c r="I9">
        <f>('15'!C9/20.527)*100</f>
        <v>99.724411750377556</v>
      </c>
    </row>
    <row r="10" spans="1:9" x14ac:dyDescent="0.3">
      <c r="A10">
        <v>7.0833320000000005E-2</v>
      </c>
      <c r="B10">
        <v>30.5564</v>
      </c>
      <c r="C10">
        <v>20.469989999999999</v>
      </c>
      <c r="D10">
        <v>-22.31812</v>
      </c>
      <c r="E10">
        <f t="shared" si="0"/>
        <v>-1.0902848511406211</v>
      </c>
      <c r="F10">
        <v>-0.41176659999999998</v>
      </c>
      <c r="G10">
        <v>-1.744486</v>
      </c>
      <c r="H10">
        <v>99.983220000000003</v>
      </c>
      <c r="I10">
        <f>('15'!C10/20.527)*100</f>
        <v>99.722268232084559</v>
      </c>
    </row>
    <row r="11" spans="1:9" x14ac:dyDescent="0.3">
      <c r="A11">
        <v>7.916666E-2</v>
      </c>
      <c r="B11">
        <v>30.584099999999999</v>
      </c>
      <c r="C11">
        <v>20.4695</v>
      </c>
      <c r="D11">
        <v>-22.322520000000001</v>
      </c>
      <c r="E11">
        <f t="shared" si="0"/>
        <v>-1.0905259043943429</v>
      </c>
      <c r="F11">
        <v>-0.4120181</v>
      </c>
      <c r="G11">
        <v>-1.7457590000000001</v>
      </c>
      <c r="H11">
        <v>99.972350000000006</v>
      </c>
      <c r="I11">
        <f>('15'!C11/20.527)*100</f>
        <v>99.719881132167387</v>
      </c>
    </row>
    <row r="12" spans="1:9" x14ac:dyDescent="0.3">
      <c r="A12">
        <v>8.7499999999999994E-2</v>
      </c>
      <c r="B12">
        <v>30.611699999999999</v>
      </c>
      <c r="C12">
        <v>20.468979999999998</v>
      </c>
      <c r="D12">
        <v>-22.329450000000001</v>
      </c>
      <c r="E12">
        <f t="shared" si="0"/>
        <v>-1.0908921695169962</v>
      </c>
      <c r="F12">
        <v>-0.41246670000000002</v>
      </c>
      <c r="G12">
        <v>-1.7478579999999999</v>
      </c>
      <c r="H12">
        <v>99.993970000000004</v>
      </c>
      <c r="I12">
        <f>('15'!C12/20.527)*100</f>
        <v>99.717347883275679</v>
      </c>
    </row>
    <row r="13" spans="1:9" x14ac:dyDescent="0.3">
      <c r="A13">
        <v>9.583332E-2</v>
      </c>
      <c r="B13">
        <v>30.636939999999999</v>
      </c>
      <c r="C13">
        <v>20.468489999999999</v>
      </c>
      <c r="D13">
        <v>-22.3352</v>
      </c>
      <c r="E13">
        <f t="shared" si="0"/>
        <v>-1.0911992042402738</v>
      </c>
      <c r="F13">
        <v>-0.41282340000000001</v>
      </c>
      <c r="G13">
        <v>-1.7495700000000001</v>
      </c>
      <c r="H13">
        <v>99.980509999999995</v>
      </c>
      <c r="I13">
        <f>('15'!C13/20.527)*100</f>
        <v>99.714960783358492</v>
      </c>
    </row>
    <row r="14" spans="1:9" x14ac:dyDescent="0.3">
      <c r="A14">
        <v>0.1041666</v>
      </c>
      <c r="B14">
        <v>30.67417</v>
      </c>
      <c r="C14">
        <v>20.468019999999999</v>
      </c>
      <c r="D14">
        <v>-22.339939999999999</v>
      </c>
      <c r="E14">
        <f t="shared" si="0"/>
        <v>-1.0914558418449856</v>
      </c>
      <c r="F14">
        <v>-0.41310370000000002</v>
      </c>
      <c r="G14">
        <v>-1.7509589999999999</v>
      </c>
      <c r="H14">
        <v>100.0393</v>
      </c>
      <c r="I14">
        <f>('15'!C14/20.527)*100</f>
        <v>99.712671116090988</v>
      </c>
    </row>
    <row r="15" spans="1:9" x14ac:dyDescent="0.3">
      <c r="A15">
        <v>0.1125</v>
      </c>
      <c r="B15">
        <v>30.697379999999999</v>
      </c>
      <c r="C15">
        <v>20.46754</v>
      </c>
      <c r="D15">
        <v>-22.344080000000002</v>
      </c>
      <c r="E15">
        <f t="shared" si="0"/>
        <v>-1.0916837099133556</v>
      </c>
      <c r="F15">
        <v>-0.41333890000000001</v>
      </c>
      <c r="G15">
        <v>-1.752156</v>
      </c>
      <c r="H15">
        <v>99.940700000000007</v>
      </c>
      <c r="I15">
        <f>('15'!C15/20.527)*100</f>
        <v>99.710332732498657</v>
      </c>
    </row>
    <row r="16" spans="1:9" x14ac:dyDescent="0.3">
      <c r="A16">
        <v>0.1208333</v>
      </c>
      <c r="B16">
        <v>30.72578</v>
      </c>
      <c r="C16">
        <v>20.466940000000001</v>
      </c>
      <c r="D16">
        <v>-22.347719999999999</v>
      </c>
      <c r="E16">
        <f t="shared" si="0"/>
        <v>-1.091893561030618</v>
      </c>
      <c r="F16">
        <v>-0.41353469999999998</v>
      </c>
      <c r="G16">
        <v>-1.7531859999999999</v>
      </c>
      <c r="H16">
        <v>100.0291</v>
      </c>
      <c r="I16">
        <f>('15'!C16/20.527)*100</f>
        <v>99.707409753008235</v>
      </c>
    </row>
    <row r="17" spans="1:9" x14ac:dyDescent="0.3">
      <c r="A17">
        <v>0.12916659999999999</v>
      </c>
      <c r="B17">
        <v>30.747240000000001</v>
      </c>
      <c r="C17">
        <v>20.466390000000001</v>
      </c>
      <c r="D17">
        <v>-22.351520000000001</v>
      </c>
      <c r="E17">
        <f t="shared" si="0"/>
        <v>-1.092108574106132</v>
      </c>
      <c r="F17">
        <v>-0.41374559999999999</v>
      </c>
      <c r="G17">
        <v>-1.7542759999999999</v>
      </c>
      <c r="H17">
        <v>100.0009</v>
      </c>
      <c r="I17">
        <f>('15'!C17/20.527)*100</f>
        <v>99.704730355142004</v>
      </c>
    </row>
    <row r="18" spans="1:9" x14ac:dyDescent="0.3">
      <c r="A18">
        <v>0.13750000000000001</v>
      </c>
      <c r="B18">
        <v>30.779260000000001</v>
      </c>
      <c r="C18">
        <v>20.465810000000001</v>
      </c>
      <c r="D18">
        <v>-22.355229999999999</v>
      </c>
      <c r="E18">
        <f t="shared" si="0"/>
        <v>-1.0923208023528019</v>
      </c>
      <c r="F18">
        <v>-0.41394839999999999</v>
      </c>
      <c r="G18">
        <v>-1.7553319999999999</v>
      </c>
      <c r="H18">
        <v>100.0438</v>
      </c>
      <c r="I18">
        <f>('15'!C18/20.527)*100</f>
        <v>99.701904808301265</v>
      </c>
    </row>
    <row r="19" spans="1:9" x14ac:dyDescent="0.3">
      <c r="A19">
        <v>0.1458333</v>
      </c>
      <c r="B19">
        <v>30.810949999999998</v>
      </c>
      <c r="C19">
        <v>20.465209999999999</v>
      </c>
      <c r="D19">
        <v>-22.359829999999999</v>
      </c>
      <c r="E19">
        <f t="shared" si="0"/>
        <v>-1.092577598763951</v>
      </c>
      <c r="F19">
        <v>-0.4142188</v>
      </c>
      <c r="G19">
        <v>-1.7566759999999999</v>
      </c>
      <c r="H19">
        <v>99.927949999999996</v>
      </c>
      <c r="I19">
        <f>('15'!C19/20.527)*100</f>
        <v>99.69898182881083</v>
      </c>
    </row>
    <row r="20" spans="1:9" x14ac:dyDescent="0.3">
      <c r="A20">
        <v>0.15416669999999999</v>
      </c>
      <c r="B20">
        <v>30.834399999999999</v>
      </c>
      <c r="C20">
        <v>20.46463</v>
      </c>
      <c r="D20">
        <v>-22.36476</v>
      </c>
      <c r="E20">
        <f t="shared" si="0"/>
        <v>-1.0928494675935994</v>
      </c>
      <c r="F20">
        <v>-0.41451440000000001</v>
      </c>
      <c r="G20">
        <v>-1.7581279999999999</v>
      </c>
      <c r="H20">
        <v>100.0609</v>
      </c>
      <c r="I20">
        <f>('15'!C20/20.527)*100</f>
        <v>99.696156281970076</v>
      </c>
    </row>
    <row r="21" spans="1:9" x14ac:dyDescent="0.3">
      <c r="A21">
        <v>0.16250000000000001</v>
      </c>
      <c r="B21">
        <v>30.860009999999999</v>
      </c>
      <c r="C21">
        <v>20.464020000000001</v>
      </c>
      <c r="D21">
        <v>-22.370229999999999</v>
      </c>
      <c r="E21">
        <f t="shared" si="0"/>
        <v>-1.0931493421136218</v>
      </c>
      <c r="F21">
        <v>-0.41485359999999999</v>
      </c>
      <c r="G21">
        <v>-1.75976</v>
      </c>
      <c r="H21">
        <v>99.995450000000005</v>
      </c>
      <c r="I21">
        <f>('15'!C21/20.527)*100</f>
        <v>99.693184586154828</v>
      </c>
    </row>
    <row r="22" spans="1:9" x14ac:dyDescent="0.3">
      <c r="A22">
        <v>0.1708334</v>
      </c>
      <c r="B22">
        <v>30.888999999999999</v>
      </c>
      <c r="C22">
        <v>20.463460000000001</v>
      </c>
      <c r="D22">
        <v>-22.37518</v>
      </c>
      <c r="E22">
        <f t="shared" si="0"/>
        <v>-1.0934211516527508</v>
      </c>
      <c r="F22">
        <v>-0.4151513</v>
      </c>
      <c r="G22">
        <v>-1.76122</v>
      </c>
      <c r="H22">
        <v>99.989549999999994</v>
      </c>
      <c r="I22">
        <f>('15'!C22/20.527)*100</f>
        <v>99.690456471963756</v>
      </c>
    </row>
    <row r="23" spans="1:9" x14ac:dyDescent="0.3">
      <c r="A23">
        <v>0.17916660000000001</v>
      </c>
      <c r="B23">
        <v>30.920159999999999</v>
      </c>
      <c r="C23">
        <v>20.46285</v>
      </c>
      <c r="D23">
        <v>-22.379580000000001</v>
      </c>
      <c r="E23">
        <f t="shared" si="0"/>
        <v>-1.0936687704791854</v>
      </c>
      <c r="F23">
        <v>-0.41540660000000001</v>
      </c>
      <c r="G23">
        <v>-1.7625010000000001</v>
      </c>
      <c r="H23">
        <v>99.992000000000004</v>
      </c>
      <c r="I23">
        <f>('15'!C23/20.527)*100</f>
        <v>99.68748477614848</v>
      </c>
    </row>
    <row r="24" spans="1:9" x14ac:dyDescent="0.3">
      <c r="A24">
        <v>0.1875</v>
      </c>
      <c r="B24">
        <v>30.94267</v>
      </c>
      <c r="C24">
        <v>20.46217</v>
      </c>
      <c r="D24">
        <v>-22.38439</v>
      </c>
      <c r="E24">
        <f t="shared" si="0"/>
        <v>-1.0939401832747944</v>
      </c>
      <c r="F24">
        <v>-0.41569499999999998</v>
      </c>
      <c r="G24">
        <v>-1.7639180000000001</v>
      </c>
      <c r="H24">
        <v>100.02679999999999</v>
      </c>
      <c r="I24">
        <f>('15'!C24/20.527)*100</f>
        <v>99.684172066059332</v>
      </c>
    </row>
    <row r="25" spans="1:9" x14ac:dyDescent="0.3">
      <c r="A25">
        <v>0.19583339999999999</v>
      </c>
      <c r="B25">
        <v>30.975180000000002</v>
      </c>
      <c r="C25">
        <v>20.46152</v>
      </c>
      <c r="D25">
        <v>-22.38926</v>
      </c>
      <c r="E25">
        <f t="shared" si="0"/>
        <v>-1.0942129421470155</v>
      </c>
      <c r="F25">
        <v>-0.41598810000000003</v>
      </c>
      <c r="G25">
        <v>-1.765355</v>
      </c>
      <c r="H25">
        <v>99.984080000000006</v>
      </c>
      <c r="I25">
        <f>('15'!C25/20.527)*100</f>
        <v>99.681005504944693</v>
      </c>
    </row>
    <row r="26" spans="1:9" x14ac:dyDescent="0.3">
      <c r="A26">
        <v>0.20416670000000001</v>
      </c>
      <c r="B26">
        <v>31.00169</v>
      </c>
      <c r="C26">
        <v>20.46096</v>
      </c>
      <c r="D26">
        <v>-22.393879999999999</v>
      </c>
      <c r="E26">
        <f t="shared" si="0"/>
        <v>-1.0944686857312658</v>
      </c>
      <c r="F26">
        <v>-0.41626059999999998</v>
      </c>
      <c r="G26">
        <v>-1.7667060000000001</v>
      </c>
      <c r="H26">
        <v>100.033</v>
      </c>
      <c r="I26">
        <f>('15'!C26/20.527)*100</f>
        <v>99.678277390753635</v>
      </c>
    </row>
    <row r="27" spans="1:9" x14ac:dyDescent="0.3">
      <c r="A27">
        <v>0.21249999999999999</v>
      </c>
      <c r="B27">
        <v>31.032889999999998</v>
      </c>
      <c r="C27">
        <v>20.4604</v>
      </c>
      <c r="D27">
        <v>-22.39875</v>
      </c>
      <c r="E27">
        <f t="shared" si="0"/>
        <v>-1.0947366620398429</v>
      </c>
      <c r="F27">
        <v>-0.41655199999999998</v>
      </c>
      <c r="G27">
        <v>-1.7681420000000001</v>
      </c>
      <c r="H27">
        <v>99.994590000000002</v>
      </c>
      <c r="I27">
        <f>('15'!C27/20.527)*100</f>
        <v>99.675549276562563</v>
      </c>
    </row>
    <row r="28" spans="1:9" x14ac:dyDescent="0.3">
      <c r="A28">
        <v>0.22083330000000001</v>
      </c>
      <c r="B28">
        <v>31.062480000000001</v>
      </c>
      <c r="C28">
        <v>20.45984</v>
      </c>
      <c r="D28">
        <v>-22.404160000000001</v>
      </c>
      <c r="E28">
        <f t="shared" si="0"/>
        <v>-1.0950310461860895</v>
      </c>
      <c r="F28">
        <v>-0.41688320000000001</v>
      </c>
      <c r="G28">
        <v>-1.7697480000000001</v>
      </c>
      <c r="H28">
        <v>99.988240000000005</v>
      </c>
      <c r="I28">
        <f>('15'!C28/20.527)*100</f>
        <v>99.672821162371505</v>
      </c>
    </row>
    <row r="29" spans="1:9" x14ac:dyDescent="0.3">
      <c r="A29">
        <v>0.2291667</v>
      </c>
      <c r="B29">
        <v>31.089279999999999</v>
      </c>
      <c r="C29">
        <v>20.459299999999999</v>
      </c>
      <c r="D29">
        <v>-22.409389999999998</v>
      </c>
      <c r="E29">
        <f t="shared" si="0"/>
        <v>-1.0953155777568147</v>
      </c>
      <c r="F29">
        <v>-0.41720119999999999</v>
      </c>
      <c r="G29">
        <v>-1.7712969999999999</v>
      </c>
      <c r="H29">
        <v>99.962260000000001</v>
      </c>
      <c r="I29">
        <f>('15'!C29/20.527)*100</f>
        <v>99.670190480830115</v>
      </c>
    </row>
    <row r="30" spans="1:9" x14ac:dyDescent="0.3">
      <c r="A30">
        <v>0.23749999999999999</v>
      </c>
      <c r="B30">
        <v>31.122350000000001</v>
      </c>
      <c r="C30">
        <v>20.458600000000001</v>
      </c>
      <c r="D30">
        <v>-22.414899999999999</v>
      </c>
      <c r="E30">
        <f t="shared" si="0"/>
        <v>-1.0956223788529029</v>
      </c>
      <c r="F30">
        <v>-0.41754000000000002</v>
      </c>
      <c r="G30">
        <v>-1.7729360000000001</v>
      </c>
      <c r="H30">
        <v>100.0194</v>
      </c>
      <c r="I30">
        <f>('15'!C30/20.527)*100</f>
        <v>99.666780338091286</v>
      </c>
    </row>
    <row r="31" spans="1:9" x14ac:dyDescent="0.3">
      <c r="A31">
        <v>0.24583340000000001</v>
      </c>
      <c r="B31">
        <v>31.151150000000001</v>
      </c>
      <c r="C31">
        <v>20.45806</v>
      </c>
      <c r="D31">
        <v>-22.420480000000001</v>
      </c>
      <c r="E31">
        <f t="shared" si="0"/>
        <v>-1.0959240514496489</v>
      </c>
      <c r="F31">
        <v>-0.41788140000000001</v>
      </c>
      <c r="G31">
        <v>-1.7745930000000001</v>
      </c>
      <c r="H31">
        <v>99.998040000000003</v>
      </c>
      <c r="I31">
        <f>('15'!C31/20.527)*100</f>
        <v>99.66414965654991</v>
      </c>
    </row>
    <row r="32" spans="1:9" x14ac:dyDescent="0.3">
      <c r="A32">
        <v>0.25416660000000002</v>
      </c>
      <c r="B32">
        <v>31.18272</v>
      </c>
      <c r="C32">
        <v>20.457450000000001</v>
      </c>
      <c r="D32">
        <v>-22.424779999999998</v>
      </c>
      <c r="E32">
        <f t="shared" si="0"/>
        <v>-1.0961669220748429</v>
      </c>
      <c r="F32">
        <v>-0.4181262</v>
      </c>
      <c r="G32">
        <v>-1.7758389999999999</v>
      </c>
      <c r="H32">
        <v>99.976749999999996</v>
      </c>
      <c r="I32">
        <f>('15'!C32/20.527)*100</f>
        <v>99.661177960734648</v>
      </c>
    </row>
    <row r="33" spans="1:9" x14ac:dyDescent="0.3">
      <c r="A33">
        <v>0.26250000000000001</v>
      </c>
      <c r="B33">
        <v>31.212759999999999</v>
      </c>
      <c r="C33">
        <v>20.456900000000001</v>
      </c>
      <c r="D33">
        <v>-22.430420000000002</v>
      </c>
      <c r="E33">
        <f t="shared" si="0"/>
        <v>-1.0964720949899545</v>
      </c>
      <c r="F33">
        <v>-0.41847099999999998</v>
      </c>
      <c r="G33">
        <v>-1.7775110000000001</v>
      </c>
      <c r="H33">
        <v>100.03919999999999</v>
      </c>
      <c r="I33">
        <f>('15'!C33/20.527)*100</f>
        <v>99.658498562868417</v>
      </c>
    </row>
    <row r="34" spans="1:9" x14ac:dyDescent="0.3">
      <c r="A34">
        <v>0.2708334</v>
      </c>
      <c r="B34">
        <v>31.238399999999999</v>
      </c>
      <c r="C34">
        <v>20.456320000000002</v>
      </c>
      <c r="D34">
        <v>-22.43561</v>
      </c>
      <c r="E34">
        <f t="shared" si="0"/>
        <v>-1.096756894690736</v>
      </c>
      <c r="F34">
        <v>-0.4187825</v>
      </c>
      <c r="G34">
        <v>-1.7790429999999999</v>
      </c>
      <c r="H34">
        <v>99.952259999999995</v>
      </c>
      <c r="I34">
        <f>('15'!C34/20.527)*100</f>
        <v>99.655673016027663</v>
      </c>
    </row>
    <row r="35" spans="1:9" x14ac:dyDescent="0.3">
      <c r="A35">
        <v>0.27916669999999999</v>
      </c>
      <c r="B35">
        <v>31.278649999999999</v>
      </c>
      <c r="C35">
        <v>20.455749999999998</v>
      </c>
      <c r="D35">
        <v>-22.441320000000001</v>
      </c>
      <c r="E35">
        <f t="shared" si="0"/>
        <v>-1.0970665949671854</v>
      </c>
      <c r="F35">
        <v>-0.41913109999999998</v>
      </c>
      <c r="G35">
        <v>-1.7807390000000001</v>
      </c>
      <c r="H35">
        <v>100.0346</v>
      </c>
      <c r="I35">
        <f>('15'!C35/20.527)*100</f>
        <v>99.65289618551175</v>
      </c>
    </row>
    <row r="36" spans="1:9" x14ac:dyDescent="0.3">
      <c r="A36">
        <v>0.28749999999999998</v>
      </c>
      <c r="B36">
        <v>31.30322</v>
      </c>
      <c r="C36">
        <v>20.455089999999998</v>
      </c>
      <c r="D36">
        <v>-22.448440000000002</v>
      </c>
      <c r="E36">
        <f t="shared" si="0"/>
        <v>-1.0974500723291858</v>
      </c>
      <c r="F36">
        <v>-0.41958600000000001</v>
      </c>
      <c r="G36">
        <v>-1.7828870000000001</v>
      </c>
      <c r="H36">
        <v>100.023</v>
      </c>
      <c r="I36">
        <f>('15'!C36/20.527)*100</f>
        <v>99.649680908072284</v>
      </c>
    </row>
    <row r="37" spans="1:9" x14ac:dyDescent="0.3">
      <c r="A37">
        <v>0.29583330000000002</v>
      </c>
      <c r="B37">
        <v>31.336040000000001</v>
      </c>
      <c r="C37">
        <v>20.454440000000002</v>
      </c>
      <c r="D37">
        <v>-22.455839999999998</v>
      </c>
      <c r="E37">
        <f t="shared" si="0"/>
        <v>-1.0978467266764573</v>
      </c>
      <c r="F37">
        <v>-0.42006280000000001</v>
      </c>
      <c r="G37">
        <v>-1.785128</v>
      </c>
      <c r="H37">
        <v>99.987780000000001</v>
      </c>
      <c r="I37">
        <f>('15'!C37/20.527)*100</f>
        <v>99.646514346957673</v>
      </c>
    </row>
    <row r="38" spans="1:9" x14ac:dyDescent="0.3">
      <c r="A38">
        <v>0.30416670000000001</v>
      </c>
      <c r="B38">
        <v>31.370180000000001</v>
      </c>
      <c r="C38">
        <v>20.45384</v>
      </c>
      <c r="D38">
        <v>-22.463139999999999</v>
      </c>
      <c r="E38">
        <f t="shared" si="0"/>
        <v>-1.0982358324891561</v>
      </c>
      <c r="F38">
        <v>-0.42053059999999998</v>
      </c>
      <c r="G38">
        <v>-1.7873349999999999</v>
      </c>
      <c r="H38">
        <v>99.997020000000006</v>
      </c>
      <c r="I38">
        <f>('15'!C38/20.527)*100</f>
        <v>99.643591367467238</v>
      </c>
    </row>
    <row r="39" spans="1:9" x14ac:dyDescent="0.3">
      <c r="A39">
        <v>0.3125</v>
      </c>
      <c r="B39">
        <v>31.40455</v>
      </c>
      <c r="C39">
        <v>20.453189999999999</v>
      </c>
      <c r="D39">
        <v>-22.469919999999998</v>
      </c>
      <c r="E39">
        <f t="shared" si="0"/>
        <v>-1.0986022229295282</v>
      </c>
      <c r="F39">
        <v>-0.42095719999999998</v>
      </c>
      <c r="G39">
        <v>-1.789371</v>
      </c>
      <c r="H39">
        <v>100.0012</v>
      </c>
      <c r="I39">
        <f>('15'!C39/20.527)*100</f>
        <v>99.640424806352598</v>
      </c>
    </row>
    <row r="40" spans="1:9" x14ac:dyDescent="0.3">
      <c r="A40">
        <v>0.32083329999999999</v>
      </c>
      <c r="B40">
        <v>31.440899999999999</v>
      </c>
      <c r="C40">
        <v>20.452719999999999</v>
      </c>
      <c r="D40">
        <v>-22.476890000000001</v>
      </c>
      <c r="E40">
        <f t="shared" si="0"/>
        <v>-1.0989682545891208</v>
      </c>
      <c r="F40">
        <v>-0.42139660000000001</v>
      </c>
      <c r="G40">
        <v>-1.791466</v>
      </c>
      <c r="H40">
        <v>99.993589999999998</v>
      </c>
      <c r="I40">
        <f>('15'!C40/20.527)*100</f>
        <v>99.638135139085108</v>
      </c>
    </row>
    <row r="41" spans="1:9" x14ac:dyDescent="0.3">
      <c r="A41">
        <v>0.32916669999999998</v>
      </c>
      <c r="B41">
        <v>31.473700000000001</v>
      </c>
      <c r="C41">
        <v>20.452190000000002</v>
      </c>
      <c r="D41">
        <v>-22.48405</v>
      </c>
      <c r="E41">
        <f t="shared" si="0"/>
        <v>-1.0993468181158106</v>
      </c>
      <c r="F41">
        <v>-0.42184880000000002</v>
      </c>
      <c r="G41">
        <v>-1.7936179999999999</v>
      </c>
      <c r="H41">
        <v>99.992149999999995</v>
      </c>
      <c r="I41">
        <f>('15'!C41/20.527)*100</f>
        <v>99.635553173868558</v>
      </c>
    </row>
    <row r="42" spans="1:9" x14ac:dyDescent="0.3">
      <c r="A42">
        <v>0.33750000000000002</v>
      </c>
      <c r="B42">
        <v>31.510020000000001</v>
      </c>
      <c r="C42">
        <v>20.451609999999999</v>
      </c>
      <c r="D42">
        <v>-22.492080000000001</v>
      </c>
      <c r="E42">
        <f t="shared" si="0"/>
        <v>-1.0997706293049792</v>
      </c>
      <c r="F42">
        <v>-0.42236659999999998</v>
      </c>
      <c r="G42">
        <v>-1.796052</v>
      </c>
      <c r="H42">
        <v>100.00879999999999</v>
      </c>
      <c r="I42">
        <f>('15'!C42/20.527)*100</f>
        <v>99.632727627027805</v>
      </c>
    </row>
    <row r="43" spans="1:9" x14ac:dyDescent="0.3">
      <c r="A43">
        <v>0.34583330000000001</v>
      </c>
      <c r="B43">
        <v>31.541350000000001</v>
      </c>
      <c r="C43">
        <v>20.450939999999999</v>
      </c>
      <c r="D43">
        <v>-22.501059999999999</v>
      </c>
      <c r="E43">
        <f t="shared" si="0"/>
        <v>-1.1002457588746533</v>
      </c>
      <c r="F43">
        <v>-0.42295559999999999</v>
      </c>
      <c r="G43">
        <v>-1.7987919999999999</v>
      </c>
      <c r="H43">
        <v>99.987390000000005</v>
      </c>
      <c r="I43">
        <f>('15'!C43/20.527)*100</f>
        <v>99.629463633263498</v>
      </c>
    </row>
    <row r="44" spans="1:9" x14ac:dyDescent="0.3">
      <c r="A44">
        <v>0.3541666</v>
      </c>
      <c r="B44">
        <v>31.574020000000001</v>
      </c>
      <c r="C44">
        <v>20.450279999999999</v>
      </c>
      <c r="D44">
        <v>-22.510739999999998</v>
      </c>
      <c r="E44">
        <f t="shared" si="0"/>
        <v>-1.1007546106948169</v>
      </c>
      <c r="F44">
        <v>-0.4235951</v>
      </c>
      <c r="G44">
        <v>-1.801752</v>
      </c>
      <c r="H44">
        <v>100.0022</v>
      </c>
      <c r="I44">
        <f>('15'!C44/20.527)*100</f>
        <v>99.626248355824032</v>
      </c>
    </row>
    <row r="45" spans="1:9" x14ac:dyDescent="0.3">
      <c r="A45">
        <v>0.36249999999999999</v>
      </c>
      <c r="B45">
        <v>31.61317</v>
      </c>
      <c r="C45">
        <v>20.449619999999999</v>
      </c>
      <c r="D45">
        <v>-22.520330000000001</v>
      </c>
      <c r="E45">
        <f t="shared" si="0"/>
        <v>-1.101259094301019</v>
      </c>
      <c r="F45">
        <v>-0.42422840000000001</v>
      </c>
      <c r="G45">
        <v>-1.804686</v>
      </c>
      <c r="H45">
        <v>100</v>
      </c>
      <c r="I45">
        <f>('15'!C45/20.527)*100</f>
        <v>99.623033078384566</v>
      </c>
    </row>
    <row r="46" spans="1:9" x14ac:dyDescent="0.3">
      <c r="A46">
        <v>0.37083339999999998</v>
      </c>
      <c r="B46">
        <v>31.65202</v>
      </c>
      <c r="C46">
        <v>20.449020000000001</v>
      </c>
      <c r="D46">
        <v>-22.529530000000001</v>
      </c>
      <c r="E46">
        <f t="shared" si="0"/>
        <v>-1.1017413059403336</v>
      </c>
      <c r="F46">
        <v>-0.42482910000000002</v>
      </c>
      <c r="G46">
        <v>-1.807488</v>
      </c>
      <c r="H46">
        <v>100.0129</v>
      </c>
      <c r="I46">
        <f>('15'!C46/20.527)*100</f>
        <v>99.620110098894145</v>
      </c>
    </row>
    <row r="47" spans="1:9" x14ac:dyDescent="0.3">
      <c r="A47">
        <v>0.37916660000000002</v>
      </c>
      <c r="B47">
        <v>31.68882</v>
      </c>
      <c r="C47">
        <v>20.448450000000001</v>
      </c>
      <c r="D47">
        <v>-22.538</v>
      </c>
      <c r="E47">
        <f t="shared" si="0"/>
        <v>-1.1021862292741014</v>
      </c>
      <c r="F47">
        <v>-0.42537199999999997</v>
      </c>
      <c r="G47">
        <v>-1.810052</v>
      </c>
      <c r="H47">
        <v>99.99391</v>
      </c>
      <c r="I47">
        <f>('15'!C47/20.527)*100</f>
        <v>99.617333268378232</v>
      </c>
    </row>
    <row r="48" spans="1:9" x14ac:dyDescent="0.3">
      <c r="A48">
        <v>0.38750000000000001</v>
      </c>
      <c r="B48">
        <v>31.72456</v>
      </c>
      <c r="C48">
        <v>20.447749999999999</v>
      </c>
      <c r="D48">
        <v>-22.54767</v>
      </c>
      <c r="E48">
        <f t="shared" si="0"/>
        <v>-1.1026968737391645</v>
      </c>
      <c r="F48">
        <v>-0.42600460000000001</v>
      </c>
      <c r="G48">
        <v>-1.8129999999999999</v>
      </c>
      <c r="H48">
        <v>99.981780000000001</v>
      </c>
      <c r="I48">
        <f>('15'!C48/20.527)*100</f>
        <v>99.613923125639388</v>
      </c>
    </row>
    <row r="49" spans="1:9" x14ac:dyDescent="0.3">
      <c r="A49">
        <v>0.3958334</v>
      </c>
      <c r="B49">
        <v>31.7622</v>
      </c>
      <c r="C49">
        <v>20.447130000000001</v>
      </c>
      <c r="D49">
        <v>-22.557980000000001</v>
      </c>
      <c r="E49">
        <f t="shared" si="0"/>
        <v>-1.103234537071951</v>
      </c>
      <c r="F49">
        <v>-0.42668590000000001</v>
      </c>
      <c r="G49">
        <v>-1.8161579999999999</v>
      </c>
      <c r="H49">
        <v>100.0111</v>
      </c>
      <c r="I49">
        <f>('15'!C49/20.527)*100</f>
        <v>99.6109027134993</v>
      </c>
    </row>
    <row r="50" spans="1:9" x14ac:dyDescent="0.3">
      <c r="A50">
        <v>0.40416659999999999</v>
      </c>
      <c r="B50">
        <v>31.799199999999999</v>
      </c>
      <c r="C50">
        <v>20.446439999999999</v>
      </c>
      <c r="D50">
        <v>-22.568269999999998</v>
      </c>
      <c r="E50">
        <f t="shared" si="0"/>
        <v>-1.1037750336977976</v>
      </c>
      <c r="F50">
        <v>-0.42736410000000002</v>
      </c>
      <c r="G50">
        <v>-1.819304</v>
      </c>
      <c r="H50">
        <v>100.0055</v>
      </c>
      <c r="I50">
        <f>('15'!C50/20.527)*100</f>
        <v>99.607541287085283</v>
      </c>
    </row>
    <row r="51" spans="1:9" x14ac:dyDescent="0.3">
      <c r="A51">
        <v>0.41249999999999998</v>
      </c>
      <c r="B51">
        <v>31.839860000000002</v>
      </c>
      <c r="C51">
        <v>20.445740000000001</v>
      </c>
      <c r="D51">
        <v>-22.578440000000001</v>
      </c>
      <c r="E51">
        <f t="shared" si="0"/>
        <v>-1.1043102377316742</v>
      </c>
      <c r="F51">
        <v>-0.42803219999999997</v>
      </c>
      <c r="G51">
        <v>-1.822411</v>
      </c>
      <c r="H51">
        <v>99.970500000000001</v>
      </c>
      <c r="I51">
        <f>('15'!C51/20.527)*100</f>
        <v>99.604131144346468</v>
      </c>
    </row>
    <row r="52" spans="1:9" x14ac:dyDescent="0.3">
      <c r="A52">
        <v>0.42083330000000002</v>
      </c>
      <c r="B52">
        <v>31.883700000000001</v>
      </c>
      <c r="C52">
        <v>20.44502</v>
      </c>
      <c r="D52">
        <v>-22.589510000000001</v>
      </c>
      <c r="E52">
        <f t="shared" si="0"/>
        <v>-1.1048905797108539</v>
      </c>
      <c r="F52">
        <v>-0.42876560000000002</v>
      </c>
      <c r="G52">
        <v>-1.825804</v>
      </c>
      <c r="H52">
        <v>100.0068</v>
      </c>
      <c r="I52">
        <f>('15'!C52/20.527)*100</f>
        <v>99.600623568957943</v>
      </c>
    </row>
    <row r="53" spans="1:9" x14ac:dyDescent="0.3">
      <c r="A53">
        <v>0.42916670000000001</v>
      </c>
      <c r="B53">
        <v>31.926749999999998</v>
      </c>
      <c r="C53">
        <v>20.444379999999999</v>
      </c>
      <c r="D53">
        <v>-22.59975</v>
      </c>
      <c r="E53">
        <f t="shared" si="0"/>
        <v>-1.1054260388429487</v>
      </c>
      <c r="F53">
        <v>-0.42943360000000003</v>
      </c>
      <c r="G53">
        <v>-1.8289260000000001</v>
      </c>
      <c r="H53">
        <v>100.02849999999999</v>
      </c>
      <c r="I53">
        <f>('15'!C53/20.527)*100</f>
        <v>99.597505724168158</v>
      </c>
    </row>
    <row r="54" spans="1:9" x14ac:dyDescent="0.3">
      <c r="A54">
        <v>0.4375</v>
      </c>
      <c r="B54">
        <v>31.966750000000001</v>
      </c>
      <c r="C54">
        <v>20.44379</v>
      </c>
      <c r="D54">
        <v>-22.610040000000001</v>
      </c>
      <c r="E54">
        <f t="shared" si="0"/>
        <v>-1.1059612723472507</v>
      </c>
      <c r="F54">
        <v>-0.43010159999999997</v>
      </c>
      <c r="G54">
        <v>-1.8320559999999999</v>
      </c>
      <c r="H54">
        <v>99.990579999999994</v>
      </c>
      <c r="I54">
        <f>('15'!C54/20.527)*100</f>
        <v>99.594631461002578</v>
      </c>
    </row>
    <row r="55" spans="1:9" x14ac:dyDescent="0.3">
      <c r="A55">
        <v>0.44583329999999999</v>
      </c>
      <c r="B55">
        <v>32.008580000000002</v>
      </c>
      <c r="C55">
        <v>20.44313</v>
      </c>
      <c r="D55">
        <v>-22.621479999999998</v>
      </c>
      <c r="E55">
        <f t="shared" si="0"/>
        <v>-1.1065565791539749</v>
      </c>
      <c r="F55">
        <v>-0.43085620000000002</v>
      </c>
      <c r="G55">
        <v>-1.8355589999999999</v>
      </c>
      <c r="H55">
        <v>100.001</v>
      </c>
      <c r="I55">
        <f>('15'!C55/20.527)*100</f>
        <v>99.591416183563112</v>
      </c>
    </row>
    <row r="56" spans="1:9" x14ac:dyDescent="0.3">
      <c r="A56">
        <v>0.45416669999999998</v>
      </c>
      <c r="B56">
        <v>32.052849999999999</v>
      </c>
      <c r="C56">
        <v>20.442409999999999</v>
      </c>
      <c r="D56">
        <v>-22.63308</v>
      </c>
      <c r="E56">
        <f t="shared" si="0"/>
        <v>-1.1071630008399205</v>
      </c>
      <c r="F56">
        <v>-0.43162139999999999</v>
      </c>
      <c r="G56">
        <v>-1.83911</v>
      </c>
      <c r="H56">
        <v>100</v>
      </c>
      <c r="I56">
        <f>('15'!C56/20.527)*100</f>
        <v>99.587908608174587</v>
      </c>
    </row>
    <row r="57" spans="1:9" x14ac:dyDescent="0.3">
      <c r="A57">
        <v>0.46250000000000002</v>
      </c>
      <c r="B57">
        <v>32.10107</v>
      </c>
      <c r="C57">
        <v>20.441680000000002</v>
      </c>
      <c r="D57">
        <v>-22.646090000000001</v>
      </c>
      <c r="E57">
        <f t="shared" si="0"/>
        <v>-1.1078389838799942</v>
      </c>
      <c r="F57">
        <v>-0.4324906</v>
      </c>
      <c r="G57">
        <v>-1.8431120000000001</v>
      </c>
      <c r="H57">
        <v>100.0077</v>
      </c>
      <c r="I57">
        <f>('15'!C57/20.527)*100</f>
        <v>99.584352316461249</v>
      </c>
    </row>
    <row r="58" spans="1:9" x14ac:dyDescent="0.3">
      <c r="A58">
        <v>0.47083340000000001</v>
      </c>
      <c r="B58">
        <v>32.142960000000002</v>
      </c>
      <c r="C58">
        <v>20.441030000000001</v>
      </c>
      <c r="D58">
        <v>-22.658239999999999</v>
      </c>
      <c r="E58">
        <f t="shared" si="0"/>
        <v>-1.1084686045664038</v>
      </c>
      <c r="F58">
        <v>-0.43329119999999999</v>
      </c>
      <c r="G58">
        <v>-1.8468309999999999</v>
      </c>
      <c r="H58">
        <v>99.995090000000005</v>
      </c>
      <c r="I58">
        <f>('15'!C58/20.527)*100</f>
        <v>99.58118575534661</v>
      </c>
    </row>
    <row r="59" spans="1:9" x14ac:dyDescent="0.3">
      <c r="A59">
        <v>0.4791666</v>
      </c>
      <c r="B59">
        <v>32.191200000000002</v>
      </c>
      <c r="C59">
        <v>20.440370000000001</v>
      </c>
      <c r="D59">
        <v>-22.670760000000001</v>
      </c>
      <c r="E59">
        <f t="shared" si="0"/>
        <v>-1.109116909331876</v>
      </c>
      <c r="F59">
        <v>-0.43411820000000001</v>
      </c>
      <c r="G59">
        <v>-1.850668</v>
      </c>
      <c r="H59">
        <v>100.0166</v>
      </c>
      <c r="I59">
        <f>('15'!C59/20.527)*100</f>
        <v>99.577970477907158</v>
      </c>
    </row>
    <row r="60" spans="1:9" x14ac:dyDescent="0.3">
      <c r="A60">
        <v>0.48749999999999999</v>
      </c>
      <c r="B60">
        <v>32.24</v>
      </c>
      <c r="C60">
        <v>20.439730000000001</v>
      </c>
      <c r="D60">
        <v>-22.683859999999999</v>
      </c>
      <c r="E60">
        <f t="shared" si="0"/>
        <v>-1.10979254618334</v>
      </c>
      <c r="F60">
        <v>-0.43498500000000001</v>
      </c>
      <c r="G60">
        <v>-1.8546849999999999</v>
      </c>
      <c r="H60">
        <v>99.951560000000001</v>
      </c>
      <c r="I60">
        <f>('15'!C60/20.527)*100</f>
        <v>99.574852633117359</v>
      </c>
    </row>
    <row r="61" spans="1:9" x14ac:dyDescent="0.3">
      <c r="A61">
        <v>0.49583339999999998</v>
      </c>
      <c r="B61">
        <v>32.283830000000002</v>
      </c>
      <c r="C61">
        <v>20.439</v>
      </c>
      <c r="D61">
        <v>-22.697279999999999</v>
      </c>
      <c r="E61">
        <f t="shared" si="0"/>
        <v>-1.1104887714663143</v>
      </c>
      <c r="F61">
        <v>-0.43587419999999999</v>
      </c>
      <c r="G61">
        <v>-1.858805</v>
      </c>
      <c r="H61">
        <v>100.0397</v>
      </c>
      <c r="I61">
        <f>('15'!C61/20.527)*100</f>
        <v>99.571296341404008</v>
      </c>
    </row>
    <row r="62" spans="1:9" x14ac:dyDescent="0.3">
      <c r="A62">
        <v>0.50416660000000002</v>
      </c>
      <c r="B62">
        <v>32.331600000000002</v>
      </c>
      <c r="C62">
        <v>20.438420000000001</v>
      </c>
      <c r="D62">
        <v>-22.711449999999999</v>
      </c>
      <c r="E62">
        <f t="shared" si="0"/>
        <v>-1.1112135869602444</v>
      </c>
      <c r="F62">
        <v>-0.4368187</v>
      </c>
      <c r="G62">
        <v>-1.863162</v>
      </c>
      <c r="H62">
        <v>99.994780000000006</v>
      </c>
      <c r="I62">
        <f>('15'!C62/20.527)*100</f>
        <v>99.568470794563254</v>
      </c>
    </row>
    <row r="63" spans="1:9" x14ac:dyDescent="0.3">
      <c r="A63">
        <v>0.51249999999999996</v>
      </c>
      <c r="B63">
        <v>32.38062</v>
      </c>
      <c r="C63">
        <v>20.437740000000002</v>
      </c>
      <c r="D63">
        <v>-22.725359999999998</v>
      </c>
      <c r="E63">
        <f t="shared" si="0"/>
        <v>-1.1119311626432276</v>
      </c>
      <c r="F63">
        <v>-0.4377414</v>
      </c>
      <c r="G63">
        <v>-1.867435</v>
      </c>
      <c r="H63">
        <v>99.981759999999994</v>
      </c>
      <c r="I63">
        <f>('15'!C63/20.527)*100</f>
        <v>99.56515808447412</v>
      </c>
    </row>
    <row r="64" spans="1:9" x14ac:dyDescent="0.3">
      <c r="A64">
        <v>0.5208332</v>
      </c>
      <c r="B64">
        <v>32.431179999999998</v>
      </c>
      <c r="C64">
        <v>20.436990000000002</v>
      </c>
      <c r="D64">
        <v>-22.74006</v>
      </c>
      <c r="E64">
        <f t="shared" si="0"/>
        <v>-1.1126912524789609</v>
      </c>
      <c r="F64">
        <v>-0.43872109999999997</v>
      </c>
      <c r="G64">
        <v>-1.871956</v>
      </c>
      <c r="H64">
        <v>100.0484</v>
      </c>
      <c r="I64">
        <f>('15'!C64/20.527)*100</f>
        <v>99.561504360111073</v>
      </c>
    </row>
    <row r="65" spans="1:9" x14ac:dyDescent="0.3">
      <c r="A65">
        <v>0.52916660000000004</v>
      </c>
      <c r="B65">
        <v>32.485999999999997</v>
      </c>
      <c r="C65">
        <v>20.436240000000002</v>
      </c>
      <c r="D65">
        <v>-22.755120000000002</v>
      </c>
      <c r="E65">
        <f t="shared" si="0"/>
        <v>-1.1134690138694789</v>
      </c>
      <c r="F65">
        <v>-0.43972420000000001</v>
      </c>
      <c r="G65">
        <v>-1.87659</v>
      </c>
      <c r="H65">
        <v>99.96414</v>
      </c>
      <c r="I65">
        <f>('15'!C65/20.527)*100</f>
        <v>99.557850635748053</v>
      </c>
    </row>
    <row r="66" spans="1:9" x14ac:dyDescent="0.3">
      <c r="A66">
        <v>0.53749999999999998</v>
      </c>
      <c r="B66">
        <v>32.534979999999997</v>
      </c>
      <c r="C66">
        <v>20.43552</v>
      </c>
      <c r="D66">
        <v>-22.77056</v>
      </c>
      <c r="E66">
        <f t="shared" si="0"/>
        <v>-1.1142637916725389</v>
      </c>
      <c r="F66">
        <v>-0.44075399999999998</v>
      </c>
      <c r="G66">
        <v>-1.8813439999999999</v>
      </c>
      <c r="H66">
        <v>100.00790000000001</v>
      </c>
      <c r="I66">
        <f>('15'!C66/20.527)*100</f>
        <v>99.554343060359514</v>
      </c>
    </row>
    <row r="67" spans="1:9" x14ac:dyDescent="0.3">
      <c r="A67">
        <v>0.54583340000000002</v>
      </c>
      <c r="B67">
        <v>32.593490000000003</v>
      </c>
      <c r="C67">
        <v>20.434850000000001</v>
      </c>
      <c r="D67">
        <v>-22.786180000000002</v>
      </c>
      <c r="E67">
        <f t="shared" ref="E67:E130" si="1">D67/C67</f>
        <v>-1.115064705637673</v>
      </c>
      <c r="F67">
        <v>-0.44179350000000001</v>
      </c>
      <c r="G67">
        <v>-1.8861479999999999</v>
      </c>
      <c r="H67">
        <v>100.01819999999999</v>
      </c>
      <c r="I67">
        <f>('15'!C67/20.527)*100</f>
        <v>99.551079066595221</v>
      </c>
    </row>
    <row r="68" spans="1:9" x14ac:dyDescent="0.3">
      <c r="A68">
        <v>0.55416679999999996</v>
      </c>
      <c r="B68">
        <v>32.639180000000003</v>
      </c>
      <c r="C68">
        <v>20.434159999999999</v>
      </c>
      <c r="D68">
        <v>-22.802689999999998</v>
      </c>
      <c r="E68">
        <f t="shared" si="1"/>
        <v>-1.1159103187995005</v>
      </c>
      <c r="F68">
        <v>-0.4428996</v>
      </c>
      <c r="G68">
        <v>-1.8912409999999999</v>
      </c>
      <c r="H68">
        <v>100.00060000000001</v>
      </c>
      <c r="I68">
        <f>('15'!C68/20.527)*100</f>
        <v>99.547717640181205</v>
      </c>
    </row>
    <row r="69" spans="1:9" x14ac:dyDescent="0.3">
      <c r="A69">
        <v>0.5625</v>
      </c>
      <c r="B69">
        <v>32.693199999999997</v>
      </c>
      <c r="C69">
        <v>20.433430000000001</v>
      </c>
      <c r="D69">
        <v>-22.819379999999999</v>
      </c>
      <c r="E69">
        <f t="shared" si="1"/>
        <v>-1.1167669842997479</v>
      </c>
      <c r="F69">
        <v>-0.44401750000000001</v>
      </c>
      <c r="G69">
        <v>-1.89639</v>
      </c>
      <c r="H69">
        <v>99.975589999999997</v>
      </c>
      <c r="I69">
        <f>('15'!C69/20.527)*100</f>
        <v>99.544161348467881</v>
      </c>
    </row>
    <row r="70" spans="1:9" x14ac:dyDescent="0.3">
      <c r="A70">
        <v>0.57083320000000004</v>
      </c>
      <c r="B70">
        <v>32.749090000000002</v>
      </c>
      <c r="C70">
        <v>20.432639999999999</v>
      </c>
      <c r="D70">
        <v>-22.836020000000001</v>
      </c>
      <c r="E70">
        <f t="shared" si="1"/>
        <v>-1.1176245458247198</v>
      </c>
      <c r="F70">
        <v>-0.44512750000000001</v>
      </c>
      <c r="G70">
        <v>-1.901516</v>
      </c>
      <c r="H70">
        <v>99.965090000000004</v>
      </c>
      <c r="I70">
        <f>('15'!C70/20.527)*100</f>
        <v>99.54031275880547</v>
      </c>
    </row>
    <row r="71" spans="1:9" x14ac:dyDescent="0.3">
      <c r="A71">
        <v>0.57916659999999998</v>
      </c>
      <c r="B71">
        <v>32.805779999999999</v>
      </c>
      <c r="C71">
        <v>20.431930000000001</v>
      </c>
      <c r="D71">
        <v>-22.85324</v>
      </c>
      <c r="E71">
        <f t="shared" si="1"/>
        <v>-1.118506181256494</v>
      </c>
      <c r="F71">
        <v>-0.44627909999999998</v>
      </c>
      <c r="G71">
        <v>-1.906825</v>
      </c>
      <c r="H71">
        <v>100.0031</v>
      </c>
      <c r="I71">
        <f>('15'!C71/20.527)*100</f>
        <v>99.5368538997418</v>
      </c>
    </row>
    <row r="72" spans="1:9" x14ac:dyDescent="0.3">
      <c r="A72">
        <v>0.58750000000000002</v>
      </c>
      <c r="B72">
        <v>32.859580000000001</v>
      </c>
      <c r="C72">
        <v>20.431159999999998</v>
      </c>
      <c r="D72">
        <v>-22.869869999999999</v>
      </c>
      <c r="E72">
        <f t="shared" si="1"/>
        <v>-1.1193622877996159</v>
      </c>
      <c r="F72">
        <v>-0.44738220000000001</v>
      </c>
      <c r="G72">
        <v>-1.9119379999999999</v>
      </c>
      <c r="H72">
        <v>100.03360000000001</v>
      </c>
      <c r="I72">
        <f>('15'!C72/20.527)*100</f>
        <v>99.533102742729071</v>
      </c>
    </row>
    <row r="73" spans="1:9" x14ac:dyDescent="0.3">
      <c r="A73">
        <v>0.59583339999999996</v>
      </c>
      <c r="B73">
        <v>32.912320000000001</v>
      </c>
      <c r="C73">
        <v>20.430440000000001</v>
      </c>
      <c r="D73">
        <v>-22.88767</v>
      </c>
      <c r="E73">
        <f t="shared" si="1"/>
        <v>-1.1202729848206892</v>
      </c>
      <c r="F73">
        <v>-0.448573</v>
      </c>
      <c r="G73">
        <v>-1.91743</v>
      </c>
      <c r="H73">
        <v>99.993279999999999</v>
      </c>
      <c r="I73">
        <f>('15'!C73/20.527)*100</f>
        <v>99.529595167340574</v>
      </c>
    </row>
    <row r="74" spans="1:9" x14ac:dyDescent="0.3">
      <c r="A74">
        <v>0.6041668</v>
      </c>
      <c r="B74">
        <v>32.980519999999999</v>
      </c>
      <c r="C74">
        <v>20.42972</v>
      </c>
      <c r="D74">
        <v>-22.905100000000001</v>
      </c>
      <c r="E74">
        <f t="shared" si="1"/>
        <v>-1.1211656351628903</v>
      </c>
      <c r="F74">
        <v>-0.44973160000000001</v>
      </c>
      <c r="G74">
        <v>-1.9227959999999999</v>
      </c>
      <c r="H74">
        <v>100.00490000000001</v>
      </c>
      <c r="I74">
        <f>('15'!C74/20.527)*100</f>
        <v>99.526087591952063</v>
      </c>
    </row>
    <row r="75" spans="1:9" x14ac:dyDescent="0.3">
      <c r="A75">
        <v>0.61250000000000004</v>
      </c>
      <c r="B75">
        <v>33.032809999999998</v>
      </c>
      <c r="C75">
        <v>20.429020000000001</v>
      </c>
      <c r="D75">
        <v>-22.923100000000002</v>
      </c>
      <c r="E75">
        <f t="shared" si="1"/>
        <v>-1.122085151416955</v>
      </c>
      <c r="F75">
        <v>-0.45093100000000003</v>
      </c>
      <c r="G75">
        <v>-1.9283440000000001</v>
      </c>
      <c r="H75">
        <v>100.0078</v>
      </c>
      <c r="I75">
        <f>('15'!C75/20.527)*100</f>
        <v>99.522677449213234</v>
      </c>
    </row>
    <row r="76" spans="1:9" x14ac:dyDescent="0.3">
      <c r="A76">
        <v>0.62083339999999998</v>
      </c>
      <c r="B76">
        <v>33.089500000000001</v>
      </c>
      <c r="C76">
        <v>20.4284</v>
      </c>
      <c r="D76">
        <v>-22.941310000000001</v>
      </c>
      <c r="E76">
        <f t="shared" si="1"/>
        <v>-1.1230106126764701</v>
      </c>
      <c r="F76">
        <v>-0.4521444</v>
      </c>
      <c r="G76">
        <v>-1.9339550000000001</v>
      </c>
      <c r="H76">
        <v>99.966710000000006</v>
      </c>
      <c r="I76">
        <f>('15'!C76/20.527)*100</f>
        <v>99.519657037073117</v>
      </c>
    </row>
    <row r="77" spans="1:9" x14ac:dyDescent="0.3">
      <c r="A77">
        <v>0.62916660000000002</v>
      </c>
      <c r="B77">
        <v>33.154119999999999</v>
      </c>
      <c r="C77">
        <v>20.427630000000001</v>
      </c>
      <c r="D77">
        <v>-22.959610000000001</v>
      </c>
      <c r="E77">
        <f t="shared" si="1"/>
        <v>-1.1239487889686666</v>
      </c>
      <c r="F77">
        <v>-0.45336219999999999</v>
      </c>
      <c r="G77">
        <v>-1.9395929999999999</v>
      </c>
      <c r="H77">
        <v>100.0222</v>
      </c>
      <c r="I77">
        <f>('15'!C77/20.527)*100</f>
        <v>99.515905880060402</v>
      </c>
    </row>
    <row r="78" spans="1:9" x14ac:dyDescent="0.3">
      <c r="A78">
        <v>0.63749999999999996</v>
      </c>
      <c r="B78">
        <v>33.217919999999999</v>
      </c>
      <c r="C78">
        <v>20.426839999999999</v>
      </c>
      <c r="D78">
        <v>-22.977650000000001</v>
      </c>
      <c r="E78">
        <f t="shared" si="1"/>
        <v>-1.1248754090206807</v>
      </c>
      <c r="F78">
        <v>-0.45455600000000002</v>
      </c>
      <c r="G78">
        <v>-1.945141</v>
      </c>
      <c r="H78">
        <v>100.02</v>
      </c>
      <c r="I78">
        <f>('15'!C78/20.527)*100</f>
        <v>99.512057290398005</v>
      </c>
    </row>
    <row r="79" spans="1:9" x14ac:dyDescent="0.3">
      <c r="A79">
        <v>0.6458332</v>
      </c>
      <c r="B79">
        <v>33.27666</v>
      </c>
      <c r="C79">
        <v>20.42606</v>
      </c>
      <c r="D79">
        <v>-22.996770000000001</v>
      </c>
      <c r="E79">
        <f t="shared" si="1"/>
        <v>-1.1258544232220997</v>
      </c>
      <c r="F79">
        <v>-0.45582669999999997</v>
      </c>
      <c r="G79">
        <v>-1.951031</v>
      </c>
      <c r="H79">
        <v>99.965819999999994</v>
      </c>
      <c r="I79">
        <f>('15'!C79/20.527)*100</f>
        <v>99.508257417060449</v>
      </c>
    </row>
    <row r="80" spans="1:9" x14ac:dyDescent="0.3">
      <c r="A80">
        <v>0.65416660000000004</v>
      </c>
      <c r="B80">
        <v>33.332619999999999</v>
      </c>
      <c r="C80">
        <v>20.425270000000001</v>
      </c>
      <c r="D80">
        <v>-23.01737</v>
      </c>
      <c r="E80">
        <f t="shared" si="1"/>
        <v>-1.1269065231451041</v>
      </c>
      <c r="F80">
        <v>-0.45720939999999999</v>
      </c>
      <c r="G80">
        <v>-1.9574020000000001</v>
      </c>
      <c r="H80">
        <v>100.01179999999999</v>
      </c>
      <c r="I80">
        <f>('15'!C80/20.527)*100</f>
        <v>99.504408827398066</v>
      </c>
    </row>
    <row r="81" spans="1:9" x14ac:dyDescent="0.3">
      <c r="A81">
        <v>0.66249999999999998</v>
      </c>
      <c r="B81">
        <v>33.40211</v>
      </c>
      <c r="C81">
        <v>20.424479999999999</v>
      </c>
      <c r="D81">
        <v>-23.036650000000002</v>
      </c>
      <c r="E81">
        <f t="shared" si="1"/>
        <v>-1.1278940761282541</v>
      </c>
      <c r="F81">
        <v>-0.45848899999999998</v>
      </c>
      <c r="G81">
        <v>-1.963341</v>
      </c>
      <c r="H81">
        <v>100.0068</v>
      </c>
      <c r="I81">
        <f>('15'!C81/20.527)*100</f>
        <v>99.500560237735655</v>
      </c>
    </row>
    <row r="82" spans="1:9" x14ac:dyDescent="0.3">
      <c r="A82">
        <v>0.67083340000000002</v>
      </c>
      <c r="B82">
        <v>33.467869999999998</v>
      </c>
      <c r="C82">
        <v>20.423690000000001</v>
      </c>
      <c r="D82">
        <v>-23.056999999999999</v>
      </c>
      <c r="E82">
        <f t="shared" si="1"/>
        <v>-1.1289340956506879</v>
      </c>
      <c r="F82">
        <v>-0.45984510000000001</v>
      </c>
      <c r="G82">
        <v>-1.9696180000000001</v>
      </c>
      <c r="H82">
        <v>100.0183</v>
      </c>
      <c r="I82">
        <f>('15'!C82/20.527)*100</f>
        <v>99.496711648073273</v>
      </c>
    </row>
    <row r="83" spans="1:9" x14ac:dyDescent="0.3">
      <c r="A83">
        <v>0.67916679999999996</v>
      </c>
      <c r="B83">
        <v>33.53275</v>
      </c>
      <c r="C83">
        <v>20.422879999999999</v>
      </c>
      <c r="D83">
        <v>-23.078130000000002</v>
      </c>
      <c r="E83">
        <f t="shared" si="1"/>
        <v>-1.1300134946687246</v>
      </c>
      <c r="F83">
        <v>-0.461256</v>
      </c>
      <c r="G83">
        <v>-1.976143</v>
      </c>
      <c r="H83">
        <v>99.977350000000001</v>
      </c>
      <c r="I83">
        <f>('15'!C83/20.527)*100</f>
        <v>99.49276562576118</v>
      </c>
    </row>
    <row r="84" spans="1:9" x14ac:dyDescent="0.3">
      <c r="A84">
        <v>0.6875</v>
      </c>
      <c r="B84">
        <v>33.604039999999998</v>
      </c>
      <c r="C84">
        <v>20.422090000000001</v>
      </c>
      <c r="D84">
        <v>-23.099869999999999</v>
      </c>
      <c r="E84">
        <f t="shared" si="1"/>
        <v>-1.1311217412125791</v>
      </c>
      <c r="F84">
        <v>-0.46271060000000003</v>
      </c>
      <c r="G84">
        <v>-1.982864</v>
      </c>
      <c r="H84">
        <v>100.01730000000001</v>
      </c>
      <c r="I84">
        <f>('15'!C84/20.527)*100</f>
        <v>99.488917036098798</v>
      </c>
    </row>
    <row r="85" spans="1:9" x14ac:dyDescent="0.3">
      <c r="A85">
        <v>0.69583320000000004</v>
      </c>
      <c r="B85">
        <v>33.665019999999998</v>
      </c>
      <c r="C85">
        <v>20.421289999999999</v>
      </c>
      <c r="D85">
        <v>-23.120799999999999</v>
      </c>
      <c r="E85">
        <f t="shared" si="1"/>
        <v>-1.132190963450399</v>
      </c>
      <c r="F85">
        <v>-0.46410059999999997</v>
      </c>
      <c r="G85">
        <v>-1.9893160000000001</v>
      </c>
      <c r="H85">
        <v>99.963179999999994</v>
      </c>
      <c r="I85">
        <f>('15'!C85/20.527)*100</f>
        <v>99.485019730111546</v>
      </c>
    </row>
    <row r="86" spans="1:9" x14ac:dyDescent="0.3">
      <c r="A86">
        <v>0.70416659999999998</v>
      </c>
      <c r="B86">
        <v>33.730040000000002</v>
      </c>
      <c r="C86">
        <v>20.42041</v>
      </c>
      <c r="D86">
        <v>-23.141919999999999</v>
      </c>
      <c r="E86">
        <f t="shared" si="1"/>
        <v>-1.1332740135971804</v>
      </c>
      <c r="F86">
        <v>-0.46550190000000002</v>
      </c>
      <c r="G86">
        <v>-1.9958260000000001</v>
      </c>
      <c r="H86">
        <v>100.01819999999999</v>
      </c>
      <c r="I86">
        <f>('15'!C86/20.527)*100</f>
        <v>99.480732693525596</v>
      </c>
    </row>
    <row r="87" spans="1:9" x14ac:dyDescent="0.3">
      <c r="A87">
        <v>0.71250000000000002</v>
      </c>
      <c r="B87">
        <v>33.804639999999999</v>
      </c>
      <c r="C87">
        <v>20.419619999999998</v>
      </c>
      <c r="D87">
        <v>-23.163689999999999</v>
      </c>
      <c r="E87">
        <f t="shared" si="1"/>
        <v>-1.1343839895159655</v>
      </c>
      <c r="F87">
        <v>-0.46694960000000002</v>
      </c>
      <c r="G87">
        <v>-2.0025439999999999</v>
      </c>
      <c r="H87">
        <v>99.964510000000004</v>
      </c>
      <c r="I87">
        <f>('15'!C87/20.527)*100</f>
        <v>99.476884103863199</v>
      </c>
    </row>
    <row r="88" spans="1:9" x14ac:dyDescent="0.3">
      <c r="A88">
        <v>0.72083339999999996</v>
      </c>
      <c r="B88">
        <v>33.872100000000003</v>
      </c>
      <c r="C88">
        <v>20.418880000000001</v>
      </c>
      <c r="D88">
        <v>-23.18561</v>
      </c>
      <c r="E88">
        <f t="shared" si="1"/>
        <v>-1.1354986169662586</v>
      </c>
      <c r="F88">
        <v>-0.46840520000000002</v>
      </c>
      <c r="G88">
        <v>-2.009306</v>
      </c>
      <c r="H88">
        <v>100.02209999999999</v>
      </c>
      <c r="I88">
        <f>('15'!C88/20.527)*100</f>
        <v>99.473279095825021</v>
      </c>
    </row>
    <row r="89" spans="1:9" x14ac:dyDescent="0.3">
      <c r="A89">
        <v>0.7291668</v>
      </c>
      <c r="B89">
        <v>33.947099999999999</v>
      </c>
      <c r="C89">
        <v>20.418130000000001</v>
      </c>
      <c r="D89">
        <v>-23.207470000000001</v>
      </c>
      <c r="E89">
        <f t="shared" si="1"/>
        <v>-1.1366109433136138</v>
      </c>
      <c r="F89">
        <v>-0.46985209999999999</v>
      </c>
      <c r="G89">
        <v>-2.016041</v>
      </c>
      <c r="H89">
        <v>100.01479999999999</v>
      </c>
      <c r="I89">
        <f>('15'!C89/20.527)*100</f>
        <v>99.469625371461973</v>
      </c>
    </row>
    <row r="90" spans="1:9" x14ac:dyDescent="0.3">
      <c r="A90">
        <v>0.73750000000000004</v>
      </c>
      <c r="B90">
        <v>34.018259999999998</v>
      </c>
      <c r="C90">
        <v>20.417369999999998</v>
      </c>
      <c r="D90">
        <v>-23.229199999999999</v>
      </c>
      <c r="E90">
        <f t="shared" si="1"/>
        <v>-1.1377175414855096</v>
      </c>
      <c r="F90">
        <v>-0.47128389999999998</v>
      </c>
      <c r="G90">
        <v>-2.022729</v>
      </c>
      <c r="H90">
        <v>99.939930000000004</v>
      </c>
      <c r="I90">
        <f>('15'!C90/20.527)*100</f>
        <v>99.465922930774084</v>
      </c>
    </row>
    <row r="91" spans="1:9" x14ac:dyDescent="0.3">
      <c r="A91">
        <v>0.74583339999999998</v>
      </c>
      <c r="B91">
        <v>34.089619999999996</v>
      </c>
      <c r="C91">
        <v>20.416640000000001</v>
      </c>
      <c r="D91">
        <v>-23.252179999999999</v>
      </c>
      <c r="E91">
        <f t="shared" si="1"/>
        <v>-1.1388837732359487</v>
      </c>
      <c r="F91">
        <v>-0.47280759999999999</v>
      </c>
      <c r="G91">
        <v>-2.0298180000000001</v>
      </c>
      <c r="H91">
        <v>99.994219999999999</v>
      </c>
      <c r="I91">
        <f>('15'!C91/20.527)*100</f>
        <v>99.462366639060747</v>
      </c>
    </row>
    <row r="92" spans="1:9" x14ac:dyDescent="0.3">
      <c r="A92">
        <v>0.75416660000000002</v>
      </c>
      <c r="B92">
        <v>34.161879999999996</v>
      </c>
      <c r="C92">
        <v>20.415780000000002</v>
      </c>
      <c r="D92">
        <v>-23.275659999999998</v>
      </c>
      <c r="E92">
        <f t="shared" si="1"/>
        <v>-1.1400818386561766</v>
      </c>
      <c r="F92">
        <v>-0.4743658</v>
      </c>
      <c r="G92">
        <v>-2.0370659999999998</v>
      </c>
      <c r="H92">
        <v>100.023</v>
      </c>
      <c r="I92">
        <f>('15'!C92/20.527)*100</f>
        <v>99.458177035124478</v>
      </c>
    </row>
    <row r="93" spans="1:9" x14ac:dyDescent="0.3">
      <c r="A93">
        <v>0.76249999999999996</v>
      </c>
      <c r="B93">
        <v>34.238129999999998</v>
      </c>
      <c r="C93">
        <v>20.414870000000001</v>
      </c>
      <c r="D93">
        <v>-23.29936</v>
      </c>
      <c r="E93">
        <f t="shared" si="1"/>
        <v>-1.1412935766918917</v>
      </c>
      <c r="F93">
        <v>-0.47593629999999998</v>
      </c>
      <c r="G93">
        <v>-2.0443769999999999</v>
      </c>
      <c r="H93">
        <v>100.011</v>
      </c>
      <c r="I93">
        <f>('15'!C93/20.527)*100</f>
        <v>99.453743849563992</v>
      </c>
    </row>
    <row r="94" spans="1:9" x14ac:dyDescent="0.3">
      <c r="A94">
        <v>0.7708332</v>
      </c>
      <c r="B94">
        <v>34.311500000000002</v>
      </c>
      <c r="C94">
        <v>20.41405</v>
      </c>
      <c r="D94">
        <v>-23.322600000000001</v>
      </c>
      <c r="E94">
        <f t="shared" si="1"/>
        <v>-1.1424778522635146</v>
      </c>
      <c r="F94">
        <v>-0.47747010000000001</v>
      </c>
      <c r="G94">
        <v>-2.0515379999999999</v>
      </c>
      <c r="H94">
        <v>100.0158</v>
      </c>
      <c r="I94">
        <f>('15'!C94/20.527)*100</f>
        <v>99.449749110927073</v>
      </c>
    </row>
    <row r="95" spans="1:9" x14ac:dyDescent="0.3">
      <c r="A95">
        <v>0.77916660000000004</v>
      </c>
      <c r="B95">
        <v>34.390689999999999</v>
      </c>
      <c r="C95">
        <v>20.413209999999999</v>
      </c>
      <c r="D95">
        <v>-23.346679999999999</v>
      </c>
      <c r="E95">
        <f t="shared" si="1"/>
        <v>-1.143704493315848</v>
      </c>
      <c r="F95">
        <v>-0.47906310000000002</v>
      </c>
      <c r="G95">
        <v>-2.058967</v>
      </c>
      <c r="H95">
        <v>99.987560000000002</v>
      </c>
      <c r="I95">
        <f>('15'!C95/20.527)*100</f>
        <v>99.445656939640472</v>
      </c>
    </row>
    <row r="96" spans="1:9" x14ac:dyDescent="0.3">
      <c r="A96">
        <v>0.78749999999999998</v>
      </c>
      <c r="B96">
        <v>34.465000000000003</v>
      </c>
      <c r="C96">
        <v>20.412299999999998</v>
      </c>
      <c r="D96">
        <v>-23.371420000000001</v>
      </c>
      <c r="E96">
        <f t="shared" si="1"/>
        <v>-1.1449674950887456</v>
      </c>
      <c r="F96">
        <v>-0.48070030000000002</v>
      </c>
      <c r="G96">
        <v>-2.0666000000000002</v>
      </c>
      <c r="H96">
        <v>100.0009</v>
      </c>
      <c r="I96">
        <f>('15'!C96/20.527)*100</f>
        <v>99.441223754079971</v>
      </c>
    </row>
    <row r="97" spans="1:9" x14ac:dyDescent="0.3">
      <c r="A97">
        <v>0.79583340000000002</v>
      </c>
      <c r="B97">
        <v>34.543999999999997</v>
      </c>
      <c r="C97">
        <v>20.411390000000001</v>
      </c>
      <c r="D97">
        <v>-23.396719999999998</v>
      </c>
      <c r="E97">
        <f t="shared" si="1"/>
        <v>-1.1462580451404827</v>
      </c>
      <c r="F97">
        <v>-0.48237659999999999</v>
      </c>
      <c r="G97">
        <v>-2.0744120000000001</v>
      </c>
      <c r="H97">
        <v>100.009</v>
      </c>
      <c r="I97">
        <f>('15'!C97/20.527)*100</f>
        <v>99.436790568519513</v>
      </c>
    </row>
    <row r="98" spans="1:9" x14ac:dyDescent="0.3">
      <c r="A98">
        <v>0.80416679999999996</v>
      </c>
      <c r="B98">
        <v>34.62276</v>
      </c>
      <c r="C98">
        <v>20.410430000000002</v>
      </c>
      <c r="D98">
        <v>-23.422319999999999</v>
      </c>
      <c r="E98">
        <f t="shared" si="1"/>
        <v>-1.1475662198199645</v>
      </c>
      <c r="F98">
        <v>-0.48407319999999998</v>
      </c>
      <c r="G98">
        <v>-2.082319</v>
      </c>
      <c r="H98">
        <v>100.0493</v>
      </c>
      <c r="I98">
        <f>('15'!C98/20.527)*100</f>
        <v>99.432113801334836</v>
      </c>
    </row>
    <row r="99" spans="1:9" x14ac:dyDescent="0.3">
      <c r="A99">
        <v>0.8125</v>
      </c>
      <c r="B99">
        <v>34.702539999999999</v>
      </c>
      <c r="C99">
        <v>20.409500000000001</v>
      </c>
      <c r="D99">
        <v>-23.4482</v>
      </c>
      <c r="E99">
        <f t="shared" si="1"/>
        <v>-1.1488865479311103</v>
      </c>
      <c r="F99">
        <v>-0.48578589999999999</v>
      </c>
      <c r="G99">
        <v>-2.090309</v>
      </c>
      <c r="H99">
        <v>99.979640000000003</v>
      </c>
      <c r="I99">
        <f>('15'!C99/20.527)*100</f>
        <v>99.427583183124668</v>
      </c>
    </row>
    <row r="100" spans="1:9" x14ac:dyDescent="0.3">
      <c r="A100">
        <v>0.82083320000000004</v>
      </c>
      <c r="B100">
        <v>34.78152</v>
      </c>
      <c r="C100">
        <v>20.4086</v>
      </c>
      <c r="D100">
        <v>-23.47458</v>
      </c>
      <c r="E100">
        <f t="shared" si="1"/>
        <v>-1.1502298050821713</v>
      </c>
      <c r="F100">
        <v>-0.48753439999999998</v>
      </c>
      <c r="G100">
        <v>-2.0984609999999999</v>
      </c>
      <c r="H100">
        <v>99.960700000000003</v>
      </c>
      <c r="I100">
        <f>('15'!C100/20.527)*100</f>
        <v>99.423198713889022</v>
      </c>
    </row>
    <row r="101" spans="1:9" x14ac:dyDescent="0.3">
      <c r="A101">
        <v>0.82916659999999998</v>
      </c>
      <c r="B101">
        <v>34.865499999999997</v>
      </c>
      <c r="C101">
        <v>20.40766</v>
      </c>
      <c r="D101">
        <v>-23.501560000000001</v>
      </c>
      <c r="E101">
        <f t="shared" si="1"/>
        <v>-1.1516048385753193</v>
      </c>
      <c r="F101">
        <v>-0.48932320000000001</v>
      </c>
      <c r="G101">
        <v>-2.1068009999999999</v>
      </c>
      <c r="H101">
        <v>99.996200000000002</v>
      </c>
      <c r="I101">
        <f>('15'!C101/20.527)*100</f>
        <v>99.418619379354013</v>
      </c>
    </row>
    <row r="102" spans="1:9" x14ac:dyDescent="0.3">
      <c r="A102">
        <v>0.83750000000000002</v>
      </c>
      <c r="B102">
        <v>34.951920000000001</v>
      </c>
      <c r="C102">
        <v>20.406739999999999</v>
      </c>
      <c r="D102">
        <v>-23.5291</v>
      </c>
      <c r="E102">
        <f t="shared" si="1"/>
        <v>-1.1530063106601054</v>
      </c>
      <c r="F102">
        <v>-0.491149</v>
      </c>
      <c r="G102">
        <v>-2.1153149999999998</v>
      </c>
      <c r="H102">
        <v>100.0592</v>
      </c>
      <c r="I102">
        <f>('15'!C102/20.527)*100</f>
        <v>99.414137477468685</v>
      </c>
    </row>
    <row r="103" spans="1:9" x14ac:dyDescent="0.3">
      <c r="A103">
        <v>0.84583339999999996</v>
      </c>
      <c r="B103">
        <v>35.03369</v>
      </c>
      <c r="C103">
        <v>20.405860000000001</v>
      </c>
      <c r="D103">
        <v>-23.55594</v>
      </c>
      <c r="E103">
        <f t="shared" si="1"/>
        <v>-1.1543713423496975</v>
      </c>
      <c r="F103">
        <v>-0.49291750000000001</v>
      </c>
      <c r="G103">
        <v>-2.123596</v>
      </c>
      <c r="H103">
        <v>99.954120000000003</v>
      </c>
      <c r="I103">
        <f>('15'!C103/20.527)*100</f>
        <v>99.409850440882735</v>
      </c>
    </row>
    <row r="104" spans="1:9" x14ac:dyDescent="0.3">
      <c r="A104">
        <v>0.8541668</v>
      </c>
      <c r="B104">
        <v>35.114620000000002</v>
      </c>
      <c r="C104">
        <v>20.404920000000001</v>
      </c>
      <c r="D104">
        <v>-23.584</v>
      </c>
      <c r="E104">
        <f t="shared" si="1"/>
        <v>-1.1557996796850956</v>
      </c>
      <c r="F104">
        <v>-0.49477460000000001</v>
      </c>
      <c r="G104">
        <v>-2.1322700000000001</v>
      </c>
      <c r="H104">
        <v>100.0578</v>
      </c>
      <c r="I104">
        <f>('15'!C104/20.527)*100</f>
        <v>99.40527110634774</v>
      </c>
    </row>
    <row r="105" spans="1:9" x14ac:dyDescent="0.3">
      <c r="A105">
        <v>0.86250000000000004</v>
      </c>
      <c r="B105">
        <v>35.198709999999998</v>
      </c>
      <c r="C105">
        <v>20.404039999999998</v>
      </c>
      <c r="D105">
        <v>-23.612749999999998</v>
      </c>
      <c r="E105">
        <f t="shared" si="1"/>
        <v>-1.1572585625199716</v>
      </c>
      <c r="F105">
        <v>-0.49668060000000003</v>
      </c>
      <c r="G105">
        <v>-2.1411639999999998</v>
      </c>
      <c r="H105">
        <v>99.956659999999999</v>
      </c>
      <c r="I105">
        <f>('15'!C105/20.527)*100</f>
        <v>99.400984069761762</v>
      </c>
    </row>
    <row r="106" spans="1:9" x14ac:dyDescent="0.3">
      <c r="A106">
        <v>0.87083319999999997</v>
      </c>
      <c r="B106">
        <v>35.2821</v>
      </c>
      <c r="C106">
        <v>20.403199999999998</v>
      </c>
      <c r="D106">
        <v>-23.642160000000001</v>
      </c>
      <c r="E106">
        <f t="shared" si="1"/>
        <v>-1.1587476474278546</v>
      </c>
      <c r="F106">
        <v>-0.4986331</v>
      </c>
      <c r="G106">
        <v>-2.1502690000000002</v>
      </c>
      <c r="H106">
        <v>99.966440000000006</v>
      </c>
      <c r="I106">
        <f>('15'!C106/20.527)*100</f>
        <v>99.396891898475175</v>
      </c>
    </row>
    <row r="107" spans="1:9" x14ac:dyDescent="0.3">
      <c r="A107">
        <v>0.87916680000000003</v>
      </c>
      <c r="B107">
        <v>35.368450000000003</v>
      </c>
      <c r="C107">
        <v>20.402270000000001</v>
      </c>
      <c r="D107">
        <v>-23.671150000000001</v>
      </c>
      <c r="E107">
        <f t="shared" si="1"/>
        <v>-1.1602213871299614</v>
      </c>
      <c r="F107">
        <v>-0.50054980000000004</v>
      </c>
      <c r="G107">
        <v>-2.1592319999999998</v>
      </c>
      <c r="H107">
        <v>100.0222</v>
      </c>
      <c r="I107">
        <f>('15'!C107/20.527)*100</f>
        <v>99.392361280265021</v>
      </c>
    </row>
    <row r="108" spans="1:9" x14ac:dyDescent="0.3">
      <c r="A108">
        <v>0.88749999999999996</v>
      </c>
      <c r="B108">
        <v>35.457380000000001</v>
      </c>
      <c r="C108">
        <v>20.401420000000002</v>
      </c>
      <c r="D108">
        <v>-23.700990000000001</v>
      </c>
      <c r="E108">
        <f t="shared" si="1"/>
        <v>-1.1617323696095663</v>
      </c>
      <c r="F108">
        <v>-0.50252640000000004</v>
      </c>
      <c r="G108">
        <v>-2.1684670000000001</v>
      </c>
      <c r="H108">
        <v>100.0445</v>
      </c>
      <c r="I108">
        <f>('15'!C108/20.527)*100</f>
        <v>99.388220392653579</v>
      </c>
    </row>
    <row r="109" spans="1:9" x14ac:dyDescent="0.3">
      <c r="A109">
        <v>0.8958332</v>
      </c>
      <c r="B109">
        <v>35.545630000000003</v>
      </c>
      <c r="C109">
        <v>20.400449999999999</v>
      </c>
      <c r="D109">
        <v>-23.731739999999999</v>
      </c>
      <c r="E109">
        <f t="shared" si="1"/>
        <v>-1.1632949273177797</v>
      </c>
      <c r="F109">
        <v>-0.50456610000000002</v>
      </c>
      <c r="G109">
        <v>-2.1779869999999999</v>
      </c>
      <c r="H109">
        <v>99.969089999999994</v>
      </c>
      <c r="I109">
        <f>('15'!C109/20.527)*100</f>
        <v>99.383494909144048</v>
      </c>
    </row>
    <row r="110" spans="1:9" x14ac:dyDescent="0.3">
      <c r="A110">
        <v>0.90416660000000004</v>
      </c>
      <c r="B110">
        <v>35.63494</v>
      </c>
      <c r="C110">
        <v>20.39949</v>
      </c>
      <c r="D110">
        <v>-23.76164</v>
      </c>
      <c r="E110">
        <f t="shared" si="1"/>
        <v>-1.1648153948946762</v>
      </c>
      <c r="F110">
        <v>-0.50653919999999997</v>
      </c>
      <c r="G110">
        <v>-2.1872340000000001</v>
      </c>
      <c r="H110">
        <v>99.986140000000006</v>
      </c>
      <c r="I110">
        <f>('15'!C110/20.527)*100</f>
        <v>99.378818141959371</v>
      </c>
    </row>
    <row r="111" spans="1:9" x14ac:dyDescent="0.3">
      <c r="A111">
        <v>0.91249999999999998</v>
      </c>
      <c r="B111">
        <v>35.727080000000001</v>
      </c>
      <c r="C111">
        <v>20.398510000000002</v>
      </c>
      <c r="D111">
        <v>-23.79166</v>
      </c>
      <c r="E111">
        <f t="shared" si="1"/>
        <v>-1.1663430319175272</v>
      </c>
      <c r="F111">
        <v>-0.50851670000000004</v>
      </c>
      <c r="G111">
        <v>-2.1965129999999999</v>
      </c>
      <c r="H111">
        <v>100.0163</v>
      </c>
      <c r="I111">
        <f>('15'!C111/20.527)*100</f>
        <v>99.374043942125013</v>
      </c>
    </row>
    <row r="112" spans="1:9" x14ac:dyDescent="0.3">
      <c r="A112">
        <v>0.92083340000000002</v>
      </c>
      <c r="B112">
        <v>35.81597</v>
      </c>
      <c r="C112">
        <v>20.397580000000001</v>
      </c>
      <c r="D112">
        <v>-23.82133</v>
      </c>
      <c r="E112">
        <f t="shared" si="1"/>
        <v>-1.167850794064786</v>
      </c>
      <c r="F112">
        <v>-0.51046480000000005</v>
      </c>
      <c r="G112">
        <v>-2.205676</v>
      </c>
      <c r="H112">
        <v>99.974739999999997</v>
      </c>
      <c r="I112">
        <f>('15'!C112/20.527)*100</f>
        <v>99.369513323914845</v>
      </c>
    </row>
    <row r="113" spans="1:9" x14ac:dyDescent="0.3">
      <c r="A113">
        <v>0.92916679999999996</v>
      </c>
      <c r="B113">
        <v>35.904899999999998</v>
      </c>
      <c r="C113">
        <v>20.396650000000001</v>
      </c>
      <c r="D113">
        <v>-23.852509999999999</v>
      </c>
      <c r="E113">
        <f t="shared" si="1"/>
        <v>-1.1694327254720749</v>
      </c>
      <c r="F113">
        <v>-0.51252299999999995</v>
      </c>
      <c r="G113">
        <v>-2.215325</v>
      </c>
      <c r="H113">
        <v>99.997929999999997</v>
      </c>
      <c r="I113">
        <f>('15'!C113/20.527)*100</f>
        <v>99.364982705704691</v>
      </c>
    </row>
    <row r="114" spans="1:9" x14ac:dyDescent="0.3">
      <c r="A114">
        <v>0.9375</v>
      </c>
      <c r="B114">
        <v>36.000360000000001</v>
      </c>
      <c r="C114">
        <v>20.395659999999999</v>
      </c>
      <c r="D114">
        <v>-23.883679999999998</v>
      </c>
      <c r="E114">
        <f t="shared" si="1"/>
        <v>-1.1710177557382306</v>
      </c>
      <c r="F114">
        <v>-0.51457600000000003</v>
      </c>
      <c r="G114">
        <v>-2.2249650000000001</v>
      </c>
      <c r="H114">
        <v>100.0025</v>
      </c>
      <c r="I114">
        <f>('15'!C114/20.527)*100</f>
        <v>99.360159789545463</v>
      </c>
    </row>
    <row r="115" spans="1:9" x14ac:dyDescent="0.3">
      <c r="A115">
        <v>0.94583320000000004</v>
      </c>
      <c r="B115">
        <v>36.092790000000001</v>
      </c>
      <c r="C115">
        <v>20.394629999999999</v>
      </c>
      <c r="D115">
        <v>-23.91535</v>
      </c>
      <c r="E115">
        <f t="shared" si="1"/>
        <v>-1.1726297559700765</v>
      </c>
      <c r="F115">
        <v>-0.51666020000000001</v>
      </c>
      <c r="G115">
        <v>-2.2347600000000001</v>
      </c>
      <c r="H115">
        <v>99.997500000000002</v>
      </c>
      <c r="I115">
        <f>('15'!C115/20.527)*100</f>
        <v>99.355142008086901</v>
      </c>
    </row>
    <row r="116" spans="1:9" x14ac:dyDescent="0.3">
      <c r="A116">
        <v>0.95416659999999998</v>
      </c>
      <c r="B116">
        <v>36.187559999999998</v>
      </c>
      <c r="C116">
        <v>20.393640000000001</v>
      </c>
      <c r="D116">
        <v>-23.946480000000001</v>
      </c>
      <c r="E116">
        <f t="shared" si="1"/>
        <v>-1.1742131370368409</v>
      </c>
      <c r="F116">
        <v>-0.51870019999999994</v>
      </c>
      <c r="G116">
        <v>-2.2443770000000001</v>
      </c>
      <c r="H116">
        <v>100.0502</v>
      </c>
      <c r="I116">
        <f>('15'!C116/20.527)*100</f>
        <v>99.350319091927702</v>
      </c>
    </row>
    <row r="117" spans="1:9" x14ac:dyDescent="0.3">
      <c r="A117">
        <v>0.96250000000000002</v>
      </c>
      <c r="B117">
        <v>36.28152</v>
      </c>
      <c r="C117">
        <v>20.39264</v>
      </c>
      <c r="D117">
        <v>-23.978739999999998</v>
      </c>
      <c r="E117">
        <f t="shared" si="1"/>
        <v>-1.1758526605677342</v>
      </c>
      <c r="F117">
        <v>-0.52081980000000005</v>
      </c>
      <c r="G117">
        <v>-2.2543530000000001</v>
      </c>
      <c r="H117">
        <v>99.946179999999998</v>
      </c>
      <c r="I117">
        <f>('15'!C117/20.527)*100</f>
        <v>99.345447459443662</v>
      </c>
    </row>
    <row r="118" spans="1:9" x14ac:dyDescent="0.3">
      <c r="A118">
        <v>0.97083339999999996</v>
      </c>
      <c r="B118">
        <v>36.378839999999997</v>
      </c>
      <c r="C118">
        <v>20.391629999999999</v>
      </c>
      <c r="D118">
        <v>-24.011939999999999</v>
      </c>
      <c r="E118">
        <f t="shared" si="1"/>
        <v>-1.1775390196860183</v>
      </c>
      <c r="F118">
        <v>-0.52300599999999997</v>
      </c>
      <c r="G118">
        <v>-2.2646299999999999</v>
      </c>
      <c r="H118">
        <v>100.0421</v>
      </c>
      <c r="I118">
        <f>('15'!C118/20.527)*100</f>
        <v>99.340527110634767</v>
      </c>
    </row>
    <row r="119" spans="1:9" x14ac:dyDescent="0.3">
      <c r="A119">
        <v>0.9791668</v>
      </c>
      <c r="B119">
        <v>36.474649999999997</v>
      </c>
      <c r="C119">
        <v>20.390630000000002</v>
      </c>
      <c r="D119">
        <v>-24.043980000000001</v>
      </c>
      <c r="E119">
        <f t="shared" si="1"/>
        <v>-1.1791680786714289</v>
      </c>
      <c r="F119">
        <v>-0.52510120000000005</v>
      </c>
      <c r="G119">
        <v>-2.2745280000000001</v>
      </c>
      <c r="H119">
        <v>99.969160000000002</v>
      </c>
      <c r="I119">
        <f>('15'!C119/20.527)*100</f>
        <v>99.335655478150727</v>
      </c>
    </row>
    <row r="120" spans="1:9" x14ac:dyDescent="0.3">
      <c r="A120">
        <v>0.98750000000000004</v>
      </c>
      <c r="B120">
        <v>36.570239999999998</v>
      </c>
      <c r="C120">
        <v>20.38963</v>
      </c>
      <c r="D120">
        <v>-24.076149999999998</v>
      </c>
      <c r="E120">
        <f t="shared" si="1"/>
        <v>-1.1808036732397791</v>
      </c>
      <c r="F120">
        <v>-0.52720270000000002</v>
      </c>
      <c r="G120">
        <v>-2.2844660000000001</v>
      </c>
      <c r="H120">
        <v>100.0261</v>
      </c>
      <c r="I120">
        <f>('15'!C120/20.527)*100</f>
        <v>99.330783845666687</v>
      </c>
    </row>
    <row r="121" spans="1:9" x14ac:dyDescent="0.3">
      <c r="A121">
        <v>0.99583319999999997</v>
      </c>
      <c r="B121">
        <v>36.663870000000003</v>
      </c>
      <c r="C121">
        <v>20.388670000000001</v>
      </c>
      <c r="D121">
        <v>-24.109580000000001</v>
      </c>
      <c r="E121">
        <f t="shared" si="1"/>
        <v>-1.1824989074814591</v>
      </c>
      <c r="F121">
        <v>-0.52939570000000002</v>
      </c>
      <c r="G121">
        <v>-2.2948080000000002</v>
      </c>
      <c r="H121">
        <v>100.0086</v>
      </c>
      <c r="I121">
        <f>('15'!C121/20.527)*100</f>
        <v>99.326107078481996</v>
      </c>
    </row>
    <row r="122" spans="1:9" x14ac:dyDescent="0.3">
      <c r="A122">
        <v>1.004167</v>
      </c>
      <c r="B122">
        <v>36.767969999999998</v>
      </c>
      <c r="C122">
        <v>20.38768</v>
      </c>
      <c r="D122">
        <v>-24.14311</v>
      </c>
      <c r="E122">
        <f t="shared" si="1"/>
        <v>-1.1842009488082998</v>
      </c>
      <c r="F122">
        <v>-0.53159129999999999</v>
      </c>
      <c r="G122">
        <v>-2.3051789999999999</v>
      </c>
      <c r="H122">
        <v>100.00020000000001</v>
      </c>
      <c r="I122">
        <f>('15'!C122/20.527)*100</f>
        <v>99.321284162322783</v>
      </c>
    </row>
    <row r="123" spans="1:9" x14ac:dyDescent="0.3">
      <c r="A123">
        <v>1.0125</v>
      </c>
      <c r="B123">
        <v>36.872390000000003</v>
      </c>
      <c r="C123">
        <v>20.386620000000001</v>
      </c>
      <c r="D123">
        <v>-24.175799999999999</v>
      </c>
      <c r="E123">
        <f t="shared" si="1"/>
        <v>-1.185866023892141</v>
      </c>
      <c r="F123">
        <v>-0.5337172</v>
      </c>
      <c r="G123">
        <v>-2.3152680000000001</v>
      </c>
      <c r="H123">
        <v>100.0103</v>
      </c>
      <c r="I123">
        <f>('15'!C123/20.527)*100</f>
        <v>99.316120231889698</v>
      </c>
    </row>
    <row r="124" spans="1:9" x14ac:dyDescent="0.3">
      <c r="A124">
        <v>1.0208330000000001</v>
      </c>
      <c r="B124">
        <v>36.969819999999999</v>
      </c>
      <c r="C124">
        <v>20.38552</v>
      </c>
      <c r="D124">
        <v>-24.209230000000002</v>
      </c>
      <c r="E124">
        <f t="shared" si="1"/>
        <v>-1.1875699025582866</v>
      </c>
      <c r="F124">
        <v>-0.53589430000000005</v>
      </c>
      <c r="G124">
        <v>-2.3255940000000002</v>
      </c>
      <c r="H124">
        <v>99.971950000000007</v>
      </c>
      <c r="I124">
        <f>('15'!C124/20.527)*100</f>
        <v>99.31076143615725</v>
      </c>
    </row>
    <row r="125" spans="1:9" x14ac:dyDescent="0.3">
      <c r="A125">
        <v>1.0291669999999999</v>
      </c>
      <c r="B125">
        <v>37.069600000000001</v>
      </c>
      <c r="C125">
        <v>20.38457</v>
      </c>
      <c r="D125">
        <v>-24.242920000000002</v>
      </c>
      <c r="E125">
        <f t="shared" si="1"/>
        <v>-1.1892779685811377</v>
      </c>
      <c r="F125">
        <v>-0.5380878</v>
      </c>
      <c r="G125">
        <v>-2.336001</v>
      </c>
      <c r="H125">
        <v>99.964309999999998</v>
      </c>
      <c r="I125">
        <f>('15'!C125/20.527)*100</f>
        <v>99.306133385297414</v>
      </c>
    </row>
    <row r="126" spans="1:9" x14ac:dyDescent="0.3">
      <c r="A126">
        <v>1.0375000000000001</v>
      </c>
      <c r="B126">
        <v>37.172640000000001</v>
      </c>
      <c r="C126">
        <v>20.383590000000002</v>
      </c>
      <c r="D126">
        <v>-24.277059999999999</v>
      </c>
      <c r="E126">
        <f t="shared" si="1"/>
        <v>-1.1910100232589056</v>
      </c>
      <c r="F126">
        <v>-0.54031079999999998</v>
      </c>
      <c r="G126">
        <v>-2.346552</v>
      </c>
      <c r="H126">
        <v>99.995009999999994</v>
      </c>
      <c r="I126">
        <f>('15'!C126/20.527)*100</f>
        <v>99.301359185463056</v>
      </c>
    </row>
    <row r="127" spans="1:9" x14ac:dyDescent="0.3">
      <c r="A127">
        <v>1.0458339999999999</v>
      </c>
      <c r="B127">
        <v>37.276200000000003</v>
      </c>
      <c r="C127">
        <v>20.382570000000001</v>
      </c>
      <c r="D127">
        <v>-24.311350000000001</v>
      </c>
      <c r="E127">
        <f t="shared" si="1"/>
        <v>-1.1927519444309524</v>
      </c>
      <c r="F127">
        <v>-0.54254000000000002</v>
      </c>
      <c r="G127">
        <v>-2.3571439999999999</v>
      </c>
      <c r="H127">
        <v>100.03319999999999</v>
      </c>
      <c r="I127">
        <f>('15'!C127/20.527)*100</f>
        <v>99.29639012032932</v>
      </c>
    </row>
    <row r="128" spans="1:9" x14ac:dyDescent="0.3">
      <c r="A128">
        <v>1.0541670000000001</v>
      </c>
      <c r="B128">
        <v>37.379649999999998</v>
      </c>
      <c r="C128">
        <v>20.381419999999999</v>
      </c>
      <c r="D128">
        <v>-24.344570000000001</v>
      </c>
      <c r="E128">
        <f t="shared" si="1"/>
        <v>-1.1944491600683369</v>
      </c>
      <c r="F128">
        <v>-0.54468439999999996</v>
      </c>
      <c r="G128">
        <v>-2.3673860000000002</v>
      </c>
      <c r="H128">
        <v>100.00360000000001</v>
      </c>
      <c r="I128">
        <f>('15'!C128/20.527)*100</f>
        <v>99.290787742972654</v>
      </c>
    </row>
    <row r="129" spans="1:9" x14ac:dyDescent="0.3">
      <c r="A129">
        <v>1.0625</v>
      </c>
      <c r="B129">
        <v>37.48075</v>
      </c>
      <c r="C129">
        <v>20.38044</v>
      </c>
      <c r="D129">
        <v>-24.379100000000001</v>
      </c>
      <c r="E129">
        <f t="shared" si="1"/>
        <v>-1.1962008671059114</v>
      </c>
      <c r="F129">
        <v>-0.54692350000000001</v>
      </c>
      <c r="G129">
        <v>-2.3780489999999999</v>
      </c>
      <c r="H129">
        <v>99.993589999999998</v>
      </c>
      <c r="I129">
        <f>('15'!C129/20.527)*100</f>
        <v>99.286013543138296</v>
      </c>
    </row>
    <row r="130" spans="1:9" x14ac:dyDescent="0.3">
      <c r="A130">
        <v>1.0708329999999999</v>
      </c>
      <c r="B130">
        <v>37.586840000000002</v>
      </c>
      <c r="C130">
        <v>20.379370000000002</v>
      </c>
      <c r="D130">
        <v>-24.4163</v>
      </c>
      <c r="E130">
        <f t="shared" si="1"/>
        <v>-1.1980890478950035</v>
      </c>
      <c r="F130">
        <v>-0.5493574</v>
      </c>
      <c r="G130">
        <v>-2.3895749999999998</v>
      </c>
      <c r="H130">
        <v>100.014</v>
      </c>
      <c r="I130">
        <f>('15'!C130/20.527)*100</f>
        <v>99.280800896380384</v>
      </c>
    </row>
    <row r="131" spans="1:9" x14ac:dyDescent="0.3">
      <c r="A131">
        <v>1.0791660000000001</v>
      </c>
      <c r="B131">
        <v>37.692070000000001</v>
      </c>
      <c r="C131">
        <v>20.378170000000001</v>
      </c>
      <c r="D131">
        <v>-24.452680000000001</v>
      </c>
      <c r="E131">
        <f t="shared" ref="E131:E194" si="2">D131/C131</f>
        <v>-1.1999448429373196</v>
      </c>
      <c r="F131">
        <v>-0.55172279999999996</v>
      </c>
      <c r="G131">
        <v>-2.4008259999999999</v>
      </c>
      <c r="H131">
        <v>99.972080000000005</v>
      </c>
      <c r="I131">
        <f>('15'!C131/20.527)*100</f>
        <v>99.274954937399514</v>
      </c>
    </row>
    <row r="132" spans="1:9" x14ac:dyDescent="0.3">
      <c r="A132">
        <v>1.0874999999999999</v>
      </c>
      <c r="B132">
        <v>37.803930000000001</v>
      </c>
      <c r="C132">
        <v>20.37696</v>
      </c>
      <c r="D132">
        <v>-24.489619999999999</v>
      </c>
      <c r="E132">
        <f t="shared" si="2"/>
        <v>-1.2018289283583026</v>
      </c>
      <c r="F132">
        <v>-0.55412709999999998</v>
      </c>
      <c r="G132">
        <v>-2.412258</v>
      </c>
      <c r="H132">
        <v>99.996570000000006</v>
      </c>
      <c r="I132">
        <f>('15'!C132/20.527)*100</f>
        <v>99.269060262093817</v>
      </c>
    </row>
    <row r="133" spans="1:9" x14ac:dyDescent="0.3">
      <c r="A133">
        <v>1.0958330000000001</v>
      </c>
      <c r="B133">
        <v>37.90634</v>
      </c>
      <c r="C133">
        <v>20.375800000000002</v>
      </c>
      <c r="D133">
        <v>-24.526599999999998</v>
      </c>
      <c r="E133">
        <f t="shared" si="2"/>
        <v>-1.2037122468811039</v>
      </c>
      <c r="F133">
        <v>-0.55653019999999997</v>
      </c>
      <c r="G133">
        <v>-2.4236960000000001</v>
      </c>
      <c r="H133">
        <v>100.0089</v>
      </c>
      <c r="I133">
        <f>('15'!C133/20.527)*100</f>
        <v>99.263409168412338</v>
      </c>
    </row>
    <row r="134" spans="1:9" x14ac:dyDescent="0.3">
      <c r="A134">
        <v>1.104166</v>
      </c>
      <c r="B134">
        <v>38.015320000000003</v>
      </c>
      <c r="C134">
        <v>20.374649999999999</v>
      </c>
      <c r="D134">
        <v>-24.564</v>
      </c>
      <c r="E134">
        <f t="shared" si="2"/>
        <v>-1.2056158019892367</v>
      </c>
      <c r="F134">
        <v>-0.55896129999999999</v>
      </c>
      <c r="G134">
        <v>-2.4352710000000002</v>
      </c>
      <c r="H134">
        <v>100.0286</v>
      </c>
      <c r="I134">
        <f>('15'!C134/20.527)*100</f>
        <v>99.257806791055671</v>
      </c>
    </row>
    <row r="135" spans="1:9" x14ac:dyDescent="0.3">
      <c r="A135">
        <v>1.1125</v>
      </c>
      <c r="B135">
        <v>38.126620000000003</v>
      </c>
      <c r="C135">
        <v>20.373480000000001</v>
      </c>
      <c r="D135">
        <v>-24.60136</v>
      </c>
      <c r="E135">
        <f t="shared" si="2"/>
        <v>-1.2075187940400951</v>
      </c>
      <c r="F135">
        <v>-0.56138379999999999</v>
      </c>
      <c r="G135">
        <v>-2.446828</v>
      </c>
      <c r="H135">
        <v>100.0124</v>
      </c>
      <c r="I135">
        <f>('15'!C135/20.527)*100</f>
        <v>99.252106981049351</v>
      </c>
    </row>
    <row r="136" spans="1:9" x14ac:dyDescent="0.3">
      <c r="A136">
        <v>1.120833</v>
      </c>
      <c r="B136">
        <v>38.239759999999997</v>
      </c>
      <c r="C136">
        <v>20.37227</v>
      </c>
      <c r="D136">
        <v>-24.639340000000001</v>
      </c>
      <c r="E136">
        <f t="shared" si="2"/>
        <v>-1.2094548128411806</v>
      </c>
      <c r="F136">
        <v>-0.56384630000000002</v>
      </c>
      <c r="G136">
        <v>-2.4585780000000002</v>
      </c>
      <c r="H136">
        <v>99.986189999999993</v>
      </c>
      <c r="I136">
        <f>('15'!C136/20.527)*100</f>
        <v>99.246212305743654</v>
      </c>
    </row>
    <row r="137" spans="1:9" x14ac:dyDescent="0.3">
      <c r="A137">
        <v>1.129167</v>
      </c>
      <c r="B137">
        <v>38.34563</v>
      </c>
      <c r="C137">
        <v>20.371079999999999</v>
      </c>
      <c r="D137">
        <v>-24.677800000000001</v>
      </c>
      <c r="E137">
        <f t="shared" si="2"/>
        <v>-1.2114134351246966</v>
      </c>
      <c r="F137">
        <v>-0.56634070000000003</v>
      </c>
      <c r="G137">
        <v>-2.4704820000000001</v>
      </c>
      <c r="H137">
        <v>99.982820000000004</v>
      </c>
      <c r="I137">
        <f>('15'!C137/20.527)*100</f>
        <v>99.240415063087625</v>
      </c>
    </row>
    <row r="138" spans="1:9" x14ac:dyDescent="0.3">
      <c r="A138">
        <v>1.1375</v>
      </c>
      <c r="B138">
        <v>38.457619999999999</v>
      </c>
      <c r="C138">
        <v>20.36994</v>
      </c>
      <c r="D138">
        <v>-24.716919999999998</v>
      </c>
      <c r="E138">
        <f t="shared" si="2"/>
        <v>-1.213401708596098</v>
      </c>
      <c r="F138">
        <v>-0.56887969999999999</v>
      </c>
      <c r="G138">
        <v>-2.4825940000000002</v>
      </c>
      <c r="H138">
        <v>100.0214</v>
      </c>
      <c r="I138">
        <f>('15'!C138/20.527)*100</f>
        <v>99.234861402055813</v>
      </c>
    </row>
    <row r="139" spans="1:9" x14ac:dyDescent="0.3">
      <c r="A139">
        <v>1.145834</v>
      </c>
      <c r="B139">
        <v>38.563760000000002</v>
      </c>
      <c r="C139">
        <v>20.368680000000001</v>
      </c>
      <c r="D139">
        <v>-24.756519999999998</v>
      </c>
      <c r="E139">
        <f t="shared" si="2"/>
        <v>-1.2154209305659471</v>
      </c>
      <c r="F139">
        <v>-0.57145080000000004</v>
      </c>
      <c r="G139">
        <v>-2.4948610000000002</v>
      </c>
      <c r="H139">
        <v>99.953010000000006</v>
      </c>
      <c r="I139">
        <f>('15'!C139/20.527)*100</f>
        <v>99.228723145125926</v>
      </c>
    </row>
    <row r="140" spans="1:9" x14ac:dyDescent="0.3">
      <c r="A140">
        <v>1.1541669999999999</v>
      </c>
      <c r="B140">
        <v>38.678220000000003</v>
      </c>
      <c r="C140">
        <v>20.367450000000002</v>
      </c>
      <c r="D140">
        <v>-24.794750000000001</v>
      </c>
      <c r="E140">
        <f t="shared" si="2"/>
        <v>-1.2173713449646371</v>
      </c>
      <c r="F140">
        <v>-0.57391499999999995</v>
      </c>
      <c r="G140">
        <v>-2.5066799999999998</v>
      </c>
      <c r="H140">
        <v>100.0436</v>
      </c>
      <c r="I140">
        <f>('15'!C140/20.527)*100</f>
        <v>99.222731037170561</v>
      </c>
    </row>
    <row r="141" spans="1:9" x14ac:dyDescent="0.3">
      <c r="A141">
        <v>1.1625000000000001</v>
      </c>
      <c r="B141">
        <v>38.7879</v>
      </c>
      <c r="C141">
        <v>20.366219999999998</v>
      </c>
      <c r="D141">
        <v>-24.834070000000001</v>
      </c>
      <c r="E141">
        <f t="shared" si="2"/>
        <v>-1.2193755149458272</v>
      </c>
      <c r="F141">
        <v>-0.57645599999999997</v>
      </c>
      <c r="G141">
        <v>-2.5188480000000002</v>
      </c>
      <c r="H141">
        <v>99.954989999999995</v>
      </c>
      <c r="I141">
        <f>('15'!C141/20.527)*100</f>
        <v>99.216738929215168</v>
      </c>
    </row>
    <row r="142" spans="1:9" x14ac:dyDescent="0.3">
      <c r="A142">
        <v>1.1708339999999999</v>
      </c>
      <c r="B142">
        <v>38.90108</v>
      </c>
      <c r="C142">
        <v>20.365020000000001</v>
      </c>
      <c r="D142">
        <v>-24.872820000000001</v>
      </c>
      <c r="E142">
        <f t="shared" si="2"/>
        <v>-1.2213501386200456</v>
      </c>
      <c r="F142">
        <v>-0.57895180000000002</v>
      </c>
      <c r="G142">
        <v>-2.5308299999999999</v>
      </c>
      <c r="H142">
        <v>100.0269</v>
      </c>
      <c r="I142">
        <f>('15'!C142/20.527)*100</f>
        <v>99.210892970234326</v>
      </c>
    </row>
    <row r="143" spans="1:9" x14ac:dyDescent="0.3">
      <c r="A143">
        <v>1.1791670000000001</v>
      </c>
      <c r="B143">
        <v>39.017740000000003</v>
      </c>
      <c r="C143">
        <v>20.363779999999998</v>
      </c>
      <c r="D143">
        <v>-24.913150000000002</v>
      </c>
      <c r="E143">
        <f t="shared" si="2"/>
        <v>-1.223404986696969</v>
      </c>
      <c r="F143">
        <v>-0.58155900000000005</v>
      </c>
      <c r="G143">
        <v>-2.54332</v>
      </c>
      <c r="H143">
        <v>99.973789999999994</v>
      </c>
      <c r="I143">
        <f>('15'!C143/20.527)*100</f>
        <v>99.204852145954092</v>
      </c>
    </row>
    <row r="144" spans="1:9" x14ac:dyDescent="0.3">
      <c r="A144">
        <v>1.1875</v>
      </c>
      <c r="B144">
        <v>39.124960000000002</v>
      </c>
      <c r="C144">
        <v>20.362629999999999</v>
      </c>
      <c r="D144">
        <v>-24.953220000000002</v>
      </c>
      <c r="E144">
        <f t="shared" si="2"/>
        <v>-1.2254419001867638</v>
      </c>
      <c r="F144">
        <v>-0.58414290000000002</v>
      </c>
      <c r="G144">
        <v>-2.5557189999999999</v>
      </c>
      <c r="H144">
        <v>100.0339</v>
      </c>
      <c r="I144">
        <f>('15'!C144/20.527)*100</f>
        <v>99.199249768597454</v>
      </c>
    </row>
    <row r="145" spans="1:9" x14ac:dyDescent="0.3">
      <c r="A145">
        <v>1.1958329999999999</v>
      </c>
      <c r="B145">
        <v>39.246980000000001</v>
      </c>
      <c r="C145">
        <v>20.361339999999998</v>
      </c>
      <c r="D145">
        <v>-24.99334</v>
      </c>
      <c r="E145">
        <f t="shared" si="2"/>
        <v>-1.2274899392672585</v>
      </c>
      <c r="F145">
        <v>-0.58672709999999995</v>
      </c>
      <c r="G145">
        <v>-2.5681379999999998</v>
      </c>
      <c r="H145">
        <v>99.986890000000002</v>
      </c>
      <c r="I145">
        <f>('15'!C145/20.527)*100</f>
        <v>99.19296536269303</v>
      </c>
    </row>
    <row r="146" spans="1:9" x14ac:dyDescent="0.3">
      <c r="A146">
        <v>1.2041660000000001</v>
      </c>
      <c r="B146">
        <v>39.360579999999999</v>
      </c>
      <c r="C146">
        <v>20.36</v>
      </c>
      <c r="D146">
        <v>-25.03444</v>
      </c>
      <c r="E146">
        <f t="shared" si="2"/>
        <v>-1.2295893909626718</v>
      </c>
      <c r="F146">
        <v>-0.58937989999999996</v>
      </c>
      <c r="G146">
        <v>-2.5808689999999999</v>
      </c>
      <c r="H146">
        <v>100.0086</v>
      </c>
      <c r="I146">
        <f>('15'!C146/20.527)*100</f>
        <v>99.186437375164402</v>
      </c>
    </row>
    <row r="147" spans="1:9" x14ac:dyDescent="0.3">
      <c r="A147">
        <v>1.2124999999999999</v>
      </c>
      <c r="B147">
        <v>39.47484</v>
      </c>
      <c r="C147">
        <v>20.358650000000001</v>
      </c>
      <c r="D147">
        <v>-25.07592</v>
      </c>
      <c r="E147">
        <f t="shared" si="2"/>
        <v>-1.2317083893087213</v>
      </c>
      <c r="F147">
        <v>-0.59205629999999998</v>
      </c>
      <c r="G147">
        <v>-2.5937199999999998</v>
      </c>
      <c r="H147">
        <v>99.99897</v>
      </c>
      <c r="I147">
        <f>('15'!C147/20.527)*100</f>
        <v>99.179860671310962</v>
      </c>
    </row>
    <row r="148" spans="1:9" x14ac:dyDescent="0.3">
      <c r="A148">
        <v>1.2208330000000001</v>
      </c>
      <c r="B148">
        <v>39.589700000000001</v>
      </c>
      <c r="C148">
        <v>20.357320000000001</v>
      </c>
      <c r="D148">
        <v>-25.11748</v>
      </c>
      <c r="E148">
        <f t="shared" si="2"/>
        <v>-1.2338303863180418</v>
      </c>
      <c r="F148">
        <v>-0.59473500000000001</v>
      </c>
      <c r="G148">
        <v>-2.6065939999999999</v>
      </c>
      <c r="H148">
        <v>99.989620000000002</v>
      </c>
      <c r="I148">
        <f>('15'!C148/20.527)*100</f>
        <v>99.173381400107175</v>
      </c>
    </row>
    <row r="149" spans="1:9" x14ac:dyDescent="0.3">
      <c r="A149">
        <v>1.229166</v>
      </c>
      <c r="B149">
        <v>39.708419999999997</v>
      </c>
      <c r="C149">
        <v>20.35594</v>
      </c>
      <c r="D149">
        <v>-25.159739999999999</v>
      </c>
      <c r="E149">
        <f t="shared" si="2"/>
        <v>-1.2359900844667453</v>
      </c>
      <c r="F149">
        <v>-0.59745879999999996</v>
      </c>
      <c r="G149">
        <v>-2.6196899999999999</v>
      </c>
      <c r="H149">
        <v>99.994540000000001</v>
      </c>
      <c r="I149">
        <f>('15'!C149/20.527)*100</f>
        <v>99.166658547279184</v>
      </c>
    </row>
    <row r="150" spans="1:9" x14ac:dyDescent="0.3">
      <c r="A150">
        <v>1.2375</v>
      </c>
      <c r="B150">
        <v>39.829929999999997</v>
      </c>
      <c r="C150">
        <v>20.35454</v>
      </c>
      <c r="D150">
        <v>-25.201920000000001</v>
      </c>
      <c r="E150">
        <f t="shared" si="2"/>
        <v>-1.2381473617188108</v>
      </c>
      <c r="F150">
        <v>-0.60017180000000003</v>
      </c>
      <c r="G150">
        <v>-2.6327579999999999</v>
      </c>
      <c r="H150">
        <v>99.989509999999996</v>
      </c>
      <c r="I150">
        <f>('15'!C150/20.527)*100</f>
        <v>99.159838261801525</v>
      </c>
    </row>
    <row r="151" spans="1:9" x14ac:dyDescent="0.3">
      <c r="A151">
        <v>1.245833</v>
      </c>
      <c r="B151">
        <v>39.947760000000002</v>
      </c>
      <c r="C151">
        <v>20.353200000000001</v>
      </c>
      <c r="D151">
        <v>-25.243939999999998</v>
      </c>
      <c r="E151">
        <f t="shared" si="2"/>
        <v>-1.2402934182339875</v>
      </c>
      <c r="F151">
        <v>-0.60286870000000004</v>
      </c>
      <c r="G151">
        <v>-2.6457700000000002</v>
      </c>
      <c r="H151">
        <v>100.0138</v>
      </c>
      <c r="I151">
        <f>('15'!C151/20.527)*100</f>
        <v>99.153310274272911</v>
      </c>
    </row>
    <row r="152" spans="1:9" x14ac:dyDescent="0.3">
      <c r="A152">
        <v>1.254167</v>
      </c>
      <c r="B152">
        <v>40.065579999999997</v>
      </c>
      <c r="C152">
        <v>20.351900000000001</v>
      </c>
      <c r="D152">
        <v>-25.287739999999999</v>
      </c>
      <c r="E152">
        <f t="shared" si="2"/>
        <v>-1.2425247765564886</v>
      </c>
      <c r="F152">
        <v>-0.60569039999999996</v>
      </c>
      <c r="G152">
        <v>-2.659348</v>
      </c>
      <c r="H152">
        <v>100.0159</v>
      </c>
      <c r="I152">
        <f>('15'!C152/20.527)*100</f>
        <v>99.146977152043647</v>
      </c>
    </row>
    <row r="153" spans="1:9" x14ac:dyDescent="0.3">
      <c r="A153">
        <v>1.2625</v>
      </c>
      <c r="B153">
        <v>40.185290000000002</v>
      </c>
      <c r="C153">
        <v>20.350580000000001</v>
      </c>
      <c r="D153">
        <v>-25.33071</v>
      </c>
      <c r="E153">
        <f t="shared" si="2"/>
        <v>-1.2447168581927395</v>
      </c>
      <c r="F153">
        <v>-0.60845000000000005</v>
      </c>
      <c r="G153">
        <v>-2.672666</v>
      </c>
      <c r="H153">
        <v>100.0056</v>
      </c>
      <c r="I153">
        <f>('15'!C153/20.527)*100</f>
        <v>99.140546597164715</v>
      </c>
    </row>
    <row r="154" spans="1:9" x14ac:dyDescent="0.3">
      <c r="A154">
        <v>1.270834</v>
      </c>
      <c r="B154">
        <v>40.303959999999996</v>
      </c>
      <c r="C154">
        <v>20.349080000000001</v>
      </c>
      <c r="D154">
        <v>-25.373899999999999</v>
      </c>
      <c r="E154">
        <f t="shared" si="2"/>
        <v>-1.2469310651882051</v>
      </c>
      <c r="F154">
        <v>-0.61121760000000003</v>
      </c>
      <c r="G154">
        <v>-2.686042</v>
      </c>
      <c r="H154">
        <v>99.966679999999997</v>
      </c>
      <c r="I154">
        <f>('15'!C154/20.527)*100</f>
        <v>99.133239148438648</v>
      </c>
    </row>
    <row r="155" spans="1:9" x14ac:dyDescent="0.3">
      <c r="A155">
        <v>1.2791669999999999</v>
      </c>
      <c r="B155">
        <v>40.425199999999997</v>
      </c>
      <c r="C155">
        <v>20.347660000000001</v>
      </c>
      <c r="D155">
        <v>-25.417259999999999</v>
      </c>
      <c r="E155">
        <f t="shared" si="2"/>
        <v>-1.2491490421994469</v>
      </c>
      <c r="F155">
        <v>-0.61399590000000004</v>
      </c>
      <c r="G155">
        <v>-2.699478</v>
      </c>
      <c r="H155">
        <v>100.0311</v>
      </c>
      <c r="I155">
        <f>('15'!C155/20.527)*100</f>
        <v>99.126321430311293</v>
      </c>
    </row>
    <row r="156" spans="1:9" x14ac:dyDescent="0.3">
      <c r="A156">
        <v>1.2875000000000001</v>
      </c>
      <c r="B156">
        <v>40.549460000000003</v>
      </c>
      <c r="C156">
        <v>20.34628</v>
      </c>
      <c r="D156">
        <v>-25.46106</v>
      </c>
      <c r="E156">
        <f t="shared" si="2"/>
        <v>-1.2513864942387503</v>
      </c>
      <c r="F156">
        <v>-0.61680040000000003</v>
      </c>
      <c r="G156">
        <v>-2.7130480000000001</v>
      </c>
      <c r="H156">
        <v>100.03060000000001</v>
      </c>
      <c r="I156">
        <f>('15'!C156/20.527)*100</f>
        <v>99.119598577483316</v>
      </c>
    </row>
    <row r="157" spans="1:9" x14ac:dyDescent="0.3">
      <c r="A157">
        <v>1.2958339999999999</v>
      </c>
      <c r="B157">
        <v>40.672130000000003</v>
      </c>
      <c r="C157">
        <v>20.344899999999999</v>
      </c>
      <c r="D157">
        <v>-25.504940000000001</v>
      </c>
      <c r="E157">
        <f t="shared" si="2"/>
        <v>-1.2536281820013861</v>
      </c>
      <c r="F157">
        <v>-0.61960570000000004</v>
      </c>
      <c r="G157">
        <v>-2.7266409999999999</v>
      </c>
      <c r="H157">
        <v>99.939120000000003</v>
      </c>
      <c r="I157">
        <f>('15'!C157/20.527)*100</f>
        <v>99.112875724655325</v>
      </c>
    </row>
    <row r="158" spans="1:9" x14ac:dyDescent="0.3">
      <c r="A158">
        <v>1.3041670000000001</v>
      </c>
      <c r="B158">
        <v>40.796750000000003</v>
      </c>
      <c r="C158">
        <v>20.34348</v>
      </c>
      <c r="D158">
        <v>-25.548999999999999</v>
      </c>
      <c r="E158">
        <f t="shared" si="2"/>
        <v>-1.2558814912689471</v>
      </c>
      <c r="F158">
        <v>-0.62241740000000001</v>
      </c>
      <c r="G158">
        <v>-2.7402860000000002</v>
      </c>
      <c r="H158">
        <v>100.00069999999999</v>
      </c>
      <c r="I158">
        <f>('15'!C158/20.527)*100</f>
        <v>99.105958006527985</v>
      </c>
    </row>
    <row r="159" spans="1:9" x14ac:dyDescent="0.3">
      <c r="A159">
        <v>1.3125</v>
      </c>
      <c r="B159">
        <v>40.910640000000001</v>
      </c>
      <c r="C159">
        <v>20.342020000000002</v>
      </c>
      <c r="D159">
        <v>-25.592839999999999</v>
      </c>
      <c r="E159">
        <f t="shared" si="2"/>
        <v>-1.2581267740371898</v>
      </c>
      <c r="F159">
        <v>-0.62521130000000003</v>
      </c>
      <c r="G159">
        <v>-2.7538659999999999</v>
      </c>
      <c r="H159">
        <v>100.0129</v>
      </c>
      <c r="I159">
        <f>('15'!C159/20.527)*100</f>
        <v>99.098845423101281</v>
      </c>
    </row>
    <row r="160" spans="1:9" x14ac:dyDescent="0.3">
      <c r="A160">
        <v>1.3208329999999999</v>
      </c>
      <c r="B160">
        <v>41.0413</v>
      </c>
      <c r="C160">
        <v>20.340589999999999</v>
      </c>
      <c r="D160">
        <v>-25.637889999999999</v>
      </c>
      <c r="E160">
        <f t="shared" si="2"/>
        <v>-1.260430007192515</v>
      </c>
      <c r="F160">
        <v>-0.62809020000000004</v>
      </c>
      <c r="G160">
        <v>-2.7678319999999998</v>
      </c>
      <c r="H160">
        <v>100.0107</v>
      </c>
      <c r="I160">
        <f>('15'!C160/20.527)*100</f>
        <v>99.091878988649086</v>
      </c>
    </row>
    <row r="161" spans="1:9" x14ac:dyDescent="0.3">
      <c r="A161">
        <v>1.3291660000000001</v>
      </c>
      <c r="B161">
        <v>41.164499999999997</v>
      </c>
      <c r="C161">
        <v>20.33916</v>
      </c>
      <c r="D161">
        <v>-25.68336</v>
      </c>
      <c r="E161">
        <f t="shared" si="2"/>
        <v>-1.2627542140383379</v>
      </c>
      <c r="F161">
        <v>-0.63099340000000004</v>
      </c>
      <c r="G161">
        <v>-2.7819259999999999</v>
      </c>
      <c r="H161">
        <v>100.0106</v>
      </c>
      <c r="I161">
        <f>('15'!C161/20.527)*100</f>
        <v>99.084912554196904</v>
      </c>
    </row>
    <row r="162" spans="1:9" x14ac:dyDescent="0.3">
      <c r="A162">
        <v>1.3374999999999999</v>
      </c>
      <c r="B162">
        <v>41.285330000000002</v>
      </c>
      <c r="C162">
        <v>20.337679999999999</v>
      </c>
      <c r="D162">
        <v>-25.728449999999999</v>
      </c>
      <c r="E162">
        <f t="shared" si="2"/>
        <v>-1.2650631733806412</v>
      </c>
      <c r="F162">
        <v>-0.63386560000000003</v>
      </c>
      <c r="G162">
        <v>-2.7959000000000001</v>
      </c>
      <c r="H162">
        <v>99.960390000000004</v>
      </c>
      <c r="I162">
        <f>('15'!C162/20.527)*100</f>
        <v>99.077702538120519</v>
      </c>
    </row>
    <row r="163" spans="1:9" x14ac:dyDescent="0.3">
      <c r="A163">
        <v>1.3458330000000001</v>
      </c>
      <c r="B163">
        <v>41.41328</v>
      </c>
      <c r="C163">
        <v>20.336130000000001</v>
      </c>
      <c r="D163">
        <v>-25.774360000000001</v>
      </c>
      <c r="E163">
        <f t="shared" si="2"/>
        <v>-1.2674171536078891</v>
      </c>
      <c r="F163">
        <v>-0.63679240000000004</v>
      </c>
      <c r="G163">
        <v>-2.8101349999999998</v>
      </c>
      <c r="H163">
        <v>100.0194</v>
      </c>
      <c r="I163">
        <f>('15'!C163/20.527)*100</f>
        <v>99.070151507770248</v>
      </c>
    </row>
    <row r="164" spans="1:9" x14ac:dyDescent="0.3">
      <c r="A164">
        <v>1.354166</v>
      </c>
      <c r="B164">
        <v>41.536239999999999</v>
      </c>
      <c r="C164">
        <v>20.33475</v>
      </c>
      <c r="D164">
        <v>-25.82058</v>
      </c>
      <c r="E164">
        <f t="shared" si="2"/>
        <v>-1.2697761221554236</v>
      </c>
      <c r="F164">
        <v>-0.63973769999999996</v>
      </c>
      <c r="G164">
        <v>-2.8244660000000001</v>
      </c>
      <c r="H164">
        <v>99.978710000000007</v>
      </c>
      <c r="I164">
        <f>('15'!C164/20.527)*100</f>
        <v>99.063428654942271</v>
      </c>
    </row>
    <row r="165" spans="1:9" x14ac:dyDescent="0.3">
      <c r="A165">
        <v>1.3625</v>
      </c>
      <c r="B165">
        <v>41.66272</v>
      </c>
      <c r="C165">
        <v>20.333279999999998</v>
      </c>
      <c r="D165">
        <v>-25.867460000000001</v>
      </c>
      <c r="E165">
        <f t="shared" si="2"/>
        <v>-1.2721735007829531</v>
      </c>
      <c r="F165">
        <v>-0.64272649999999998</v>
      </c>
      <c r="G165">
        <v>-2.83901</v>
      </c>
      <c r="H165">
        <v>100.00960000000001</v>
      </c>
      <c r="I165">
        <f>('15'!C165/20.527)*100</f>
        <v>99.056267355190712</v>
      </c>
    </row>
    <row r="166" spans="1:9" x14ac:dyDescent="0.3">
      <c r="A166">
        <v>1.370833</v>
      </c>
      <c r="B166">
        <v>41.787610000000001</v>
      </c>
      <c r="C166">
        <v>20.33174</v>
      </c>
      <c r="D166">
        <v>-25.913720000000001</v>
      </c>
      <c r="E166">
        <f t="shared" si="2"/>
        <v>-1.2745451200930171</v>
      </c>
      <c r="F166">
        <v>-0.64566559999999995</v>
      </c>
      <c r="G166">
        <v>-2.853348</v>
      </c>
      <c r="H166">
        <v>100.0351</v>
      </c>
      <c r="I166">
        <f>('15'!C166/20.527)*100</f>
        <v>99.048765041165282</v>
      </c>
    </row>
    <row r="167" spans="1:9" x14ac:dyDescent="0.3">
      <c r="A167">
        <v>1.379167</v>
      </c>
      <c r="B167">
        <v>41.920879999999997</v>
      </c>
      <c r="C167">
        <v>20.330220000000001</v>
      </c>
      <c r="D167">
        <v>-25.960899999999999</v>
      </c>
      <c r="E167">
        <f t="shared" si="2"/>
        <v>-1.2769610953546</v>
      </c>
      <c r="F167">
        <v>-0.6486672</v>
      </c>
      <c r="G167">
        <v>-2.8679839999999999</v>
      </c>
      <c r="H167">
        <v>99.958590000000001</v>
      </c>
      <c r="I167">
        <f>('15'!C167/20.527)*100</f>
        <v>99.041360159789548</v>
      </c>
    </row>
    <row r="168" spans="1:9" x14ac:dyDescent="0.3">
      <c r="A168">
        <v>1.3875</v>
      </c>
      <c r="B168">
        <v>42.042619999999999</v>
      </c>
      <c r="C168">
        <v>20.328700000000001</v>
      </c>
      <c r="D168">
        <v>-26.00844</v>
      </c>
      <c r="E168">
        <f t="shared" si="2"/>
        <v>-1.2793951408599664</v>
      </c>
      <c r="F168">
        <v>-0.65169149999999998</v>
      </c>
      <c r="G168">
        <v>-2.882733</v>
      </c>
      <c r="H168">
        <v>100.0077</v>
      </c>
      <c r="I168">
        <f>('15'!C168/20.527)*100</f>
        <v>99.033955278413799</v>
      </c>
    </row>
    <row r="169" spans="1:9" x14ac:dyDescent="0.3">
      <c r="A169">
        <v>1.395834</v>
      </c>
      <c r="B169">
        <v>42.167409999999997</v>
      </c>
      <c r="C169">
        <v>20.327200000000001</v>
      </c>
      <c r="D169">
        <v>-26.05498</v>
      </c>
      <c r="E169">
        <f t="shared" si="2"/>
        <v>-1.2817790940218032</v>
      </c>
      <c r="F169">
        <v>-0.65463950000000004</v>
      </c>
      <c r="G169">
        <v>-2.8971610000000001</v>
      </c>
      <c r="H169">
        <v>100.026</v>
      </c>
      <c r="I169">
        <f>('15'!C169/20.527)*100</f>
        <v>99.026647829687732</v>
      </c>
    </row>
    <row r="170" spans="1:9" x14ac:dyDescent="0.3">
      <c r="A170">
        <v>1.4041669999999999</v>
      </c>
      <c r="B170">
        <v>42.300710000000002</v>
      </c>
      <c r="C170">
        <v>20.325659999999999</v>
      </c>
      <c r="D170">
        <v>-26.10228</v>
      </c>
      <c r="E170">
        <f t="shared" si="2"/>
        <v>-1.2842033173830518</v>
      </c>
      <c r="F170">
        <v>-0.65763590000000005</v>
      </c>
      <c r="G170">
        <v>-2.911829</v>
      </c>
      <c r="H170">
        <v>100.0214</v>
      </c>
      <c r="I170">
        <f>('15'!C170/20.527)*100</f>
        <v>99.019145515662288</v>
      </c>
    </row>
    <row r="171" spans="1:9" x14ac:dyDescent="0.3">
      <c r="A171">
        <v>1.4125000000000001</v>
      </c>
      <c r="B171">
        <v>42.430410000000002</v>
      </c>
      <c r="C171">
        <v>20.324069999999999</v>
      </c>
      <c r="D171">
        <v>-26.15044</v>
      </c>
      <c r="E171">
        <f t="shared" si="2"/>
        <v>-1.286673387761408</v>
      </c>
      <c r="F171">
        <v>-0.66069160000000005</v>
      </c>
      <c r="G171">
        <v>-2.926774</v>
      </c>
      <c r="H171">
        <v>99.996759999999995</v>
      </c>
      <c r="I171">
        <f>('15'!C171/20.527)*100</f>
        <v>99.011399620012654</v>
      </c>
    </row>
    <row r="172" spans="1:9" x14ac:dyDescent="0.3">
      <c r="A172">
        <v>1.4208339999999999</v>
      </c>
      <c r="B172">
        <v>42.555689999999998</v>
      </c>
      <c r="C172">
        <v>20.32246</v>
      </c>
      <c r="D172">
        <v>-26.19828</v>
      </c>
      <c r="E172">
        <f t="shared" si="2"/>
        <v>-1.289129367212434</v>
      </c>
      <c r="F172">
        <v>-0.66371780000000002</v>
      </c>
      <c r="G172">
        <v>-2.941608</v>
      </c>
      <c r="H172">
        <v>99.985699999999994</v>
      </c>
      <c r="I172">
        <f>('15'!C172/20.527)*100</f>
        <v>99.003556291713352</v>
      </c>
    </row>
    <row r="173" spans="1:9" x14ac:dyDescent="0.3">
      <c r="A173">
        <v>1.4291670000000001</v>
      </c>
      <c r="B173">
        <v>42.68291</v>
      </c>
      <c r="C173">
        <v>20.320920000000001</v>
      </c>
      <c r="D173">
        <v>-26.246479999999998</v>
      </c>
      <c r="E173">
        <f t="shared" si="2"/>
        <v>-1.2915990024073711</v>
      </c>
      <c r="F173">
        <v>-0.66676760000000002</v>
      </c>
      <c r="G173">
        <v>-2.9565600000000001</v>
      </c>
      <c r="H173">
        <v>99.978939999999994</v>
      </c>
      <c r="I173">
        <f>('15'!C173/20.527)*100</f>
        <v>98.996053977687922</v>
      </c>
    </row>
    <row r="174" spans="1:9" x14ac:dyDescent="0.3">
      <c r="A174">
        <v>1.4375</v>
      </c>
      <c r="B174">
        <v>42.816160000000004</v>
      </c>
      <c r="C174">
        <v>20.319279999999999</v>
      </c>
      <c r="D174">
        <v>-26.294699999999999</v>
      </c>
      <c r="E174">
        <f t="shared" si="2"/>
        <v>-1.2940763649105678</v>
      </c>
      <c r="F174">
        <v>-0.66981420000000003</v>
      </c>
      <c r="G174">
        <v>-2.9715189999999998</v>
      </c>
      <c r="H174">
        <v>100.01349999999999</v>
      </c>
      <c r="I174">
        <f>('15'!C174/20.527)*100</f>
        <v>98.988064500414069</v>
      </c>
    </row>
    <row r="175" spans="1:9" x14ac:dyDescent="0.3">
      <c r="A175">
        <v>1.4458329999999999</v>
      </c>
      <c r="B175">
        <v>42.939959999999999</v>
      </c>
      <c r="C175">
        <v>20.317589999999999</v>
      </c>
      <c r="D175">
        <v>-26.343019999999999</v>
      </c>
      <c r="E175">
        <f t="shared" si="2"/>
        <v>-1.2965622399113281</v>
      </c>
      <c r="F175">
        <v>-0.67286290000000004</v>
      </c>
      <c r="G175">
        <v>-2.986504</v>
      </c>
      <c r="H175">
        <v>99.996570000000006</v>
      </c>
      <c r="I175">
        <f>('15'!C175/20.527)*100</f>
        <v>98.979831441516041</v>
      </c>
    </row>
    <row r="176" spans="1:9" x14ac:dyDescent="0.3">
      <c r="A176">
        <v>1.4541660000000001</v>
      </c>
      <c r="B176">
        <v>43.068559999999998</v>
      </c>
      <c r="C176">
        <v>20.315919999999998</v>
      </c>
      <c r="D176">
        <v>-26.391580000000001</v>
      </c>
      <c r="E176">
        <f t="shared" si="2"/>
        <v>-1.2990590630402168</v>
      </c>
      <c r="F176">
        <v>-0.67592660000000004</v>
      </c>
      <c r="G176">
        <v>-3.0015679999999998</v>
      </c>
      <c r="H176">
        <v>99.996020000000001</v>
      </c>
      <c r="I176">
        <f>('15'!C176/20.527)*100</f>
        <v>98.97169581526768</v>
      </c>
    </row>
    <row r="177" spans="1:9" x14ac:dyDescent="0.3">
      <c r="A177">
        <v>1.4624999999999999</v>
      </c>
      <c r="B177">
        <v>43.200279999999999</v>
      </c>
      <c r="C177">
        <v>20.314260000000001</v>
      </c>
      <c r="D177">
        <v>-26.440239999999999</v>
      </c>
      <c r="E177">
        <f t="shared" si="2"/>
        <v>-1.3015605786280178</v>
      </c>
      <c r="F177">
        <v>-0.67899520000000002</v>
      </c>
      <c r="G177">
        <v>-3.0166680000000001</v>
      </c>
      <c r="H177">
        <v>99.992159999999998</v>
      </c>
      <c r="I177">
        <f>('15'!C177/20.527)*100</f>
        <v>98.963608905344174</v>
      </c>
    </row>
    <row r="178" spans="1:9" x14ac:dyDescent="0.3">
      <c r="A178">
        <v>1.4708330000000001</v>
      </c>
      <c r="B178">
        <v>43.330179999999999</v>
      </c>
      <c r="C178">
        <v>20.312580000000001</v>
      </c>
      <c r="D178">
        <v>-26.48968</v>
      </c>
      <c r="E178">
        <f t="shared" si="2"/>
        <v>-1.3041021869206175</v>
      </c>
      <c r="F178">
        <v>-0.682114</v>
      </c>
      <c r="G178">
        <v>-3.0320119999999999</v>
      </c>
      <c r="H178">
        <v>100.00230000000001</v>
      </c>
      <c r="I178">
        <f>('15'!C178/20.527)*100</f>
        <v>98.955424562770972</v>
      </c>
    </row>
    <row r="179" spans="1:9" x14ac:dyDescent="0.3">
      <c r="A179">
        <v>1.479166</v>
      </c>
      <c r="B179">
        <v>43.458379999999998</v>
      </c>
      <c r="C179">
        <v>20.310860000000002</v>
      </c>
      <c r="D179">
        <v>-26.540299999999998</v>
      </c>
      <c r="E179">
        <f t="shared" si="2"/>
        <v>-1.3067048859575614</v>
      </c>
      <c r="F179">
        <v>-0.68531500000000001</v>
      </c>
      <c r="G179">
        <v>-3.0477400000000001</v>
      </c>
      <c r="H179">
        <v>99.980710000000002</v>
      </c>
      <c r="I179">
        <f>('15'!C179/20.527)*100</f>
        <v>98.947045354898435</v>
      </c>
    </row>
    <row r="180" spans="1:9" x14ac:dyDescent="0.3">
      <c r="A180">
        <v>1.4875</v>
      </c>
      <c r="B180">
        <v>43.59422</v>
      </c>
      <c r="C180">
        <v>20.30911</v>
      </c>
      <c r="D180">
        <v>-26.590479999999999</v>
      </c>
      <c r="E180">
        <f t="shared" si="2"/>
        <v>-1.3092882947603317</v>
      </c>
      <c r="F180">
        <v>-0.68847899999999995</v>
      </c>
      <c r="G180">
        <v>-3.06332</v>
      </c>
      <c r="H180">
        <v>100.00839999999999</v>
      </c>
      <c r="I180">
        <f>('15'!C180/20.527)*100</f>
        <v>98.938519998051348</v>
      </c>
    </row>
    <row r="181" spans="1:9" x14ac:dyDescent="0.3">
      <c r="A181">
        <v>1.495833</v>
      </c>
      <c r="B181">
        <v>43.71969</v>
      </c>
      <c r="C181">
        <v>20.307320000000001</v>
      </c>
      <c r="D181">
        <v>-26.640139999999999</v>
      </c>
      <c r="E181">
        <f t="shared" si="2"/>
        <v>-1.3118491263248917</v>
      </c>
      <c r="F181">
        <v>-0.69160239999999995</v>
      </c>
      <c r="G181">
        <v>-3.0787339999999999</v>
      </c>
      <c r="H181">
        <v>99.979579999999999</v>
      </c>
      <c r="I181">
        <f>('15'!C181/20.527)*100</f>
        <v>98.929799775904897</v>
      </c>
    </row>
    <row r="182" spans="1:9" x14ac:dyDescent="0.3">
      <c r="A182">
        <v>1.504167</v>
      </c>
      <c r="B182">
        <v>43.854039999999998</v>
      </c>
      <c r="C182">
        <v>20.305610000000001</v>
      </c>
      <c r="D182">
        <v>-26.690999999999999</v>
      </c>
      <c r="E182">
        <f t="shared" si="2"/>
        <v>-1.3144643278384642</v>
      </c>
      <c r="F182">
        <v>-0.69480969999999997</v>
      </c>
      <c r="G182">
        <v>-3.0945360000000002</v>
      </c>
      <c r="H182">
        <v>100.0547</v>
      </c>
      <c r="I182">
        <f>('15'!C182/20.527)*100</f>
        <v>98.921469284357187</v>
      </c>
    </row>
    <row r="183" spans="1:9" x14ac:dyDescent="0.3">
      <c r="A183">
        <v>1.5125</v>
      </c>
      <c r="B183">
        <v>43.993220000000001</v>
      </c>
      <c r="C183">
        <v>20.30378</v>
      </c>
      <c r="D183">
        <v>-26.742349999999998</v>
      </c>
      <c r="E183">
        <f t="shared" si="2"/>
        <v>-1.3171118875401526</v>
      </c>
      <c r="F183">
        <v>-0.6980442</v>
      </c>
      <c r="G183">
        <v>-3.11049</v>
      </c>
      <c r="H183">
        <v>99.99136</v>
      </c>
      <c r="I183">
        <f>('15'!C183/20.527)*100</f>
        <v>98.912554196911387</v>
      </c>
    </row>
    <row r="184" spans="1:9" x14ac:dyDescent="0.3">
      <c r="A184">
        <v>1.520834</v>
      </c>
      <c r="B184">
        <v>44.127299999999998</v>
      </c>
      <c r="C184">
        <v>20.302019999999999</v>
      </c>
      <c r="D184">
        <v>-26.794</v>
      </c>
      <c r="E184">
        <f t="shared" si="2"/>
        <v>-1.3197701509504967</v>
      </c>
      <c r="F184">
        <v>-0.70129620000000004</v>
      </c>
      <c r="G184">
        <v>-3.1265369999999999</v>
      </c>
      <c r="H184">
        <v>100.001</v>
      </c>
      <c r="I184">
        <f>('15'!C184/20.527)*100</f>
        <v>98.903980123739458</v>
      </c>
    </row>
    <row r="185" spans="1:9" x14ac:dyDescent="0.3">
      <c r="A185">
        <v>1.5291669999999999</v>
      </c>
      <c r="B185">
        <v>44.250779999999999</v>
      </c>
      <c r="C185">
        <v>20.3003</v>
      </c>
      <c r="D185">
        <v>-26.846299999999999</v>
      </c>
      <c r="E185">
        <f t="shared" si="2"/>
        <v>-1.3224582887937617</v>
      </c>
      <c r="F185">
        <v>-0.70459760000000005</v>
      </c>
      <c r="G185">
        <v>-3.1427999999999998</v>
      </c>
      <c r="H185">
        <v>99.976860000000002</v>
      </c>
      <c r="I185">
        <f>('15'!C185/20.527)*100</f>
        <v>98.895600915866893</v>
      </c>
    </row>
    <row r="186" spans="1:9" x14ac:dyDescent="0.3">
      <c r="A186">
        <v>1.5375000000000001</v>
      </c>
      <c r="B186">
        <v>44.38693</v>
      </c>
      <c r="C186">
        <v>20.298539999999999</v>
      </c>
      <c r="D186">
        <v>-26.899080000000001</v>
      </c>
      <c r="E186">
        <f t="shared" si="2"/>
        <v>-1.3251731405312897</v>
      </c>
      <c r="F186">
        <v>-0.70792980000000005</v>
      </c>
      <c r="G186">
        <v>-3.1592099999999999</v>
      </c>
      <c r="H186">
        <v>99.968379999999996</v>
      </c>
      <c r="I186">
        <f>('15'!C186/20.527)*100</f>
        <v>98.887026842694979</v>
      </c>
    </row>
    <row r="187" spans="1:9" x14ac:dyDescent="0.3">
      <c r="A187">
        <v>1.5458339999999999</v>
      </c>
      <c r="B187">
        <v>44.522399999999998</v>
      </c>
      <c r="C187">
        <v>20.296690000000002</v>
      </c>
      <c r="D187">
        <v>-26.951250000000002</v>
      </c>
      <c r="E187">
        <f t="shared" si="2"/>
        <v>-1.3278642970848942</v>
      </c>
      <c r="F187">
        <v>-0.71121659999999998</v>
      </c>
      <c r="G187">
        <v>-3.175421</v>
      </c>
      <c r="H187">
        <v>100.0247</v>
      </c>
      <c r="I187">
        <f>('15'!C187/20.527)*100</f>
        <v>98.878014322599512</v>
      </c>
    </row>
    <row r="188" spans="1:9" x14ac:dyDescent="0.3">
      <c r="A188">
        <v>1.5541670000000001</v>
      </c>
      <c r="B188">
        <v>44.651020000000003</v>
      </c>
      <c r="C188">
        <v>20.294820000000001</v>
      </c>
      <c r="D188">
        <v>-27.003489999999999</v>
      </c>
      <c r="E188">
        <f t="shared" si="2"/>
        <v>-1.3305607046527141</v>
      </c>
      <c r="F188">
        <v>-0.71450950000000002</v>
      </c>
      <c r="G188">
        <v>-3.1916549999999999</v>
      </c>
      <c r="H188">
        <v>100.0343</v>
      </c>
      <c r="I188">
        <f>('15'!C188/20.527)*100</f>
        <v>98.868904369854334</v>
      </c>
    </row>
    <row r="189" spans="1:9" x14ac:dyDescent="0.3">
      <c r="A189">
        <v>1.5625</v>
      </c>
      <c r="B189">
        <v>44.78398</v>
      </c>
      <c r="C189">
        <v>20.292999999999999</v>
      </c>
      <c r="D189">
        <v>-27.05592</v>
      </c>
      <c r="E189">
        <f t="shared" si="2"/>
        <v>-1.3332636869856602</v>
      </c>
      <c r="F189">
        <v>-0.71781499999999998</v>
      </c>
      <c r="G189">
        <v>-3.207951</v>
      </c>
      <c r="H189">
        <v>99.989490000000004</v>
      </c>
      <c r="I189">
        <f>('15'!C189/20.527)*100</f>
        <v>98.860037998733361</v>
      </c>
    </row>
    <row r="190" spans="1:9" x14ac:dyDescent="0.3">
      <c r="A190">
        <v>1.5708329999999999</v>
      </c>
      <c r="B190">
        <v>44.921500000000002</v>
      </c>
      <c r="C190">
        <v>20.291139999999999</v>
      </c>
      <c r="D190">
        <v>-27.10914</v>
      </c>
      <c r="E190">
        <f t="shared" si="2"/>
        <v>-1.3360087210477085</v>
      </c>
      <c r="F190">
        <v>-0.72117699999999996</v>
      </c>
      <c r="G190">
        <v>-3.2245020000000002</v>
      </c>
      <c r="H190">
        <v>100.0048</v>
      </c>
      <c r="I190">
        <f>('15'!C190/20.527)*100</f>
        <v>98.850976762313039</v>
      </c>
    </row>
    <row r="191" spans="1:9" x14ac:dyDescent="0.3">
      <c r="A191">
        <v>1.5791660000000001</v>
      </c>
      <c r="B191">
        <v>45.053800000000003</v>
      </c>
      <c r="C191">
        <v>20.28932</v>
      </c>
      <c r="D191">
        <v>-27.163450000000001</v>
      </c>
      <c r="E191">
        <f t="shared" si="2"/>
        <v>-1.3388053419237314</v>
      </c>
      <c r="F191">
        <v>-0.72461560000000003</v>
      </c>
      <c r="G191">
        <v>-3.2414000000000001</v>
      </c>
      <c r="H191">
        <v>99.978219999999993</v>
      </c>
      <c r="I191">
        <f>('15'!C191/20.527)*100</f>
        <v>98.84211039119208</v>
      </c>
    </row>
    <row r="192" spans="1:9" x14ac:dyDescent="0.3">
      <c r="A192">
        <v>1.5874999999999999</v>
      </c>
      <c r="B192">
        <v>45.186999999999998</v>
      </c>
      <c r="C192">
        <v>20.28744</v>
      </c>
      <c r="D192">
        <v>-27.217130000000001</v>
      </c>
      <c r="E192">
        <f t="shared" si="2"/>
        <v>-1.3415753786579283</v>
      </c>
      <c r="F192">
        <v>-0.72800819999999999</v>
      </c>
      <c r="G192">
        <v>-3.2580930000000001</v>
      </c>
      <c r="H192">
        <v>100.01990000000001</v>
      </c>
      <c r="I192">
        <f>('15'!C192/20.527)*100</f>
        <v>98.832951722122075</v>
      </c>
    </row>
    <row r="193" spans="1:9" x14ac:dyDescent="0.3">
      <c r="A193">
        <v>1.5958330000000001</v>
      </c>
      <c r="B193">
        <v>45.328200000000002</v>
      </c>
      <c r="C193">
        <v>20.285589999999999</v>
      </c>
      <c r="D193">
        <v>-27.27074</v>
      </c>
      <c r="E193">
        <f t="shared" si="2"/>
        <v>-1.3443404899734246</v>
      </c>
      <c r="F193">
        <v>-0.73139699999999996</v>
      </c>
      <c r="G193">
        <v>-3.2747649999999999</v>
      </c>
      <c r="H193">
        <v>99.969719999999995</v>
      </c>
      <c r="I193">
        <f>('15'!C193/20.527)*100</f>
        <v>98.823939202026594</v>
      </c>
    </row>
    <row r="194" spans="1:9" x14ac:dyDescent="0.3">
      <c r="A194">
        <v>1.604166</v>
      </c>
      <c r="B194">
        <v>45.461559999999999</v>
      </c>
      <c r="C194">
        <v>20.2837</v>
      </c>
      <c r="D194">
        <v>-27.324919999999999</v>
      </c>
      <c r="E194">
        <f t="shared" si="2"/>
        <v>-1.3471368635899761</v>
      </c>
      <c r="F194">
        <v>-0.73482510000000001</v>
      </c>
      <c r="G194">
        <v>-3.29162</v>
      </c>
      <c r="H194">
        <v>99.982339999999994</v>
      </c>
      <c r="I194">
        <f>('15'!C194/20.527)*100</f>
        <v>98.814731816631749</v>
      </c>
    </row>
    <row r="195" spans="1:9" x14ac:dyDescent="0.3">
      <c r="A195">
        <v>1.6125</v>
      </c>
      <c r="B195">
        <v>45.592500000000001</v>
      </c>
      <c r="C195">
        <v>20.281659999999999</v>
      </c>
      <c r="D195">
        <v>-27.379300000000001</v>
      </c>
      <c r="E195">
        <f t="shared" ref="E195:E258" si="3">D195/C195</f>
        <v>-1.3499536034032718</v>
      </c>
      <c r="F195">
        <v>-0.738263</v>
      </c>
      <c r="G195">
        <v>-3.3085360000000001</v>
      </c>
      <c r="H195">
        <v>100.0123</v>
      </c>
      <c r="I195">
        <f>('15'!C195/20.527)*100</f>
        <v>98.804793686364292</v>
      </c>
    </row>
    <row r="196" spans="1:9" x14ac:dyDescent="0.3">
      <c r="A196">
        <v>1.620833</v>
      </c>
      <c r="B196">
        <v>45.730490000000003</v>
      </c>
      <c r="C196">
        <v>20.279710000000001</v>
      </c>
      <c r="D196">
        <v>-27.434259999999998</v>
      </c>
      <c r="E196">
        <f t="shared" si="3"/>
        <v>-1.3527935064160186</v>
      </c>
      <c r="F196">
        <v>-0.7417397</v>
      </c>
      <c r="G196">
        <v>-3.3256420000000002</v>
      </c>
      <c r="H196">
        <v>100.0132</v>
      </c>
      <c r="I196">
        <f>('15'!C196/20.527)*100</f>
        <v>98.795294003020416</v>
      </c>
    </row>
    <row r="197" spans="1:9" x14ac:dyDescent="0.3">
      <c r="A197">
        <v>1.629167</v>
      </c>
      <c r="B197">
        <v>45.864139999999999</v>
      </c>
      <c r="C197">
        <v>20.277740000000001</v>
      </c>
      <c r="D197">
        <v>-27.489740000000001</v>
      </c>
      <c r="E197">
        <f t="shared" si="3"/>
        <v>-1.3556609365737997</v>
      </c>
      <c r="F197">
        <v>-0.74524979999999996</v>
      </c>
      <c r="G197">
        <v>-3.3429129999999998</v>
      </c>
      <c r="H197">
        <v>99.984939999999995</v>
      </c>
      <c r="I197">
        <f>('15'!C197/20.527)*100</f>
        <v>98.785696887026845</v>
      </c>
    </row>
    <row r="198" spans="1:9" x14ac:dyDescent="0.3">
      <c r="A198">
        <v>1.6375</v>
      </c>
      <c r="B198">
        <v>46.000619999999998</v>
      </c>
      <c r="C198">
        <v>20.275790000000001</v>
      </c>
      <c r="D198">
        <v>-27.54522</v>
      </c>
      <c r="E198">
        <f t="shared" si="3"/>
        <v>-1.3585275838820583</v>
      </c>
      <c r="F198">
        <v>-0.74875449999999999</v>
      </c>
      <c r="G198">
        <v>-3.3601800000000002</v>
      </c>
      <c r="H198">
        <v>100.033</v>
      </c>
      <c r="I198">
        <f>('15'!C198/20.527)*100</f>
        <v>98.776197203682941</v>
      </c>
    </row>
    <row r="199" spans="1:9" x14ac:dyDescent="0.3">
      <c r="A199">
        <v>1.645834</v>
      </c>
      <c r="B199">
        <v>46.131959999999999</v>
      </c>
      <c r="C199">
        <v>20.27375</v>
      </c>
      <c r="D199">
        <v>-27.600960000000001</v>
      </c>
      <c r="E199">
        <f t="shared" si="3"/>
        <v>-1.3614136506566372</v>
      </c>
      <c r="F199">
        <v>-0.75227549999999999</v>
      </c>
      <c r="G199">
        <v>-3.3775379999999999</v>
      </c>
      <c r="H199">
        <v>100.032</v>
      </c>
      <c r="I199">
        <f>('15'!C199/20.527)*100</f>
        <v>98.766259073415497</v>
      </c>
    </row>
    <row r="200" spans="1:9" x14ac:dyDescent="0.3">
      <c r="A200">
        <v>1.6541669999999999</v>
      </c>
      <c r="B200">
        <v>46.26934</v>
      </c>
      <c r="C200">
        <v>20.271709999999999</v>
      </c>
      <c r="D200">
        <v>-27.656610000000001</v>
      </c>
      <c r="E200">
        <f t="shared" si="3"/>
        <v>-1.3642958586128158</v>
      </c>
      <c r="F200">
        <v>-0.75578619999999996</v>
      </c>
      <c r="G200">
        <v>-3.39486</v>
      </c>
      <c r="H200">
        <v>99.994540000000001</v>
      </c>
      <c r="I200">
        <f>('15'!C200/20.527)*100</f>
        <v>98.75632094314804</v>
      </c>
    </row>
    <row r="201" spans="1:9" x14ac:dyDescent="0.3">
      <c r="A201">
        <v>1.6625000000000001</v>
      </c>
      <c r="B201">
        <v>46.409869999999998</v>
      </c>
      <c r="C201">
        <v>20.269690000000001</v>
      </c>
      <c r="D201">
        <v>-27.712520000000001</v>
      </c>
      <c r="E201">
        <f t="shared" si="3"/>
        <v>-1.3671901247626381</v>
      </c>
      <c r="F201">
        <v>-0.75931009999999999</v>
      </c>
      <c r="G201">
        <v>-3.412264</v>
      </c>
      <c r="H201">
        <v>99.958560000000006</v>
      </c>
      <c r="I201">
        <f>('15'!C201/20.527)*100</f>
        <v>98.746480245530279</v>
      </c>
    </row>
    <row r="202" spans="1:9" x14ac:dyDescent="0.3">
      <c r="A202">
        <v>1.6708339999999999</v>
      </c>
      <c r="B202">
        <v>46.543790000000001</v>
      </c>
      <c r="C202">
        <v>20.267620000000001</v>
      </c>
      <c r="D202">
        <v>-27.769220000000001</v>
      </c>
      <c r="E202">
        <f t="shared" si="3"/>
        <v>-1.3701273262474825</v>
      </c>
      <c r="F202">
        <v>-0.76288679999999998</v>
      </c>
      <c r="G202">
        <v>-3.4299249999999999</v>
      </c>
      <c r="H202">
        <v>100.0077</v>
      </c>
      <c r="I202">
        <f>('15'!C202/20.527)*100</f>
        <v>98.736395966288299</v>
      </c>
    </row>
    <row r="203" spans="1:9" x14ac:dyDescent="0.3">
      <c r="A203">
        <v>1.6791659999999999</v>
      </c>
      <c r="B203">
        <v>46.681220000000003</v>
      </c>
      <c r="C203">
        <v>20.265540000000001</v>
      </c>
      <c r="D203">
        <v>-27.825949999999999</v>
      </c>
      <c r="E203">
        <f t="shared" si="3"/>
        <v>-1.3730672856484454</v>
      </c>
      <c r="F203">
        <v>-0.76646360000000002</v>
      </c>
      <c r="G203">
        <v>-3.447597</v>
      </c>
      <c r="H203">
        <v>100.0273</v>
      </c>
      <c r="I203">
        <f>('15'!C203/20.527)*100</f>
        <v>98.726262970721493</v>
      </c>
    </row>
    <row r="204" spans="1:9" x14ac:dyDescent="0.3">
      <c r="A204">
        <v>1.6875</v>
      </c>
      <c r="B204">
        <v>46.817019999999999</v>
      </c>
      <c r="C204">
        <v>20.263380000000002</v>
      </c>
      <c r="D204">
        <v>-27.882239999999999</v>
      </c>
      <c r="E204">
        <f t="shared" si="3"/>
        <v>-1.3759915670534726</v>
      </c>
      <c r="F204">
        <v>-0.7700051</v>
      </c>
      <c r="G204">
        <v>-3.465125</v>
      </c>
      <c r="H204">
        <v>99.976339999999993</v>
      </c>
      <c r="I204">
        <f>('15'!C204/20.527)*100</f>
        <v>98.715740244555946</v>
      </c>
    </row>
    <row r="205" spans="1:9" x14ac:dyDescent="0.3">
      <c r="A205">
        <v>1.6958340000000001</v>
      </c>
      <c r="B205">
        <v>46.951000000000001</v>
      </c>
      <c r="C205">
        <v>20.261330000000001</v>
      </c>
      <c r="D205">
        <v>-27.93892</v>
      </c>
      <c r="E205">
        <f t="shared" si="3"/>
        <v>-1.3789282342274667</v>
      </c>
      <c r="F205">
        <v>-0.77356959999999997</v>
      </c>
      <c r="G205">
        <v>-3.4827759999999999</v>
      </c>
      <c r="H205">
        <v>99.988910000000004</v>
      </c>
      <c r="I205">
        <f>('15'!C205/20.527)*100</f>
        <v>98.705753397963662</v>
      </c>
    </row>
    <row r="206" spans="1:9" x14ac:dyDescent="0.3">
      <c r="A206">
        <v>1.7041660000000001</v>
      </c>
      <c r="B206">
        <v>47.092460000000003</v>
      </c>
      <c r="C206">
        <v>20.259260000000001</v>
      </c>
      <c r="D206">
        <v>-27.995740000000001</v>
      </c>
      <c r="E206">
        <f t="shared" si="3"/>
        <v>-1.3818737703154014</v>
      </c>
      <c r="F206">
        <v>-0.77714050000000001</v>
      </c>
      <c r="G206">
        <v>-3.5004740000000001</v>
      </c>
      <c r="H206">
        <v>100.0215</v>
      </c>
      <c r="I206">
        <f>('15'!C206/20.527)*100</f>
        <v>98.695669118721682</v>
      </c>
    </row>
    <row r="207" spans="1:9" x14ac:dyDescent="0.3">
      <c r="A207">
        <v>1.7124999999999999</v>
      </c>
      <c r="B207">
        <v>47.230870000000003</v>
      </c>
      <c r="C207">
        <v>20.257149999999999</v>
      </c>
      <c r="D207">
        <v>-28.052320000000002</v>
      </c>
      <c r="E207">
        <f t="shared" si="3"/>
        <v>-1.3848107952007069</v>
      </c>
      <c r="F207">
        <v>-0.78068919999999997</v>
      </c>
      <c r="G207">
        <v>-3.5180910000000001</v>
      </c>
      <c r="H207">
        <v>99.987809999999996</v>
      </c>
      <c r="I207">
        <f>('15'!C207/20.527)*100</f>
        <v>98.685389974180339</v>
      </c>
    </row>
    <row r="208" spans="1:9" x14ac:dyDescent="0.3">
      <c r="A208">
        <v>1.7208330000000001</v>
      </c>
      <c r="B208">
        <v>47.366059999999997</v>
      </c>
      <c r="C208">
        <v>20.255019999999998</v>
      </c>
      <c r="D208">
        <v>-28.109940000000002</v>
      </c>
      <c r="E208">
        <f t="shared" si="3"/>
        <v>-1.3878011475673686</v>
      </c>
      <c r="F208">
        <v>-0.78430789999999995</v>
      </c>
      <c r="G208">
        <v>-3.5360399999999998</v>
      </c>
      <c r="H208">
        <v>100.0073</v>
      </c>
      <c r="I208">
        <f>('15'!C208/20.527)*100</f>
        <v>98.675013396989314</v>
      </c>
    </row>
    <row r="209" spans="1:9" x14ac:dyDescent="0.3">
      <c r="A209">
        <v>1.729166</v>
      </c>
      <c r="B209">
        <v>47.508740000000003</v>
      </c>
      <c r="C209">
        <v>20.25292</v>
      </c>
      <c r="D209">
        <v>-28.16686</v>
      </c>
      <c r="E209">
        <f t="shared" si="3"/>
        <v>-1.3907555058727334</v>
      </c>
      <c r="F209">
        <v>-0.78787240000000003</v>
      </c>
      <c r="G209">
        <v>-3.553766</v>
      </c>
      <c r="H209">
        <v>100.00020000000001</v>
      </c>
      <c r="I209">
        <f>('15'!C209/20.527)*100</f>
        <v>98.664782968772826</v>
      </c>
    </row>
    <row r="210" spans="1:9" x14ac:dyDescent="0.3">
      <c r="A210">
        <v>1.7375</v>
      </c>
      <c r="B210">
        <v>47.639470000000003</v>
      </c>
      <c r="C210">
        <v>20.250820000000001</v>
      </c>
      <c r="D210">
        <v>-28.22354</v>
      </c>
      <c r="E210">
        <f t="shared" si="3"/>
        <v>-1.3936986255371386</v>
      </c>
      <c r="F210">
        <v>-0.79141470000000003</v>
      </c>
      <c r="G210">
        <v>-3.5714100000000002</v>
      </c>
      <c r="H210">
        <v>100.0155</v>
      </c>
      <c r="I210">
        <f>('15'!C210/20.527)*100</f>
        <v>98.654552540556338</v>
      </c>
    </row>
    <row r="211" spans="1:9" x14ac:dyDescent="0.3">
      <c r="A211">
        <v>1.745833</v>
      </c>
      <c r="B211">
        <v>47.776899999999998</v>
      </c>
      <c r="C211">
        <v>20.248650000000001</v>
      </c>
      <c r="D211">
        <v>-28.279779999999999</v>
      </c>
      <c r="E211">
        <f t="shared" si="3"/>
        <v>-1.3966254540426151</v>
      </c>
      <c r="F211">
        <v>-0.79492439999999998</v>
      </c>
      <c r="G211">
        <v>-3.5889160000000002</v>
      </c>
      <c r="H211">
        <v>99.961799999999997</v>
      </c>
      <c r="I211">
        <f>('15'!C211/20.527)*100</f>
        <v>98.643981098065964</v>
      </c>
    </row>
    <row r="212" spans="1:9" x14ac:dyDescent="0.3">
      <c r="A212">
        <v>1.754167</v>
      </c>
      <c r="B212">
        <v>47.914400000000001</v>
      </c>
      <c r="C212">
        <v>20.24644</v>
      </c>
      <c r="D212">
        <v>-28.335979999999999</v>
      </c>
      <c r="E212">
        <f t="shared" si="3"/>
        <v>-1.3995536993170157</v>
      </c>
      <c r="F212">
        <v>-0.79842760000000002</v>
      </c>
      <c r="G212">
        <v>-3.6064059999999998</v>
      </c>
      <c r="H212">
        <v>100.0104</v>
      </c>
      <c r="I212">
        <f>('15'!C212/20.527)*100</f>
        <v>98.633214790276213</v>
      </c>
    </row>
    <row r="213" spans="1:9" x14ac:dyDescent="0.3">
      <c r="A213">
        <v>1.7625</v>
      </c>
      <c r="B213">
        <v>48.051580000000001</v>
      </c>
      <c r="C213">
        <v>20.24418</v>
      </c>
      <c r="D213">
        <v>-28.392600000000002</v>
      </c>
      <c r="E213">
        <f t="shared" si="3"/>
        <v>-1.4025067945453953</v>
      </c>
      <c r="F213">
        <v>-0.80195709999999998</v>
      </c>
      <c r="G213">
        <v>-3.6240359999999998</v>
      </c>
      <c r="H213">
        <v>99.997749999999996</v>
      </c>
      <c r="I213">
        <f>('15'!C213/20.527)*100</f>
        <v>98.622204900862272</v>
      </c>
    </row>
    <row r="214" spans="1:9" x14ac:dyDescent="0.3">
      <c r="A214">
        <v>1.770834</v>
      </c>
      <c r="B214">
        <v>48.18994</v>
      </c>
      <c r="C214">
        <v>20.241990000000001</v>
      </c>
      <c r="D214">
        <v>-28.449660000000002</v>
      </c>
      <c r="E214">
        <f t="shared" si="3"/>
        <v>-1.4054774258854983</v>
      </c>
      <c r="F214">
        <v>-0.80551439999999996</v>
      </c>
      <c r="G214">
        <v>-3.6418029999999999</v>
      </c>
      <c r="H214">
        <v>100.0115</v>
      </c>
      <c r="I214">
        <f>('15'!C214/20.527)*100</f>
        <v>98.611536025722231</v>
      </c>
    </row>
    <row r="215" spans="1:9" x14ac:dyDescent="0.3">
      <c r="A215">
        <v>1.7791669999999999</v>
      </c>
      <c r="B215">
        <v>48.324979999999996</v>
      </c>
      <c r="C215">
        <v>20.23976</v>
      </c>
      <c r="D215">
        <v>-28.50637</v>
      </c>
      <c r="E215">
        <f t="shared" si="3"/>
        <v>-1.4084341909192599</v>
      </c>
      <c r="F215">
        <v>-0.80904189999999998</v>
      </c>
      <c r="G215">
        <v>-3.659456</v>
      </c>
      <c r="H215">
        <v>100.0042</v>
      </c>
      <c r="I215">
        <f>('15'!C215/20.527)*100</f>
        <v>98.600672285282798</v>
      </c>
    </row>
    <row r="216" spans="1:9" x14ac:dyDescent="0.3">
      <c r="A216">
        <v>1.7875000000000001</v>
      </c>
      <c r="B216">
        <v>48.466999999999999</v>
      </c>
      <c r="C216">
        <v>20.237439999999999</v>
      </c>
      <c r="D216">
        <v>-28.562349999999999</v>
      </c>
      <c r="E216">
        <f t="shared" si="3"/>
        <v>-1.4113618125612726</v>
      </c>
      <c r="F216">
        <v>-0.81251499999999999</v>
      </c>
      <c r="G216">
        <v>-3.6768740000000002</v>
      </c>
      <c r="H216">
        <v>99.974360000000004</v>
      </c>
      <c r="I216">
        <f>('15'!C216/20.527)*100</f>
        <v>98.589370097919797</v>
      </c>
    </row>
    <row r="217" spans="1:9" x14ac:dyDescent="0.3">
      <c r="A217">
        <v>1.7958339999999999</v>
      </c>
      <c r="B217">
        <v>48.60286</v>
      </c>
      <c r="C217">
        <v>20.235099999999999</v>
      </c>
      <c r="D217">
        <v>-28.618819999999999</v>
      </c>
      <c r="E217">
        <f t="shared" si="3"/>
        <v>-1.4143157187263715</v>
      </c>
      <c r="F217">
        <v>-0.81601950000000001</v>
      </c>
      <c r="G217">
        <v>-3.6944520000000001</v>
      </c>
      <c r="H217">
        <v>100.0468</v>
      </c>
      <c r="I217">
        <f>('15'!C217/20.527)*100</f>
        <v>98.577970477907144</v>
      </c>
    </row>
    <row r="218" spans="1:9" x14ac:dyDescent="0.3">
      <c r="A218">
        <v>1.8041659999999999</v>
      </c>
      <c r="B218">
        <v>48.7395</v>
      </c>
      <c r="C218">
        <v>20.232710000000001</v>
      </c>
      <c r="D218">
        <v>-28.675160000000002</v>
      </c>
      <c r="E218">
        <f t="shared" si="3"/>
        <v>-1.417267385337901</v>
      </c>
      <c r="F218">
        <v>-0.8195114</v>
      </c>
      <c r="G218">
        <v>-3.7119870000000001</v>
      </c>
      <c r="H218">
        <v>99.961500000000001</v>
      </c>
      <c r="I218">
        <f>('15'!C218/20.527)*100</f>
        <v>98.566327276270286</v>
      </c>
    </row>
    <row r="219" spans="1:9" x14ac:dyDescent="0.3">
      <c r="A219">
        <v>1.8125</v>
      </c>
      <c r="B219">
        <v>48.881369999999997</v>
      </c>
      <c r="C219">
        <v>20.230319999999999</v>
      </c>
      <c r="D219">
        <v>-28.732880000000002</v>
      </c>
      <c r="E219">
        <f t="shared" si="3"/>
        <v>-1.4202879638087782</v>
      </c>
      <c r="F219">
        <v>-0.82309840000000001</v>
      </c>
      <c r="G219">
        <v>-3.7299669999999998</v>
      </c>
      <c r="H219">
        <v>100.0065</v>
      </c>
      <c r="I219">
        <f>('15'!C219/20.527)*100</f>
        <v>98.5546840746334</v>
      </c>
    </row>
    <row r="220" spans="1:9" x14ac:dyDescent="0.3">
      <c r="A220">
        <v>1.8208340000000001</v>
      </c>
      <c r="B220">
        <v>49.014659999999999</v>
      </c>
      <c r="C220">
        <v>20.22794</v>
      </c>
      <c r="D220">
        <v>-28.790240000000001</v>
      </c>
      <c r="E220">
        <f t="shared" si="3"/>
        <v>-1.4232907552622758</v>
      </c>
      <c r="F220">
        <v>-0.8266561</v>
      </c>
      <c r="G220">
        <v>-3.74783</v>
      </c>
      <c r="H220">
        <v>100.0247</v>
      </c>
      <c r="I220">
        <f>('15'!C220/20.527)*100</f>
        <v>98.543089589321369</v>
      </c>
    </row>
    <row r="221" spans="1:9" x14ac:dyDescent="0.3">
      <c r="A221">
        <v>1.8291660000000001</v>
      </c>
      <c r="B221">
        <v>49.154899999999998</v>
      </c>
      <c r="C221">
        <v>20.2255</v>
      </c>
      <c r="D221">
        <v>-28.84686</v>
      </c>
      <c r="E221">
        <f t="shared" si="3"/>
        <v>-1.4262618971100838</v>
      </c>
      <c r="F221">
        <v>-0.83015740000000005</v>
      </c>
      <c r="G221">
        <v>-3.7654559999999999</v>
      </c>
      <c r="H221">
        <v>99.985249999999994</v>
      </c>
      <c r="I221">
        <f>('15'!C221/20.527)*100</f>
        <v>98.531202806060307</v>
      </c>
    </row>
    <row r="222" spans="1:9" x14ac:dyDescent="0.3">
      <c r="A222">
        <v>1.8374999999999999</v>
      </c>
      <c r="B222">
        <v>49.294020000000003</v>
      </c>
      <c r="C222">
        <v>20.22308</v>
      </c>
      <c r="D222">
        <v>-28.904250000000001</v>
      </c>
      <c r="E222">
        <f t="shared" si="3"/>
        <v>-1.4292704177603017</v>
      </c>
      <c r="F222">
        <v>-0.83370849999999996</v>
      </c>
      <c r="G222">
        <v>-3.783325</v>
      </c>
      <c r="H222">
        <v>100.0266</v>
      </c>
      <c r="I222">
        <f>('15'!C222/20.527)*100</f>
        <v>98.519413455448912</v>
      </c>
    </row>
    <row r="223" spans="1:9" x14ac:dyDescent="0.3">
      <c r="A223">
        <v>1.8458330000000001</v>
      </c>
      <c r="B223">
        <v>49.429279999999999</v>
      </c>
      <c r="C223">
        <v>20.220749999999999</v>
      </c>
      <c r="D223">
        <v>-28.961220000000001</v>
      </c>
      <c r="E223">
        <f t="shared" si="3"/>
        <v>-1.432252512888988</v>
      </c>
      <c r="F223">
        <v>-0.83722719999999995</v>
      </c>
      <c r="G223">
        <v>-3.8010619999999999</v>
      </c>
      <c r="H223">
        <v>99.97757</v>
      </c>
      <c r="I223">
        <f>('15'!C223/20.527)*100</f>
        <v>98.508062551761086</v>
      </c>
    </row>
    <row r="224" spans="1:9" x14ac:dyDescent="0.3">
      <c r="A224">
        <v>1.854166</v>
      </c>
      <c r="B224">
        <v>49.573799999999999</v>
      </c>
      <c r="C224">
        <v>20.218340000000001</v>
      </c>
      <c r="D224">
        <v>-29.018439999999998</v>
      </c>
      <c r="E224">
        <f t="shared" si="3"/>
        <v>-1.4352533392949172</v>
      </c>
      <c r="F224">
        <v>-0.8407597</v>
      </c>
      <c r="G224">
        <v>-3.8188800000000001</v>
      </c>
      <c r="H224">
        <v>99.959370000000007</v>
      </c>
      <c r="I224">
        <f>('15'!C224/20.527)*100</f>
        <v>98.496321917474546</v>
      </c>
    </row>
    <row r="225" spans="1:9" x14ac:dyDescent="0.3">
      <c r="A225">
        <v>1.8625</v>
      </c>
      <c r="B225">
        <v>49.705579999999998</v>
      </c>
      <c r="C225">
        <v>20.215879999999999</v>
      </c>
      <c r="D225">
        <v>-29.076000000000001</v>
      </c>
      <c r="E225">
        <f t="shared" si="3"/>
        <v>-1.438275256877267</v>
      </c>
      <c r="F225">
        <v>-0.84431219999999996</v>
      </c>
      <c r="G225">
        <v>-3.8368039999999999</v>
      </c>
      <c r="H225">
        <v>100.03740000000001</v>
      </c>
      <c r="I225">
        <f>('15'!C225/20.527)*100</f>
        <v>98.484337701563788</v>
      </c>
    </row>
    <row r="226" spans="1:9" x14ac:dyDescent="0.3">
      <c r="A226">
        <v>1.870833</v>
      </c>
      <c r="B226">
        <v>49.843130000000002</v>
      </c>
      <c r="C226">
        <v>20.213450000000002</v>
      </c>
      <c r="D226">
        <v>-29.13278</v>
      </c>
      <c r="E226">
        <f t="shared" si="3"/>
        <v>-1.4412571827174478</v>
      </c>
      <c r="F226">
        <v>-0.84780759999999999</v>
      </c>
      <c r="G226">
        <v>-3.854479</v>
      </c>
      <c r="H226">
        <v>99.989570000000001</v>
      </c>
      <c r="I226">
        <f>('15'!C226/20.527)*100</f>
        <v>98.472499634627567</v>
      </c>
    </row>
    <row r="227" spans="1:9" x14ac:dyDescent="0.3">
      <c r="A227">
        <v>1.879167</v>
      </c>
      <c r="B227">
        <v>49.981720000000003</v>
      </c>
      <c r="C227">
        <v>20.211030000000001</v>
      </c>
      <c r="D227">
        <v>-29.189820000000001</v>
      </c>
      <c r="E227">
        <f t="shared" si="3"/>
        <v>-1.4442519752828036</v>
      </c>
      <c r="F227">
        <v>-0.85131820000000002</v>
      </c>
      <c r="G227">
        <v>-3.872236</v>
      </c>
      <c r="H227">
        <v>99.995779999999996</v>
      </c>
      <c r="I227">
        <f>('15'!C227/20.527)*100</f>
        <v>98.460710284016173</v>
      </c>
    </row>
    <row r="228" spans="1:9" x14ac:dyDescent="0.3">
      <c r="A228">
        <v>1.8875</v>
      </c>
      <c r="B228">
        <v>50.118600000000001</v>
      </c>
      <c r="C228">
        <v>20.208670000000001</v>
      </c>
      <c r="D228">
        <v>-29.246189999999999</v>
      </c>
      <c r="E228">
        <f t="shared" si="3"/>
        <v>-1.4472100341091223</v>
      </c>
      <c r="F228">
        <v>-0.85477800000000004</v>
      </c>
      <c r="G228">
        <v>-3.88978</v>
      </c>
      <c r="H228">
        <v>99.998559999999998</v>
      </c>
      <c r="I228">
        <f>('15'!C228/20.527)*100</f>
        <v>98.449213231353824</v>
      </c>
    </row>
    <row r="229" spans="1:9" x14ac:dyDescent="0.3">
      <c r="A229">
        <v>1.895834</v>
      </c>
      <c r="B229">
        <v>50.260489999999997</v>
      </c>
      <c r="C229">
        <v>20.206199999999999</v>
      </c>
      <c r="D229">
        <v>-29.302029999999998</v>
      </c>
      <c r="E229">
        <f t="shared" si="3"/>
        <v>-1.4501504488721284</v>
      </c>
      <c r="F229">
        <v>-0.85819619999999996</v>
      </c>
      <c r="G229">
        <v>-3.907149</v>
      </c>
      <c r="H229">
        <v>99.983159999999998</v>
      </c>
      <c r="I229">
        <f>('15'!C229/20.527)*100</f>
        <v>98.437180299118225</v>
      </c>
    </row>
    <row r="230" spans="1:9" x14ac:dyDescent="0.3">
      <c r="A230">
        <v>1.9041669999999999</v>
      </c>
      <c r="B230">
        <v>50.399340000000002</v>
      </c>
      <c r="C230">
        <v>20.203659999999999</v>
      </c>
      <c r="D230">
        <v>-29.35839</v>
      </c>
      <c r="E230">
        <f t="shared" si="3"/>
        <v>-1.45312235505844</v>
      </c>
      <c r="F230">
        <v>-0.86164739999999995</v>
      </c>
      <c r="G230">
        <v>-3.9246859999999999</v>
      </c>
      <c r="H230">
        <v>100.0162</v>
      </c>
      <c r="I230">
        <f>('15'!C230/20.527)*100</f>
        <v>98.424806352608755</v>
      </c>
    </row>
    <row r="231" spans="1:9" x14ac:dyDescent="0.3">
      <c r="A231">
        <v>1.9125000000000001</v>
      </c>
      <c r="B231">
        <v>50.538240000000002</v>
      </c>
      <c r="C231">
        <v>20.201219999999999</v>
      </c>
      <c r="D231">
        <v>-29.41555</v>
      </c>
      <c r="E231">
        <f t="shared" si="3"/>
        <v>-1.4561274022064015</v>
      </c>
      <c r="F231">
        <v>-0.86515120000000001</v>
      </c>
      <c r="G231">
        <v>-3.9424800000000002</v>
      </c>
      <c r="H231">
        <v>100.0365</v>
      </c>
      <c r="I231">
        <f>('15'!C231/20.527)*100</f>
        <v>98.412919569347679</v>
      </c>
    </row>
    <row r="232" spans="1:9" x14ac:dyDescent="0.3">
      <c r="A232">
        <v>1.9208339999999999</v>
      </c>
      <c r="B232">
        <v>50.674660000000003</v>
      </c>
      <c r="C232">
        <v>20.19875</v>
      </c>
      <c r="D232">
        <v>-29.472200000000001</v>
      </c>
      <c r="E232">
        <f t="shared" si="3"/>
        <v>-1.4591100934463765</v>
      </c>
      <c r="F232">
        <v>-0.86861659999999996</v>
      </c>
      <c r="G232">
        <v>-3.9601120000000001</v>
      </c>
      <c r="H232">
        <v>99.952190000000002</v>
      </c>
      <c r="I232">
        <f>('15'!C232/20.527)*100</f>
        <v>98.400886637112094</v>
      </c>
    </row>
    <row r="233" spans="1:9" x14ac:dyDescent="0.3">
      <c r="A233">
        <v>1.9291659999999999</v>
      </c>
      <c r="B233">
        <v>50.810160000000003</v>
      </c>
      <c r="C233">
        <v>20.196179999999998</v>
      </c>
      <c r="D233">
        <v>-29.529219999999999</v>
      </c>
      <c r="E233">
        <f t="shared" si="3"/>
        <v>-1.4621190740031036</v>
      </c>
      <c r="F233">
        <v>-0.87210480000000001</v>
      </c>
      <c r="G233">
        <v>-3.9778600000000002</v>
      </c>
      <c r="H233">
        <v>100.0513</v>
      </c>
      <c r="I233">
        <f>('15'!C233/20.527)*100</f>
        <v>98.388366541628073</v>
      </c>
    </row>
    <row r="234" spans="1:9" x14ac:dyDescent="0.3">
      <c r="A234">
        <v>1.9375</v>
      </c>
      <c r="B234">
        <v>50.947389999999999</v>
      </c>
      <c r="C234">
        <v>20.19361</v>
      </c>
      <c r="D234">
        <v>-29.58652</v>
      </c>
      <c r="E234">
        <f t="shared" si="3"/>
        <v>-1.4651426862259893</v>
      </c>
      <c r="F234">
        <v>-0.87561120000000003</v>
      </c>
      <c r="G234">
        <v>-3.9957039999999999</v>
      </c>
      <c r="H234">
        <v>99.961640000000003</v>
      </c>
      <c r="I234">
        <f>('15'!C234/20.527)*100</f>
        <v>98.375846446144095</v>
      </c>
    </row>
    <row r="235" spans="1:9" x14ac:dyDescent="0.3">
      <c r="A235">
        <v>1.9458340000000001</v>
      </c>
      <c r="B235">
        <v>51.08578</v>
      </c>
      <c r="C235">
        <v>20.191040000000001</v>
      </c>
      <c r="D235">
        <v>-29.642520000000001</v>
      </c>
      <c r="E235">
        <f t="shared" si="3"/>
        <v>-1.4681026831703567</v>
      </c>
      <c r="F235">
        <v>-0.87902199999999997</v>
      </c>
      <c r="G235">
        <v>-4.0131249999999996</v>
      </c>
      <c r="H235">
        <v>100.03100000000001</v>
      </c>
      <c r="I235">
        <f>('15'!C235/20.527)*100</f>
        <v>98.363326350660103</v>
      </c>
    </row>
    <row r="236" spans="1:9" x14ac:dyDescent="0.3">
      <c r="A236">
        <v>1.9541660000000001</v>
      </c>
      <c r="B236">
        <v>51.221960000000003</v>
      </c>
      <c r="C236">
        <v>20.18843</v>
      </c>
      <c r="D236">
        <v>-29.700099999999999</v>
      </c>
      <c r="E236">
        <f t="shared" si="3"/>
        <v>-1.4711446110470203</v>
      </c>
      <c r="F236">
        <v>-0.88254180000000004</v>
      </c>
      <c r="G236">
        <v>-4.0310600000000001</v>
      </c>
      <c r="H236">
        <v>99.973910000000004</v>
      </c>
      <c r="I236">
        <f>('15'!C236/20.527)*100</f>
        <v>98.350611389876747</v>
      </c>
    </row>
    <row r="237" spans="1:9" x14ac:dyDescent="0.3">
      <c r="A237">
        <v>1.9624999999999999</v>
      </c>
      <c r="B237">
        <v>51.360880000000002</v>
      </c>
      <c r="C237">
        <v>20.18582</v>
      </c>
      <c r="D237">
        <v>-29.757760000000001</v>
      </c>
      <c r="E237">
        <f t="shared" si="3"/>
        <v>-1.4741912887363506</v>
      </c>
      <c r="F237">
        <v>-0.88606439999999997</v>
      </c>
      <c r="G237">
        <v>-4.0490199999999996</v>
      </c>
      <c r="H237">
        <v>100.0018</v>
      </c>
      <c r="I237">
        <f>('15'!C237/20.527)*100</f>
        <v>98.337896429093391</v>
      </c>
    </row>
    <row r="238" spans="1:9" x14ac:dyDescent="0.3">
      <c r="A238">
        <v>1.9708330000000001</v>
      </c>
      <c r="B238">
        <v>51.501559999999998</v>
      </c>
      <c r="C238">
        <v>20.183140000000002</v>
      </c>
      <c r="D238">
        <v>-29.816120000000002</v>
      </c>
      <c r="E238">
        <f t="shared" si="3"/>
        <v>-1.4772785602240286</v>
      </c>
      <c r="F238">
        <v>-0.88963139999999996</v>
      </c>
      <c r="G238">
        <v>-4.0672059999999997</v>
      </c>
      <c r="H238">
        <v>99.974299999999999</v>
      </c>
      <c r="I238">
        <f>('15'!C238/20.527)*100</f>
        <v>98.324840454036149</v>
      </c>
    </row>
    <row r="239" spans="1:9" x14ac:dyDescent="0.3">
      <c r="A239">
        <v>1.979166</v>
      </c>
      <c r="B239">
        <v>51.642479999999999</v>
      </c>
      <c r="C239">
        <v>20.180530000000001</v>
      </c>
      <c r="D239">
        <v>-29.874030000000001</v>
      </c>
      <c r="E239">
        <f t="shared" si="3"/>
        <v>-1.4803392180482871</v>
      </c>
      <c r="F239">
        <v>-0.89316240000000002</v>
      </c>
      <c r="G239">
        <v>-4.085242</v>
      </c>
      <c r="H239">
        <v>99.997879999999995</v>
      </c>
      <c r="I239">
        <f>('15'!C239/20.527)*100</f>
        <v>98.312125493252793</v>
      </c>
    </row>
    <row r="240" spans="1:9" x14ac:dyDescent="0.3">
      <c r="A240">
        <v>1.9875</v>
      </c>
      <c r="B240">
        <v>51.776859999999999</v>
      </c>
      <c r="C240">
        <v>20.177980000000002</v>
      </c>
      <c r="D240">
        <v>-29.93159</v>
      </c>
      <c r="E240">
        <f t="shared" si="3"/>
        <v>-1.4833789110703846</v>
      </c>
      <c r="F240">
        <v>-0.8966674</v>
      </c>
      <c r="G240">
        <v>-4.1031680000000001</v>
      </c>
      <c r="H240">
        <v>100.036</v>
      </c>
      <c r="I240">
        <f>('15'!C240/20.527)*100</f>
        <v>98.299702830418482</v>
      </c>
    </row>
    <row r="241" spans="1:9" x14ac:dyDescent="0.3">
      <c r="A241">
        <v>1.995833</v>
      </c>
      <c r="B241">
        <v>51.915819999999997</v>
      </c>
      <c r="C241">
        <v>20.17531</v>
      </c>
      <c r="D241">
        <v>-29.988569999999999</v>
      </c>
      <c r="E241">
        <f t="shared" si="3"/>
        <v>-1.4863994654852888</v>
      </c>
      <c r="F241">
        <v>-0.90012879999999995</v>
      </c>
      <c r="G241">
        <v>-4.120908</v>
      </c>
      <c r="H241">
        <v>99.943190000000001</v>
      </c>
      <c r="I241">
        <f>('15'!C241/20.527)*100</f>
        <v>98.286695571686067</v>
      </c>
    </row>
    <row r="242" spans="1:9" x14ac:dyDescent="0.3">
      <c r="A242">
        <v>2.0041660000000001</v>
      </c>
      <c r="B242">
        <v>52.060960000000001</v>
      </c>
      <c r="C242">
        <v>20.172809999999998</v>
      </c>
      <c r="D242">
        <v>-30.045649999999998</v>
      </c>
      <c r="E242">
        <f t="shared" si="3"/>
        <v>-1.4894132250291359</v>
      </c>
      <c r="F242">
        <v>-0.90359160000000005</v>
      </c>
      <c r="G242">
        <v>-4.1386779999999996</v>
      </c>
      <c r="H242">
        <v>100.0291</v>
      </c>
      <c r="I242">
        <f>('15'!C242/20.527)*100</f>
        <v>98.274516490475946</v>
      </c>
    </row>
    <row r="243" spans="1:9" x14ac:dyDescent="0.3">
      <c r="A243">
        <v>2.0125000000000002</v>
      </c>
      <c r="B243">
        <v>52.190719999999999</v>
      </c>
      <c r="C243">
        <v>20.170179999999998</v>
      </c>
      <c r="D243">
        <v>-30.10352</v>
      </c>
      <c r="E243">
        <f t="shared" si="3"/>
        <v>-1.4924765173141739</v>
      </c>
      <c r="F243">
        <v>-0.90710630000000003</v>
      </c>
      <c r="G243">
        <v>-4.1566999999999998</v>
      </c>
      <c r="H243">
        <v>100.02670000000001</v>
      </c>
      <c r="I243">
        <f>('15'!C243/20.527)*100</f>
        <v>98.261704097042895</v>
      </c>
    </row>
    <row r="244" spans="1:9" x14ac:dyDescent="0.3">
      <c r="A244">
        <v>2.0208330000000001</v>
      </c>
      <c r="B244">
        <v>52.33034</v>
      </c>
      <c r="C244">
        <v>20.167449999999999</v>
      </c>
      <c r="D244">
        <v>-30.1616</v>
      </c>
      <c r="E244">
        <f t="shared" si="3"/>
        <v>-1.495558436986332</v>
      </c>
      <c r="F244">
        <v>-0.91063470000000002</v>
      </c>
      <c r="G244">
        <v>-4.1747959999999997</v>
      </c>
      <c r="H244">
        <v>100.0266</v>
      </c>
      <c r="I244">
        <f>('15'!C244/20.527)*100</f>
        <v>98.248404540361463</v>
      </c>
    </row>
    <row r="245" spans="1:9" x14ac:dyDescent="0.3">
      <c r="A245">
        <v>2.0291670000000002</v>
      </c>
      <c r="B245">
        <v>52.472529999999999</v>
      </c>
      <c r="C245">
        <v>20.16469</v>
      </c>
      <c r="D245">
        <v>-30.220490000000002</v>
      </c>
      <c r="E245">
        <f t="shared" si="3"/>
        <v>-1.4986835899783235</v>
      </c>
      <c r="F245">
        <v>-0.91421490000000005</v>
      </c>
      <c r="G245">
        <v>-4.193149</v>
      </c>
      <c r="H245">
        <v>99.990480000000005</v>
      </c>
      <c r="I245">
        <f>('15'!C245/20.527)*100</f>
        <v>98.234958834705509</v>
      </c>
    </row>
    <row r="246" spans="1:9" x14ac:dyDescent="0.3">
      <c r="A246">
        <v>2.0375000000000001</v>
      </c>
      <c r="B246">
        <v>52.609119999999997</v>
      </c>
      <c r="C246">
        <v>20.16189</v>
      </c>
      <c r="D246">
        <v>-30.278130000000001</v>
      </c>
      <c r="E246">
        <f t="shared" si="3"/>
        <v>-1.5017505799307507</v>
      </c>
      <c r="F246">
        <v>-0.91770309999999999</v>
      </c>
      <c r="G246">
        <v>-4.2110979999999998</v>
      </c>
      <c r="H246">
        <v>99.990639999999999</v>
      </c>
      <c r="I246">
        <f>('15'!C246/20.527)*100</f>
        <v>98.221318263750177</v>
      </c>
    </row>
    <row r="247" spans="1:9" x14ac:dyDescent="0.3">
      <c r="A247">
        <v>2.0458340000000002</v>
      </c>
      <c r="B247">
        <v>52.74709</v>
      </c>
      <c r="C247">
        <v>20.15898</v>
      </c>
      <c r="D247">
        <v>-30.334630000000001</v>
      </c>
      <c r="E247">
        <f t="shared" si="3"/>
        <v>-1.5047700826133068</v>
      </c>
      <c r="F247">
        <v>-0.92110700000000001</v>
      </c>
      <c r="G247">
        <v>-4.2286780000000004</v>
      </c>
      <c r="H247">
        <v>99.977819999999994</v>
      </c>
      <c r="I247">
        <f>('15'!C247/20.527)*100</f>
        <v>98.207141813221597</v>
      </c>
    </row>
    <row r="248" spans="1:9" x14ac:dyDescent="0.3">
      <c r="A248">
        <v>2.0541659999999999</v>
      </c>
      <c r="B248">
        <v>52.88015</v>
      </c>
      <c r="C248">
        <v>20.156120000000001</v>
      </c>
      <c r="D248">
        <v>-30.391439999999999</v>
      </c>
      <c r="E248">
        <f t="shared" si="3"/>
        <v>-1.5078020968321282</v>
      </c>
      <c r="F248">
        <v>-0.92453240000000003</v>
      </c>
      <c r="G248">
        <v>-4.246359</v>
      </c>
      <c r="H248">
        <v>99.99288</v>
      </c>
      <c r="I248">
        <f>('15'!C248/20.527)*100</f>
        <v>98.193208944317249</v>
      </c>
    </row>
    <row r="249" spans="1:9" x14ac:dyDescent="0.3">
      <c r="A249">
        <v>2.0625</v>
      </c>
      <c r="B249">
        <v>53.016979999999997</v>
      </c>
      <c r="C249">
        <v>20.153220000000001</v>
      </c>
      <c r="D249">
        <v>-30.449200000000001</v>
      </c>
      <c r="E249">
        <f t="shared" si="3"/>
        <v>-1.5108851091785829</v>
      </c>
      <c r="F249">
        <v>-0.92802419999999997</v>
      </c>
      <c r="G249">
        <v>-4.2643560000000003</v>
      </c>
      <c r="H249">
        <v>99.981809999999996</v>
      </c>
      <c r="I249">
        <f>('15'!C249/20.527)*100</f>
        <v>98.179081210113509</v>
      </c>
    </row>
    <row r="250" spans="1:9" x14ac:dyDescent="0.3">
      <c r="A250">
        <v>2.0708340000000001</v>
      </c>
      <c r="B250">
        <v>53.151859999999999</v>
      </c>
      <c r="C250">
        <v>20.150210000000001</v>
      </c>
      <c r="D250">
        <v>-30.506740000000001</v>
      </c>
      <c r="E250">
        <f t="shared" si="3"/>
        <v>-1.5139663556856231</v>
      </c>
      <c r="F250">
        <v>-0.93149689999999996</v>
      </c>
      <c r="G250">
        <v>-4.2822760000000004</v>
      </c>
      <c r="H250">
        <v>100.0226</v>
      </c>
      <c r="I250">
        <f>('15'!C250/20.527)*100</f>
        <v>98.164417596336534</v>
      </c>
    </row>
    <row r="251" spans="1:9" x14ac:dyDescent="0.3">
      <c r="A251">
        <v>2.0791659999999998</v>
      </c>
      <c r="B251">
        <v>53.290210000000002</v>
      </c>
      <c r="C251">
        <v>20.14724</v>
      </c>
      <c r="D251">
        <v>-30.564620000000001</v>
      </c>
      <c r="E251">
        <f t="shared" si="3"/>
        <v>-1.517062386709048</v>
      </c>
      <c r="F251">
        <v>-0.93499019999999999</v>
      </c>
      <c r="G251">
        <v>-4.300306</v>
      </c>
      <c r="H251">
        <v>99.980059999999995</v>
      </c>
      <c r="I251">
        <f>('15'!C251/20.527)*100</f>
        <v>98.149948847858909</v>
      </c>
    </row>
    <row r="252" spans="1:9" x14ac:dyDescent="0.3">
      <c r="A252">
        <v>2.0874999999999999</v>
      </c>
      <c r="B252">
        <v>53.422899999999998</v>
      </c>
      <c r="C252">
        <v>20.144010000000002</v>
      </c>
      <c r="D252">
        <v>-30.62276</v>
      </c>
      <c r="E252">
        <f t="shared" si="3"/>
        <v>-1.5201918585227072</v>
      </c>
      <c r="F252">
        <v>-0.93850279999999997</v>
      </c>
      <c r="G252">
        <v>-4.3184279999999999</v>
      </c>
      <c r="H252">
        <v>100.00579999999999</v>
      </c>
      <c r="I252">
        <f>('15'!C252/20.527)*100</f>
        <v>98.13421347493545</v>
      </c>
    </row>
    <row r="253" spans="1:9" x14ac:dyDescent="0.3">
      <c r="A253">
        <v>2.0958329999999998</v>
      </c>
      <c r="B253">
        <v>53.563600000000001</v>
      </c>
      <c r="C253">
        <v>20.140910000000002</v>
      </c>
      <c r="D253">
        <v>-30.68008</v>
      </c>
      <c r="E253">
        <f t="shared" si="3"/>
        <v>-1.5232717886133247</v>
      </c>
      <c r="F253">
        <v>-0.94195399999999996</v>
      </c>
      <c r="G253">
        <v>-4.336284</v>
      </c>
      <c r="H253">
        <v>100.01309999999999</v>
      </c>
      <c r="I253">
        <f>('15'!C253/20.527)*100</f>
        <v>98.119111414234922</v>
      </c>
    </row>
    <row r="254" spans="1:9" x14ac:dyDescent="0.3">
      <c r="A254">
        <v>2.1041669999999999</v>
      </c>
      <c r="B254">
        <v>53.700890000000001</v>
      </c>
      <c r="C254">
        <v>20.137889999999999</v>
      </c>
      <c r="D254">
        <v>-30.736740000000001</v>
      </c>
      <c r="E254">
        <f t="shared" si="3"/>
        <v>-1.5263138293038647</v>
      </c>
      <c r="F254">
        <v>-0.94535389999999997</v>
      </c>
      <c r="G254">
        <v>-4.3539209999999997</v>
      </c>
      <c r="H254">
        <v>100.0352</v>
      </c>
      <c r="I254">
        <f>('15'!C254/20.527)*100</f>
        <v>98.104399084133092</v>
      </c>
    </row>
    <row r="255" spans="1:9" x14ac:dyDescent="0.3">
      <c r="A255">
        <v>2.1124999999999998</v>
      </c>
      <c r="B255">
        <v>53.837029999999999</v>
      </c>
      <c r="C255">
        <v>20.13486</v>
      </c>
      <c r="D255">
        <v>-30.794</v>
      </c>
      <c r="E255">
        <f t="shared" si="3"/>
        <v>-1.5293873411585679</v>
      </c>
      <c r="F255">
        <v>-0.94879389999999997</v>
      </c>
      <c r="G255">
        <v>-4.3717569999999997</v>
      </c>
      <c r="H255">
        <v>99.983009999999993</v>
      </c>
      <c r="I255">
        <f>('15'!C255/20.527)*100</f>
        <v>98.089638037706422</v>
      </c>
    </row>
    <row r="256" spans="1:9" x14ac:dyDescent="0.3">
      <c r="A256">
        <v>2.1208339999999999</v>
      </c>
      <c r="B256">
        <v>53.969200000000001</v>
      </c>
      <c r="C256">
        <v>20.131810000000002</v>
      </c>
      <c r="D256">
        <v>-30.851800000000001</v>
      </c>
      <c r="E256">
        <f t="shared" si="3"/>
        <v>-1.53249012383884</v>
      </c>
      <c r="F256">
        <v>-0.9522718</v>
      </c>
      <c r="G256">
        <v>-4.3897700000000004</v>
      </c>
      <c r="H256">
        <v>100.011</v>
      </c>
      <c r="I256">
        <f>('15'!C256/20.527)*100</f>
        <v>98.074779558630098</v>
      </c>
    </row>
    <row r="257" spans="1:9" x14ac:dyDescent="0.3">
      <c r="A257">
        <v>2.1291660000000001</v>
      </c>
      <c r="B257">
        <v>54.1083</v>
      </c>
      <c r="C257">
        <v>20.128810000000001</v>
      </c>
      <c r="D257">
        <v>-30.911799999999999</v>
      </c>
      <c r="E257">
        <f t="shared" si="3"/>
        <v>-1.5356993284749569</v>
      </c>
      <c r="F257">
        <v>-0.95590189999999997</v>
      </c>
      <c r="G257">
        <v>-4.4084940000000001</v>
      </c>
      <c r="H257">
        <v>99.960380000000001</v>
      </c>
      <c r="I257">
        <f>('15'!C257/20.527)*100</f>
        <v>98.060164661177964</v>
      </c>
    </row>
    <row r="258" spans="1:9" x14ac:dyDescent="0.3">
      <c r="A258">
        <v>2.1375000000000002</v>
      </c>
      <c r="B258">
        <v>54.23536</v>
      </c>
      <c r="C258">
        <v>20.125800000000002</v>
      </c>
      <c r="D258">
        <v>-30.971119999999999</v>
      </c>
      <c r="E258">
        <f t="shared" si="3"/>
        <v>-1.5388764670224286</v>
      </c>
      <c r="F258">
        <v>-0.95948250000000002</v>
      </c>
      <c r="G258">
        <v>-4.4270040000000002</v>
      </c>
      <c r="H258">
        <v>100.0232</v>
      </c>
      <c r="I258">
        <f>('15'!C258/20.527)*100</f>
        <v>98.04550104740099</v>
      </c>
    </row>
    <row r="259" spans="1:9" x14ac:dyDescent="0.3">
      <c r="A259">
        <v>2.1458330000000001</v>
      </c>
      <c r="B259">
        <v>54.368400000000001</v>
      </c>
      <c r="C259">
        <v>20.122720000000001</v>
      </c>
      <c r="D259">
        <v>-31.029910000000001</v>
      </c>
      <c r="E259">
        <f t="shared" ref="E259:E322" si="4">D259/C259</f>
        <v>-1.5420335819412088</v>
      </c>
      <c r="F259">
        <v>-0.96302410000000005</v>
      </c>
      <c r="G259">
        <v>-4.4453420000000001</v>
      </c>
      <c r="H259">
        <v>99.987849999999995</v>
      </c>
      <c r="I259">
        <f>('15'!C259/20.527)*100</f>
        <v>98.030496419350115</v>
      </c>
    </row>
    <row r="260" spans="1:9" x14ac:dyDescent="0.3">
      <c r="A260">
        <v>2.1541670000000002</v>
      </c>
      <c r="B260">
        <v>54.512599999999999</v>
      </c>
      <c r="C260">
        <v>20.11964</v>
      </c>
      <c r="D260">
        <v>-31.089379999999998</v>
      </c>
      <c r="E260">
        <f t="shared" si="4"/>
        <v>-1.5452254612905598</v>
      </c>
      <c r="F260">
        <v>-0.96660820000000003</v>
      </c>
      <c r="G260">
        <v>-4.4638980000000004</v>
      </c>
      <c r="H260">
        <v>100.0292</v>
      </c>
      <c r="I260">
        <f>('15'!C260/20.527)*100</f>
        <v>98.015491791299254</v>
      </c>
    </row>
    <row r="261" spans="1:9" x14ac:dyDescent="0.3">
      <c r="A261">
        <v>2.1625000000000001</v>
      </c>
      <c r="B261">
        <v>54.647060000000003</v>
      </c>
      <c r="C261">
        <v>20.116510000000002</v>
      </c>
      <c r="D261">
        <v>-31.148720000000001</v>
      </c>
      <c r="E261">
        <f t="shared" si="4"/>
        <v>-1.5484157043145157</v>
      </c>
      <c r="F261">
        <v>-0.97018040000000005</v>
      </c>
      <c r="G261">
        <v>-4.4824120000000001</v>
      </c>
      <c r="H261">
        <v>99.979010000000002</v>
      </c>
      <c r="I261">
        <f>('15'!C261/20.527)*100</f>
        <v>98.000243581624204</v>
      </c>
    </row>
    <row r="262" spans="1:9" x14ac:dyDescent="0.3">
      <c r="A262">
        <v>2.1708340000000002</v>
      </c>
      <c r="B262">
        <v>54.779820000000001</v>
      </c>
      <c r="C262">
        <v>20.113440000000001</v>
      </c>
      <c r="D262">
        <v>-31.207809999999998</v>
      </c>
      <c r="E262">
        <f t="shared" si="4"/>
        <v>-1.5515898821882284</v>
      </c>
      <c r="F262">
        <v>-0.97373050000000005</v>
      </c>
      <c r="G262">
        <v>-4.5008419999999996</v>
      </c>
      <c r="H262">
        <v>100.0393</v>
      </c>
      <c r="I262">
        <f>('15'!C262/20.527)*100</f>
        <v>97.985287669898185</v>
      </c>
    </row>
    <row r="263" spans="1:9" x14ac:dyDescent="0.3">
      <c r="A263">
        <v>2.1791659999999999</v>
      </c>
      <c r="B263">
        <v>54.918779999999998</v>
      </c>
      <c r="C263">
        <v>20.110340000000001</v>
      </c>
      <c r="D263">
        <v>-31.267299999999999</v>
      </c>
      <c r="E263">
        <f t="shared" si="4"/>
        <v>-1.5547872388035209</v>
      </c>
      <c r="F263">
        <v>-0.97730760000000005</v>
      </c>
      <c r="G263">
        <v>-4.519406</v>
      </c>
      <c r="H263">
        <v>99.998660000000001</v>
      </c>
      <c r="I263">
        <f>('15'!C263/20.527)*100</f>
        <v>97.970185609197642</v>
      </c>
    </row>
    <row r="264" spans="1:9" x14ac:dyDescent="0.3">
      <c r="A264">
        <v>2.1875</v>
      </c>
      <c r="B264">
        <v>55.055410000000002</v>
      </c>
      <c r="C264">
        <v>20.107199999999999</v>
      </c>
      <c r="D264">
        <v>-31.32687</v>
      </c>
      <c r="E264">
        <f t="shared" si="4"/>
        <v>-1.5579926593459059</v>
      </c>
      <c r="F264">
        <v>-0.98088679999999995</v>
      </c>
      <c r="G264">
        <v>-4.5379959999999997</v>
      </c>
      <c r="H264">
        <v>99.970320000000001</v>
      </c>
      <c r="I264">
        <f>('15'!C264/20.527)*100</f>
        <v>97.954888683197723</v>
      </c>
    </row>
    <row r="265" spans="1:9" x14ac:dyDescent="0.3">
      <c r="A265">
        <v>2.1958340000000001</v>
      </c>
      <c r="B265">
        <v>55.183839999999996</v>
      </c>
      <c r="C265">
        <v>20.104050000000001</v>
      </c>
      <c r="D265">
        <v>-31.385909999999999</v>
      </c>
      <c r="E265">
        <f t="shared" si="4"/>
        <v>-1.56117349489282</v>
      </c>
      <c r="F265">
        <v>-0.98442859999999999</v>
      </c>
      <c r="G265">
        <v>-4.5564159999999996</v>
      </c>
      <c r="H265">
        <v>99.987440000000007</v>
      </c>
      <c r="I265">
        <f>('15'!C265/20.527)*100</f>
        <v>97.939543040873005</v>
      </c>
    </row>
    <row r="266" spans="1:9" x14ac:dyDescent="0.3">
      <c r="A266">
        <v>2.2041659999999998</v>
      </c>
      <c r="B266">
        <v>55.320920000000001</v>
      </c>
      <c r="C266">
        <v>20.100919999999999</v>
      </c>
      <c r="D266">
        <v>-31.445319999999999</v>
      </c>
      <c r="E266">
        <f t="shared" si="4"/>
        <v>-1.5643721779898632</v>
      </c>
      <c r="F266">
        <v>-0.98799389999999998</v>
      </c>
      <c r="G266">
        <v>-4.5749599999999999</v>
      </c>
      <c r="H266">
        <v>100.0035</v>
      </c>
      <c r="I266">
        <f>('15'!C266/20.527)*100</f>
        <v>97.924294831197926</v>
      </c>
    </row>
    <row r="267" spans="1:9" x14ac:dyDescent="0.3">
      <c r="A267">
        <v>2.2124999999999999</v>
      </c>
      <c r="B267">
        <v>55.455249999999999</v>
      </c>
      <c r="C267">
        <v>20.09779</v>
      </c>
      <c r="D267">
        <v>-31.503419999999998</v>
      </c>
      <c r="E267">
        <f t="shared" si="4"/>
        <v>-1.5675066761071739</v>
      </c>
      <c r="F267">
        <v>-0.99146239999999997</v>
      </c>
      <c r="G267">
        <v>-4.5930739999999997</v>
      </c>
      <c r="H267">
        <v>100.0078</v>
      </c>
      <c r="I267">
        <f>('15'!C267/20.527)*100</f>
        <v>97.909046621522862</v>
      </c>
    </row>
    <row r="268" spans="1:9" x14ac:dyDescent="0.3">
      <c r="A268">
        <v>2.2208329999999998</v>
      </c>
      <c r="B268">
        <v>55.589300000000001</v>
      </c>
      <c r="C268">
        <v>20.09459</v>
      </c>
      <c r="D268">
        <v>-31.561579999999999</v>
      </c>
      <c r="E268">
        <f t="shared" si="4"/>
        <v>-1.5706506079497018</v>
      </c>
      <c r="F268">
        <v>-0.99493220000000004</v>
      </c>
      <c r="G268">
        <v>-4.6112089999999997</v>
      </c>
      <c r="H268">
        <v>100.00539999999999</v>
      </c>
      <c r="I268">
        <f>('15'!C268/20.527)*100</f>
        <v>97.893457397573926</v>
      </c>
    </row>
    <row r="269" spans="1:9" x14ac:dyDescent="0.3">
      <c r="A269">
        <v>2.2291669999999999</v>
      </c>
      <c r="B269">
        <v>55.724400000000003</v>
      </c>
      <c r="C269">
        <v>20.091419999999999</v>
      </c>
      <c r="D269">
        <v>-31.620239999999999</v>
      </c>
      <c r="E269">
        <f t="shared" si="4"/>
        <v>-1.5738180775674393</v>
      </c>
      <c r="F269">
        <v>-0.99843190000000004</v>
      </c>
      <c r="G269">
        <v>-4.6295029999999997</v>
      </c>
      <c r="H269">
        <v>99.970510000000004</v>
      </c>
      <c r="I269">
        <f>('15'!C269/20.527)*100</f>
        <v>97.878014322599498</v>
      </c>
    </row>
    <row r="270" spans="1:9" x14ac:dyDescent="0.3">
      <c r="A270">
        <v>2.2374999999999998</v>
      </c>
      <c r="B270">
        <v>55.856200000000001</v>
      </c>
      <c r="C270">
        <v>20.088190000000001</v>
      </c>
      <c r="D270">
        <v>-31.678519999999999</v>
      </c>
      <c r="E270">
        <f t="shared" si="4"/>
        <v>-1.5769723404647207</v>
      </c>
      <c r="F270">
        <v>-1.001905</v>
      </c>
      <c r="G270">
        <v>-4.6476800000000003</v>
      </c>
      <c r="H270">
        <v>100.0145</v>
      </c>
      <c r="I270">
        <f>('15'!C270/20.527)*100</f>
        <v>97.862278949676039</v>
      </c>
    </row>
    <row r="271" spans="1:9" x14ac:dyDescent="0.3">
      <c r="A271">
        <v>2.2458339999999999</v>
      </c>
      <c r="B271">
        <v>55.990009999999998</v>
      </c>
      <c r="C271">
        <v>20.084969999999998</v>
      </c>
      <c r="D271">
        <v>-31.737200000000001</v>
      </c>
      <c r="E271">
        <f t="shared" si="4"/>
        <v>-1.580146746547294</v>
      </c>
      <c r="F271">
        <v>-1.0054050000000001</v>
      </c>
      <c r="G271">
        <v>-4.6659839999999999</v>
      </c>
      <c r="H271">
        <v>99.999120000000005</v>
      </c>
      <c r="I271">
        <f>('15'!C271/20.527)*100</f>
        <v>97.846592293077393</v>
      </c>
    </row>
    <row r="272" spans="1:9" x14ac:dyDescent="0.3">
      <c r="A272">
        <v>2.2541660000000001</v>
      </c>
      <c r="B272">
        <v>56.128019999999999</v>
      </c>
      <c r="C272">
        <v>20.081720000000001</v>
      </c>
      <c r="D272">
        <v>-31.79607</v>
      </c>
      <c r="E272">
        <f t="shared" si="4"/>
        <v>-1.583333997287085</v>
      </c>
      <c r="F272">
        <v>-1.008915</v>
      </c>
      <c r="G272">
        <v>-4.6843539999999999</v>
      </c>
      <c r="H272">
        <v>99.98066</v>
      </c>
      <c r="I272">
        <f>('15'!C272/20.527)*100</f>
        <v>97.830759487504253</v>
      </c>
    </row>
    <row r="273" spans="1:9" x14ac:dyDescent="0.3">
      <c r="A273">
        <v>2.2625000000000002</v>
      </c>
      <c r="B273">
        <v>56.259790000000002</v>
      </c>
      <c r="C273">
        <v>20.078440000000001</v>
      </c>
      <c r="D273">
        <v>-31.85446</v>
      </c>
      <c r="E273">
        <f t="shared" si="4"/>
        <v>-1.5865007440817114</v>
      </c>
      <c r="F273">
        <v>-1.0123880000000001</v>
      </c>
      <c r="G273">
        <v>-4.7025680000000003</v>
      </c>
      <c r="H273">
        <v>100.0329</v>
      </c>
      <c r="I273">
        <f>('15'!C273/20.527)*100</f>
        <v>97.81478053295659</v>
      </c>
    </row>
    <row r="274" spans="1:9" x14ac:dyDescent="0.3">
      <c r="A274">
        <v>2.2708330000000001</v>
      </c>
      <c r="B274">
        <v>56.395020000000002</v>
      </c>
      <c r="C274">
        <v>20.075140000000001</v>
      </c>
      <c r="D274">
        <v>-31.913689999999999</v>
      </c>
      <c r="E274">
        <f t="shared" si="4"/>
        <v>-1.5897119521956009</v>
      </c>
      <c r="F274">
        <v>-1.015919</v>
      </c>
      <c r="G274">
        <v>-4.7210539999999996</v>
      </c>
      <c r="H274">
        <v>100.01649999999999</v>
      </c>
      <c r="I274">
        <f>('15'!C274/20.527)*100</f>
        <v>97.798704145759245</v>
      </c>
    </row>
    <row r="275" spans="1:9" x14ac:dyDescent="0.3">
      <c r="A275">
        <v>2.2791670000000002</v>
      </c>
      <c r="B275">
        <v>56.525680000000001</v>
      </c>
      <c r="C275">
        <v>20.07189</v>
      </c>
      <c r="D275">
        <v>-31.974019999999999</v>
      </c>
      <c r="E275">
        <f t="shared" si="4"/>
        <v>-1.5929750511785388</v>
      </c>
      <c r="F275">
        <v>-1.019522</v>
      </c>
      <c r="G275">
        <v>-4.7398949999999997</v>
      </c>
      <c r="H275">
        <v>99.947649999999996</v>
      </c>
      <c r="I275">
        <f>('15'!C275/20.527)*100</f>
        <v>97.782871340186091</v>
      </c>
    </row>
    <row r="276" spans="1:9" x14ac:dyDescent="0.3">
      <c r="A276">
        <v>2.2875000000000001</v>
      </c>
      <c r="B276">
        <v>56.66254</v>
      </c>
      <c r="C276">
        <v>20.068619999999999</v>
      </c>
      <c r="D276">
        <v>-32.034039999999997</v>
      </c>
      <c r="E276">
        <f t="shared" si="4"/>
        <v>-1.596225350821332</v>
      </c>
      <c r="F276">
        <v>-1.023101</v>
      </c>
      <c r="G276">
        <v>-4.7586399999999998</v>
      </c>
      <c r="H276">
        <v>100.0099</v>
      </c>
      <c r="I276">
        <f>('15'!C276/20.527)*100</f>
        <v>97.766941101963255</v>
      </c>
    </row>
    <row r="277" spans="1:9" x14ac:dyDescent="0.3">
      <c r="A277">
        <v>2.2958340000000002</v>
      </c>
      <c r="B277">
        <v>56.79786</v>
      </c>
      <c r="C277">
        <v>20.06531</v>
      </c>
      <c r="D277">
        <v>-32.094470000000001</v>
      </c>
      <c r="E277">
        <f t="shared" si="4"/>
        <v>-1.5995003316669416</v>
      </c>
      <c r="F277">
        <v>-1.026705</v>
      </c>
      <c r="G277">
        <v>-4.7775119999999998</v>
      </c>
      <c r="H277">
        <v>99.974519999999998</v>
      </c>
      <c r="I277">
        <f>('15'!C277/20.527)*100</f>
        <v>97.75081599844107</v>
      </c>
    </row>
    <row r="278" spans="1:9" x14ac:dyDescent="0.3">
      <c r="A278">
        <v>2.3041659999999999</v>
      </c>
      <c r="B278">
        <v>56.926319999999997</v>
      </c>
      <c r="C278">
        <v>20.061979999999998</v>
      </c>
      <c r="D278">
        <v>-32.154719999999998</v>
      </c>
      <c r="E278">
        <f t="shared" si="4"/>
        <v>-1.6027690188107055</v>
      </c>
      <c r="F278">
        <v>-1.030294</v>
      </c>
      <c r="G278">
        <v>-4.7963310000000003</v>
      </c>
      <c r="H278">
        <v>100.06100000000001</v>
      </c>
      <c r="I278">
        <f>('15'!C278/20.527)*100</f>
        <v>97.734593462269189</v>
      </c>
    </row>
    <row r="279" spans="1:9" x14ac:dyDescent="0.3">
      <c r="A279">
        <v>2.3125</v>
      </c>
      <c r="B279">
        <v>57.057079999999999</v>
      </c>
      <c r="C279">
        <v>20.05864</v>
      </c>
      <c r="D279">
        <v>-32.214269999999999</v>
      </c>
      <c r="E279">
        <f t="shared" si="4"/>
        <v>-1.6060046942364985</v>
      </c>
      <c r="F279">
        <v>-1.0338339999999999</v>
      </c>
      <c r="G279">
        <v>-4.8149249999999997</v>
      </c>
      <c r="H279">
        <v>99.98254</v>
      </c>
      <c r="I279">
        <f>('15'!C279/20.527)*100</f>
        <v>97.718322209772495</v>
      </c>
    </row>
    <row r="280" spans="1:9" x14ac:dyDescent="0.3">
      <c r="A280">
        <v>2.3208340000000001</v>
      </c>
      <c r="B280">
        <v>57.19576</v>
      </c>
      <c r="C280">
        <v>20.05537</v>
      </c>
      <c r="D280">
        <v>-32.274940000000001</v>
      </c>
      <c r="E280">
        <f t="shared" si="4"/>
        <v>-1.6092916759950078</v>
      </c>
      <c r="F280">
        <v>-1.0374479999999999</v>
      </c>
      <c r="G280">
        <v>-4.8338799999999997</v>
      </c>
      <c r="H280">
        <v>99.978819999999999</v>
      </c>
      <c r="I280">
        <f>('15'!C280/20.527)*100</f>
        <v>97.702391971549659</v>
      </c>
    </row>
    <row r="281" spans="1:9" x14ac:dyDescent="0.3">
      <c r="A281">
        <v>2.3291659999999998</v>
      </c>
      <c r="B281">
        <v>57.327060000000003</v>
      </c>
      <c r="C281">
        <v>20.052099999999999</v>
      </c>
      <c r="D281">
        <v>-32.335450000000002</v>
      </c>
      <c r="E281">
        <f t="shared" si="4"/>
        <v>-1.6125717505897139</v>
      </c>
      <c r="F281">
        <v>-1.0410470000000001</v>
      </c>
      <c r="G281">
        <v>-4.8527839999999998</v>
      </c>
      <c r="H281">
        <v>100.03279999999999</v>
      </c>
      <c r="I281">
        <f>('15'!C281/20.527)*100</f>
        <v>97.686461733326837</v>
      </c>
    </row>
    <row r="282" spans="1:9" x14ac:dyDescent="0.3">
      <c r="A282">
        <v>2.3374999999999999</v>
      </c>
      <c r="B282">
        <v>57.458739999999999</v>
      </c>
      <c r="C282">
        <v>20.048749999999998</v>
      </c>
      <c r="D282">
        <v>-32.395699999999998</v>
      </c>
      <c r="E282">
        <f t="shared" si="4"/>
        <v>-1.6158463744622482</v>
      </c>
      <c r="F282">
        <v>-1.0446260000000001</v>
      </c>
      <c r="G282">
        <v>-4.8716039999999996</v>
      </c>
      <c r="H282">
        <v>100.001</v>
      </c>
      <c r="I282">
        <f>('15'!C282/20.527)*100</f>
        <v>97.670141764505274</v>
      </c>
    </row>
    <row r="283" spans="1:9" x14ac:dyDescent="0.3">
      <c r="A283">
        <v>2.3458329999999998</v>
      </c>
      <c r="B283">
        <v>57.596150000000002</v>
      </c>
      <c r="C283">
        <v>20.045339999999999</v>
      </c>
      <c r="D283">
        <v>-32.456600000000002</v>
      </c>
      <c r="E283">
        <f t="shared" si="4"/>
        <v>-1.6191593657179175</v>
      </c>
      <c r="F283">
        <v>-1.0482469999999999</v>
      </c>
      <c r="G283">
        <v>-4.8906340000000004</v>
      </c>
      <c r="H283">
        <v>99.984589999999997</v>
      </c>
      <c r="I283">
        <f>('15'!C283/20.527)*100</f>
        <v>97.653529497734681</v>
      </c>
    </row>
    <row r="284" spans="1:9" x14ac:dyDescent="0.3">
      <c r="A284">
        <v>2.3541669999999999</v>
      </c>
      <c r="B284">
        <v>57.719459999999998</v>
      </c>
      <c r="C284">
        <v>20.04196</v>
      </c>
      <c r="D284">
        <v>-32.518680000000003</v>
      </c>
      <c r="E284">
        <f t="shared" si="4"/>
        <v>-1.62252993220224</v>
      </c>
      <c r="F284">
        <v>-1.051949</v>
      </c>
      <c r="G284">
        <v>-4.9100489999999999</v>
      </c>
      <c r="H284">
        <v>99.984059999999999</v>
      </c>
      <c r="I284">
        <f>('15'!C284/20.527)*100</f>
        <v>97.63706337993861</v>
      </c>
    </row>
    <row r="285" spans="1:9" x14ac:dyDescent="0.3">
      <c r="A285">
        <v>2.3624999999999998</v>
      </c>
      <c r="B285">
        <v>57.860669999999999</v>
      </c>
      <c r="C285">
        <v>20.038540000000001</v>
      </c>
      <c r="D285">
        <v>-32.580640000000002</v>
      </c>
      <c r="E285">
        <f t="shared" si="4"/>
        <v>-1.6258988928335099</v>
      </c>
      <c r="F285">
        <v>-1.055639</v>
      </c>
      <c r="G285">
        <v>-4.929424</v>
      </c>
      <c r="H285">
        <v>100.0188</v>
      </c>
      <c r="I285">
        <f>('15'!C285/20.527)*100</f>
        <v>97.62040239684319</v>
      </c>
    </row>
    <row r="286" spans="1:9" x14ac:dyDescent="0.3">
      <c r="A286">
        <v>2.3708339999999999</v>
      </c>
      <c r="B286">
        <v>57.986840000000001</v>
      </c>
      <c r="C286">
        <v>20.035060000000001</v>
      </c>
      <c r="D286">
        <v>-32.64385</v>
      </c>
      <c r="E286">
        <f t="shared" si="4"/>
        <v>-1.6293362735125325</v>
      </c>
      <c r="F286">
        <v>-1.059412</v>
      </c>
      <c r="G286">
        <v>-4.9492050000000001</v>
      </c>
      <c r="H286">
        <v>100.00960000000001</v>
      </c>
      <c r="I286">
        <f>('15'!C286/20.527)*100</f>
        <v>97.603449115798696</v>
      </c>
    </row>
    <row r="287" spans="1:9" x14ac:dyDescent="0.3">
      <c r="A287">
        <v>2.3791660000000001</v>
      </c>
      <c r="B287">
        <v>58.117100000000001</v>
      </c>
      <c r="C287">
        <v>20.031549999999999</v>
      </c>
      <c r="D287">
        <v>-32.707839999999997</v>
      </c>
      <c r="E287">
        <f t="shared" si="4"/>
        <v>-1.6328162323933992</v>
      </c>
      <c r="F287">
        <v>-1.06324</v>
      </c>
      <c r="G287">
        <v>-4.9692420000000004</v>
      </c>
      <c r="H287">
        <v>100.017</v>
      </c>
      <c r="I287">
        <f>('15'!C287/20.527)*100</f>
        <v>97.586349685779695</v>
      </c>
    </row>
    <row r="288" spans="1:9" x14ac:dyDescent="0.3">
      <c r="A288">
        <v>2.3875000000000002</v>
      </c>
      <c r="B288">
        <v>58.247010000000003</v>
      </c>
      <c r="C288">
        <v>20.028079999999999</v>
      </c>
      <c r="D288">
        <v>-32.772759999999998</v>
      </c>
      <c r="E288">
        <f t="shared" si="4"/>
        <v>-1.6363405778287283</v>
      </c>
      <c r="F288">
        <v>-1.0671280000000001</v>
      </c>
      <c r="G288">
        <v>-4.989579</v>
      </c>
      <c r="H288">
        <v>99.954160000000002</v>
      </c>
      <c r="I288">
        <f>('15'!C288/20.527)*100</f>
        <v>97.569445121060056</v>
      </c>
    </row>
    <row r="289" spans="1:9" x14ac:dyDescent="0.3">
      <c r="A289">
        <v>2.3958330000000001</v>
      </c>
      <c r="B289">
        <v>58.379530000000003</v>
      </c>
      <c r="C289">
        <v>20.0245</v>
      </c>
      <c r="D289">
        <v>-32.839100000000002</v>
      </c>
      <c r="E289">
        <f t="shared" si="4"/>
        <v>-1.6399460660690655</v>
      </c>
      <c r="F289">
        <v>-1.0711120000000001</v>
      </c>
      <c r="G289">
        <v>-5.0103759999999999</v>
      </c>
      <c r="H289">
        <v>100.0359</v>
      </c>
      <c r="I289">
        <f>('15'!C289/20.527)*100</f>
        <v>97.552004676767183</v>
      </c>
    </row>
    <row r="290" spans="1:9" x14ac:dyDescent="0.3">
      <c r="A290">
        <v>2.4041670000000002</v>
      </c>
      <c r="B290">
        <v>58.506439999999998</v>
      </c>
      <c r="C290">
        <v>20.02093</v>
      </c>
      <c r="D290">
        <v>-32.906120000000001</v>
      </c>
      <c r="E290">
        <f t="shared" si="4"/>
        <v>-1.6435859872643279</v>
      </c>
      <c r="F290">
        <v>-1.075143</v>
      </c>
      <c r="G290">
        <v>-5.0313990000000004</v>
      </c>
      <c r="H290">
        <v>99.992080000000001</v>
      </c>
      <c r="I290">
        <f>('15'!C290/20.527)*100</f>
        <v>97.534612948799136</v>
      </c>
    </row>
    <row r="291" spans="1:9" x14ac:dyDescent="0.3">
      <c r="A291">
        <v>2.4125000000000001</v>
      </c>
      <c r="B291">
        <v>58.639899999999997</v>
      </c>
      <c r="C291">
        <v>20.017299999999999</v>
      </c>
      <c r="D291">
        <v>-32.974580000000003</v>
      </c>
      <c r="E291">
        <f t="shared" si="4"/>
        <v>-1.6473040819690969</v>
      </c>
      <c r="F291">
        <v>-1.0792710000000001</v>
      </c>
      <c r="G291">
        <v>-5.052886</v>
      </c>
      <c r="H291">
        <v>99.961079999999995</v>
      </c>
      <c r="I291">
        <f>('15'!C291/20.527)*100</f>
        <v>97.516928922882045</v>
      </c>
    </row>
    <row r="292" spans="1:9" x14ac:dyDescent="0.3">
      <c r="A292">
        <v>2.4208340000000002</v>
      </c>
      <c r="B292">
        <v>58.766620000000003</v>
      </c>
      <c r="C292">
        <v>20.013670000000001</v>
      </c>
      <c r="D292">
        <v>-33.0443</v>
      </c>
      <c r="E292">
        <f t="shared" si="4"/>
        <v>-1.6510864823892868</v>
      </c>
      <c r="F292">
        <v>-1.083483</v>
      </c>
      <c r="G292">
        <v>-5.0747840000000002</v>
      </c>
      <c r="H292">
        <v>100.04510000000001</v>
      </c>
      <c r="I292">
        <f>('15'!C292/20.527)*100</f>
        <v>97.499244896964981</v>
      </c>
    </row>
    <row r="293" spans="1:9" x14ac:dyDescent="0.3">
      <c r="A293">
        <v>2.4291659999999999</v>
      </c>
      <c r="B293">
        <v>58.898339999999997</v>
      </c>
      <c r="C293">
        <v>20.010079999999999</v>
      </c>
      <c r="D293">
        <v>-33.115169999999999</v>
      </c>
      <c r="E293">
        <f t="shared" si="4"/>
        <v>-1.6549244180932812</v>
      </c>
      <c r="F293">
        <v>-1.087774</v>
      </c>
      <c r="G293">
        <v>-5.0970579999999996</v>
      </c>
      <c r="H293">
        <v>99.971739999999997</v>
      </c>
      <c r="I293">
        <f>('15'!C293/20.527)*100</f>
        <v>97.481755736347239</v>
      </c>
    </row>
    <row r="294" spans="1:9" x14ac:dyDescent="0.3">
      <c r="A294">
        <v>2.4375</v>
      </c>
      <c r="B294">
        <v>59.027189999999997</v>
      </c>
      <c r="C294">
        <v>20.006499999999999</v>
      </c>
      <c r="D294">
        <v>-33.18486</v>
      </c>
      <c r="E294">
        <f t="shared" si="4"/>
        <v>-1.6587039212256018</v>
      </c>
      <c r="F294">
        <v>-1.091979</v>
      </c>
      <c r="G294">
        <v>-5.1189479999999996</v>
      </c>
      <c r="H294">
        <v>100.0391</v>
      </c>
      <c r="I294">
        <f>('15'!C294/20.527)*100</f>
        <v>97.464315292054366</v>
      </c>
    </row>
    <row r="295" spans="1:9" x14ac:dyDescent="0.3">
      <c r="A295">
        <v>2.4458340000000001</v>
      </c>
      <c r="B295">
        <v>59.153919999999999</v>
      </c>
      <c r="C295">
        <v>20.002870000000001</v>
      </c>
      <c r="D295">
        <v>-33.255780000000001</v>
      </c>
      <c r="E295">
        <f t="shared" si="4"/>
        <v>-1.662550424014154</v>
      </c>
      <c r="F295">
        <v>-1.0962689999999999</v>
      </c>
      <c r="G295">
        <v>-5.1412380000000004</v>
      </c>
      <c r="H295">
        <v>99.952309999999997</v>
      </c>
      <c r="I295">
        <f>('15'!C295/20.527)*100</f>
        <v>97.446631266137288</v>
      </c>
    </row>
    <row r="296" spans="1:9" x14ac:dyDescent="0.3">
      <c r="A296">
        <v>2.4541659999999998</v>
      </c>
      <c r="B296">
        <v>59.286200000000001</v>
      </c>
      <c r="C296">
        <v>19.999230000000001</v>
      </c>
      <c r="D296">
        <v>-33.327660000000002</v>
      </c>
      <c r="E296">
        <f t="shared" si="4"/>
        <v>-1.6664471582155913</v>
      </c>
      <c r="F296">
        <v>-1.1006210000000001</v>
      </c>
      <c r="G296">
        <v>-5.1638400000000004</v>
      </c>
      <c r="H296">
        <v>99.998490000000004</v>
      </c>
      <c r="I296">
        <f>('15'!C296/20.527)*100</f>
        <v>97.428898523895356</v>
      </c>
    </row>
    <row r="297" spans="1:9" x14ac:dyDescent="0.3">
      <c r="A297">
        <v>2.4624999999999999</v>
      </c>
      <c r="B297">
        <v>59.417520000000003</v>
      </c>
      <c r="C297">
        <v>19.995640000000002</v>
      </c>
      <c r="D297">
        <v>-33.398949999999999</v>
      </c>
      <c r="E297">
        <f t="shared" si="4"/>
        <v>-1.6703116279348897</v>
      </c>
      <c r="F297">
        <v>-1.1049290000000001</v>
      </c>
      <c r="G297">
        <v>-5.1862519999999996</v>
      </c>
      <c r="H297">
        <v>100.0425</v>
      </c>
      <c r="I297">
        <f>('15'!C297/20.527)*100</f>
        <v>97.411409363277642</v>
      </c>
    </row>
    <row r="298" spans="1:9" x14ac:dyDescent="0.3">
      <c r="A298">
        <v>2.4708329999999998</v>
      </c>
      <c r="B298">
        <v>59.545659999999998</v>
      </c>
      <c r="C298">
        <v>19.992000000000001</v>
      </c>
      <c r="D298">
        <v>-33.470399999999998</v>
      </c>
      <c r="E298">
        <f t="shared" si="4"/>
        <v>-1.6741896758703481</v>
      </c>
      <c r="F298">
        <v>-1.109245</v>
      </c>
      <c r="G298">
        <v>-5.2087180000000002</v>
      </c>
      <c r="H298">
        <v>99.972989999999996</v>
      </c>
      <c r="I298">
        <f>('15'!C298/20.527)*100</f>
        <v>97.393676621035709</v>
      </c>
    </row>
    <row r="299" spans="1:9" x14ac:dyDescent="0.3">
      <c r="A299">
        <v>2.4791669999999999</v>
      </c>
      <c r="B299">
        <v>59.674590000000002</v>
      </c>
      <c r="C299">
        <v>19.988379999999999</v>
      </c>
      <c r="D299">
        <v>-33.542250000000003</v>
      </c>
      <c r="E299">
        <f t="shared" si="4"/>
        <v>-1.6780874688193843</v>
      </c>
      <c r="F299">
        <v>-1.113585</v>
      </c>
      <c r="G299">
        <v>-5.2313099999999997</v>
      </c>
      <c r="H299">
        <v>100.0171</v>
      </c>
      <c r="I299">
        <f>('15'!C299/20.527)*100</f>
        <v>97.376041311443458</v>
      </c>
    </row>
    <row r="300" spans="1:9" x14ac:dyDescent="0.3">
      <c r="A300">
        <v>2.4874999999999998</v>
      </c>
      <c r="B300">
        <v>59.805210000000002</v>
      </c>
      <c r="C300">
        <v>19.984690000000001</v>
      </c>
      <c r="D300">
        <v>-33.615360000000003</v>
      </c>
      <c r="E300">
        <f t="shared" si="4"/>
        <v>-1.6820556135721896</v>
      </c>
      <c r="F300">
        <v>-1.118007</v>
      </c>
      <c r="G300">
        <v>-5.2543100000000003</v>
      </c>
      <c r="H300">
        <v>100.0005</v>
      </c>
      <c r="I300">
        <f>('15'!C300/20.527)*100</f>
        <v>97.358064987577336</v>
      </c>
    </row>
    <row r="301" spans="1:9" x14ac:dyDescent="0.3">
      <c r="A301">
        <v>2.4958339999999999</v>
      </c>
      <c r="B301">
        <v>59.933979999999998</v>
      </c>
      <c r="C301">
        <v>19.981000000000002</v>
      </c>
      <c r="D301">
        <v>-33.687820000000002</v>
      </c>
      <c r="E301">
        <f t="shared" si="4"/>
        <v>-1.6859926930584055</v>
      </c>
      <c r="F301">
        <v>-1.122382</v>
      </c>
      <c r="G301">
        <v>-5.2771020000000002</v>
      </c>
      <c r="H301">
        <v>99.994879999999995</v>
      </c>
      <c r="I301">
        <f>('15'!C301/20.527)*100</f>
        <v>97.340088663711214</v>
      </c>
    </row>
    <row r="302" spans="1:9" x14ac:dyDescent="0.3">
      <c r="A302">
        <v>2.5041660000000001</v>
      </c>
      <c r="B302">
        <v>60.0548</v>
      </c>
      <c r="C302">
        <v>19.977329999999998</v>
      </c>
      <c r="D302">
        <v>-33.761409999999998</v>
      </c>
      <c r="E302">
        <f t="shared" si="4"/>
        <v>-1.6899860992434925</v>
      </c>
      <c r="F302">
        <v>-1.126835</v>
      </c>
      <c r="G302">
        <v>-5.300262</v>
      </c>
      <c r="H302">
        <v>99.985690000000005</v>
      </c>
      <c r="I302">
        <f>('15'!C302/20.527)*100</f>
        <v>97.322209772494745</v>
      </c>
    </row>
    <row r="303" spans="1:9" x14ac:dyDescent="0.3">
      <c r="A303">
        <v>2.5125000000000002</v>
      </c>
      <c r="B303">
        <v>60.184139999999999</v>
      </c>
      <c r="C303">
        <v>19.973649999999999</v>
      </c>
      <c r="D303">
        <v>-33.833970000000001</v>
      </c>
      <c r="E303">
        <f t="shared" si="4"/>
        <v>-1.6939302531084706</v>
      </c>
      <c r="F303">
        <v>-1.1312139999999999</v>
      </c>
      <c r="G303">
        <v>-5.3230930000000001</v>
      </c>
      <c r="H303">
        <v>99.998260000000002</v>
      </c>
      <c r="I303">
        <f>('15'!C303/20.527)*100</f>
        <v>97.304282164953477</v>
      </c>
    </row>
    <row r="304" spans="1:9" x14ac:dyDescent="0.3">
      <c r="A304">
        <v>2.5208330000000001</v>
      </c>
      <c r="B304">
        <v>60.316890000000001</v>
      </c>
      <c r="C304">
        <v>19.96987</v>
      </c>
      <c r="D304">
        <v>-33.907899999999998</v>
      </c>
      <c r="E304">
        <f t="shared" si="4"/>
        <v>-1.6979529661434951</v>
      </c>
      <c r="F304">
        <v>-1.135683</v>
      </c>
      <c r="G304">
        <v>-5.3463630000000002</v>
      </c>
      <c r="H304">
        <v>100.0102</v>
      </c>
      <c r="I304">
        <f>('15'!C304/20.527)*100</f>
        <v>97.285867394163787</v>
      </c>
    </row>
    <row r="305" spans="1:9" x14ac:dyDescent="0.3">
      <c r="A305">
        <v>2.5291670000000002</v>
      </c>
      <c r="B305">
        <v>60.439610000000002</v>
      </c>
      <c r="C305">
        <v>19.96611</v>
      </c>
      <c r="D305">
        <v>-33.981340000000003</v>
      </c>
      <c r="E305">
        <f t="shared" si="4"/>
        <v>-1.7019509558947639</v>
      </c>
      <c r="F305">
        <v>-1.1401140000000001</v>
      </c>
      <c r="G305">
        <v>-5.3694750000000004</v>
      </c>
      <c r="H305">
        <v>99.99512</v>
      </c>
      <c r="I305">
        <f>('15'!C305/20.527)*100</f>
        <v>97.267550056023765</v>
      </c>
    </row>
    <row r="306" spans="1:9" x14ac:dyDescent="0.3">
      <c r="A306">
        <v>2.5375000000000001</v>
      </c>
      <c r="B306">
        <v>60.571120000000001</v>
      </c>
      <c r="C306">
        <v>19.96237</v>
      </c>
      <c r="D306">
        <v>-34.054659999999998</v>
      </c>
      <c r="E306">
        <f t="shared" si="4"/>
        <v>-1.7059427312488447</v>
      </c>
      <c r="F306">
        <v>-1.1445350000000001</v>
      </c>
      <c r="G306">
        <v>-5.3925530000000004</v>
      </c>
      <c r="H306">
        <v>100.0179</v>
      </c>
      <c r="I306">
        <f>('15'!C306/20.527)*100</f>
        <v>97.249330150533439</v>
      </c>
    </row>
    <row r="307" spans="1:9" x14ac:dyDescent="0.3">
      <c r="A307">
        <v>2.5458340000000002</v>
      </c>
      <c r="B307">
        <v>60.697760000000002</v>
      </c>
      <c r="C307">
        <v>19.95861</v>
      </c>
      <c r="D307">
        <v>-34.128309999999999</v>
      </c>
      <c r="E307">
        <f t="shared" si="4"/>
        <v>-1.7099542503210394</v>
      </c>
      <c r="F307">
        <v>-1.148976</v>
      </c>
      <c r="G307">
        <v>-5.4157339999999996</v>
      </c>
      <c r="H307">
        <v>100.0108</v>
      </c>
      <c r="I307">
        <f>('15'!C307/20.527)*100</f>
        <v>97.231012812393431</v>
      </c>
    </row>
    <row r="308" spans="1:9" x14ac:dyDescent="0.3">
      <c r="A308">
        <v>2.5541659999999999</v>
      </c>
      <c r="B308">
        <v>60.825560000000003</v>
      </c>
      <c r="C308">
        <v>19.954830000000001</v>
      </c>
      <c r="D308">
        <v>-34.202390000000001</v>
      </c>
      <c r="E308">
        <f t="shared" si="4"/>
        <v>-1.7139905476518718</v>
      </c>
      <c r="F308">
        <v>-1.1534450000000001</v>
      </c>
      <c r="G308">
        <v>-5.4390599999999996</v>
      </c>
      <c r="H308">
        <v>99.986140000000006</v>
      </c>
      <c r="I308">
        <f>('15'!C308/20.527)*100</f>
        <v>97.212598041603741</v>
      </c>
    </row>
    <row r="309" spans="1:9" x14ac:dyDescent="0.3">
      <c r="A309">
        <v>2.5625</v>
      </c>
      <c r="B309">
        <v>60.953200000000002</v>
      </c>
      <c r="C309">
        <v>19.951049999999999</v>
      </c>
      <c r="D309">
        <v>-34.275660000000002</v>
      </c>
      <c r="E309">
        <f t="shared" si="4"/>
        <v>-1.7179877750795074</v>
      </c>
      <c r="F309">
        <v>-1.1578539999999999</v>
      </c>
      <c r="G309">
        <v>-5.4621219999999999</v>
      </c>
      <c r="H309">
        <v>100.0253</v>
      </c>
      <c r="I309">
        <f>('15'!C309/20.527)*100</f>
        <v>97.194183270814037</v>
      </c>
    </row>
    <row r="310" spans="1:9" x14ac:dyDescent="0.3">
      <c r="A310">
        <v>2.5708340000000001</v>
      </c>
      <c r="B310">
        <v>61.07741</v>
      </c>
      <c r="C310">
        <v>19.947240000000001</v>
      </c>
      <c r="D310">
        <v>-34.347169999999998</v>
      </c>
      <c r="E310">
        <f t="shared" si="4"/>
        <v>-1.7219008745069493</v>
      </c>
      <c r="F310">
        <v>-1.162142</v>
      </c>
      <c r="G310">
        <v>-5.4846149999999998</v>
      </c>
      <c r="H310">
        <v>99.980159999999998</v>
      </c>
      <c r="I310">
        <f>('15'!C310/20.527)*100</f>
        <v>97.175622351049839</v>
      </c>
    </row>
    <row r="311" spans="1:9" x14ac:dyDescent="0.3">
      <c r="A311">
        <v>2.5791659999999998</v>
      </c>
      <c r="B311">
        <v>61.20608</v>
      </c>
      <c r="C311">
        <v>19.943449999999999</v>
      </c>
      <c r="D311">
        <v>-34.419670000000004</v>
      </c>
      <c r="E311">
        <f t="shared" si="4"/>
        <v>-1.7258633787032838</v>
      </c>
      <c r="F311">
        <v>-1.1664950000000001</v>
      </c>
      <c r="G311">
        <v>-5.5074339999999999</v>
      </c>
      <c r="H311">
        <v>100.00839999999999</v>
      </c>
      <c r="I311">
        <f>('15'!C311/20.527)*100</f>
        <v>97.157158863935294</v>
      </c>
    </row>
    <row r="312" spans="1:9" x14ac:dyDescent="0.3">
      <c r="A312">
        <v>2.5874999999999999</v>
      </c>
      <c r="B312">
        <v>61.330109999999998</v>
      </c>
      <c r="C312">
        <v>19.939630000000001</v>
      </c>
      <c r="D312">
        <v>-34.491399999999999</v>
      </c>
      <c r="E312">
        <f t="shared" si="4"/>
        <v>-1.729791375266241</v>
      </c>
      <c r="F312">
        <v>-1.1707890000000001</v>
      </c>
      <c r="G312">
        <v>-5.5299959999999997</v>
      </c>
      <c r="H312">
        <v>99.960310000000007</v>
      </c>
      <c r="I312">
        <f>('15'!C312/20.527)*100</f>
        <v>97.138549227846255</v>
      </c>
    </row>
    <row r="313" spans="1:9" x14ac:dyDescent="0.3">
      <c r="A313">
        <v>2.5958329999999998</v>
      </c>
      <c r="B313">
        <v>61.459000000000003</v>
      </c>
      <c r="C313">
        <v>19.935749999999999</v>
      </c>
      <c r="D313">
        <v>-34.562660000000001</v>
      </c>
      <c r="E313">
        <f t="shared" si="4"/>
        <v>-1.7337025193433908</v>
      </c>
      <c r="F313">
        <v>-1.175049</v>
      </c>
      <c r="G313">
        <v>-5.5524129999999996</v>
      </c>
      <c r="H313">
        <v>100.0361</v>
      </c>
      <c r="I313">
        <f>('15'!C313/20.527)*100</f>
        <v>97.119647293808143</v>
      </c>
    </row>
    <row r="314" spans="1:9" x14ac:dyDescent="0.3">
      <c r="A314">
        <v>2.6041669999999999</v>
      </c>
      <c r="B314">
        <v>61.583500000000001</v>
      </c>
      <c r="C314">
        <v>19.931920000000002</v>
      </c>
      <c r="D314">
        <v>-34.63317</v>
      </c>
      <c r="E314">
        <f t="shared" si="4"/>
        <v>-1.7375731991699745</v>
      </c>
      <c r="F314">
        <v>-1.1792560000000001</v>
      </c>
      <c r="G314">
        <v>-5.5745849999999999</v>
      </c>
      <c r="H314">
        <v>99.992099999999994</v>
      </c>
      <c r="I314">
        <f>('15'!C314/20.527)*100</f>
        <v>97.100988941394263</v>
      </c>
    </row>
    <row r="315" spans="1:9" x14ac:dyDescent="0.3">
      <c r="A315">
        <v>2.6124999999999998</v>
      </c>
      <c r="B315">
        <v>61.710160000000002</v>
      </c>
      <c r="C315">
        <v>19.928070000000002</v>
      </c>
      <c r="D315">
        <v>-34.702770000000001</v>
      </c>
      <c r="E315">
        <f t="shared" si="4"/>
        <v>-1.7414014503160615</v>
      </c>
      <c r="F315">
        <v>-1.1833979999999999</v>
      </c>
      <c r="G315">
        <v>-5.5964669999999996</v>
      </c>
      <c r="H315">
        <v>99.984309999999994</v>
      </c>
      <c r="I315">
        <f>('15'!C315/20.527)*100</f>
        <v>97.082233156330688</v>
      </c>
    </row>
    <row r="316" spans="1:9" x14ac:dyDescent="0.3">
      <c r="A316">
        <v>2.6208339999999999</v>
      </c>
      <c r="B316">
        <v>61.835189999999997</v>
      </c>
      <c r="C316">
        <v>19.92426</v>
      </c>
      <c r="D316">
        <v>-34.77075</v>
      </c>
      <c r="E316">
        <f t="shared" si="4"/>
        <v>-1.7451463693005411</v>
      </c>
      <c r="F316">
        <v>-1.1874260000000001</v>
      </c>
      <c r="G316">
        <v>-5.6178220000000003</v>
      </c>
      <c r="H316">
        <v>100.0047</v>
      </c>
      <c r="I316">
        <f>('15'!C316/20.527)*100</f>
        <v>97.063672236566461</v>
      </c>
    </row>
    <row r="317" spans="1:9" x14ac:dyDescent="0.3">
      <c r="A317">
        <v>2.6291660000000001</v>
      </c>
      <c r="B317">
        <v>61.964939999999999</v>
      </c>
      <c r="C317">
        <v>19.920390000000001</v>
      </c>
      <c r="D317">
        <v>-34.838470000000001</v>
      </c>
      <c r="E317">
        <f t="shared" si="4"/>
        <v>-1.7488849364896972</v>
      </c>
      <c r="F317">
        <v>-1.1914340000000001</v>
      </c>
      <c r="G317">
        <v>-5.6390960000000003</v>
      </c>
      <c r="H317">
        <v>100.03879999999999</v>
      </c>
      <c r="I317">
        <f>('15'!C317/20.527)*100</f>
        <v>97.044819018853218</v>
      </c>
    </row>
    <row r="318" spans="1:9" x14ac:dyDescent="0.3">
      <c r="A318">
        <v>2.6375000000000002</v>
      </c>
      <c r="B318">
        <v>62.088050000000003</v>
      </c>
      <c r="C318">
        <v>19.916460000000001</v>
      </c>
      <c r="D318">
        <v>-34.905949999999997</v>
      </c>
      <c r="E318">
        <f t="shared" si="4"/>
        <v>-1.7526181861636052</v>
      </c>
      <c r="F318">
        <v>-1.1954229999999999</v>
      </c>
      <c r="G318">
        <v>-5.660291</v>
      </c>
      <c r="H318">
        <v>99.983189999999993</v>
      </c>
      <c r="I318">
        <f>('15'!C318/20.527)*100</f>
        <v>97.02567350319093</v>
      </c>
    </row>
    <row r="319" spans="1:9" x14ac:dyDescent="0.3">
      <c r="A319">
        <v>2.6458330000000001</v>
      </c>
      <c r="B319">
        <v>62.212299999999999</v>
      </c>
      <c r="C319">
        <v>19.912469999999999</v>
      </c>
      <c r="D319">
        <v>-34.97345</v>
      </c>
      <c r="E319">
        <f t="shared" si="4"/>
        <v>-1.756359206065345</v>
      </c>
      <c r="F319">
        <v>-1.1994119999999999</v>
      </c>
      <c r="G319">
        <v>-5.681495</v>
      </c>
      <c r="H319">
        <v>99.980090000000004</v>
      </c>
      <c r="I319">
        <f>('15'!C319/20.527)*100</f>
        <v>97.006235689579569</v>
      </c>
    </row>
    <row r="320" spans="1:9" x14ac:dyDescent="0.3">
      <c r="A320">
        <v>2.6541670000000002</v>
      </c>
      <c r="B320">
        <v>62.339930000000003</v>
      </c>
      <c r="C320">
        <v>19.908560000000001</v>
      </c>
      <c r="D320">
        <v>-35.039499999999997</v>
      </c>
      <c r="E320">
        <f t="shared" si="4"/>
        <v>-1.7600218197599422</v>
      </c>
      <c r="F320">
        <v>-1.2032989999999999</v>
      </c>
      <c r="G320">
        <v>-5.7022300000000001</v>
      </c>
      <c r="H320">
        <v>99.983900000000006</v>
      </c>
      <c r="I320">
        <f>('15'!C320/20.527)*100</f>
        <v>96.987187606566962</v>
      </c>
    </row>
    <row r="321" spans="1:9" x14ac:dyDescent="0.3">
      <c r="A321">
        <v>2.6625000000000001</v>
      </c>
      <c r="B321">
        <v>62.463679999999997</v>
      </c>
      <c r="C321">
        <v>19.904640000000001</v>
      </c>
      <c r="D321">
        <v>-35.10425</v>
      </c>
      <c r="E321">
        <f t="shared" si="4"/>
        <v>-1.7636214470595801</v>
      </c>
      <c r="F321">
        <v>-1.2070939999999999</v>
      </c>
      <c r="G321">
        <v>-5.7225460000000004</v>
      </c>
      <c r="H321">
        <v>100.0188</v>
      </c>
      <c r="I321">
        <f>('15'!C321/20.527)*100</f>
        <v>96.968090807229501</v>
      </c>
    </row>
    <row r="322" spans="1:9" x14ac:dyDescent="0.3">
      <c r="A322">
        <v>2.6708340000000002</v>
      </c>
      <c r="B322">
        <v>62.589700000000001</v>
      </c>
      <c r="C322">
        <v>19.900680000000001</v>
      </c>
      <c r="D322">
        <v>-35.168500000000002</v>
      </c>
      <c r="E322">
        <f t="shared" si="4"/>
        <v>-1.7672009197675658</v>
      </c>
      <c r="F322">
        <v>-1.210852</v>
      </c>
      <c r="G322">
        <v>-5.7427000000000001</v>
      </c>
      <c r="H322">
        <v>99.951679999999996</v>
      </c>
      <c r="I322">
        <f>('15'!C322/20.527)*100</f>
        <v>96.948799142592677</v>
      </c>
    </row>
    <row r="323" spans="1:9" x14ac:dyDescent="0.3">
      <c r="A323">
        <v>2.6791659999999999</v>
      </c>
      <c r="B323">
        <v>62.715420000000002</v>
      </c>
      <c r="C323">
        <v>19.896840000000001</v>
      </c>
      <c r="D323">
        <v>-35.23189</v>
      </c>
      <c r="E323">
        <f t="shared" ref="E323:E386" si="5">D323/C323</f>
        <v>-1.7707279145834212</v>
      </c>
      <c r="F323">
        <v>-1.2145490000000001</v>
      </c>
      <c r="G323">
        <v>-5.7625739999999999</v>
      </c>
      <c r="H323">
        <v>100.0334</v>
      </c>
      <c r="I323">
        <f>('15'!C323/20.527)*100</f>
        <v>96.930092073853942</v>
      </c>
    </row>
    <row r="324" spans="1:9" x14ac:dyDescent="0.3">
      <c r="A324">
        <v>2.6875</v>
      </c>
      <c r="B324">
        <v>62.836919999999999</v>
      </c>
      <c r="C324">
        <v>19.892869999999998</v>
      </c>
      <c r="D324">
        <v>-35.294379999999997</v>
      </c>
      <c r="E324">
        <f t="shared" si="5"/>
        <v>-1.774222623482685</v>
      </c>
      <c r="F324">
        <v>-1.2181839999999999</v>
      </c>
      <c r="G324">
        <v>-5.7821600000000002</v>
      </c>
      <c r="H324">
        <v>100.023</v>
      </c>
      <c r="I324">
        <f>('15'!C324/20.527)*100</f>
        <v>96.910751692892276</v>
      </c>
    </row>
    <row r="325" spans="1:9" x14ac:dyDescent="0.3">
      <c r="A325">
        <v>2.6958340000000001</v>
      </c>
      <c r="B325">
        <v>62.964640000000003</v>
      </c>
      <c r="C325">
        <v>19.8889</v>
      </c>
      <c r="D325">
        <v>-35.356020000000001</v>
      </c>
      <c r="E325">
        <f t="shared" si="5"/>
        <v>-1.7776759901251453</v>
      </c>
      <c r="F325">
        <v>-1.2217579999999999</v>
      </c>
      <c r="G325">
        <v>-5.8014700000000001</v>
      </c>
      <c r="H325">
        <v>99.989069999999998</v>
      </c>
      <c r="I325">
        <f>('15'!C325/20.527)*100</f>
        <v>96.891411311930625</v>
      </c>
    </row>
    <row r="326" spans="1:9" x14ac:dyDescent="0.3">
      <c r="A326">
        <v>2.7041659999999998</v>
      </c>
      <c r="B326">
        <v>63.090879999999999</v>
      </c>
      <c r="C326">
        <v>19.884840000000001</v>
      </c>
      <c r="D326">
        <v>-35.417549999999999</v>
      </c>
      <c r="E326">
        <f t="shared" si="5"/>
        <v>-1.7811332653418381</v>
      </c>
      <c r="F326">
        <v>-1.2253210000000001</v>
      </c>
      <c r="G326">
        <v>-5.8207440000000004</v>
      </c>
      <c r="H326">
        <v>100.0125</v>
      </c>
      <c r="I326">
        <f>('15'!C326/20.527)*100</f>
        <v>96.871632484045406</v>
      </c>
    </row>
    <row r="327" spans="1:9" x14ac:dyDescent="0.3">
      <c r="A327">
        <v>2.7124999999999999</v>
      </c>
      <c r="B327">
        <v>63.208240000000004</v>
      </c>
      <c r="C327">
        <v>19.88081</v>
      </c>
      <c r="D327">
        <v>-35.47898</v>
      </c>
      <c r="E327">
        <f t="shared" si="5"/>
        <v>-1.7845842297169985</v>
      </c>
      <c r="F327">
        <v>-1.2288760000000001</v>
      </c>
      <c r="G327">
        <v>-5.8399890000000001</v>
      </c>
      <c r="H327">
        <v>99.973299999999995</v>
      </c>
      <c r="I327">
        <f>('15'!C327/20.527)*100</f>
        <v>96.851999805134696</v>
      </c>
    </row>
    <row r="328" spans="1:9" x14ac:dyDescent="0.3">
      <c r="A328">
        <v>2.7208329999999998</v>
      </c>
      <c r="B328">
        <v>63.333959999999998</v>
      </c>
      <c r="C328">
        <v>19.87677</v>
      </c>
      <c r="D328">
        <v>-35.538310000000003</v>
      </c>
      <c r="E328">
        <f t="shared" si="5"/>
        <v>-1.787931842044759</v>
      </c>
      <c r="F328">
        <v>-1.2322900000000001</v>
      </c>
      <c r="G328">
        <v>-5.8585589999999996</v>
      </c>
      <c r="H328">
        <v>99.972120000000004</v>
      </c>
      <c r="I328">
        <f>('15'!C328/20.527)*100</f>
        <v>96.832318409899159</v>
      </c>
    </row>
    <row r="329" spans="1:9" x14ac:dyDescent="0.3">
      <c r="A329">
        <v>2.7291669999999999</v>
      </c>
      <c r="B329">
        <v>63.460740000000001</v>
      </c>
      <c r="C329">
        <v>19.872859999999999</v>
      </c>
      <c r="D329">
        <v>-35.596780000000003</v>
      </c>
      <c r="E329">
        <f t="shared" si="5"/>
        <v>-1.7912258225539759</v>
      </c>
      <c r="F329">
        <v>-1.2356400000000001</v>
      </c>
      <c r="G329">
        <v>-5.8768459999999996</v>
      </c>
      <c r="H329">
        <v>100.0043</v>
      </c>
      <c r="I329">
        <f>('15'!C329/20.527)*100</f>
        <v>96.813270326886538</v>
      </c>
    </row>
    <row r="330" spans="1:9" x14ac:dyDescent="0.3">
      <c r="A330">
        <v>2.7374999999999998</v>
      </c>
      <c r="B330">
        <v>63.583880000000001</v>
      </c>
      <c r="C330">
        <v>19.868839999999999</v>
      </c>
      <c r="D330">
        <v>-35.654890000000002</v>
      </c>
      <c r="E330">
        <f t="shared" si="5"/>
        <v>-1.7945129157011686</v>
      </c>
      <c r="F330">
        <v>-1.238964</v>
      </c>
      <c r="G330">
        <v>-5.8950199999999997</v>
      </c>
      <c r="H330">
        <v>100.0311</v>
      </c>
      <c r="I330">
        <f>('15'!C330/20.527)*100</f>
        <v>96.793686364300669</v>
      </c>
    </row>
    <row r="331" spans="1:9" x14ac:dyDescent="0.3">
      <c r="A331">
        <v>2.7458339999999999</v>
      </c>
      <c r="B331">
        <v>63.705120000000001</v>
      </c>
      <c r="C331">
        <v>19.864740000000001</v>
      </c>
      <c r="D331">
        <v>-35.712359999999997</v>
      </c>
      <c r="E331">
        <f t="shared" si="5"/>
        <v>-1.7977763615330478</v>
      </c>
      <c r="F331">
        <v>-1.242243</v>
      </c>
      <c r="G331">
        <v>-5.9129860000000001</v>
      </c>
      <c r="H331">
        <v>100.01649999999999</v>
      </c>
      <c r="I331">
        <f>('15'!C331/20.527)*100</f>
        <v>96.773712671116101</v>
      </c>
    </row>
    <row r="332" spans="1:9" x14ac:dyDescent="0.3">
      <c r="A332">
        <v>2.7541660000000001</v>
      </c>
      <c r="B332">
        <v>63.830399999999997</v>
      </c>
      <c r="C332">
        <v>19.860690000000002</v>
      </c>
      <c r="D332">
        <v>-35.76726</v>
      </c>
      <c r="E332">
        <f t="shared" si="5"/>
        <v>-1.8009072192355853</v>
      </c>
      <c r="F332">
        <v>-1.2453460000000001</v>
      </c>
      <c r="G332">
        <v>-5.9301240000000002</v>
      </c>
      <c r="H332">
        <v>100.0147</v>
      </c>
      <c r="I332">
        <f>('15'!C332/20.527)*100</f>
        <v>96.753982559555709</v>
      </c>
    </row>
    <row r="333" spans="1:9" x14ac:dyDescent="0.3">
      <c r="A333">
        <v>2.7625000000000002</v>
      </c>
      <c r="B333">
        <v>63.955240000000003</v>
      </c>
      <c r="C333">
        <v>19.856539999999999</v>
      </c>
      <c r="D333">
        <v>-35.822000000000003</v>
      </c>
      <c r="E333">
        <f t="shared" si="5"/>
        <v>-1.8040403816576305</v>
      </c>
      <c r="F333">
        <v>-1.2484360000000001</v>
      </c>
      <c r="G333">
        <v>-5.9472110000000002</v>
      </c>
      <c r="H333">
        <v>99.986260000000001</v>
      </c>
      <c r="I333">
        <f>('15'!C333/20.527)*100</f>
        <v>96.733765284746909</v>
      </c>
    </row>
    <row r="334" spans="1:9" x14ac:dyDescent="0.3">
      <c r="A334">
        <v>2.7708330000000001</v>
      </c>
      <c r="B334">
        <v>64.074039999999997</v>
      </c>
      <c r="C334">
        <v>19.85249</v>
      </c>
      <c r="D334">
        <v>-35.876660000000001</v>
      </c>
      <c r="E334">
        <f t="shared" si="5"/>
        <v>-1.8071617212752658</v>
      </c>
      <c r="F334">
        <v>-1.2515179999999999</v>
      </c>
      <c r="G334">
        <v>-5.9642679999999997</v>
      </c>
      <c r="H334">
        <v>100.0112</v>
      </c>
      <c r="I334">
        <f>('15'!C334/20.527)*100</f>
        <v>96.714035173186531</v>
      </c>
    </row>
    <row r="335" spans="1:9" x14ac:dyDescent="0.3">
      <c r="A335">
        <v>2.7791670000000002</v>
      </c>
      <c r="B335">
        <v>64.199759999999998</v>
      </c>
      <c r="C335">
        <v>19.84836</v>
      </c>
      <c r="D335">
        <v>-35.931089999999998</v>
      </c>
      <c r="E335">
        <f t="shared" si="5"/>
        <v>-1.8102800432882111</v>
      </c>
      <c r="F335">
        <v>-1.254588</v>
      </c>
      <c r="G335">
        <v>-5.9812529999999997</v>
      </c>
      <c r="H335">
        <v>99.984849999999994</v>
      </c>
      <c r="I335">
        <f>('15'!C335/20.527)*100</f>
        <v>96.693915331027426</v>
      </c>
    </row>
    <row r="336" spans="1:9" x14ac:dyDescent="0.3">
      <c r="A336">
        <v>2.7875000000000001</v>
      </c>
      <c r="B336">
        <v>64.320160000000001</v>
      </c>
      <c r="C336">
        <v>19.844259999999998</v>
      </c>
      <c r="D336">
        <v>-35.984400000000001</v>
      </c>
      <c r="E336">
        <f t="shared" si="5"/>
        <v>-1.8133404823359502</v>
      </c>
      <c r="F336">
        <v>-1.2575860000000001</v>
      </c>
      <c r="G336">
        <v>-5.9978800000000003</v>
      </c>
      <c r="H336">
        <v>99.968590000000006</v>
      </c>
      <c r="I336">
        <f>('15'!C336/20.527)*100</f>
        <v>96.67394163784283</v>
      </c>
    </row>
    <row r="337" spans="1:9" x14ac:dyDescent="0.3">
      <c r="A337">
        <v>2.7958340000000002</v>
      </c>
      <c r="B337">
        <v>64.448239999999998</v>
      </c>
      <c r="C337">
        <v>19.840129999999998</v>
      </c>
      <c r="D337">
        <v>-36.035789999999999</v>
      </c>
      <c r="E337">
        <f t="shared" si="5"/>
        <v>-1.8163081592711339</v>
      </c>
      <c r="F337">
        <v>-1.2604550000000001</v>
      </c>
      <c r="G337">
        <v>-6.0138819999999997</v>
      </c>
      <c r="H337">
        <v>100.0067</v>
      </c>
      <c r="I337">
        <f>('15'!C337/20.527)*100</f>
        <v>96.653821795683726</v>
      </c>
    </row>
    <row r="338" spans="1:9" x14ac:dyDescent="0.3">
      <c r="A338">
        <v>2.8041659999999999</v>
      </c>
      <c r="B338">
        <v>64.565280000000001</v>
      </c>
      <c r="C338">
        <v>19.836010000000002</v>
      </c>
      <c r="D338">
        <v>-36.087569999999999</v>
      </c>
      <c r="E338">
        <f t="shared" si="5"/>
        <v>-1.8192958160436496</v>
      </c>
      <c r="F338">
        <v>-1.263352</v>
      </c>
      <c r="G338">
        <v>-6.0300120000000001</v>
      </c>
      <c r="H338">
        <v>100.00920000000001</v>
      </c>
      <c r="I338">
        <f>('15'!C338/20.527)*100</f>
        <v>96.633750669849476</v>
      </c>
    </row>
    <row r="339" spans="1:9" x14ac:dyDescent="0.3">
      <c r="A339">
        <v>2.8125</v>
      </c>
      <c r="B339">
        <v>64.689840000000004</v>
      </c>
      <c r="C339">
        <v>19.831779999999998</v>
      </c>
      <c r="D339">
        <v>-36.138939999999998</v>
      </c>
      <c r="E339">
        <f t="shared" si="5"/>
        <v>-1.8222741478576305</v>
      </c>
      <c r="F339">
        <v>-1.266227</v>
      </c>
      <c r="G339">
        <v>-6.0460130000000003</v>
      </c>
      <c r="H339">
        <v>99.999009999999998</v>
      </c>
      <c r="I339">
        <f>('15'!C339/20.527)*100</f>
        <v>96.613143664441949</v>
      </c>
    </row>
    <row r="340" spans="1:9" x14ac:dyDescent="0.3">
      <c r="A340">
        <v>2.8208340000000001</v>
      </c>
      <c r="B340">
        <v>64.812119999999993</v>
      </c>
      <c r="C340">
        <v>19.827539999999999</v>
      </c>
      <c r="D340">
        <v>-36.190040000000003</v>
      </c>
      <c r="E340">
        <f t="shared" si="5"/>
        <v>-1.8252410536052381</v>
      </c>
      <c r="F340">
        <v>-1.2690859999999999</v>
      </c>
      <c r="G340">
        <v>-6.061922</v>
      </c>
      <c r="H340">
        <v>100.009</v>
      </c>
      <c r="I340">
        <f>('15'!C340/20.527)*100</f>
        <v>96.592487942709596</v>
      </c>
    </row>
    <row r="341" spans="1:9" x14ac:dyDescent="0.3">
      <c r="A341">
        <v>2.8291659999999998</v>
      </c>
      <c r="B341">
        <v>64.932119999999998</v>
      </c>
      <c r="C341">
        <v>19.82338</v>
      </c>
      <c r="D341">
        <v>-36.240229999999997</v>
      </c>
      <c r="E341">
        <f t="shared" si="5"/>
        <v>-1.8281559451516338</v>
      </c>
      <c r="F341">
        <v>-1.271887</v>
      </c>
      <c r="G341">
        <v>-6.0775410000000001</v>
      </c>
      <c r="H341">
        <v>100.0067</v>
      </c>
      <c r="I341">
        <f>('15'!C341/20.527)*100</f>
        <v>96.572221951575969</v>
      </c>
    </row>
    <row r="342" spans="1:9" x14ac:dyDescent="0.3">
      <c r="A342">
        <v>2.8374999999999999</v>
      </c>
      <c r="B342">
        <v>65.053690000000003</v>
      </c>
      <c r="C342">
        <v>19.81925</v>
      </c>
      <c r="D342">
        <v>-36.290840000000003</v>
      </c>
      <c r="E342">
        <f t="shared" si="5"/>
        <v>-1.8310904802149426</v>
      </c>
      <c r="F342">
        <v>-1.274721</v>
      </c>
      <c r="G342">
        <v>-6.0933000000000002</v>
      </c>
      <c r="H342">
        <v>100.0067</v>
      </c>
      <c r="I342">
        <f>('15'!C342/20.527)*100</f>
        <v>96.552102109416865</v>
      </c>
    </row>
    <row r="343" spans="1:9" x14ac:dyDescent="0.3">
      <c r="A343">
        <v>2.8458329999999998</v>
      </c>
      <c r="B343">
        <v>65.173509999999993</v>
      </c>
      <c r="C343">
        <v>19.815100000000001</v>
      </c>
      <c r="D343">
        <v>-36.341500000000003</v>
      </c>
      <c r="E343">
        <f t="shared" si="5"/>
        <v>-1.8340306130173454</v>
      </c>
      <c r="F343">
        <v>-1.2775620000000001</v>
      </c>
      <c r="G343">
        <v>-6.1090749999999998</v>
      </c>
      <c r="H343">
        <v>100.01819999999999</v>
      </c>
      <c r="I343">
        <f>('15'!C343/20.527)*100</f>
        <v>96.531884834608078</v>
      </c>
    </row>
    <row r="344" spans="1:9" x14ac:dyDescent="0.3">
      <c r="A344">
        <v>2.8541669999999999</v>
      </c>
      <c r="B344">
        <v>65.295940000000002</v>
      </c>
      <c r="C344">
        <v>19.81082</v>
      </c>
      <c r="D344">
        <v>-36.390839999999997</v>
      </c>
      <c r="E344">
        <f t="shared" si="5"/>
        <v>-1.8369174017027057</v>
      </c>
      <c r="F344">
        <v>-1.280316</v>
      </c>
      <c r="G344">
        <v>-6.1244199999999998</v>
      </c>
      <c r="H344">
        <v>99.96705</v>
      </c>
      <c r="I344">
        <f>('15'!C344/20.527)*100</f>
        <v>96.511034247576362</v>
      </c>
    </row>
    <row r="345" spans="1:9" x14ac:dyDescent="0.3">
      <c r="A345">
        <v>2.8624999999999998</v>
      </c>
      <c r="B345">
        <v>65.416120000000006</v>
      </c>
      <c r="C345">
        <v>19.806550000000001</v>
      </c>
      <c r="D345">
        <v>-36.438890000000001</v>
      </c>
      <c r="E345">
        <f t="shared" si="5"/>
        <v>-1.8397393791447778</v>
      </c>
      <c r="F345">
        <v>-1.282983</v>
      </c>
      <c r="G345">
        <v>-6.1393500000000003</v>
      </c>
      <c r="H345">
        <v>99.992500000000007</v>
      </c>
      <c r="I345">
        <f>('15'!C345/20.527)*100</f>
        <v>96.490232376869486</v>
      </c>
    </row>
    <row r="346" spans="1:9" x14ac:dyDescent="0.3">
      <c r="A346">
        <v>2.8708339999999999</v>
      </c>
      <c r="B346">
        <v>65.540319999999994</v>
      </c>
      <c r="C346">
        <v>19.802309999999999</v>
      </c>
      <c r="D346">
        <v>-36.487659999999998</v>
      </c>
      <c r="E346">
        <f t="shared" si="5"/>
        <v>-1.8425961415612624</v>
      </c>
      <c r="F346">
        <v>-1.2856959999999999</v>
      </c>
      <c r="G346">
        <v>-6.1545139999999998</v>
      </c>
      <c r="H346">
        <v>100.01390000000001</v>
      </c>
      <c r="I346">
        <f>('15'!C346/20.527)*100</f>
        <v>96.469576655137118</v>
      </c>
    </row>
    <row r="347" spans="1:9" x14ac:dyDescent="0.3">
      <c r="A347">
        <v>2.8791660000000001</v>
      </c>
      <c r="B347">
        <v>65.665210000000002</v>
      </c>
      <c r="C347">
        <v>19.798120000000001</v>
      </c>
      <c r="D347">
        <v>-36.536720000000003</v>
      </c>
      <c r="E347">
        <f t="shared" si="5"/>
        <v>-1.8454641147745341</v>
      </c>
      <c r="F347">
        <v>-1.2884279999999999</v>
      </c>
      <c r="G347">
        <v>-6.1697709999999999</v>
      </c>
      <c r="H347">
        <v>100.0275</v>
      </c>
      <c r="I347">
        <f>('15'!C347/20.527)*100</f>
        <v>96.449164515028983</v>
      </c>
    </row>
    <row r="348" spans="1:9" x14ac:dyDescent="0.3">
      <c r="A348">
        <v>2.8875000000000002</v>
      </c>
      <c r="B348">
        <v>65.781139999999994</v>
      </c>
      <c r="C348">
        <v>19.793939999999999</v>
      </c>
      <c r="D348">
        <v>-36.585079999999998</v>
      </c>
      <c r="E348">
        <f t="shared" si="5"/>
        <v>-1.8482970040325473</v>
      </c>
      <c r="F348">
        <v>-1.29111</v>
      </c>
      <c r="G348">
        <v>-6.1848039999999997</v>
      </c>
      <c r="H348">
        <v>99.964759999999998</v>
      </c>
      <c r="I348">
        <f>('15'!C348/20.527)*100</f>
        <v>96.42880109124566</v>
      </c>
    </row>
    <row r="349" spans="1:9" x14ac:dyDescent="0.3">
      <c r="A349">
        <v>2.8958330000000001</v>
      </c>
      <c r="B349">
        <v>65.906130000000005</v>
      </c>
      <c r="C349">
        <v>19.789660000000001</v>
      </c>
      <c r="D349">
        <v>-36.63279</v>
      </c>
      <c r="E349">
        <f t="shared" si="5"/>
        <v>-1.8511075986146299</v>
      </c>
      <c r="F349">
        <v>-1.2937479999999999</v>
      </c>
      <c r="G349">
        <v>-6.1996250000000002</v>
      </c>
      <c r="H349">
        <v>99.996380000000002</v>
      </c>
      <c r="I349">
        <f>('15'!C349/20.527)*100</f>
        <v>96.407950504213971</v>
      </c>
    </row>
    <row r="350" spans="1:9" x14ac:dyDescent="0.3">
      <c r="A350">
        <v>2.9041670000000002</v>
      </c>
      <c r="B350">
        <v>66.024029999999996</v>
      </c>
      <c r="C350">
        <v>19.785450000000001</v>
      </c>
      <c r="D350">
        <v>-36.680439999999997</v>
      </c>
      <c r="E350">
        <f t="shared" si="5"/>
        <v>-1.85390981756796</v>
      </c>
      <c r="F350">
        <v>-1.2963800000000001</v>
      </c>
      <c r="G350">
        <v>-6.2144250000000003</v>
      </c>
      <c r="H350">
        <v>99.987020000000001</v>
      </c>
      <c r="I350">
        <f>('15'!C350/20.527)*100</f>
        <v>96.387440931456126</v>
      </c>
    </row>
    <row r="351" spans="1:9" x14ac:dyDescent="0.3">
      <c r="A351">
        <v>2.9125000000000001</v>
      </c>
      <c r="B351">
        <v>66.145070000000004</v>
      </c>
      <c r="C351">
        <v>19.781210000000002</v>
      </c>
      <c r="D351">
        <v>-36.728639999999999</v>
      </c>
      <c r="E351">
        <f t="shared" si="5"/>
        <v>-1.8567438493398531</v>
      </c>
      <c r="F351">
        <v>-1.299048</v>
      </c>
      <c r="G351">
        <v>-6.2294070000000001</v>
      </c>
      <c r="H351">
        <v>100.015</v>
      </c>
      <c r="I351">
        <f>('15'!C351/20.527)*100</f>
        <v>96.366785209723787</v>
      </c>
    </row>
    <row r="352" spans="1:9" x14ac:dyDescent="0.3">
      <c r="A352">
        <v>2.9208340000000002</v>
      </c>
      <c r="B352">
        <v>66.263120000000001</v>
      </c>
      <c r="C352">
        <v>19.776900000000001</v>
      </c>
      <c r="D352">
        <v>-36.775440000000003</v>
      </c>
      <c r="E352">
        <f t="shared" si="5"/>
        <v>-1.8595148885821338</v>
      </c>
      <c r="F352">
        <v>-1.30162</v>
      </c>
      <c r="G352">
        <v>-6.2439369999999998</v>
      </c>
      <c r="H352">
        <v>100.0314</v>
      </c>
      <c r="I352">
        <f>('15'!C352/20.527)*100</f>
        <v>96.345788473717548</v>
      </c>
    </row>
    <row r="353" spans="1:9" x14ac:dyDescent="0.3">
      <c r="A353">
        <v>2.9291659999999999</v>
      </c>
      <c r="B353">
        <v>66.384950000000003</v>
      </c>
      <c r="C353">
        <v>19.772639999999999</v>
      </c>
      <c r="D353">
        <v>-36.821399999999997</v>
      </c>
      <c r="E353">
        <f t="shared" si="5"/>
        <v>-1.8622399436797514</v>
      </c>
      <c r="F353">
        <v>-1.304136</v>
      </c>
      <c r="G353">
        <v>-6.2581959999999999</v>
      </c>
      <c r="H353">
        <v>99.973870000000005</v>
      </c>
      <c r="I353">
        <f>('15'!C353/20.527)*100</f>
        <v>96.325035319335498</v>
      </c>
    </row>
    <row r="354" spans="1:9" x14ac:dyDescent="0.3">
      <c r="A354">
        <v>2.9375</v>
      </c>
      <c r="B354">
        <v>66.504660000000001</v>
      </c>
      <c r="C354">
        <v>19.768370000000001</v>
      </c>
      <c r="D354">
        <v>-36.867719999999998</v>
      </c>
      <c r="E354">
        <f t="shared" si="5"/>
        <v>-1.8649853275712664</v>
      </c>
      <c r="F354">
        <v>-1.3066739999999999</v>
      </c>
      <c r="G354">
        <v>-6.2725720000000003</v>
      </c>
      <c r="H354">
        <v>99.999179999999996</v>
      </c>
      <c r="I354">
        <f>('15'!C354/20.527)*100</f>
        <v>96.304233448628636</v>
      </c>
    </row>
    <row r="355" spans="1:9" x14ac:dyDescent="0.3">
      <c r="A355">
        <v>2.9458340000000001</v>
      </c>
      <c r="B355">
        <v>66.624080000000006</v>
      </c>
      <c r="C355">
        <v>19.764109999999999</v>
      </c>
      <c r="D355">
        <v>-36.91433</v>
      </c>
      <c r="E355">
        <f t="shared" si="5"/>
        <v>-1.8677456257833012</v>
      </c>
      <c r="F355">
        <v>-1.309229</v>
      </c>
      <c r="G355">
        <v>-6.2870400000000002</v>
      </c>
      <c r="H355">
        <v>100.0142</v>
      </c>
      <c r="I355">
        <f>('15'!C355/20.527)*100</f>
        <v>96.283480294246587</v>
      </c>
    </row>
    <row r="356" spans="1:9" x14ac:dyDescent="0.3">
      <c r="A356">
        <v>2.9541659999999998</v>
      </c>
      <c r="B356">
        <v>66.745800000000003</v>
      </c>
      <c r="C356">
        <v>19.759869999999999</v>
      </c>
      <c r="D356">
        <v>-36.959650000000003</v>
      </c>
      <c r="E356">
        <f t="shared" si="5"/>
        <v>-1.8704399371048497</v>
      </c>
      <c r="F356">
        <v>-1.3116969999999999</v>
      </c>
      <c r="G356">
        <v>-6.3010960000000003</v>
      </c>
      <c r="H356">
        <v>99.970820000000003</v>
      </c>
      <c r="I356">
        <f>('15'!C356/20.527)*100</f>
        <v>96.262824572514234</v>
      </c>
    </row>
    <row r="357" spans="1:9" x14ac:dyDescent="0.3">
      <c r="A357">
        <v>2.9624999999999999</v>
      </c>
      <c r="B357">
        <v>66.8643</v>
      </c>
      <c r="C357">
        <v>19.755500000000001</v>
      </c>
      <c r="D357">
        <v>-37.004689999999997</v>
      </c>
      <c r="E357">
        <f t="shared" si="5"/>
        <v>-1.8731335577434129</v>
      </c>
      <c r="F357">
        <v>-1.314146</v>
      </c>
      <c r="G357">
        <v>-6.3150589999999998</v>
      </c>
      <c r="H357">
        <v>100.0236</v>
      </c>
      <c r="I357">
        <f>('15'!C357/20.527)*100</f>
        <v>96.241535538558978</v>
      </c>
    </row>
    <row r="358" spans="1:9" x14ac:dyDescent="0.3">
      <c r="A358">
        <v>2.9708329999999998</v>
      </c>
      <c r="B358">
        <v>66.984189999999998</v>
      </c>
      <c r="C358">
        <v>19.751139999999999</v>
      </c>
      <c r="D358">
        <v>-37.04974</v>
      </c>
      <c r="E358">
        <f t="shared" si="5"/>
        <v>-1.8758279268943463</v>
      </c>
      <c r="F358">
        <v>-1.3165960000000001</v>
      </c>
      <c r="G358">
        <v>-6.3290280000000001</v>
      </c>
      <c r="H358">
        <v>100.0123</v>
      </c>
      <c r="I358">
        <f>('15'!C358/20.527)*100</f>
        <v>96.220295220928534</v>
      </c>
    </row>
    <row r="359" spans="1:9" x14ac:dyDescent="0.3">
      <c r="A359">
        <v>2.9791669999999999</v>
      </c>
      <c r="B359">
        <v>67.098280000000003</v>
      </c>
      <c r="C359">
        <v>19.7469</v>
      </c>
      <c r="D359">
        <v>-37.093559999999997</v>
      </c>
      <c r="E359">
        <f t="shared" si="5"/>
        <v>-1.8784497819910972</v>
      </c>
      <c r="F359">
        <v>-1.3189630000000001</v>
      </c>
      <c r="G359">
        <v>-6.3426010000000002</v>
      </c>
      <c r="H359">
        <v>99.962990000000005</v>
      </c>
      <c r="I359">
        <f>('15'!C359/20.527)*100</f>
        <v>96.199639499196181</v>
      </c>
    </row>
    <row r="360" spans="1:9" x14ac:dyDescent="0.3">
      <c r="A360">
        <v>2.9874999999999998</v>
      </c>
      <c r="B360">
        <v>67.217619999999997</v>
      </c>
      <c r="C360">
        <v>19.742619999999999</v>
      </c>
      <c r="D360">
        <v>-37.137619999999998</v>
      </c>
      <c r="E360">
        <f t="shared" si="5"/>
        <v>-1.8810887308776647</v>
      </c>
      <c r="F360">
        <v>-1.321347</v>
      </c>
      <c r="G360">
        <v>-6.3562560000000001</v>
      </c>
      <c r="H360">
        <v>100.0014</v>
      </c>
      <c r="I360">
        <f>('15'!C360/20.527)*100</f>
        <v>96.178788912164464</v>
      </c>
    </row>
    <row r="361" spans="1:9" x14ac:dyDescent="0.3">
      <c r="A361">
        <v>2.9958339999999999</v>
      </c>
      <c r="B361">
        <v>67.340180000000004</v>
      </c>
      <c r="C361">
        <v>19.738240000000001</v>
      </c>
      <c r="D361">
        <v>-37.181460000000001</v>
      </c>
      <c r="E361">
        <f t="shared" si="5"/>
        <v>-1.883727221879965</v>
      </c>
      <c r="F361">
        <v>-1.323712</v>
      </c>
      <c r="G361">
        <v>-6.3698319999999997</v>
      </c>
      <c r="H361">
        <v>100.0013</v>
      </c>
      <c r="I361">
        <f>('15'!C361/20.527)*100</f>
        <v>96.157451161884339</v>
      </c>
    </row>
    <row r="362" spans="1:9" x14ac:dyDescent="0.3">
      <c r="A362">
        <v>3.0041660000000001</v>
      </c>
      <c r="B362">
        <v>67.456509999999994</v>
      </c>
      <c r="C362">
        <v>19.733899999999998</v>
      </c>
      <c r="D362">
        <v>-37.225630000000002</v>
      </c>
      <c r="E362">
        <f t="shared" si="5"/>
        <v>-1.886379783012988</v>
      </c>
      <c r="F362">
        <v>-1.3260989999999999</v>
      </c>
      <c r="G362">
        <v>-6.3835199999999999</v>
      </c>
      <c r="H362">
        <v>100.0425</v>
      </c>
      <c r="I362">
        <f>('15'!C362/20.527)*100</f>
        <v>96.136308276903577</v>
      </c>
    </row>
    <row r="363" spans="1:9" x14ac:dyDescent="0.3">
      <c r="A363">
        <v>3.0125000000000002</v>
      </c>
      <c r="B363">
        <v>67.584280000000007</v>
      </c>
      <c r="C363">
        <v>19.729510000000001</v>
      </c>
      <c r="D363">
        <v>-37.268590000000003</v>
      </c>
      <c r="E363">
        <f t="shared" si="5"/>
        <v>-1.8889769690174769</v>
      </c>
      <c r="F363">
        <v>-1.3284</v>
      </c>
      <c r="G363">
        <v>-6.3968129999999999</v>
      </c>
      <c r="H363">
        <v>100.0116</v>
      </c>
      <c r="I363">
        <f>('15'!C363/20.527)*100</f>
        <v>96.11492181029864</v>
      </c>
    </row>
    <row r="364" spans="1:9" x14ac:dyDescent="0.3">
      <c r="A364">
        <v>3.0208330000000001</v>
      </c>
      <c r="B364">
        <v>67.697410000000005</v>
      </c>
      <c r="C364">
        <v>19.725200000000001</v>
      </c>
      <c r="D364">
        <v>-37.310760000000002</v>
      </c>
      <c r="E364">
        <f t="shared" si="5"/>
        <v>-1.891527589073875</v>
      </c>
      <c r="F364">
        <v>-1.330649</v>
      </c>
      <c r="G364">
        <v>-6.4098519999999999</v>
      </c>
      <c r="H364">
        <v>99.944969999999998</v>
      </c>
      <c r="I364">
        <f>('15'!C364/20.527)*100</f>
        <v>96.0939250742924</v>
      </c>
    </row>
    <row r="365" spans="1:9" x14ac:dyDescent="0.3">
      <c r="A365">
        <v>3.0291670000000002</v>
      </c>
      <c r="B365">
        <v>67.817809999999994</v>
      </c>
      <c r="C365">
        <v>19.720880000000001</v>
      </c>
      <c r="D365">
        <v>-37.352960000000003</v>
      </c>
      <c r="E365">
        <f t="shared" si="5"/>
        <v>-1.8940818056800712</v>
      </c>
      <c r="F365">
        <v>-1.3328990000000001</v>
      </c>
      <c r="G365">
        <v>-6.4229010000000004</v>
      </c>
      <c r="H365">
        <v>100.0253</v>
      </c>
      <c r="I365">
        <f>('15'!C365/20.527)*100</f>
        <v>96.07287962196132</v>
      </c>
    </row>
    <row r="366" spans="1:9" x14ac:dyDescent="0.3">
      <c r="A366">
        <v>3.0375000000000001</v>
      </c>
      <c r="B366">
        <v>67.940179999999998</v>
      </c>
      <c r="C366">
        <v>19.716539999999998</v>
      </c>
      <c r="D366">
        <v>-37.395040000000002</v>
      </c>
      <c r="E366">
        <f t="shared" si="5"/>
        <v>-1.8966329792144061</v>
      </c>
      <c r="F366">
        <v>-1.3351390000000001</v>
      </c>
      <c r="G366">
        <v>-6.4359140000000004</v>
      </c>
      <c r="H366">
        <v>99.984049999999996</v>
      </c>
      <c r="I366">
        <f>('15'!C366/20.527)*100</f>
        <v>96.051736736980558</v>
      </c>
    </row>
    <row r="367" spans="1:9" x14ac:dyDescent="0.3">
      <c r="A367">
        <v>3.0458340000000002</v>
      </c>
      <c r="B367">
        <v>68.054649999999995</v>
      </c>
      <c r="C367">
        <v>19.712240000000001</v>
      </c>
      <c r="D367">
        <v>-37.437019999999997</v>
      </c>
      <c r="E367">
        <f t="shared" si="5"/>
        <v>-1.8991763493139284</v>
      </c>
      <c r="F367">
        <v>-1.337372</v>
      </c>
      <c r="G367">
        <v>-6.4488940000000001</v>
      </c>
      <c r="H367">
        <v>100.0008</v>
      </c>
      <c r="I367">
        <f>('15'!C367/20.527)*100</f>
        <v>96.03078871729916</v>
      </c>
    </row>
    <row r="368" spans="1:9" x14ac:dyDescent="0.3">
      <c r="A368">
        <v>3.0541659999999999</v>
      </c>
      <c r="B368">
        <v>68.173000000000002</v>
      </c>
      <c r="C368">
        <v>19.707889999999999</v>
      </c>
      <c r="D368">
        <v>-37.477229999999999</v>
      </c>
      <c r="E368">
        <f t="shared" si="5"/>
        <v>-1.9016358422946342</v>
      </c>
      <c r="F368">
        <v>-1.339485</v>
      </c>
      <c r="G368">
        <v>-6.4613019999999999</v>
      </c>
      <c r="H368">
        <v>100.009</v>
      </c>
      <c r="I368">
        <f>('15'!C368/20.527)*100</f>
        <v>96.009597115993557</v>
      </c>
    </row>
    <row r="369" spans="1:9" x14ac:dyDescent="0.3">
      <c r="A369">
        <v>3.0625</v>
      </c>
      <c r="B369">
        <v>68.296869999999998</v>
      </c>
      <c r="C369">
        <v>19.703499999999998</v>
      </c>
      <c r="D369">
        <v>-37.518560000000001</v>
      </c>
      <c r="E369">
        <f t="shared" si="5"/>
        <v>-1.9041571294440076</v>
      </c>
      <c r="F369">
        <v>-1.3416699999999999</v>
      </c>
      <c r="G369">
        <v>-6.4740679999999999</v>
      </c>
      <c r="H369">
        <v>100.0029</v>
      </c>
      <c r="I369">
        <f>('15'!C369/20.527)*100</f>
        <v>95.988210649388591</v>
      </c>
    </row>
    <row r="370" spans="1:9" x14ac:dyDescent="0.3">
      <c r="A370">
        <v>3.0708340000000001</v>
      </c>
      <c r="B370">
        <v>68.406790000000001</v>
      </c>
      <c r="C370">
        <v>19.699090000000002</v>
      </c>
      <c r="D370">
        <v>-37.559060000000002</v>
      </c>
      <c r="E370">
        <f t="shared" si="5"/>
        <v>-1.9066393422234225</v>
      </c>
      <c r="F370">
        <v>-1.343799</v>
      </c>
      <c r="G370">
        <v>-6.4865700000000004</v>
      </c>
      <c r="H370">
        <v>100.004</v>
      </c>
      <c r="I370">
        <f>('15'!C370/20.527)*100</f>
        <v>95.966726750133972</v>
      </c>
    </row>
    <row r="371" spans="1:9" x14ac:dyDescent="0.3">
      <c r="A371">
        <v>3.0791659999999998</v>
      </c>
      <c r="B371">
        <v>68.528049999999993</v>
      </c>
      <c r="C371">
        <v>19.694739999999999</v>
      </c>
      <c r="D371">
        <v>-37.59825</v>
      </c>
      <c r="E371">
        <f t="shared" si="5"/>
        <v>-1.909050335267183</v>
      </c>
      <c r="F371">
        <v>-1.3458399999999999</v>
      </c>
      <c r="G371">
        <v>-6.4986459999999999</v>
      </c>
      <c r="H371">
        <v>99.994990000000001</v>
      </c>
      <c r="I371">
        <f>('15'!C371/20.527)*100</f>
        <v>95.94553514882837</v>
      </c>
    </row>
    <row r="372" spans="1:9" x14ac:dyDescent="0.3">
      <c r="A372">
        <v>3.0874999999999999</v>
      </c>
      <c r="B372">
        <v>68.643349999999998</v>
      </c>
      <c r="C372">
        <v>19.690339999999999</v>
      </c>
      <c r="D372">
        <v>-37.637520000000002</v>
      </c>
      <c r="E372">
        <f t="shared" si="5"/>
        <v>-1.9114713102973337</v>
      </c>
      <c r="F372">
        <v>-1.3478859999999999</v>
      </c>
      <c r="G372">
        <v>-6.5107530000000002</v>
      </c>
      <c r="H372">
        <v>99.988240000000005</v>
      </c>
      <c r="I372">
        <f>('15'!C372/20.527)*100</f>
        <v>95.924099965898563</v>
      </c>
    </row>
    <row r="373" spans="1:9" x14ac:dyDescent="0.3">
      <c r="A373">
        <v>3.0958329999999998</v>
      </c>
      <c r="B373">
        <v>68.765219999999999</v>
      </c>
      <c r="C373">
        <v>19.686</v>
      </c>
      <c r="D373">
        <v>-37.67747</v>
      </c>
      <c r="E373">
        <f t="shared" si="5"/>
        <v>-1.9139220766026617</v>
      </c>
      <c r="F373">
        <v>-1.3499779999999999</v>
      </c>
      <c r="G373">
        <v>-6.5230779999999999</v>
      </c>
      <c r="H373">
        <v>99.989289999999997</v>
      </c>
      <c r="I373">
        <f>('15'!C373/20.527)*100</f>
        <v>95.902957080917801</v>
      </c>
    </row>
    <row r="374" spans="1:9" x14ac:dyDescent="0.3">
      <c r="A374">
        <v>3.1041669999999999</v>
      </c>
      <c r="B374">
        <v>68.883960000000002</v>
      </c>
      <c r="C374">
        <v>19.681609999999999</v>
      </c>
      <c r="D374">
        <v>-37.716920000000002</v>
      </c>
      <c r="E374">
        <f t="shared" si="5"/>
        <v>-1.9163533877563881</v>
      </c>
      <c r="F374">
        <v>-1.3520350000000001</v>
      </c>
      <c r="G374">
        <v>-6.5352430000000004</v>
      </c>
      <c r="H374">
        <v>100.0318</v>
      </c>
      <c r="I374">
        <f>('15'!C374/20.527)*100</f>
        <v>95.881570614312849</v>
      </c>
    </row>
    <row r="375" spans="1:9" x14ac:dyDescent="0.3">
      <c r="A375">
        <v>3.1124999999999998</v>
      </c>
      <c r="B375">
        <v>68.99718</v>
      </c>
      <c r="C375">
        <v>19.677219999999998</v>
      </c>
      <c r="D375">
        <v>-37.755690000000001</v>
      </c>
      <c r="E375">
        <f t="shared" si="5"/>
        <v>-1.9187512260370116</v>
      </c>
      <c r="F375">
        <v>-1.3540449999999999</v>
      </c>
      <c r="G375">
        <v>-6.5471870000000001</v>
      </c>
      <c r="H375">
        <v>99.955820000000003</v>
      </c>
      <c r="I375">
        <f>('15'!C375/20.527)*100</f>
        <v>95.860184147707884</v>
      </c>
    </row>
    <row r="376" spans="1:9" x14ac:dyDescent="0.3">
      <c r="A376">
        <v>3.1208339999999999</v>
      </c>
      <c r="B376">
        <v>69.115920000000003</v>
      </c>
      <c r="C376">
        <v>19.672789999999999</v>
      </c>
      <c r="D376">
        <v>-37.7941</v>
      </c>
      <c r="E376">
        <f t="shared" si="5"/>
        <v>-1.9211357412954646</v>
      </c>
      <c r="F376">
        <v>-1.356034</v>
      </c>
      <c r="G376">
        <v>-6.5590219999999997</v>
      </c>
      <c r="H376">
        <v>100.0256</v>
      </c>
      <c r="I376">
        <f>('15'!C376/20.527)*100</f>
        <v>95.838602815803569</v>
      </c>
    </row>
    <row r="377" spans="1:9" x14ac:dyDescent="0.3">
      <c r="A377">
        <v>3.1291660000000001</v>
      </c>
      <c r="B377">
        <v>69.235690000000005</v>
      </c>
      <c r="C377">
        <v>19.668320000000001</v>
      </c>
      <c r="D377">
        <v>-37.831910000000001</v>
      </c>
      <c r="E377">
        <f t="shared" si="5"/>
        <v>-1.9234947367136592</v>
      </c>
      <c r="F377">
        <v>-1.3579779999999999</v>
      </c>
      <c r="G377">
        <v>-6.5706569999999997</v>
      </c>
      <c r="H377">
        <v>100.0059</v>
      </c>
      <c r="I377">
        <f>('15'!C377/20.527)*100</f>
        <v>95.81682661859989</v>
      </c>
    </row>
    <row r="378" spans="1:9" x14ac:dyDescent="0.3">
      <c r="A378">
        <v>3.1375000000000002</v>
      </c>
      <c r="B378">
        <v>69.352500000000006</v>
      </c>
      <c r="C378">
        <v>19.66386</v>
      </c>
      <c r="D378">
        <v>-37.870620000000002</v>
      </c>
      <c r="E378">
        <f t="shared" si="5"/>
        <v>-1.9258995944845012</v>
      </c>
      <c r="F378">
        <v>-1.359982</v>
      </c>
      <c r="G378">
        <v>-6.5825820000000004</v>
      </c>
      <c r="H378">
        <v>100.0324</v>
      </c>
      <c r="I378">
        <f>('15'!C378/20.527)*100</f>
        <v>95.795099137721039</v>
      </c>
    </row>
    <row r="379" spans="1:9" x14ac:dyDescent="0.3">
      <c r="A379">
        <v>3.1458330000000001</v>
      </c>
      <c r="B379">
        <v>69.46951</v>
      </c>
      <c r="C379">
        <v>19.65935</v>
      </c>
      <c r="D379">
        <v>-37.907919999999997</v>
      </c>
      <c r="E379">
        <f t="shared" si="5"/>
        <v>-1.9282387261023379</v>
      </c>
      <c r="F379">
        <v>-1.3618920000000001</v>
      </c>
      <c r="G379">
        <v>-6.5940560000000001</v>
      </c>
      <c r="H379">
        <v>100.00879999999999</v>
      </c>
      <c r="I379">
        <f>('15'!C379/20.527)*100</f>
        <v>95.773128075217997</v>
      </c>
    </row>
    <row r="380" spans="1:9" x14ac:dyDescent="0.3">
      <c r="A380">
        <v>3.1541670000000002</v>
      </c>
      <c r="B380">
        <v>69.589969999999994</v>
      </c>
      <c r="C380">
        <v>19.654879999999999</v>
      </c>
      <c r="D380">
        <v>-37.945030000000003</v>
      </c>
      <c r="E380">
        <f t="shared" si="5"/>
        <v>-1.9305653354281485</v>
      </c>
      <c r="F380">
        <v>-1.3637859999999999</v>
      </c>
      <c r="G380">
        <v>-6.6054659999999998</v>
      </c>
      <c r="H380">
        <v>100.0106</v>
      </c>
      <c r="I380">
        <f>('15'!C380/20.527)*100</f>
        <v>95.751351878014319</v>
      </c>
    </row>
    <row r="381" spans="1:9" x14ac:dyDescent="0.3">
      <c r="A381">
        <v>3.1625000000000001</v>
      </c>
      <c r="B381">
        <v>69.703969999999998</v>
      </c>
      <c r="C381">
        <v>19.650390000000002</v>
      </c>
      <c r="D381">
        <v>-37.981340000000003</v>
      </c>
      <c r="E381">
        <f t="shared" si="5"/>
        <v>-1.9328542588722157</v>
      </c>
      <c r="F381">
        <v>-1.365626</v>
      </c>
      <c r="G381">
        <v>-6.6166140000000002</v>
      </c>
      <c r="H381">
        <v>99.977119999999999</v>
      </c>
      <c r="I381">
        <f>('15'!C381/20.527)*100</f>
        <v>95.729478248160959</v>
      </c>
    </row>
    <row r="382" spans="1:9" x14ac:dyDescent="0.3">
      <c r="A382">
        <v>3.1708340000000002</v>
      </c>
      <c r="B382">
        <v>69.82056</v>
      </c>
      <c r="C382">
        <v>19.64592</v>
      </c>
      <c r="D382">
        <v>-38.017200000000003</v>
      </c>
      <c r="E382">
        <f t="shared" si="5"/>
        <v>-1.9351193530259718</v>
      </c>
      <c r="F382">
        <v>-1.367437</v>
      </c>
      <c r="G382">
        <v>-6.627624</v>
      </c>
      <c r="H382">
        <v>99.988979999999998</v>
      </c>
      <c r="I382">
        <f>('15'!C382/20.527)*100</f>
        <v>95.70770205095728</v>
      </c>
    </row>
    <row r="383" spans="1:9" x14ac:dyDescent="0.3">
      <c r="A383">
        <v>3.1791659999999999</v>
      </c>
      <c r="B383">
        <v>69.938590000000005</v>
      </c>
      <c r="C383">
        <v>19.641439999999999</v>
      </c>
      <c r="D383">
        <v>-38.053570000000001</v>
      </c>
      <c r="E383">
        <f t="shared" si="5"/>
        <v>-1.9374124300458624</v>
      </c>
      <c r="F383">
        <v>-1.3692800000000001</v>
      </c>
      <c r="G383">
        <v>-6.638795</v>
      </c>
      <c r="H383">
        <v>99.986720000000005</v>
      </c>
      <c r="I383">
        <f>('15'!C383/20.527)*100</f>
        <v>95.685877137428747</v>
      </c>
    </row>
    <row r="384" spans="1:9" x14ac:dyDescent="0.3">
      <c r="A384">
        <v>3.1875</v>
      </c>
      <c r="B384">
        <v>70.057850000000002</v>
      </c>
      <c r="C384">
        <v>19.636959999999998</v>
      </c>
      <c r="D384">
        <v>-38.089269999999999</v>
      </c>
      <c r="E384">
        <f t="shared" si="5"/>
        <v>-1.9396724340223743</v>
      </c>
      <c r="F384">
        <v>-1.371078</v>
      </c>
      <c r="G384">
        <v>-6.6497510000000002</v>
      </c>
      <c r="H384">
        <v>100.0163</v>
      </c>
      <c r="I384">
        <f>('15'!C384/20.527)*100</f>
        <v>95.664052223900214</v>
      </c>
    </row>
    <row r="385" spans="1:9" x14ac:dyDescent="0.3">
      <c r="A385">
        <v>3.1958340000000001</v>
      </c>
      <c r="B385">
        <v>70.176090000000002</v>
      </c>
      <c r="C385">
        <v>19.632470000000001</v>
      </c>
      <c r="D385">
        <v>-38.12426</v>
      </c>
      <c r="E385">
        <f t="shared" si="5"/>
        <v>-1.9418982939996849</v>
      </c>
      <c r="F385">
        <v>-1.3728260000000001</v>
      </c>
      <c r="G385">
        <v>-6.6604760000000001</v>
      </c>
      <c r="H385">
        <v>100.0082</v>
      </c>
      <c r="I385">
        <f>('15'!C385/20.527)*100</f>
        <v>95.642178594046868</v>
      </c>
    </row>
    <row r="386" spans="1:9" x14ac:dyDescent="0.3">
      <c r="A386">
        <v>3.204167</v>
      </c>
      <c r="B386">
        <v>70.289320000000004</v>
      </c>
      <c r="C386">
        <v>19.628</v>
      </c>
      <c r="D386">
        <v>-38.158639999999998</v>
      </c>
      <c r="E386">
        <f t="shared" si="5"/>
        <v>-1.9440921133075197</v>
      </c>
      <c r="F386">
        <v>-1.374533</v>
      </c>
      <c r="G386">
        <v>-6.6710029999999998</v>
      </c>
      <c r="H386">
        <v>99.99897</v>
      </c>
      <c r="I386">
        <f>('15'!C386/20.527)*100</f>
        <v>95.620402396843176</v>
      </c>
    </row>
    <row r="387" spans="1:9" x14ac:dyDescent="0.3">
      <c r="A387">
        <v>3.2124999999999999</v>
      </c>
      <c r="B387">
        <v>70.409890000000004</v>
      </c>
      <c r="C387">
        <v>19.6236</v>
      </c>
      <c r="D387">
        <v>-38.192700000000002</v>
      </c>
      <c r="E387">
        <f t="shared" ref="E387:E450" si="6">D387/C387</f>
        <v>-1.9462636825047392</v>
      </c>
      <c r="F387">
        <v>-1.3762179999999999</v>
      </c>
      <c r="G387">
        <v>-6.6814299999999998</v>
      </c>
      <c r="H387">
        <v>100.0296</v>
      </c>
      <c r="I387">
        <f>('15'!C387/20.527)*100</f>
        <v>95.598967213913383</v>
      </c>
    </row>
    <row r="388" spans="1:9" x14ac:dyDescent="0.3">
      <c r="A388">
        <v>3.2208329999999998</v>
      </c>
      <c r="B388">
        <v>70.519149999999996</v>
      </c>
      <c r="C388">
        <v>19.619160000000001</v>
      </c>
      <c r="D388">
        <v>-38.226080000000003</v>
      </c>
      <c r="E388">
        <f t="shared" si="6"/>
        <v>-1.9484055382595382</v>
      </c>
      <c r="F388">
        <v>-1.3778589999999999</v>
      </c>
      <c r="G388">
        <v>-6.6916359999999999</v>
      </c>
      <c r="H388">
        <v>99.984139999999996</v>
      </c>
      <c r="I388">
        <f>('15'!C388/20.527)*100</f>
        <v>95.577337165684213</v>
      </c>
    </row>
    <row r="389" spans="1:9" x14ac:dyDescent="0.3">
      <c r="A389">
        <v>3.2291669999999999</v>
      </c>
      <c r="B389">
        <v>70.637540000000001</v>
      </c>
      <c r="C389">
        <v>19.61476</v>
      </c>
      <c r="D389">
        <v>-38.25844</v>
      </c>
      <c r="E389">
        <f t="shared" si="6"/>
        <v>-1.9504923843065121</v>
      </c>
      <c r="F389">
        <v>-1.379432</v>
      </c>
      <c r="G389">
        <v>-6.7015159999999998</v>
      </c>
      <c r="H389">
        <v>100.006</v>
      </c>
      <c r="I389">
        <f>('15'!C389/20.527)*100</f>
        <v>95.55590198275442</v>
      </c>
    </row>
    <row r="390" spans="1:9" x14ac:dyDescent="0.3">
      <c r="A390">
        <v>3.2374999999999998</v>
      </c>
      <c r="B390">
        <v>70.752300000000005</v>
      </c>
      <c r="C390">
        <v>19.610389999999999</v>
      </c>
      <c r="D390">
        <v>-38.290120000000002</v>
      </c>
      <c r="E390">
        <f t="shared" si="6"/>
        <v>-1.9525425042541227</v>
      </c>
      <c r="F390">
        <v>-1.38096</v>
      </c>
      <c r="G390">
        <v>-6.7111749999999999</v>
      </c>
      <c r="H390">
        <v>100.00020000000001</v>
      </c>
      <c r="I390">
        <f>('15'!C390/20.527)*100</f>
        <v>95.534612948799136</v>
      </c>
    </row>
    <row r="391" spans="1:9" x14ac:dyDescent="0.3">
      <c r="A391">
        <v>3.2458339999999999</v>
      </c>
      <c r="B391">
        <v>70.865629999999996</v>
      </c>
      <c r="C391">
        <v>19.605989999999998</v>
      </c>
      <c r="D391">
        <v>-38.322380000000003</v>
      </c>
      <c r="E391">
        <f t="shared" si="6"/>
        <v>-1.9546261117138184</v>
      </c>
      <c r="F391">
        <v>-1.3825259999999999</v>
      </c>
      <c r="G391">
        <v>-6.7210200000000002</v>
      </c>
      <c r="H391">
        <v>99.956140000000005</v>
      </c>
      <c r="I391">
        <f>('15'!C391/20.527)*100</f>
        <v>95.51317776586933</v>
      </c>
    </row>
    <row r="392" spans="1:9" x14ac:dyDescent="0.3">
      <c r="A392">
        <v>3.2541660000000001</v>
      </c>
      <c r="B392">
        <v>70.984859999999998</v>
      </c>
      <c r="C392">
        <v>19.60153</v>
      </c>
      <c r="D392">
        <v>-38.354239999999997</v>
      </c>
      <c r="E392">
        <f t="shared" si="6"/>
        <v>-1.9566962374875838</v>
      </c>
      <c r="F392">
        <v>-1.3840650000000001</v>
      </c>
      <c r="G392">
        <v>-6.7307410000000001</v>
      </c>
      <c r="H392">
        <v>100.0154</v>
      </c>
      <c r="I392">
        <f>('15'!C392/20.527)*100</f>
        <v>95.491450284990492</v>
      </c>
    </row>
    <row r="393" spans="1:9" x14ac:dyDescent="0.3">
      <c r="A393">
        <v>3.2625000000000002</v>
      </c>
      <c r="B393">
        <v>71.104879999999994</v>
      </c>
      <c r="C393">
        <v>19.59704</v>
      </c>
      <c r="D393">
        <v>-38.38476</v>
      </c>
      <c r="E393">
        <f t="shared" si="6"/>
        <v>-1.9587019264133767</v>
      </c>
      <c r="F393">
        <v>-1.3855120000000001</v>
      </c>
      <c r="G393">
        <v>-6.740024</v>
      </c>
      <c r="H393">
        <v>100.02370000000001</v>
      </c>
      <c r="I393">
        <f>('15'!C393/20.527)*100</f>
        <v>95.469576655137132</v>
      </c>
    </row>
    <row r="394" spans="1:9" x14ac:dyDescent="0.3">
      <c r="A394">
        <v>3.2708330000000001</v>
      </c>
      <c r="B394">
        <v>71.219279999999998</v>
      </c>
      <c r="C394">
        <v>19.59262</v>
      </c>
      <c r="D394">
        <v>-38.415349999999997</v>
      </c>
      <c r="E394">
        <f t="shared" si="6"/>
        <v>-1.960705102227267</v>
      </c>
      <c r="F394">
        <v>-1.3869640000000001</v>
      </c>
      <c r="G394">
        <v>-6.7493319999999999</v>
      </c>
      <c r="H394">
        <v>100.042</v>
      </c>
      <c r="I394">
        <f>('15'!C394/20.527)*100</f>
        <v>95.448044039557658</v>
      </c>
    </row>
    <row r="395" spans="1:9" x14ac:dyDescent="0.3">
      <c r="A395">
        <v>3.2791670000000002</v>
      </c>
      <c r="B395">
        <v>71.336960000000005</v>
      </c>
      <c r="C395">
        <v>19.588159999999998</v>
      </c>
      <c r="D395">
        <v>-38.445369999999997</v>
      </c>
      <c r="E395">
        <f t="shared" si="6"/>
        <v>-1.9626840907977063</v>
      </c>
      <c r="F395">
        <v>-1.3883779999999999</v>
      </c>
      <c r="G395">
        <v>-6.7584559999999998</v>
      </c>
      <c r="H395">
        <v>99.957390000000004</v>
      </c>
      <c r="I395">
        <f>('15'!C395/20.527)*100</f>
        <v>95.426316558678806</v>
      </c>
    </row>
    <row r="396" spans="1:9" x14ac:dyDescent="0.3">
      <c r="A396">
        <v>3.2875000000000001</v>
      </c>
      <c r="B396">
        <v>71.453180000000003</v>
      </c>
      <c r="C396">
        <v>19.583659999999998</v>
      </c>
      <c r="D396">
        <v>-38.47504</v>
      </c>
      <c r="E396">
        <f t="shared" si="6"/>
        <v>-1.9646501215809509</v>
      </c>
      <c r="F396">
        <v>-1.389767</v>
      </c>
      <c r="G396">
        <v>-6.7674659999999998</v>
      </c>
      <c r="H396">
        <v>99.998660000000001</v>
      </c>
      <c r="I396">
        <f>('15'!C396/20.527)*100</f>
        <v>95.404394212500591</v>
      </c>
    </row>
    <row r="397" spans="1:9" x14ac:dyDescent="0.3">
      <c r="A397">
        <v>3.295833</v>
      </c>
      <c r="B397">
        <v>71.570790000000002</v>
      </c>
      <c r="C397">
        <v>19.57911</v>
      </c>
      <c r="D397">
        <v>-38.504370000000002</v>
      </c>
      <c r="E397">
        <f t="shared" si="6"/>
        <v>-1.9666047128802076</v>
      </c>
      <c r="F397">
        <v>-1.391133</v>
      </c>
      <c r="G397">
        <v>-6.7763660000000003</v>
      </c>
      <c r="H397">
        <v>99.999960000000002</v>
      </c>
      <c r="I397">
        <f>('15'!C397/20.527)*100</f>
        <v>95.382228284698201</v>
      </c>
    </row>
    <row r="398" spans="1:9" x14ac:dyDescent="0.3">
      <c r="A398">
        <v>3.3041659999999999</v>
      </c>
      <c r="B398">
        <v>71.68486</v>
      </c>
      <c r="C398">
        <v>19.574629999999999</v>
      </c>
      <c r="D398">
        <v>-38.534019999999998</v>
      </c>
      <c r="E398">
        <f t="shared" si="6"/>
        <v>-1.9685695208542895</v>
      </c>
      <c r="F398">
        <v>-1.3925179999999999</v>
      </c>
      <c r="G398">
        <v>-6.7853709999999996</v>
      </c>
      <c r="H398">
        <v>99.981949999999998</v>
      </c>
      <c r="I398">
        <f>('15'!C398/20.527)*100</f>
        <v>95.360403371169667</v>
      </c>
    </row>
    <row r="399" spans="1:9" x14ac:dyDescent="0.3">
      <c r="A399">
        <v>3.3125</v>
      </c>
      <c r="B399">
        <v>71.801739999999995</v>
      </c>
      <c r="C399">
        <v>19.570170000000001</v>
      </c>
      <c r="D399">
        <v>-38.564880000000002</v>
      </c>
      <c r="E399">
        <f t="shared" si="6"/>
        <v>-1.970595043374687</v>
      </c>
      <c r="F399">
        <v>-1.393983</v>
      </c>
      <c r="G399">
        <v>-6.7947629999999997</v>
      </c>
      <c r="H399">
        <v>99.976259999999996</v>
      </c>
      <c r="I399">
        <f>('15'!C399/20.527)*100</f>
        <v>95.33867589029083</v>
      </c>
    </row>
    <row r="400" spans="1:9" x14ac:dyDescent="0.3">
      <c r="A400">
        <v>3.3208340000000001</v>
      </c>
      <c r="B400">
        <v>71.918949999999995</v>
      </c>
      <c r="C400">
        <v>19.565639999999998</v>
      </c>
      <c r="D400">
        <v>-38.595129999999997</v>
      </c>
      <c r="E400">
        <f t="shared" si="6"/>
        <v>-1.9725973696745929</v>
      </c>
      <c r="F400">
        <v>-1.3954059999999999</v>
      </c>
      <c r="G400">
        <v>-6.8039610000000001</v>
      </c>
      <c r="H400">
        <v>100.01990000000001</v>
      </c>
      <c r="I400">
        <f>('15'!C400/20.527)*100</f>
        <v>95.316607395138092</v>
      </c>
    </row>
    <row r="401" spans="1:9" x14ac:dyDescent="0.3">
      <c r="A401">
        <v>3.329167</v>
      </c>
      <c r="B401">
        <v>72.037800000000004</v>
      </c>
      <c r="C401">
        <v>19.561129999999999</v>
      </c>
      <c r="D401">
        <v>-38.623550000000002</v>
      </c>
      <c r="E401">
        <f t="shared" si="6"/>
        <v>-1.97450505159978</v>
      </c>
      <c r="F401">
        <v>-1.396706</v>
      </c>
      <c r="G401">
        <v>-6.8125640000000001</v>
      </c>
      <c r="H401">
        <v>100.00190000000001</v>
      </c>
      <c r="I401">
        <f>('15'!C401/20.527)*100</f>
        <v>95.294636332635051</v>
      </c>
    </row>
    <row r="402" spans="1:9" x14ac:dyDescent="0.3">
      <c r="A402">
        <v>3.3374999999999999</v>
      </c>
      <c r="B402">
        <v>72.154110000000003</v>
      </c>
      <c r="C402">
        <v>19.556640000000002</v>
      </c>
      <c r="D402">
        <v>-38.652099999999997</v>
      </c>
      <c r="E402">
        <f t="shared" si="6"/>
        <v>-1.9764182395339891</v>
      </c>
      <c r="F402">
        <v>-1.3980079999999999</v>
      </c>
      <c r="G402">
        <v>-6.8212039999999998</v>
      </c>
      <c r="H402">
        <v>100.02330000000001</v>
      </c>
      <c r="I402">
        <f>('15'!C402/20.527)*100</f>
        <v>95.272762702781705</v>
      </c>
    </row>
    <row r="403" spans="1:9" x14ac:dyDescent="0.3">
      <c r="A403">
        <v>3.3458329999999998</v>
      </c>
      <c r="B403">
        <v>72.268299999999996</v>
      </c>
      <c r="C403">
        <v>19.552219999999998</v>
      </c>
      <c r="D403">
        <v>-38.680390000000003</v>
      </c>
      <c r="E403">
        <f t="shared" si="6"/>
        <v>-1.9783119257046007</v>
      </c>
      <c r="F403">
        <v>-1.3992990000000001</v>
      </c>
      <c r="G403">
        <v>-6.8297660000000002</v>
      </c>
      <c r="H403">
        <v>99.987799999999993</v>
      </c>
      <c r="I403">
        <f>('15'!C403/20.527)*100</f>
        <v>95.251230087202217</v>
      </c>
    </row>
    <row r="404" spans="1:9" x14ac:dyDescent="0.3">
      <c r="A404">
        <v>3.3541669999999999</v>
      </c>
      <c r="B404">
        <v>72.38203</v>
      </c>
      <c r="C404">
        <v>19.547730000000001</v>
      </c>
      <c r="D404">
        <v>-38.70767</v>
      </c>
      <c r="E404">
        <f t="shared" si="6"/>
        <v>-1.9801618909203267</v>
      </c>
      <c r="F404">
        <v>-1.4005240000000001</v>
      </c>
      <c r="G404">
        <v>-6.8380039999999997</v>
      </c>
      <c r="H404">
        <v>99.989310000000003</v>
      </c>
      <c r="I404">
        <f>('15'!C404/20.527)*100</f>
        <v>95.229356457348857</v>
      </c>
    </row>
    <row r="405" spans="1:9" x14ac:dyDescent="0.3">
      <c r="A405">
        <v>3.3624999999999998</v>
      </c>
      <c r="B405">
        <v>72.504999999999995</v>
      </c>
      <c r="C405">
        <v>19.54327</v>
      </c>
      <c r="D405">
        <v>-38.735639999999997</v>
      </c>
      <c r="E405">
        <f t="shared" si="6"/>
        <v>-1.9820449699564093</v>
      </c>
      <c r="F405">
        <v>-1.4017900000000001</v>
      </c>
      <c r="G405">
        <v>-6.8464640000000001</v>
      </c>
      <c r="H405">
        <v>100.0048</v>
      </c>
      <c r="I405">
        <f>('15'!C405/20.527)*100</f>
        <v>95.207628976470005</v>
      </c>
    </row>
    <row r="406" spans="1:9" x14ac:dyDescent="0.3">
      <c r="A406">
        <v>3.3708339999999999</v>
      </c>
      <c r="B406">
        <v>72.616600000000005</v>
      </c>
      <c r="C406">
        <v>19.538820000000001</v>
      </c>
      <c r="D406">
        <v>-38.76352</v>
      </c>
      <c r="E406">
        <f t="shared" si="6"/>
        <v>-1.9839232870767016</v>
      </c>
      <c r="F406">
        <v>-1.4030499999999999</v>
      </c>
      <c r="G406">
        <v>-6.8548910000000003</v>
      </c>
      <c r="H406">
        <v>100.01430000000001</v>
      </c>
      <c r="I406">
        <f>('15'!C406/20.527)*100</f>
        <v>95.185950211916008</v>
      </c>
    </row>
    <row r="407" spans="1:9" x14ac:dyDescent="0.3">
      <c r="A407">
        <v>3.3791660000000001</v>
      </c>
      <c r="B407">
        <v>72.729740000000007</v>
      </c>
      <c r="C407">
        <v>19.53434</v>
      </c>
      <c r="D407">
        <v>-38.791240000000002</v>
      </c>
      <c r="E407">
        <f t="shared" si="6"/>
        <v>-1.9857973189777591</v>
      </c>
      <c r="F407">
        <v>-1.404301</v>
      </c>
      <c r="G407">
        <v>-6.8632689999999998</v>
      </c>
      <c r="H407">
        <v>99.970749999999995</v>
      </c>
      <c r="I407">
        <f>('15'!C407/20.527)*100</f>
        <v>95.164125298387475</v>
      </c>
    </row>
    <row r="408" spans="1:9" x14ac:dyDescent="0.3">
      <c r="A408">
        <v>3.3875000000000002</v>
      </c>
      <c r="B408">
        <v>72.846940000000004</v>
      </c>
      <c r="C408">
        <v>19.529890000000002</v>
      </c>
      <c r="D408">
        <v>-38.817779999999999</v>
      </c>
      <c r="E408">
        <f t="shared" si="6"/>
        <v>-1.9876087371715865</v>
      </c>
      <c r="F408">
        <v>-1.4054739999999999</v>
      </c>
      <c r="G408">
        <v>-6.8712679999999997</v>
      </c>
      <c r="H408">
        <v>100.0352</v>
      </c>
      <c r="I408">
        <f>('15'!C408/20.527)*100</f>
        <v>95.142446533833493</v>
      </c>
    </row>
    <row r="409" spans="1:9" x14ac:dyDescent="0.3">
      <c r="A409">
        <v>3.3958330000000001</v>
      </c>
      <c r="B409">
        <v>72.958200000000005</v>
      </c>
      <c r="C409">
        <v>19.525449999999999</v>
      </c>
      <c r="D409">
        <v>-38.842500000000001</v>
      </c>
      <c r="E409">
        <f t="shared" si="6"/>
        <v>-1.9893267504718202</v>
      </c>
      <c r="F409">
        <v>-1.4065259999999999</v>
      </c>
      <c r="G409">
        <v>-6.8786810000000003</v>
      </c>
      <c r="H409">
        <v>99.995949999999993</v>
      </c>
      <c r="I409">
        <f>('15'!C409/20.527)*100</f>
        <v>95.120816485604323</v>
      </c>
    </row>
    <row r="410" spans="1:9" x14ac:dyDescent="0.3">
      <c r="A410">
        <v>3.4041670000000002</v>
      </c>
      <c r="B410">
        <v>73.080079999999995</v>
      </c>
      <c r="C410">
        <v>19.520990000000001</v>
      </c>
      <c r="D410">
        <v>-38.867600000000003</v>
      </c>
      <c r="E410">
        <f t="shared" si="6"/>
        <v>-1.9910670514149129</v>
      </c>
      <c r="F410">
        <v>-1.407602</v>
      </c>
      <c r="G410">
        <v>-6.8862120000000004</v>
      </c>
      <c r="H410">
        <v>100.0038</v>
      </c>
      <c r="I410">
        <f>('15'!C410/20.527)*100</f>
        <v>95.099089004725485</v>
      </c>
    </row>
    <row r="411" spans="1:9" x14ac:dyDescent="0.3">
      <c r="A411">
        <v>3.4125000000000001</v>
      </c>
      <c r="B411">
        <v>73.198939999999993</v>
      </c>
      <c r="C411">
        <v>19.516529999999999</v>
      </c>
      <c r="D411">
        <v>-38.893189999999997</v>
      </c>
      <c r="E411">
        <f t="shared" si="6"/>
        <v>-1.9928332546820566</v>
      </c>
      <c r="F411">
        <v>-1.4087080000000001</v>
      </c>
      <c r="G411">
        <v>-6.8939000000000004</v>
      </c>
      <c r="H411">
        <v>99.980779999999996</v>
      </c>
      <c r="I411">
        <f>('15'!C411/20.527)*100</f>
        <v>95.077361523846633</v>
      </c>
    </row>
    <row r="412" spans="1:9" x14ac:dyDescent="0.3">
      <c r="A412">
        <v>3.420833</v>
      </c>
      <c r="B412">
        <v>73.310509999999994</v>
      </c>
      <c r="C412">
        <v>19.5121</v>
      </c>
      <c r="D412">
        <v>-38.917619999999999</v>
      </c>
      <c r="E412">
        <f t="shared" si="6"/>
        <v>-1.9945377483715232</v>
      </c>
      <c r="F412">
        <v>-1.40974</v>
      </c>
      <c r="G412">
        <v>-6.9012200000000004</v>
      </c>
      <c r="H412">
        <v>100.0162</v>
      </c>
      <c r="I412">
        <f>('15'!C412/20.527)*100</f>
        <v>95.055780191942318</v>
      </c>
    </row>
    <row r="413" spans="1:9" x14ac:dyDescent="0.3">
      <c r="A413">
        <v>3.4291659999999999</v>
      </c>
      <c r="B413">
        <v>73.425049999999999</v>
      </c>
      <c r="C413">
        <v>19.507570000000001</v>
      </c>
      <c r="D413">
        <v>-38.941650000000003</v>
      </c>
      <c r="E413">
        <f t="shared" si="6"/>
        <v>-1.996232744519179</v>
      </c>
      <c r="F413">
        <v>-1.410744</v>
      </c>
      <c r="G413">
        <v>-6.9084079999999997</v>
      </c>
      <c r="H413">
        <v>99.988870000000006</v>
      </c>
      <c r="I413">
        <f>('15'!C413/20.527)*100</f>
        <v>95.033711696789595</v>
      </c>
    </row>
    <row r="414" spans="1:9" x14ac:dyDescent="0.3">
      <c r="A414">
        <v>3.4375</v>
      </c>
      <c r="B414">
        <v>73.537660000000002</v>
      </c>
      <c r="C414">
        <v>19.503080000000001</v>
      </c>
      <c r="D414">
        <v>-38.96611</v>
      </c>
      <c r="E414">
        <f t="shared" si="6"/>
        <v>-1.9979464781972898</v>
      </c>
      <c r="F414">
        <v>-1.4117770000000001</v>
      </c>
      <c r="G414">
        <v>-6.9157339999999996</v>
      </c>
      <c r="H414">
        <v>99.995779999999996</v>
      </c>
      <c r="I414">
        <f>('15'!C414/20.527)*100</f>
        <v>95.011838066936221</v>
      </c>
    </row>
    <row r="415" spans="1:9" x14ac:dyDescent="0.3">
      <c r="A415">
        <v>3.4458340000000001</v>
      </c>
      <c r="B415">
        <v>73.658600000000007</v>
      </c>
      <c r="C415">
        <v>19.498660000000001</v>
      </c>
      <c r="D415">
        <v>-38.989530000000002</v>
      </c>
      <c r="E415">
        <f t="shared" si="6"/>
        <v>-1.9996004853666867</v>
      </c>
      <c r="F415">
        <v>-1.4127400000000001</v>
      </c>
      <c r="G415">
        <v>-6.9227239999999997</v>
      </c>
      <c r="H415">
        <v>99.994680000000002</v>
      </c>
      <c r="I415">
        <f>('15'!C415/20.527)*100</f>
        <v>94.990305451356747</v>
      </c>
    </row>
    <row r="416" spans="1:9" x14ac:dyDescent="0.3">
      <c r="A416">
        <v>3.454167</v>
      </c>
      <c r="B416">
        <v>73.772019999999998</v>
      </c>
      <c r="C416">
        <v>19.494199999999999</v>
      </c>
      <c r="D416">
        <v>-39.012090000000001</v>
      </c>
      <c r="E416">
        <f t="shared" si="6"/>
        <v>-2.001215233248864</v>
      </c>
      <c r="F416">
        <v>-1.413648</v>
      </c>
      <c r="G416">
        <v>-6.9294370000000001</v>
      </c>
      <c r="H416">
        <v>100.0308</v>
      </c>
      <c r="I416">
        <f>('15'!C416/20.527)*100</f>
        <v>94.968577970477895</v>
      </c>
    </row>
    <row r="417" spans="1:9" x14ac:dyDescent="0.3">
      <c r="A417">
        <v>3.4624999999999999</v>
      </c>
      <c r="B417">
        <v>73.8887</v>
      </c>
      <c r="C417">
        <v>19.489850000000001</v>
      </c>
      <c r="D417">
        <v>-39.033029999999997</v>
      </c>
      <c r="E417">
        <f t="shared" si="6"/>
        <v>-2.0027362960720576</v>
      </c>
      <c r="F417">
        <v>-1.414445</v>
      </c>
      <c r="G417">
        <v>-6.9356239999999998</v>
      </c>
      <c r="H417">
        <v>99.990629999999996</v>
      </c>
      <c r="I417">
        <f>('15'!C417/20.527)*100</f>
        <v>94.947386369172307</v>
      </c>
    </row>
    <row r="418" spans="1:9" x14ac:dyDescent="0.3">
      <c r="A418">
        <v>3.4708329999999998</v>
      </c>
      <c r="B418">
        <v>73.998239999999996</v>
      </c>
      <c r="C418">
        <v>19.485440000000001</v>
      </c>
      <c r="D418">
        <v>-39.053620000000002</v>
      </c>
      <c r="E418">
        <f t="shared" si="6"/>
        <v>-2.0042462474545095</v>
      </c>
      <c r="F418">
        <v>-1.4152210000000001</v>
      </c>
      <c r="G418">
        <v>-6.9417</v>
      </c>
      <c r="H418">
        <v>99.991969999999995</v>
      </c>
      <c r="I418">
        <f>('15'!C418/20.527)*100</f>
        <v>94.925902469917673</v>
      </c>
    </row>
    <row r="419" spans="1:9" x14ac:dyDescent="0.3">
      <c r="A419">
        <v>3.4791669999999999</v>
      </c>
      <c r="B419">
        <v>74.115949999999998</v>
      </c>
      <c r="C419">
        <v>19.48096</v>
      </c>
      <c r="D419">
        <v>-39.074820000000003</v>
      </c>
      <c r="E419">
        <f t="shared" si="6"/>
        <v>-2.0057954022799698</v>
      </c>
      <c r="F419">
        <v>-1.4160360000000001</v>
      </c>
      <c r="G419">
        <v>-6.9479740000000003</v>
      </c>
      <c r="H419">
        <v>100.0307</v>
      </c>
      <c r="I419">
        <f>('15'!C419/20.527)*100</f>
        <v>94.90407755638914</v>
      </c>
    </row>
    <row r="420" spans="1:9" x14ac:dyDescent="0.3">
      <c r="A420">
        <v>3.4874999999999998</v>
      </c>
      <c r="B420">
        <v>74.23554</v>
      </c>
      <c r="C420">
        <v>19.476520000000001</v>
      </c>
      <c r="D420">
        <v>-39.095199999999998</v>
      </c>
      <c r="E420">
        <f t="shared" si="6"/>
        <v>-2.0072990452093085</v>
      </c>
      <c r="F420">
        <v>-1.416795</v>
      </c>
      <c r="G420">
        <v>-6.9539799999999996</v>
      </c>
      <c r="H420">
        <v>100.001</v>
      </c>
      <c r="I420">
        <f>('15'!C420/20.527)*100</f>
        <v>94.882447508159984</v>
      </c>
    </row>
    <row r="421" spans="1:9" x14ac:dyDescent="0.3">
      <c r="A421">
        <v>3.4958339999999999</v>
      </c>
      <c r="B421">
        <v>74.350480000000005</v>
      </c>
      <c r="C421">
        <v>19.472069999999999</v>
      </c>
      <c r="D421">
        <v>-39.114870000000003</v>
      </c>
      <c r="E421">
        <f t="shared" si="6"/>
        <v>-2.0087679430076006</v>
      </c>
      <c r="F421">
        <v>-1.4175089999999999</v>
      </c>
      <c r="G421">
        <v>-6.9597559999999996</v>
      </c>
      <c r="H421">
        <v>99.993480000000005</v>
      </c>
      <c r="I421">
        <f>('15'!C421/20.527)*100</f>
        <v>94.860768743605973</v>
      </c>
    </row>
    <row r="422" spans="1:9" x14ac:dyDescent="0.3">
      <c r="A422">
        <v>3.5041660000000001</v>
      </c>
      <c r="B422">
        <v>74.467280000000002</v>
      </c>
      <c r="C422">
        <v>19.467649999999999</v>
      </c>
      <c r="D422">
        <v>-39.135739999999998</v>
      </c>
      <c r="E422">
        <f t="shared" si="6"/>
        <v>-2.0102960552506337</v>
      </c>
      <c r="F422">
        <v>-1.418301</v>
      </c>
      <c r="G422">
        <v>-6.9659219999999999</v>
      </c>
      <c r="H422">
        <v>99.98818</v>
      </c>
      <c r="I422">
        <f>('15'!C422/20.527)*100</f>
        <v>94.839236128026499</v>
      </c>
    </row>
    <row r="423" spans="1:9" x14ac:dyDescent="0.3">
      <c r="A423">
        <v>3.5125000000000002</v>
      </c>
      <c r="B423">
        <v>74.580119999999994</v>
      </c>
      <c r="C423">
        <v>19.463270000000001</v>
      </c>
      <c r="D423">
        <v>-39.155279999999998</v>
      </c>
      <c r="E423">
        <f t="shared" si="6"/>
        <v>-2.0117523930973569</v>
      </c>
      <c r="F423">
        <v>-1.4190050000000001</v>
      </c>
      <c r="G423">
        <v>-6.97166</v>
      </c>
      <c r="H423">
        <v>99.971209999999999</v>
      </c>
      <c r="I423">
        <f>('15'!C423/20.527)*100</f>
        <v>94.817898377746388</v>
      </c>
    </row>
    <row r="424" spans="1:9" x14ac:dyDescent="0.3">
      <c r="A424">
        <v>3.5208330000000001</v>
      </c>
      <c r="B424">
        <v>74.695430000000002</v>
      </c>
      <c r="C424">
        <v>19.4589</v>
      </c>
      <c r="D424">
        <v>-39.174010000000003</v>
      </c>
      <c r="E424">
        <f t="shared" si="6"/>
        <v>-2.0131667257655881</v>
      </c>
      <c r="F424">
        <v>-1.419654</v>
      </c>
      <c r="G424">
        <v>-6.977131</v>
      </c>
      <c r="H424">
        <v>100.0017</v>
      </c>
      <c r="I424">
        <f>('15'!C424/20.527)*100</f>
        <v>94.79660934379109</v>
      </c>
    </row>
    <row r="425" spans="1:9" x14ac:dyDescent="0.3">
      <c r="A425">
        <v>3.5291670000000002</v>
      </c>
      <c r="B425">
        <v>74.811989999999994</v>
      </c>
      <c r="C425">
        <v>19.454339999999998</v>
      </c>
      <c r="D425">
        <v>-39.19162</v>
      </c>
      <c r="E425">
        <f t="shared" si="6"/>
        <v>-2.0145437984531989</v>
      </c>
      <c r="F425">
        <v>-1.4202300000000001</v>
      </c>
      <c r="G425">
        <v>-6.9822439999999997</v>
      </c>
      <c r="H425">
        <v>99.985879999999995</v>
      </c>
      <c r="I425">
        <f>('15'!C425/20.527)*100</f>
        <v>94.774394699663844</v>
      </c>
    </row>
    <row r="426" spans="1:9" x14ac:dyDescent="0.3">
      <c r="A426">
        <v>3.5375000000000001</v>
      </c>
      <c r="B426">
        <v>74.928280000000001</v>
      </c>
      <c r="C426">
        <v>19.449909999999999</v>
      </c>
      <c r="D426">
        <v>-39.209220000000002</v>
      </c>
      <c r="E426">
        <f t="shared" si="6"/>
        <v>-2.0159075286209553</v>
      </c>
      <c r="F426">
        <v>-1.4208050000000001</v>
      </c>
      <c r="G426">
        <v>-6.9873529999999997</v>
      </c>
      <c r="H426">
        <v>100.0228</v>
      </c>
      <c r="I426">
        <f>('15'!C426/20.527)*100</f>
        <v>94.752813367759529</v>
      </c>
    </row>
    <row r="427" spans="1:9" x14ac:dyDescent="0.3">
      <c r="A427">
        <v>3.545833</v>
      </c>
      <c r="B427">
        <v>75.039259999999999</v>
      </c>
      <c r="C427">
        <v>19.445419999999999</v>
      </c>
      <c r="D427">
        <v>-39.22728</v>
      </c>
      <c r="E427">
        <f t="shared" si="6"/>
        <v>-2.0173017605173866</v>
      </c>
      <c r="F427">
        <v>-1.4214100000000001</v>
      </c>
      <c r="G427">
        <v>-6.9926079999999997</v>
      </c>
      <c r="H427">
        <v>99.971050000000005</v>
      </c>
      <c r="I427">
        <f>('15'!C427/20.527)*100</f>
        <v>94.730939737906155</v>
      </c>
    </row>
    <row r="428" spans="1:9" x14ac:dyDescent="0.3">
      <c r="A428">
        <v>3.5541659999999999</v>
      </c>
      <c r="B428">
        <v>75.156899999999993</v>
      </c>
      <c r="C428">
        <v>19.44096</v>
      </c>
      <c r="D428">
        <v>-39.244959999999999</v>
      </c>
      <c r="E428">
        <f t="shared" si="6"/>
        <v>-2.0186739749477391</v>
      </c>
      <c r="F428">
        <v>-1.421988</v>
      </c>
      <c r="G428">
        <v>-6.9977390000000002</v>
      </c>
      <c r="H428">
        <v>100.0493</v>
      </c>
      <c r="I428">
        <f>('15'!C428/20.527)*100</f>
        <v>94.709212257027332</v>
      </c>
    </row>
    <row r="429" spans="1:9" x14ac:dyDescent="0.3">
      <c r="A429">
        <v>3.5625</v>
      </c>
      <c r="B429">
        <v>75.272999999999996</v>
      </c>
      <c r="C429">
        <v>19.436530000000001</v>
      </c>
      <c r="D429">
        <v>-39.261809999999997</v>
      </c>
      <c r="E429">
        <f t="shared" si="6"/>
        <v>-2.0200009981205489</v>
      </c>
      <c r="F429">
        <v>-1.422512</v>
      </c>
      <c r="G429">
        <v>-7.0026029999999997</v>
      </c>
      <c r="H429">
        <v>99.98218</v>
      </c>
      <c r="I429">
        <f>('15'!C429/20.527)*100</f>
        <v>94.687630925123017</v>
      </c>
    </row>
    <row r="430" spans="1:9" x14ac:dyDescent="0.3">
      <c r="A430">
        <v>3.5708340000000001</v>
      </c>
      <c r="B430">
        <v>75.389219999999995</v>
      </c>
      <c r="C430">
        <v>19.43206</v>
      </c>
      <c r="D430">
        <v>-39.278030000000001</v>
      </c>
      <c r="E430">
        <f t="shared" si="6"/>
        <v>-2.0213003665077198</v>
      </c>
      <c r="F430">
        <v>-1.4229940000000001</v>
      </c>
      <c r="G430">
        <v>-7.007263</v>
      </c>
      <c r="H430">
        <v>100.0046</v>
      </c>
      <c r="I430">
        <f>('15'!C430/20.527)*100</f>
        <v>94.665854727919324</v>
      </c>
    </row>
    <row r="431" spans="1:9" x14ac:dyDescent="0.3">
      <c r="A431">
        <v>3.579167</v>
      </c>
      <c r="B431">
        <v>75.510490000000004</v>
      </c>
      <c r="C431">
        <v>19.427659999999999</v>
      </c>
      <c r="D431">
        <v>-39.293860000000002</v>
      </c>
      <c r="E431">
        <f t="shared" si="6"/>
        <v>-2.0225729707025963</v>
      </c>
      <c r="F431">
        <v>-1.4234500000000001</v>
      </c>
      <c r="G431">
        <v>-7.0117979999999998</v>
      </c>
      <c r="H431">
        <v>100.0324</v>
      </c>
      <c r="I431">
        <f>('15'!C431/20.527)*100</f>
        <v>94.644419544989518</v>
      </c>
    </row>
    <row r="432" spans="1:9" x14ac:dyDescent="0.3">
      <c r="A432">
        <v>3.5874999999999999</v>
      </c>
      <c r="B432">
        <v>75.619129999999998</v>
      </c>
      <c r="C432">
        <v>19.423220000000001</v>
      </c>
      <c r="D432">
        <v>-39.30836</v>
      </c>
      <c r="E432">
        <f t="shared" si="6"/>
        <v>-2.0237818446169071</v>
      </c>
      <c r="F432">
        <v>-1.423818</v>
      </c>
      <c r="G432">
        <v>-7.0159000000000002</v>
      </c>
      <c r="H432">
        <v>99.944280000000006</v>
      </c>
      <c r="I432">
        <f>('15'!C432/20.527)*100</f>
        <v>94.622789496760362</v>
      </c>
    </row>
    <row r="433" spans="1:9" x14ac:dyDescent="0.3">
      <c r="A433">
        <v>3.5958329999999998</v>
      </c>
      <c r="B433">
        <v>75.733140000000006</v>
      </c>
      <c r="C433">
        <v>19.418800000000001</v>
      </c>
      <c r="D433">
        <v>-39.323059999999998</v>
      </c>
      <c r="E433">
        <f t="shared" si="6"/>
        <v>-2.0249994850351203</v>
      </c>
      <c r="F433">
        <v>-1.4242010000000001</v>
      </c>
      <c r="G433">
        <v>-7.0200699999999996</v>
      </c>
      <c r="H433">
        <v>99.991759999999999</v>
      </c>
      <c r="I433">
        <f>('15'!C433/20.527)*100</f>
        <v>94.601256881180888</v>
      </c>
    </row>
    <row r="434" spans="1:9" x14ac:dyDescent="0.3">
      <c r="A434">
        <v>3.6041669999999999</v>
      </c>
      <c r="B434">
        <v>75.852159999999998</v>
      </c>
      <c r="C434">
        <v>19.41431</v>
      </c>
      <c r="D434">
        <v>-39.337580000000003</v>
      </c>
      <c r="E434">
        <f t="shared" si="6"/>
        <v>-2.026215714078945</v>
      </c>
      <c r="F434">
        <v>-1.4245699999999999</v>
      </c>
      <c r="G434">
        <v>-7.0241809999999996</v>
      </c>
      <c r="H434">
        <v>100.03579999999999</v>
      </c>
      <c r="I434">
        <f>('15'!C434/20.527)*100</f>
        <v>94.579383251327513</v>
      </c>
    </row>
    <row r="435" spans="1:9" x14ac:dyDescent="0.3">
      <c r="A435">
        <v>3.6124999999999998</v>
      </c>
      <c r="B435">
        <v>75.963430000000002</v>
      </c>
      <c r="C435">
        <v>19.40992</v>
      </c>
      <c r="D435">
        <v>-39.352170000000001</v>
      </c>
      <c r="E435">
        <f t="shared" si="6"/>
        <v>-2.0274256668754949</v>
      </c>
      <c r="F435">
        <v>-1.424946</v>
      </c>
      <c r="G435">
        <v>-7.0283160000000002</v>
      </c>
      <c r="H435">
        <v>99.983009999999993</v>
      </c>
      <c r="I435">
        <f>('15'!C435/20.527)*100</f>
        <v>94.557996784722548</v>
      </c>
    </row>
    <row r="436" spans="1:9" x14ac:dyDescent="0.3">
      <c r="A436">
        <v>3.6208339999999999</v>
      </c>
      <c r="B436">
        <v>76.080929999999995</v>
      </c>
      <c r="C436">
        <v>19.405539999999998</v>
      </c>
      <c r="D436">
        <v>-39.366019999999999</v>
      </c>
      <c r="E436">
        <f t="shared" si="6"/>
        <v>-2.0285969882827275</v>
      </c>
      <c r="F436">
        <v>-1.425271</v>
      </c>
      <c r="G436">
        <v>-7.0322079999999998</v>
      </c>
      <c r="H436">
        <v>100.0149</v>
      </c>
      <c r="I436">
        <f>('15'!C436/20.527)*100</f>
        <v>94.536659034442422</v>
      </c>
    </row>
    <row r="437" spans="1:9" x14ac:dyDescent="0.3">
      <c r="A437">
        <v>3.6291660000000001</v>
      </c>
      <c r="B437">
        <v>76.197999999999993</v>
      </c>
      <c r="C437">
        <v>19.401129999999998</v>
      </c>
      <c r="D437">
        <v>-39.37959</v>
      </c>
      <c r="E437">
        <f t="shared" si="6"/>
        <v>-2.0297575450502112</v>
      </c>
      <c r="F437">
        <v>-1.425578</v>
      </c>
      <c r="G437">
        <v>-7.0360120000000004</v>
      </c>
      <c r="H437">
        <v>99.983680000000007</v>
      </c>
      <c r="I437">
        <f>('15'!C437/20.527)*100</f>
        <v>94.515175135187789</v>
      </c>
    </row>
    <row r="438" spans="1:9" x14ac:dyDescent="0.3">
      <c r="A438">
        <v>3.6375000000000002</v>
      </c>
      <c r="B438">
        <v>76.313000000000002</v>
      </c>
      <c r="C438">
        <v>19.396699999999999</v>
      </c>
      <c r="D438">
        <v>-39.39228</v>
      </c>
      <c r="E438">
        <f t="shared" si="6"/>
        <v>-2.0308753550861747</v>
      </c>
      <c r="F438">
        <v>-1.4258249999999999</v>
      </c>
      <c r="G438">
        <v>-7.0395279999999998</v>
      </c>
      <c r="H438">
        <v>100.0201</v>
      </c>
      <c r="I438">
        <f>('15'!C438/20.527)*100</f>
        <v>94.493593803283474</v>
      </c>
    </row>
    <row r="439" spans="1:9" x14ac:dyDescent="0.3">
      <c r="A439">
        <v>3.6458330000000001</v>
      </c>
      <c r="B439">
        <v>76.429500000000004</v>
      </c>
      <c r="C439">
        <v>19.392309999999998</v>
      </c>
      <c r="D439">
        <v>-39.404249999999998</v>
      </c>
      <c r="E439">
        <f t="shared" si="6"/>
        <v>-2.0319523563721908</v>
      </c>
      <c r="F439">
        <v>-1.426026</v>
      </c>
      <c r="G439">
        <v>-7.0428160000000002</v>
      </c>
      <c r="H439">
        <v>100.00320000000001</v>
      </c>
      <c r="I439">
        <f>('15'!C439/20.527)*100</f>
        <v>94.472207336678508</v>
      </c>
    </row>
    <row r="440" spans="1:9" x14ac:dyDescent="0.3">
      <c r="A440">
        <v>3.6541670000000002</v>
      </c>
      <c r="B440">
        <v>76.546480000000003</v>
      </c>
      <c r="C440">
        <v>19.387979999999999</v>
      </c>
      <c r="D440">
        <v>-39.415700000000001</v>
      </c>
      <c r="E440">
        <f t="shared" si="6"/>
        <v>-2.0329967330273706</v>
      </c>
      <c r="F440">
        <v>-1.4261919999999999</v>
      </c>
      <c r="G440">
        <v>-7.0459310000000004</v>
      </c>
      <c r="H440">
        <v>99.975589999999997</v>
      </c>
      <c r="I440">
        <f>('15'!C440/20.527)*100</f>
        <v>94.451113168022587</v>
      </c>
    </row>
    <row r="441" spans="1:9" x14ac:dyDescent="0.3">
      <c r="A441">
        <v>3.6625000000000001</v>
      </c>
      <c r="B441">
        <v>76.661320000000003</v>
      </c>
      <c r="C441">
        <v>19.383600000000001</v>
      </c>
      <c r="D441">
        <v>-39.427570000000003</v>
      </c>
      <c r="E441">
        <f t="shared" si="6"/>
        <v>-2.0340684908892053</v>
      </c>
      <c r="F441">
        <v>-1.426388</v>
      </c>
      <c r="G441">
        <v>-7.0491840000000003</v>
      </c>
      <c r="H441">
        <v>99.987589999999997</v>
      </c>
      <c r="I441">
        <f>('15'!C441/20.527)*100</f>
        <v>94.429775417742491</v>
      </c>
    </row>
    <row r="442" spans="1:9" x14ac:dyDescent="0.3">
      <c r="A442">
        <v>3.670833</v>
      </c>
      <c r="B442">
        <v>76.774180000000001</v>
      </c>
      <c r="C442">
        <v>19.37923</v>
      </c>
      <c r="D442">
        <v>-39.437480000000001</v>
      </c>
      <c r="E442">
        <f t="shared" si="6"/>
        <v>-2.0350385438430734</v>
      </c>
      <c r="F442">
        <v>-1.426455</v>
      </c>
      <c r="G442">
        <v>-7.0518039999999997</v>
      </c>
      <c r="H442">
        <v>99.978989999999996</v>
      </c>
      <c r="I442">
        <f>('15'!C442/20.527)*100</f>
        <v>94.408486383787206</v>
      </c>
    </row>
    <row r="443" spans="1:9" x14ac:dyDescent="0.3">
      <c r="A443">
        <v>3.6791659999999999</v>
      </c>
      <c r="B443">
        <v>76.894419999999997</v>
      </c>
      <c r="C443">
        <v>19.37482</v>
      </c>
      <c r="D443">
        <v>-39.447150000000001</v>
      </c>
      <c r="E443">
        <f t="shared" si="6"/>
        <v>-2.0360008505885476</v>
      </c>
      <c r="F443">
        <v>-1.4265030000000001</v>
      </c>
      <c r="G443">
        <v>-7.0543399999999998</v>
      </c>
      <c r="H443">
        <v>100.02509999999999</v>
      </c>
      <c r="I443">
        <f>('15'!C443/20.527)*100</f>
        <v>94.387002484532559</v>
      </c>
    </row>
    <row r="444" spans="1:9" x14ac:dyDescent="0.3">
      <c r="A444">
        <v>3.6875</v>
      </c>
      <c r="B444">
        <v>77.006799999999998</v>
      </c>
      <c r="C444">
        <v>19.37039</v>
      </c>
      <c r="D444">
        <v>-39.456479999999999</v>
      </c>
      <c r="E444">
        <f t="shared" si="6"/>
        <v>-2.0369481461137333</v>
      </c>
      <c r="F444">
        <v>-1.426531</v>
      </c>
      <c r="G444">
        <v>-7.0567719999999996</v>
      </c>
      <c r="H444">
        <v>100.0046</v>
      </c>
      <c r="I444">
        <f>('15'!C444/20.527)*100</f>
        <v>94.365421152628244</v>
      </c>
    </row>
    <row r="445" spans="1:9" x14ac:dyDescent="0.3">
      <c r="A445">
        <v>3.6958340000000001</v>
      </c>
      <c r="B445">
        <v>77.127529999999993</v>
      </c>
      <c r="C445">
        <v>19.366019999999999</v>
      </c>
      <c r="D445">
        <v>-39.465040000000002</v>
      </c>
      <c r="E445">
        <f t="shared" si="6"/>
        <v>-2.0378498008367236</v>
      </c>
      <c r="F445">
        <v>-1.426504</v>
      </c>
      <c r="G445">
        <v>-7.0589500000000003</v>
      </c>
      <c r="H445">
        <v>100.0634</v>
      </c>
      <c r="I445">
        <f>('15'!C445/20.527)*100</f>
        <v>94.344132118672945</v>
      </c>
    </row>
    <row r="446" spans="1:9" x14ac:dyDescent="0.3">
      <c r="A446">
        <v>3.704167</v>
      </c>
      <c r="B446">
        <v>77.241969999999995</v>
      </c>
      <c r="C446">
        <v>19.361660000000001</v>
      </c>
      <c r="D446">
        <v>-39.473309999999998</v>
      </c>
      <c r="E446">
        <f t="shared" si="6"/>
        <v>-2.0387358315351056</v>
      </c>
      <c r="F446">
        <v>-1.4264600000000001</v>
      </c>
      <c r="G446">
        <v>-7.0610340000000003</v>
      </c>
      <c r="H446">
        <v>99.940049999999999</v>
      </c>
      <c r="I446">
        <f>('15'!C446/20.527)*100</f>
        <v>94.32289180104253</v>
      </c>
    </row>
    <row r="447" spans="1:9" x14ac:dyDescent="0.3">
      <c r="A447">
        <v>3.7124999999999999</v>
      </c>
      <c r="B447">
        <v>77.357879999999994</v>
      </c>
      <c r="C447">
        <v>19.357289999999999</v>
      </c>
      <c r="D447">
        <v>-39.480699999999999</v>
      </c>
      <c r="E447">
        <f t="shared" si="6"/>
        <v>-2.0395778541314411</v>
      </c>
      <c r="F447">
        <v>-1.4263589999999999</v>
      </c>
      <c r="G447">
        <v>-7.0628339999999996</v>
      </c>
      <c r="H447">
        <v>99.994219999999999</v>
      </c>
      <c r="I447">
        <f>('15'!C447/20.527)*100</f>
        <v>94.301602767087246</v>
      </c>
    </row>
    <row r="448" spans="1:9" x14ac:dyDescent="0.3">
      <c r="A448">
        <v>3.7208329999999998</v>
      </c>
      <c r="B448">
        <v>77.471580000000003</v>
      </c>
      <c r="C448">
        <v>19.352889999999999</v>
      </c>
      <c r="D448">
        <v>-39.487789999999997</v>
      </c>
      <c r="E448">
        <f t="shared" si="6"/>
        <v>-2.0404079184039179</v>
      </c>
      <c r="F448">
        <v>-1.4262379999999999</v>
      </c>
      <c r="G448">
        <v>-7.0645360000000004</v>
      </c>
      <c r="H448">
        <v>99.990809999999996</v>
      </c>
      <c r="I448">
        <f>('15'!C448/20.527)*100</f>
        <v>94.280167584157439</v>
      </c>
    </row>
    <row r="449" spans="1:9" x14ac:dyDescent="0.3">
      <c r="A449">
        <v>3.7291669999999999</v>
      </c>
      <c r="B449">
        <v>77.584419999999994</v>
      </c>
      <c r="C449">
        <v>19.348520000000001</v>
      </c>
      <c r="D449">
        <v>-39.494149999999998</v>
      </c>
      <c r="E449">
        <f t="shared" si="6"/>
        <v>-2.0411974662661536</v>
      </c>
      <c r="F449">
        <v>-1.4260729999999999</v>
      </c>
      <c r="G449">
        <v>-7.0660059999999998</v>
      </c>
      <c r="H449">
        <v>99.980379999999997</v>
      </c>
      <c r="I449">
        <f>('15'!C449/20.527)*100</f>
        <v>94.258878550202169</v>
      </c>
    </row>
    <row r="450" spans="1:9" x14ac:dyDescent="0.3">
      <c r="A450">
        <v>3.7374999999999998</v>
      </c>
      <c r="B450">
        <v>77.706549999999993</v>
      </c>
      <c r="C450">
        <v>19.34412</v>
      </c>
      <c r="D450">
        <v>-39.500219999999999</v>
      </c>
      <c r="E450">
        <f t="shared" si="6"/>
        <v>-2.0419755460574067</v>
      </c>
      <c r="F450">
        <v>-1.4258869999999999</v>
      </c>
      <c r="G450">
        <v>-7.0673820000000003</v>
      </c>
      <c r="H450">
        <v>100.0316</v>
      </c>
      <c r="I450">
        <f>('15'!C450/20.527)*100</f>
        <v>94.237443367272363</v>
      </c>
    </row>
    <row r="451" spans="1:9" x14ac:dyDescent="0.3">
      <c r="A451">
        <v>3.7458339999999999</v>
      </c>
      <c r="B451">
        <v>77.819190000000006</v>
      </c>
      <c r="C451">
        <v>19.339729999999999</v>
      </c>
      <c r="D451">
        <v>-39.505279999999999</v>
      </c>
      <c r="E451">
        <f t="shared" ref="E451:E514" si="7">D451/C451</f>
        <v>-2.0427006995444095</v>
      </c>
      <c r="F451">
        <v>-1.4256340000000001</v>
      </c>
      <c r="G451">
        <v>-7.0684250000000004</v>
      </c>
      <c r="H451">
        <v>100.02679999999999</v>
      </c>
      <c r="I451">
        <f>('15'!C451/20.527)*100</f>
        <v>94.216056900667411</v>
      </c>
    </row>
    <row r="452" spans="1:9" x14ac:dyDescent="0.3">
      <c r="A452">
        <v>3.7541660000000001</v>
      </c>
      <c r="B452">
        <v>77.938159999999996</v>
      </c>
      <c r="C452">
        <v>19.335319999999999</v>
      </c>
      <c r="D452">
        <v>-39.51052</v>
      </c>
      <c r="E452">
        <f t="shared" si="7"/>
        <v>-2.0434376053771026</v>
      </c>
      <c r="F452">
        <v>-1.4253929999999999</v>
      </c>
      <c r="G452">
        <v>-7.0695319999999997</v>
      </c>
      <c r="H452">
        <v>100.0331</v>
      </c>
      <c r="I452">
        <f>('15'!C452/20.527)*100</f>
        <v>94.194573001412763</v>
      </c>
    </row>
    <row r="453" spans="1:9" x14ac:dyDescent="0.3">
      <c r="A453">
        <v>3.7625000000000002</v>
      </c>
      <c r="B453">
        <v>78.054500000000004</v>
      </c>
      <c r="C453">
        <v>19.3309</v>
      </c>
      <c r="D453">
        <v>-39.515590000000003</v>
      </c>
      <c r="E453">
        <f t="shared" si="7"/>
        <v>-2.0441671106880697</v>
      </c>
      <c r="F453">
        <v>-1.4251389999999999</v>
      </c>
      <c r="G453">
        <v>-7.0705790000000004</v>
      </c>
      <c r="H453">
        <v>99.992000000000004</v>
      </c>
      <c r="I453">
        <f>('15'!C453/20.527)*100</f>
        <v>94.173040385833289</v>
      </c>
    </row>
    <row r="454" spans="1:9" x14ac:dyDescent="0.3">
      <c r="A454">
        <v>3.7708330000000001</v>
      </c>
      <c r="B454">
        <v>78.172179999999997</v>
      </c>
      <c r="C454">
        <v>19.326619999999998</v>
      </c>
      <c r="D454">
        <v>-39.519500000000001</v>
      </c>
      <c r="E454">
        <f t="shared" si="7"/>
        <v>-2.0448221158174582</v>
      </c>
      <c r="F454">
        <v>-1.4248099999999999</v>
      </c>
      <c r="G454">
        <v>-7.0712529999999996</v>
      </c>
      <c r="H454">
        <v>99.963629999999995</v>
      </c>
      <c r="I454">
        <f>('15'!C454/20.527)*100</f>
        <v>94.152189798801572</v>
      </c>
    </row>
    <row r="455" spans="1:9" x14ac:dyDescent="0.3">
      <c r="A455">
        <v>3.7791670000000002</v>
      </c>
      <c r="B455">
        <v>78.285700000000006</v>
      </c>
      <c r="C455">
        <v>19.322310000000002</v>
      </c>
      <c r="D455">
        <v>-39.522779999999997</v>
      </c>
      <c r="E455">
        <f t="shared" si="7"/>
        <v>-2.0454479821512019</v>
      </c>
      <c r="F455">
        <v>-1.424442</v>
      </c>
      <c r="G455">
        <v>-7.07172</v>
      </c>
      <c r="H455">
        <v>99.982079999999996</v>
      </c>
      <c r="I455">
        <f>('15'!C455/20.527)*100</f>
        <v>94.131193062795347</v>
      </c>
    </row>
    <row r="456" spans="1:9" x14ac:dyDescent="0.3">
      <c r="A456">
        <v>3.7875000000000001</v>
      </c>
      <c r="B456">
        <v>78.403310000000005</v>
      </c>
      <c r="C456">
        <v>19.31793</v>
      </c>
      <c r="D456">
        <v>-39.524850000000001</v>
      </c>
      <c r="E456">
        <f t="shared" si="7"/>
        <v>-2.0460189057523244</v>
      </c>
      <c r="F456">
        <v>-1.4239949999999999</v>
      </c>
      <c r="G456">
        <v>-7.0717999999999996</v>
      </c>
      <c r="H456">
        <v>100.0188</v>
      </c>
      <c r="I456">
        <f>('15'!C456/20.527)*100</f>
        <v>94.109855312515222</v>
      </c>
    </row>
    <row r="457" spans="1:9" x14ac:dyDescent="0.3">
      <c r="A457">
        <v>3.795833</v>
      </c>
      <c r="B457">
        <v>78.521839999999997</v>
      </c>
      <c r="C457">
        <v>19.313610000000001</v>
      </c>
      <c r="D457">
        <v>-39.52702</v>
      </c>
      <c r="E457">
        <f t="shared" si="7"/>
        <v>-2.0465889080291046</v>
      </c>
      <c r="F457">
        <v>-1.4235519999999999</v>
      </c>
      <c r="G457">
        <v>-7.0719060000000002</v>
      </c>
      <c r="H457">
        <v>99.974760000000003</v>
      </c>
      <c r="I457">
        <f>('15'!C457/20.527)*100</f>
        <v>94.088809860184142</v>
      </c>
    </row>
    <row r="458" spans="1:9" x14ac:dyDescent="0.3">
      <c r="A458">
        <v>3.8041659999999999</v>
      </c>
      <c r="B458">
        <v>78.639799999999994</v>
      </c>
      <c r="C458">
        <v>19.30932</v>
      </c>
      <c r="D458">
        <v>-39.529130000000002</v>
      </c>
      <c r="E458">
        <f t="shared" si="7"/>
        <v>-2.0471528774705687</v>
      </c>
      <c r="F458">
        <v>-1.423106</v>
      </c>
      <c r="G458">
        <v>-7.0719969999999996</v>
      </c>
      <c r="H458">
        <v>100.02500000000001</v>
      </c>
      <c r="I458">
        <f>('15'!C458/20.527)*100</f>
        <v>94.067910556827584</v>
      </c>
    </row>
    <row r="459" spans="1:9" x14ac:dyDescent="0.3">
      <c r="A459">
        <v>3.8125</v>
      </c>
      <c r="B459">
        <v>78.755930000000006</v>
      </c>
      <c r="C459">
        <v>19.305060000000001</v>
      </c>
      <c r="D459">
        <v>-39.531320000000001</v>
      </c>
      <c r="E459">
        <f t="shared" si="7"/>
        <v>-2.0477180594103306</v>
      </c>
      <c r="F459">
        <v>-1.4226620000000001</v>
      </c>
      <c r="G459">
        <v>-7.0721090000000002</v>
      </c>
      <c r="H459">
        <v>100.0408</v>
      </c>
      <c r="I459">
        <f>('15'!C459/20.527)*100</f>
        <v>94.047157402445563</v>
      </c>
    </row>
    <row r="460" spans="1:9" x14ac:dyDescent="0.3">
      <c r="A460">
        <v>3.8208340000000001</v>
      </c>
      <c r="B460">
        <v>78.872500000000002</v>
      </c>
      <c r="C460">
        <v>19.300789999999999</v>
      </c>
      <c r="D460">
        <v>-39.532789999999999</v>
      </c>
      <c r="E460">
        <f t="shared" si="7"/>
        <v>-2.0482472479105778</v>
      </c>
      <c r="F460">
        <v>-1.4221729999999999</v>
      </c>
      <c r="G460">
        <v>-7.0719880000000002</v>
      </c>
      <c r="H460">
        <v>99.974180000000004</v>
      </c>
      <c r="I460">
        <f>('15'!C460/20.527)*100</f>
        <v>94.026355531738687</v>
      </c>
    </row>
    <row r="461" spans="1:9" x14ac:dyDescent="0.3">
      <c r="A461">
        <v>3.829167</v>
      </c>
      <c r="B461">
        <v>78.988129999999998</v>
      </c>
      <c r="C461">
        <v>19.296489999999999</v>
      </c>
      <c r="D461">
        <v>-39.533439999999999</v>
      </c>
      <c r="E461">
        <f t="shared" si="7"/>
        <v>-2.0487373610433814</v>
      </c>
      <c r="F461">
        <v>-1.421632</v>
      </c>
      <c r="G461">
        <v>-7.0716060000000001</v>
      </c>
      <c r="H461">
        <v>99.995320000000007</v>
      </c>
      <c r="I461">
        <f>('15'!C461/20.527)*100</f>
        <v>94.005407512057275</v>
      </c>
    </row>
    <row r="462" spans="1:9" x14ac:dyDescent="0.3">
      <c r="A462">
        <v>3.8374999999999999</v>
      </c>
      <c r="B462">
        <v>79.099819999999994</v>
      </c>
      <c r="C462">
        <v>19.29224</v>
      </c>
      <c r="D462">
        <v>-39.534379999999999</v>
      </c>
      <c r="E462">
        <f t="shared" si="7"/>
        <v>-2.0492374135922007</v>
      </c>
      <c r="F462">
        <v>-1.421111</v>
      </c>
      <c r="G462">
        <v>-7.0713140000000001</v>
      </c>
      <c r="H462">
        <v>99.967640000000003</v>
      </c>
      <c r="I462">
        <f>('15'!C462/20.527)*100</f>
        <v>93.98470307400008</v>
      </c>
    </row>
    <row r="463" spans="1:9" x14ac:dyDescent="0.3">
      <c r="A463">
        <v>3.8458329999999998</v>
      </c>
      <c r="B463">
        <v>79.217240000000004</v>
      </c>
      <c r="C463">
        <v>19.288049999999998</v>
      </c>
      <c r="D463">
        <v>-39.534599999999998</v>
      </c>
      <c r="E463">
        <f t="shared" si="7"/>
        <v>-2.0496939815066844</v>
      </c>
      <c r="F463">
        <v>-1.420544</v>
      </c>
      <c r="G463">
        <v>-7.0707899999999997</v>
      </c>
      <c r="H463">
        <v>100.0338</v>
      </c>
      <c r="I463">
        <f>('15'!C463/20.527)*100</f>
        <v>93.964290933891931</v>
      </c>
    </row>
    <row r="464" spans="1:9" x14ac:dyDescent="0.3">
      <c r="A464">
        <v>3.8541669999999999</v>
      </c>
      <c r="B464">
        <v>79.333799999999997</v>
      </c>
      <c r="C464">
        <v>19.283750000000001</v>
      </c>
      <c r="D464">
        <v>-39.534579999999998</v>
      </c>
      <c r="E464">
        <f t="shared" si="7"/>
        <v>-2.0501499967589289</v>
      </c>
      <c r="F464">
        <v>-1.4199630000000001</v>
      </c>
      <c r="G464">
        <v>-7.0701910000000003</v>
      </c>
      <c r="H464">
        <v>99.946950000000001</v>
      </c>
      <c r="I464">
        <f>('15'!C464/20.527)*100</f>
        <v>93.943342914210547</v>
      </c>
    </row>
    <row r="465" spans="1:9" x14ac:dyDescent="0.3">
      <c r="A465">
        <v>3.8624999999999998</v>
      </c>
      <c r="B465">
        <v>79.451419999999999</v>
      </c>
      <c r="C465">
        <v>19.279509999999998</v>
      </c>
      <c r="D465">
        <v>-39.534689999999998</v>
      </c>
      <c r="E465">
        <f t="shared" si="7"/>
        <v>-2.0506065766194266</v>
      </c>
      <c r="F465">
        <v>-1.419389</v>
      </c>
      <c r="G465">
        <v>-7.0696339999999998</v>
      </c>
      <c r="H465">
        <v>100.0408</v>
      </c>
      <c r="I465">
        <f>('15'!C465/20.527)*100</f>
        <v>93.922687192478179</v>
      </c>
    </row>
    <row r="466" spans="1:9" x14ac:dyDescent="0.3">
      <c r="A466">
        <v>3.8708339999999999</v>
      </c>
      <c r="B466">
        <v>79.571610000000007</v>
      </c>
      <c r="C466">
        <v>19.275320000000001</v>
      </c>
      <c r="D466">
        <v>-39.534880000000001</v>
      </c>
      <c r="E466">
        <f t="shared" si="7"/>
        <v>-2.0510621872944261</v>
      </c>
      <c r="F466">
        <v>-1.4188190000000001</v>
      </c>
      <c r="G466">
        <v>-7.0690999999999997</v>
      </c>
      <c r="H466">
        <v>100.0013</v>
      </c>
      <c r="I466">
        <f>('15'!C466/20.527)*100</f>
        <v>93.902275052370044</v>
      </c>
    </row>
    <row r="467" spans="1:9" x14ac:dyDescent="0.3">
      <c r="A467">
        <v>3.8791660000000001</v>
      </c>
      <c r="B467">
        <v>79.688969999999998</v>
      </c>
      <c r="C467">
        <v>19.27103</v>
      </c>
      <c r="D467">
        <v>-39.533940000000001</v>
      </c>
      <c r="E467">
        <f t="shared" si="7"/>
        <v>-2.0514700044574683</v>
      </c>
      <c r="F467">
        <v>-1.4181760000000001</v>
      </c>
      <c r="G467">
        <v>-7.0682</v>
      </c>
      <c r="H467">
        <v>100.0078</v>
      </c>
      <c r="I467">
        <f>('15'!C467/20.527)*100</f>
        <v>93.881375749013486</v>
      </c>
    </row>
    <row r="468" spans="1:9" x14ac:dyDescent="0.3">
      <c r="A468">
        <v>3.8875000000000002</v>
      </c>
      <c r="B468">
        <v>79.805099999999996</v>
      </c>
      <c r="C468">
        <v>19.266829999999999</v>
      </c>
      <c r="D468">
        <v>-39.531759999999998</v>
      </c>
      <c r="E468">
        <f t="shared" si="7"/>
        <v>-2.0518040591005371</v>
      </c>
      <c r="F468">
        <v>-1.4174549999999999</v>
      </c>
      <c r="G468">
        <v>-7.0669040000000001</v>
      </c>
      <c r="H468">
        <v>100.00020000000001</v>
      </c>
      <c r="I468">
        <f>('15'!C468/20.527)*100</f>
        <v>93.860914892580496</v>
      </c>
    </row>
    <row r="469" spans="1:9" x14ac:dyDescent="0.3">
      <c r="A469">
        <v>3.8958330000000001</v>
      </c>
      <c r="B469">
        <v>79.92286</v>
      </c>
      <c r="C469">
        <v>19.262560000000001</v>
      </c>
      <c r="D469">
        <v>-39.529559999999996</v>
      </c>
      <c r="E469">
        <f t="shared" si="7"/>
        <v>-2.052144678588931</v>
      </c>
      <c r="F469">
        <v>-1.4167320000000001</v>
      </c>
      <c r="G469">
        <v>-7.0655950000000001</v>
      </c>
      <c r="H469">
        <v>100.0103</v>
      </c>
      <c r="I469">
        <f>('15'!C469/20.527)*100</f>
        <v>93.840113021873634</v>
      </c>
    </row>
    <row r="470" spans="1:9" x14ac:dyDescent="0.3">
      <c r="A470">
        <v>3.9041670000000002</v>
      </c>
      <c r="B470">
        <v>80.043450000000007</v>
      </c>
      <c r="C470">
        <v>19.258310000000002</v>
      </c>
      <c r="D470">
        <v>-39.527079999999998</v>
      </c>
      <c r="E470">
        <f t="shared" si="7"/>
        <v>-2.0524687784130586</v>
      </c>
      <c r="F470">
        <v>-1.4159889999999999</v>
      </c>
      <c r="G470">
        <v>-7.0641949999999998</v>
      </c>
      <c r="H470">
        <v>99.984840000000005</v>
      </c>
      <c r="I470">
        <f>('15'!C470/20.527)*100</f>
        <v>93.81940858381644</v>
      </c>
    </row>
    <row r="471" spans="1:9" x14ac:dyDescent="0.3">
      <c r="A471">
        <v>3.9125000000000001</v>
      </c>
      <c r="B471">
        <v>80.162220000000005</v>
      </c>
      <c r="C471">
        <v>19.254069999999999</v>
      </c>
      <c r="D471">
        <v>-39.5242</v>
      </c>
      <c r="E471">
        <f t="shared" si="7"/>
        <v>-2.0527711803270687</v>
      </c>
      <c r="F471">
        <v>-1.4152199999999999</v>
      </c>
      <c r="G471">
        <v>-7.0626639999999998</v>
      </c>
      <c r="H471">
        <v>100.0124</v>
      </c>
      <c r="I471">
        <f>('15'!C471/20.527)*100</f>
        <v>93.798752862084072</v>
      </c>
    </row>
    <row r="472" spans="1:9" x14ac:dyDescent="0.3">
      <c r="A472">
        <v>3.920833</v>
      </c>
      <c r="B472">
        <v>80.274799999999999</v>
      </c>
      <c r="C472">
        <v>19.249890000000001</v>
      </c>
      <c r="D472">
        <v>-39.520789999999998</v>
      </c>
      <c r="E472">
        <f t="shared" si="7"/>
        <v>-2.0530397836039582</v>
      </c>
      <c r="F472">
        <v>-1.4144159999999999</v>
      </c>
      <c r="G472">
        <v>-7.060962</v>
      </c>
      <c r="H472">
        <v>99.993920000000003</v>
      </c>
      <c r="I472">
        <f>('15'!C472/20.527)*100</f>
        <v>93.778389438300763</v>
      </c>
    </row>
    <row r="473" spans="1:9" x14ac:dyDescent="0.3">
      <c r="A473">
        <v>3.9291659999999999</v>
      </c>
      <c r="B473">
        <v>80.393820000000005</v>
      </c>
      <c r="C473">
        <v>19.245719999999999</v>
      </c>
      <c r="D473">
        <v>-39.516869999999997</v>
      </c>
      <c r="E473">
        <f t="shared" si="7"/>
        <v>-2.0532809372681302</v>
      </c>
      <c r="F473">
        <v>-1.413578</v>
      </c>
      <c r="G473">
        <v>-7.0590909999999996</v>
      </c>
      <c r="H473">
        <v>99.961160000000007</v>
      </c>
      <c r="I473">
        <f>('15'!C473/20.527)*100</f>
        <v>93.758074730842296</v>
      </c>
    </row>
    <row r="474" spans="1:9" x14ac:dyDescent="0.3">
      <c r="A474">
        <v>3.9375</v>
      </c>
      <c r="B474">
        <v>80.512360000000001</v>
      </c>
      <c r="C474">
        <v>19.241620000000001</v>
      </c>
      <c r="D474">
        <v>-39.511519999999997</v>
      </c>
      <c r="E474">
        <f t="shared" si="7"/>
        <v>-2.0534404067848753</v>
      </c>
      <c r="F474">
        <v>-1.412647</v>
      </c>
      <c r="G474">
        <v>-7.0567599999999997</v>
      </c>
      <c r="H474">
        <v>100.02070000000001</v>
      </c>
      <c r="I474">
        <f>('15'!C474/20.527)*100</f>
        <v>93.738101037657714</v>
      </c>
    </row>
    <row r="475" spans="1:9" x14ac:dyDescent="0.3">
      <c r="A475">
        <v>3.9458340000000001</v>
      </c>
      <c r="B475">
        <v>80.628410000000002</v>
      </c>
      <c r="C475">
        <v>19.237459999999999</v>
      </c>
      <c r="D475">
        <v>-39.506300000000003</v>
      </c>
      <c r="E475">
        <f t="shared" si="7"/>
        <v>-2.0536131069278381</v>
      </c>
      <c r="F475">
        <v>-1.4117249999999999</v>
      </c>
      <c r="G475">
        <v>-7.054468</v>
      </c>
      <c r="H475">
        <v>100.00700000000001</v>
      </c>
      <c r="I475">
        <f>('15'!C475/20.527)*100</f>
        <v>93.717835046524073</v>
      </c>
    </row>
    <row r="476" spans="1:9" x14ac:dyDescent="0.3">
      <c r="A476">
        <v>3.954167</v>
      </c>
      <c r="B476">
        <v>80.748699999999999</v>
      </c>
      <c r="C476">
        <v>19.233219999999999</v>
      </c>
      <c r="D476">
        <v>-39.5002</v>
      </c>
      <c r="E476">
        <f t="shared" si="7"/>
        <v>-2.053748670269461</v>
      </c>
      <c r="F476">
        <v>-1.4107499999999999</v>
      </c>
      <c r="G476">
        <v>-7.0518970000000003</v>
      </c>
      <c r="H476">
        <v>99.989919999999998</v>
      </c>
      <c r="I476">
        <f>('15'!C476/20.527)*100</f>
        <v>93.697179324791733</v>
      </c>
    </row>
    <row r="477" spans="1:9" x14ac:dyDescent="0.3">
      <c r="A477">
        <v>3.9624999999999999</v>
      </c>
      <c r="B477">
        <v>80.867959999999997</v>
      </c>
      <c r="C477">
        <v>19.229120000000002</v>
      </c>
      <c r="D477">
        <v>-39.493940000000002</v>
      </c>
      <c r="E477">
        <f t="shared" si="7"/>
        <v>-2.0538610191209998</v>
      </c>
      <c r="F477">
        <v>-1.409761</v>
      </c>
      <c r="G477">
        <v>-7.0492679999999996</v>
      </c>
      <c r="H477">
        <v>99.984290000000001</v>
      </c>
      <c r="I477">
        <f>('15'!C477/20.527)*100</f>
        <v>93.677205631607151</v>
      </c>
    </row>
    <row r="478" spans="1:9" x14ac:dyDescent="0.3">
      <c r="A478">
        <v>3.9708329999999998</v>
      </c>
      <c r="B478">
        <v>80.986869999999996</v>
      </c>
      <c r="C478">
        <v>19.224979999999999</v>
      </c>
      <c r="D478">
        <v>-39.48733</v>
      </c>
      <c r="E478">
        <f t="shared" si="7"/>
        <v>-2.0539594839630522</v>
      </c>
      <c r="F478">
        <v>-1.4087510000000001</v>
      </c>
      <c r="G478">
        <v>-7.0465280000000003</v>
      </c>
      <c r="H478">
        <v>100.006</v>
      </c>
      <c r="I478">
        <f>('15'!C478/20.527)*100</f>
        <v>93.657037073123192</v>
      </c>
    </row>
    <row r="479" spans="1:9" x14ac:dyDescent="0.3">
      <c r="A479">
        <v>3.9791669999999999</v>
      </c>
      <c r="B479">
        <v>81.101560000000006</v>
      </c>
      <c r="C479">
        <v>19.220890000000001</v>
      </c>
      <c r="D479">
        <v>-39.479909999999997</v>
      </c>
      <c r="E479">
        <f t="shared" si="7"/>
        <v>-2.0540105062772844</v>
      </c>
      <c r="F479">
        <v>-1.4076880000000001</v>
      </c>
      <c r="G479">
        <v>-7.0435249999999998</v>
      </c>
      <c r="H479">
        <v>100.0505</v>
      </c>
      <c r="I479">
        <f>('15'!C479/20.527)*100</f>
        <v>93.637112096263451</v>
      </c>
    </row>
    <row r="480" spans="1:9" x14ac:dyDescent="0.3">
      <c r="A480">
        <v>3.9874999999999998</v>
      </c>
      <c r="B480">
        <v>81.22139</v>
      </c>
      <c r="C480">
        <v>19.21679</v>
      </c>
      <c r="D480">
        <v>-39.472009999999997</v>
      </c>
      <c r="E480">
        <f t="shared" si="7"/>
        <v>-2.0540376410420262</v>
      </c>
      <c r="F480">
        <v>-1.4065970000000001</v>
      </c>
      <c r="G480">
        <v>-7.0403690000000001</v>
      </c>
      <c r="H480">
        <v>99.978380000000001</v>
      </c>
      <c r="I480">
        <f>('15'!C480/20.527)*100</f>
        <v>93.617138403078869</v>
      </c>
    </row>
    <row r="481" spans="1:9" x14ac:dyDescent="0.3">
      <c r="A481">
        <v>3.9958339999999999</v>
      </c>
      <c r="B481">
        <v>81.335279999999997</v>
      </c>
      <c r="C481">
        <v>19.212669999999999</v>
      </c>
      <c r="D481">
        <v>-39.463949999999997</v>
      </c>
      <c r="E481">
        <f t="shared" si="7"/>
        <v>-2.0540585977898957</v>
      </c>
      <c r="F481">
        <v>-1.405497</v>
      </c>
      <c r="G481">
        <v>-7.0371600000000001</v>
      </c>
      <c r="H481">
        <v>100.04179999999999</v>
      </c>
      <c r="I481">
        <f>('15'!C481/20.527)*100</f>
        <v>93.597067277244591</v>
      </c>
    </row>
    <row r="482" spans="1:9" x14ac:dyDescent="0.3">
      <c r="A482">
        <v>4.0041659999999997</v>
      </c>
      <c r="B482">
        <v>81.455659999999995</v>
      </c>
      <c r="C482">
        <v>19.208600000000001</v>
      </c>
      <c r="D482">
        <v>-39.453760000000003</v>
      </c>
      <c r="E482">
        <f t="shared" si="7"/>
        <v>-2.0539633289255854</v>
      </c>
      <c r="F482">
        <v>-1.4042589999999999</v>
      </c>
      <c r="G482">
        <v>-7.0332610000000004</v>
      </c>
      <c r="H482">
        <v>99.926479999999998</v>
      </c>
      <c r="I482">
        <f>('15'!C482/20.527)*100</f>
        <v>93.577239733034531</v>
      </c>
    </row>
    <row r="483" spans="1:9" x14ac:dyDescent="0.3">
      <c r="A483">
        <v>4.0125000000000002</v>
      </c>
      <c r="B483">
        <v>81.573819999999998</v>
      </c>
      <c r="C483">
        <v>19.20449</v>
      </c>
      <c r="D483">
        <v>-39.443840000000002</v>
      </c>
      <c r="E483">
        <f t="shared" si="7"/>
        <v>-2.0538863567842731</v>
      </c>
      <c r="F483">
        <v>-1.4030370000000001</v>
      </c>
      <c r="G483">
        <v>-7.0294460000000001</v>
      </c>
      <c r="H483">
        <v>100.0235</v>
      </c>
      <c r="I483">
        <f>('15'!C483/20.527)*100</f>
        <v>93.557217323525109</v>
      </c>
    </row>
    <row r="484" spans="1:9" x14ac:dyDescent="0.3">
      <c r="A484">
        <v>4.0208339999999998</v>
      </c>
      <c r="B484">
        <v>81.696100000000001</v>
      </c>
      <c r="C484">
        <v>19.20035</v>
      </c>
      <c r="D484">
        <v>-39.434170000000002</v>
      </c>
      <c r="E484">
        <f t="shared" si="7"/>
        <v>-2.0538255813045074</v>
      </c>
      <c r="F484">
        <v>-1.4018330000000001</v>
      </c>
      <c r="G484">
        <v>-7.0257149999999999</v>
      </c>
      <c r="H484">
        <v>99.998159999999999</v>
      </c>
      <c r="I484">
        <f>('15'!C484/20.527)*100</f>
        <v>93.537048765041163</v>
      </c>
    </row>
    <row r="485" spans="1:9" x14ac:dyDescent="0.3">
      <c r="A485">
        <v>4.0291670000000002</v>
      </c>
      <c r="B485">
        <v>81.812780000000004</v>
      </c>
      <c r="C485">
        <v>19.196269999999998</v>
      </c>
      <c r="D485">
        <v>-39.423360000000002</v>
      </c>
      <c r="E485">
        <f t="shared" si="7"/>
        <v>-2.0536989738110583</v>
      </c>
      <c r="F485">
        <v>-1.4005540000000001</v>
      </c>
      <c r="G485">
        <v>-7.021611</v>
      </c>
      <c r="H485">
        <v>99.988339999999994</v>
      </c>
      <c r="I485">
        <f>('15'!C485/20.527)*100</f>
        <v>93.517172504506249</v>
      </c>
    </row>
    <row r="486" spans="1:9" x14ac:dyDescent="0.3">
      <c r="A486">
        <v>4.0374999999999996</v>
      </c>
      <c r="B486">
        <v>81.936279999999996</v>
      </c>
      <c r="C486">
        <v>19.192250000000001</v>
      </c>
      <c r="D486">
        <v>-39.412799999999997</v>
      </c>
      <c r="E486">
        <f t="shared" si="7"/>
        <v>-2.0535789185739031</v>
      </c>
      <c r="F486">
        <v>-1.3992899999999999</v>
      </c>
      <c r="G486">
        <v>-7.0175900000000002</v>
      </c>
      <c r="H486">
        <v>100.03189999999999</v>
      </c>
      <c r="I486">
        <f>('15'!C486/20.527)*100</f>
        <v>93.497588541920393</v>
      </c>
    </row>
    <row r="487" spans="1:9" x14ac:dyDescent="0.3">
      <c r="A487">
        <v>4.045833</v>
      </c>
      <c r="B487">
        <v>82.048119999999997</v>
      </c>
      <c r="C487">
        <v>19.188199999999998</v>
      </c>
      <c r="D487">
        <v>-39.401589999999999</v>
      </c>
      <c r="E487">
        <f t="shared" si="7"/>
        <v>-2.0534281485496297</v>
      </c>
      <c r="F487">
        <v>-1.397988</v>
      </c>
      <c r="G487">
        <v>-7.0133570000000001</v>
      </c>
      <c r="H487">
        <v>99.962310000000002</v>
      </c>
      <c r="I487">
        <f>('15'!C487/20.527)*100</f>
        <v>93.477858430360001</v>
      </c>
    </row>
    <row r="488" spans="1:9" x14ac:dyDescent="0.3">
      <c r="A488">
        <v>4.0541669999999996</v>
      </c>
      <c r="B488">
        <v>82.170699999999997</v>
      </c>
      <c r="C488">
        <v>19.184159999999999</v>
      </c>
      <c r="D488">
        <v>-39.389400000000002</v>
      </c>
      <c r="E488">
        <f t="shared" si="7"/>
        <v>-2.0532251607576253</v>
      </c>
      <c r="F488">
        <v>-1.3966240000000001</v>
      </c>
      <c r="G488">
        <v>-7.0088090000000003</v>
      </c>
      <c r="H488">
        <v>100.00020000000001</v>
      </c>
      <c r="I488">
        <f>('15'!C488/20.527)*100</f>
        <v>93.45817703512445</v>
      </c>
    </row>
    <row r="489" spans="1:9" x14ac:dyDescent="0.3">
      <c r="A489">
        <v>4.0625</v>
      </c>
      <c r="B489">
        <v>82.289500000000004</v>
      </c>
      <c r="C489">
        <v>19.18018</v>
      </c>
      <c r="D489">
        <v>-39.37688</v>
      </c>
      <c r="E489">
        <f t="shared" si="7"/>
        <v>-2.0529984598684683</v>
      </c>
      <c r="F489">
        <v>-1.3952370000000001</v>
      </c>
      <c r="G489">
        <v>-7.0041500000000001</v>
      </c>
      <c r="H489">
        <v>99.997410000000002</v>
      </c>
      <c r="I489">
        <f>('15'!C489/20.527)*100</f>
        <v>93.438787937837958</v>
      </c>
    </row>
    <row r="490" spans="1:9" x14ac:dyDescent="0.3">
      <c r="A490">
        <v>4.0708330000000004</v>
      </c>
      <c r="B490">
        <v>82.40558</v>
      </c>
      <c r="C490">
        <v>19.176179999999999</v>
      </c>
      <c r="D490">
        <v>-39.363700000000001</v>
      </c>
      <c r="E490">
        <f t="shared" si="7"/>
        <v>-2.0527393881367408</v>
      </c>
      <c r="F490">
        <v>-1.3938090000000001</v>
      </c>
      <c r="G490">
        <v>-6.9992809999999999</v>
      </c>
      <c r="H490">
        <v>100.0167</v>
      </c>
      <c r="I490">
        <f>('15'!C490/20.527)*100</f>
        <v>93.419301407901784</v>
      </c>
    </row>
    <row r="491" spans="1:9" x14ac:dyDescent="0.3">
      <c r="A491">
        <v>4.079167</v>
      </c>
      <c r="B491">
        <v>82.524690000000007</v>
      </c>
      <c r="C491">
        <v>19.172239999999999</v>
      </c>
      <c r="D491">
        <v>-39.350020000000001</v>
      </c>
      <c r="E491">
        <f t="shared" si="7"/>
        <v>-2.052447705641073</v>
      </c>
      <c r="F491">
        <v>-1.3923490000000001</v>
      </c>
      <c r="G491">
        <v>-6.9942500000000001</v>
      </c>
      <c r="H491">
        <v>100.01730000000001</v>
      </c>
      <c r="I491">
        <f>('15'!C491/20.527)*100</f>
        <v>93.400107175914641</v>
      </c>
    </row>
    <row r="492" spans="1:9" x14ac:dyDescent="0.3">
      <c r="A492">
        <v>4.0875000000000004</v>
      </c>
      <c r="B492">
        <v>82.645859999999999</v>
      </c>
      <c r="C492">
        <v>19.168240000000001</v>
      </c>
      <c r="D492">
        <v>-39.336320000000001</v>
      </c>
      <c r="E492">
        <f t="shared" si="7"/>
        <v>-2.052161283456384</v>
      </c>
      <c r="F492">
        <v>-1.3908879999999999</v>
      </c>
      <c r="G492">
        <v>-6.9892089999999998</v>
      </c>
      <c r="H492">
        <v>99.977339999999998</v>
      </c>
      <c r="I492">
        <f>('15'!C492/20.527)*100</f>
        <v>93.380620645978468</v>
      </c>
    </row>
    <row r="493" spans="1:9" x14ac:dyDescent="0.3">
      <c r="A493">
        <v>4.0958329999999998</v>
      </c>
      <c r="B493">
        <v>82.762</v>
      </c>
      <c r="C493">
        <v>19.164300000000001</v>
      </c>
      <c r="D493">
        <v>-39.321100000000001</v>
      </c>
      <c r="E493">
        <f t="shared" si="7"/>
        <v>-2.0517890035117379</v>
      </c>
      <c r="F493">
        <v>-1.38933</v>
      </c>
      <c r="G493">
        <v>-6.983676</v>
      </c>
      <c r="H493">
        <v>99.995429999999999</v>
      </c>
      <c r="I493">
        <f>('15'!C493/20.527)*100</f>
        <v>93.361426413991339</v>
      </c>
    </row>
    <row r="494" spans="1:9" x14ac:dyDescent="0.3">
      <c r="A494">
        <v>4.1041660000000002</v>
      </c>
      <c r="B494">
        <v>82.885620000000003</v>
      </c>
      <c r="C494">
        <v>19.160409999999999</v>
      </c>
      <c r="D494">
        <v>-39.305819999999997</v>
      </c>
      <c r="E494">
        <f t="shared" si="7"/>
        <v>-2.0514080857351171</v>
      </c>
      <c r="F494">
        <v>-1.3877679999999999</v>
      </c>
      <c r="G494">
        <v>-6.9781219999999999</v>
      </c>
      <c r="H494">
        <v>100.0166</v>
      </c>
      <c r="I494">
        <f>('15'!C494/20.527)*100</f>
        <v>93.342475763628386</v>
      </c>
    </row>
    <row r="495" spans="1:9" x14ac:dyDescent="0.3">
      <c r="A495">
        <v>4.1124999999999998</v>
      </c>
      <c r="B495">
        <v>83.002499999999998</v>
      </c>
      <c r="C495">
        <v>19.15645</v>
      </c>
      <c r="D495">
        <v>-39.291029999999999</v>
      </c>
      <c r="E495">
        <f t="shared" si="7"/>
        <v>-2.0510600868114919</v>
      </c>
      <c r="F495">
        <v>-1.386239</v>
      </c>
      <c r="G495">
        <v>-6.9727300000000003</v>
      </c>
      <c r="H495">
        <v>100.003</v>
      </c>
      <c r="I495">
        <f>('15'!C495/20.527)*100</f>
        <v>93.323184098991561</v>
      </c>
    </row>
    <row r="496" spans="1:9" x14ac:dyDescent="0.3">
      <c r="A496">
        <v>4.1208340000000003</v>
      </c>
      <c r="B496">
        <v>83.121960000000001</v>
      </c>
      <c r="C496">
        <v>19.152519999999999</v>
      </c>
      <c r="D496">
        <v>-39.275379999999998</v>
      </c>
      <c r="E496">
        <f t="shared" si="7"/>
        <v>-2.0506638290940304</v>
      </c>
      <c r="F496">
        <v>-1.384657</v>
      </c>
      <c r="G496">
        <v>-6.9670560000000004</v>
      </c>
      <c r="H496">
        <v>99.997510000000005</v>
      </c>
      <c r="I496">
        <f>('15'!C496/20.527)*100</f>
        <v>93.304038583329259</v>
      </c>
    </row>
    <row r="497" spans="1:9" x14ac:dyDescent="0.3">
      <c r="A497">
        <v>4.1291659999999997</v>
      </c>
      <c r="B497">
        <v>83.242919999999998</v>
      </c>
      <c r="C497">
        <v>19.148620000000001</v>
      </c>
      <c r="D497">
        <v>-39.25909</v>
      </c>
      <c r="E497">
        <f t="shared" si="7"/>
        <v>-2.0502307738103318</v>
      </c>
      <c r="F497">
        <v>-1.383033</v>
      </c>
      <c r="G497">
        <v>-6.961176</v>
      </c>
      <c r="H497">
        <v>99.996080000000006</v>
      </c>
      <c r="I497">
        <f>('15'!C497/20.527)*100</f>
        <v>93.285039216641493</v>
      </c>
    </row>
    <row r="498" spans="1:9" x14ac:dyDescent="0.3">
      <c r="A498">
        <v>4.1375000000000002</v>
      </c>
      <c r="B498">
        <v>83.362819999999999</v>
      </c>
      <c r="C498">
        <v>19.144739999999999</v>
      </c>
      <c r="D498">
        <v>-39.243000000000002</v>
      </c>
      <c r="E498">
        <f t="shared" si="7"/>
        <v>-2.0498058474547056</v>
      </c>
      <c r="F498">
        <v>-1.3814219999999999</v>
      </c>
      <c r="G498">
        <v>-6.9553599999999998</v>
      </c>
      <c r="H498">
        <v>100.0192</v>
      </c>
      <c r="I498">
        <f>('15'!C498/20.527)*100</f>
        <v>93.266137282603395</v>
      </c>
    </row>
    <row r="499" spans="1:9" x14ac:dyDescent="0.3">
      <c r="A499">
        <v>4.1458339999999998</v>
      </c>
      <c r="B499">
        <v>83.481300000000005</v>
      </c>
      <c r="C499">
        <v>19.140789999999999</v>
      </c>
      <c r="D499">
        <v>-39.226529999999997</v>
      </c>
      <c r="E499">
        <f t="shared" si="7"/>
        <v>-2.049368390750852</v>
      </c>
      <c r="F499">
        <v>-1.379788</v>
      </c>
      <c r="G499">
        <v>-6.9494239999999996</v>
      </c>
      <c r="H499">
        <v>99.979969999999994</v>
      </c>
      <c r="I499">
        <f>('15'!C499/20.527)*100</f>
        <v>93.246894334291412</v>
      </c>
    </row>
    <row r="500" spans="1:9" x14ac:dyDescent="0.3">
      <c r="A500">
        <v>4.1541670000000002</v>
      </c>
      <c r="B500">
        <v>83.600089999999994</v>
      </c>
      <c r="C500">
        <v>19.136900000000001</v>
      </c>
      <c r="D500">
        <v>-39.209330000000001</v>
      </c>
      <c r="E500">
        <f t="shared" si="7"/>
        <v>-2.0488861832376193</v>
      </c>
      <c r="F500">
        <v>-1.378107</v>
      </c>
      <c r="G500">
        <v>-6.9432460000000003</v>
      </c>
      <c r="H500">
        <v>99.98648</v>
      </c>
      <c r="I500">
        <f>('15'!C500/20.527)*100</f>
        <v>93.227943683928487</v>
      </c>
    </row>
    <row r="501" spans="1:9" x14ac:dyDescent="0.3">
      <c r="A501">
        <v>4.1624999999999996</v>
      </c>
      <c r="B501">
        <v>83.722800000000007</v>
      </c>
      <c r="C501">
        <v>19.132999999999999</v>
      </c>
      <c r="D501">
        <v>-39.191090000000003</v>
      </c>
      <c r="E501">
        <f t="shared" si="7"/>
        <v>-2.0483504939110442</v>
      </c>
      <c r="F501">
        <v>-1.3763590000000001</v>
      </c>
      <c r="G501">
        <v>-6.9367299999999998</v>
      </c>
      <c r="H501">
        <v>100.0318</v>
      </c>
      <c r="I501">
        <f>('15'!C501/20.527)*100</f>
        <v>93.208944317240693</v>
      </c>
    </row>
    <row r="502" spans="1:9" x14ac:dyDescent="0.3">
      <c r="A502">
        <v>4.170833</v>
      </c>
      <c r="B502">
        <v>83.839759999999998</v>
      </c>
      <c r="C502">
        <v>19.12914</v>
      </c>
      <c r="D502">
        <v>-39.172800000000002</v>
      </c>
      <c r="E502">
        <f t="shared" si="7"/>
        <v>-2.0478076902568545</v>
      </c>
      <c r="F502">
        <v>-1.374611</v>
      </c>
      <c r="G502">
        <v>-6.9302029999999997</v>
      </c>
      <c r="H502">
        <v>99.970010000000002</v>
      </c>
      <c r="I502">
        <f>('15'!C502/20.527)*100</f>
        <v>93.190139815852291</v>
      </c>
    </row>
    <row r="503" spans="1:9" x14ac:dyDescent="0.3">
      <c r="A503">
        <v>4.1791669999999996</v>
      </c>
      <c r="B503">
        <v>83.960449999999994</v>
      </c>
      <c r="C503">
        <v>19.125260000000001</v>
      </c>
      <c r="D503">
        <v>-39.154499999999999</v>
      </c>
      <c r="E503">
        <f t="shared" si="7"/>
        <v>-2.0472662855302359</v>
      </c>
      <c r="F503">
        <v>-1.372862</v>
      </c>
      <c r="G503">
        <v>-6.9236690000000003</v>
      </c>
      <c r="H503">
        <v>99.982320000000001</v>
      </c>
      <c r="I503">
        <f>('15'!C503/20.527)*100</f>
        <v>93.171237881814193</v>
      </c>
    </row>
    <row r="504" spans="1:9" x14ac:dyDescent="0.3">
      <c r="A504">
        <v>4.1875</v>
      </c>
      <c r="B504">
        <v>84.081410000000005</v>
      </c>
      <c r="C504">
        <v>19.12135</v>
      </c>
      <c r="D504">
        <v>-39.134799999999998</v>
      </c>
      <c r="E504">
        <f t="shared" si="7"/>
        <v>-2.0466546556597729</v>
      </c>
      <c r="F504">
        <v>-1.3710249999999999</v>
      </c>
      <c r="G504">
        <v>-6.9166819999999998</v>
      </c>
      <c r="H504">
        <v>100.0162</v>
      </c>
      <c r="I504">
        <f>('15'!C504/20.527)*100</f>
        <v>93.152189798801572</v>
      </c>
    </row>
    <row r="505" spans="1:9" x14ac:dyDescent="0.3">
      <c r="A505">
        <v>4.1958330000000004</v>
      </c>
      <c r="B505">
        <v>84.202070000000006</v>
      </c>
      <c r="C505">
        <v>19.117519999999999</v>
      </c>
      <c r="D505">
        <v>-39.113959999999999</v>
      </c>
      <c r="E505">
        <f t="shared" si="7"/>
        <v>-2.0459745824772253</v>
      </c>
      <c r="F505">
        <v>-1.369119</v>
      </c>
      <c r="G505">
        <v>-6.9093289999999996</v>
      </c>
      <c r="H505">
        <v>100.04300000000001</v>
      </c>
      <c r="I505">
        <f>('15'!C505/20.527)*100</f>
        <v>93.133531446387678</v>
      </c>
    </row>
    <row r="506" spans="1:9" x14ac:dyDescent="0.3">
      <c r="A506">
        <v>4.204167</v>
      </c>
      <c r="B506">
        <v>84.321299999999994</v>
      </c>
      <c r="C506">
        <v>19.11373</v>
      </c>
      <c r="D506">
        <v>-39.09281</v>
      </c>
      <c r="E506">
        <f t="shared" si="7"/>
        <v>-2.0452737377790728</v>
      </c>
      <c r="F506">
        <v>-1.3671960000000001</v>
      </c>
      <c r="G506">
        <v>-6.9018699999999997</v>
      </c>
      <c r="H506">
        <v>99.989720000000005</v>
      </c>
      <c r="I506">
        <f>('15'!C506/20.527)*100</f>
        <v>93.115067959273148</v>
      </c>
    </row>
    <row r="507" spans="1:9" x14ac:dyDescent="0.3">
      <c r="A507">
        <v>4.2125000000000004</v>
      </c>
      <c r="B507">
        <v>84.444180000000003</v>
      </c>
      <c r="C507">
        <v>19.109860000000001</v>
      </c>
      <c r="D507">
        <v>-39.071260000000002</v>
      </c>
      <c r="E507">
        <f t="shared" si="7"/>
        <v>-2.0445602427228664</v>
      </c>
      <c r="F507">
        <v>-1.365254</v>
      </c>
      <c r="G507">
        <v>-6.8942819999999996</v>
      </c>
      <c r="H507">
        <v>99.995819999999995</v>
      </c>
      <c r="I507">
        <f>('15'!C507/20.527)*100</f>
        <v>93.096214741559905</v>
      </c>
    </row>
    <row r="508" spans="1:9" x14ac:dyDescent="0.3">
      <c r="A508">
        <v>4.2208329999999998</v>
      </c>
      <c r="B508">
        <v>84.564250000000001</v>
      </c>
      <c r="C508">
        <v>19.106010000000001</v>
      </c>
      <c r="D508">
        <v>-39.049300000000002</v>
      </c>
      <c r="E508">
        <f t="shared" si="7"/>
        <v>-2.0438228599273214</v>
      </c>
      <c r="F508">
        <v>-1.363291</v>
      </c>
      <c r="G508">
        <v>-6.886565</v>
      </c>
      <c r="H508">
        <v>99.986990000000006</v>
      </c>
      <c r="I508">
        <f>('15'!C508/20.527)*100</f>
        <v>93.077458956496329</v>
      </c>
    </row>
    <row r="509" spans="1:9" x14ac:dyDescent="0.3">
      <c r="A509">
        <v>4.2291660000000002</v>
      </c>
      <c r="B509">
        <v>84.684079999999994</v>
      </c>
      <c r="C509">
        <v>19.10219</v>
      </c>
      <c r="D509">
        <v>-39.026940000000003</v>
      </c>
      <c r="E509">
        <f t="shared" si="7"/>
        <v>-2.0430610312220745</v>
      </c>
      <c r="F509">
        <v>-1.3613059999999999</v>
      </c>
      <c r="G509">
        <v>-6.8787149999999997</v>
      </c>
      <c r="H509">
        <v>100.0228</v>
      </c>
      <c r="I509">
        <f>('15'!C509/20.527)*100</f>
        <v>93.058849320407262</v>
      </c>
    </row>
    <row r="510" spans="1:9" x14ac:dyDescent="0.3">
      <c r="A510">
        <v>4.2374999999999998</v>
      </c>
      <c r="B510">
        <v>84.806529999999995</v>
      </c>
      <c r="C510">
        <v>19.098389999999998</v>
      </c>
      <c r="D510">
        <v>-39.004570000000001</v>
      </c>
      <c r="E510">
        <f t="shared" si="7"/>
        <v>-2.0422962354418357</v>
      </c>
      <c r="F510">
        <v>-1.359324</v>
      </c>
      <c r="G510">
        <v>-6.8708600000000004</v>
      </c>
      <c r="H510">
        <v>99.938839999999999</v>
      </c>
      <c r="I510">
        <f>('15'!C510/20.527)*100</f>
        <v>93.040337116967891</v>
      </c>
    </row>
    <row r="511" spans="1:9" x14ac:dyDescent="0.3">
      <c r="A511">
        <v>4.2458340000000003</v>
      </c>
      <c r="B511">
        <v>84.931510000000003</v>
      </c>
      <c r="C511">
        <v>19.09468</v>
      </c>
      <c r="D511">
        <v>-38.982239999999997</v>
      </c>
      <c r="E511">
        <f t="shared" si="7"/>
        <v>-2.0415236076226466</v>
      </c>
      <c r="F511">
        <v>-1.3573489999999999</v>
      </c>
      <c r="G511">
        <v>-6.8630149999999999</v>
      </c>
      <c r="H511">
        <v>100.0484</v>
      </c>
      <c r="I511">
        <f>('15'!C511/20.527)*100</f>
        <v>93.022263360452087</v>
      </c>
    </row>
    <row r="512" spans="1:9" x14ac:dyDescent="0.3">
      <c r="A512">
        <v>4.2541659999999997</v>
      </c>
      <c r="B512">
        <v>85.049160000000001</v>
      </c>
      <c r="C512">
        <v>19.09094</v>
      </c>
      <c r="D512">
        <v>-38.960209999999996</v>
      </c>
      <c r="E512">
        <f t="shared" si="7"/>
        <v>-2.0407696006587415</v>
      </c>
      <c r="F512">
        <v>-1.355399</v>
      </c>
      <c r="G512">
        <v>-6.85527</v>
      </c>
      <c r="H512">
        <v>99.975710000000007</v>
      </c>
      <c r="I512">
        <f>('15'!C512/20.527)*100</f>
        <v>93.004043454961746</v>
      </c>
    </row>
    <row r="513" spans="1:9" x14ac:dyDescent="0.3">
      <c r="A513">
        <v>4.2625000000000002</v>
      </c>
      <c r="B513">
        <v>85.175439999999995</v>
      </c>
      <c r="C513">
        <v>19.08719</v>
      </c>
      <c r="D513">
        <v>-38.936570000000003</v>
      </c>
      <c r="E513">
        <f t="shared" si="7"/>
        <v>-2.0399320172325002</v>
      </c>
      <c r="F513">
        <v>-1.353348</v>
      </c>
      <c r="G513">
        <v>-6.8470000000000004</v>
      </c>
      <c r="H513">
        <v>100.0108</v>
      </c>
      <c r="I513">
        <f>('15'!C513/20.527)*100</f>
        <v>92.985774833146579</v>
      </c>
    </row>
    <row r="514" spans="1:9" x14ac:dyDescent="0.3">
      <c r="A514">
        <v>4.2708339999999998</v>
      </c>
      <c r="B514">
        <v>85.291939999999997</v>
      </c>
      <c r="C514">
        <v>19.083480000000002</v>
      </c>
      <c r="D514">
        <v>-38.913890000000002</v>
      </c>
      <c r="E514">
        <f t="shared" si="7"/>
        <v>-2.0391401358662047</v>
      </c>
      <c r="F514">
        <v>-1.351364</v>
      </c>
      <c r="G514">
        <v>-6.8390389999999996</v>
      </c>
      <c r="H514">
        <v>99.97842</v>
      </c>
      <c r="I514">
        <f>('15'!C514/20.527)*100</f>
        <v>92.967701076630789</v>
      </c>
    </row>
    <row r="515" spans="1:9" x14ac:dyDescent="0.3">
      <c r="A515">
        <v>4.2791670000000002</v>
      </c>
      <c r="B515">
        <v>85.414450000000002</v>
      </c>
      <c r="C515">
        <v>19.07978</v>
      </c>
      <c r="D515">
        <v>-38.8902</v>
      </c>
      <c r="E515">
        <f t="shared" ref="E515:E578" si="8">D515/C515</f>
        <v>-2.0382939425926296</v>
      </c>
      <c r="F515">
        <v>-1.349316</v>
      </c>
      <c r="G515">
        <v>-6.8307520000000004</v>
      </c>
      <c r="H515">
        <v>100.0354</v>
      </c>
      <c r="I515">
        <f>('15'!C515/20.527)*100</f>
        <v>92.949676036439797</v>
      </c>
    </row>
    <row r="516" spans="1:9" x14ac:dyDescent="0.3">
      <c r="A516">
        <v>4.2874999999999996</v>
      </c>
      <c r="B516">
        <v>85.534880000000001</v>
      </c>
      <c r="C516">
        <v>19.076090000000001</v>
      </c>
      <c r="D516">
        <v>-38.865780000000001</v>
      </c>
      <c r="E516">
        <f t="shared" si="8"/>
        <v>-2.0374080851998495</v>
      </c>
      <c r="F516">
        <v>-1.347226</v>
      </c>
      <c r="G516">
        <v>-6.8222339999999999</v>
      </c>
      <c r="H516">
        <v>100.00109999999999</v>
      </c>
      <c r="I516">
        <f>('15'!C516/20.527)*100</f>
        <v>92.931699712573675</v>
      </c>
    </row>
    <row r="517" spans="1:9" x14ac:dyDescent="0.3">
      <c r="A517">
        <v>4.295833</v>
      </c>
      <c r="B517">
        <v>85.653999999999996</v>
      </c>
      <c r="C517">
        <v>19.072399999999998</v>
      </c>
      <c r="D517">
        <v>-38.841450000000002</v>
      </c>
      <c r="E517">
        <f t="shared" si="8"/>
        <v>-2.0365266038883414</v>
      </c>
      <c r="F517">
        <v>-1.3451409999999999</v>
      </c>
      <c r="G517">
        <v>-6.8137410000000003</v>
      </c>
      <c r="H517">
        <v>99.951089999999994</v>
      </c>
      <c r="I517">
        <f>('15'!C517/20.527)*100</f>
        <v>92.913723388707552</v>
      </c>
    </row>
    <row r="518" spans="1:9" x14ac:dyDescent="0.3">
      <c r="A518">
        <v>4.3041669999999996</v>
      </c>
      <c r="B518">
        <v>85.776910000000001</v>
      </c>
      <c r="C518">
        <v>19.068729999999999</v>
      </c>
      <c r="D518">
        <v>-38.816279999999999</v>
      </c>
      <c r="E518">
        <f t="shared" si="8"/>
        <v>-2.0355985951869893</v>
      </c>
      <c r="F518">
        <v>-1.343002</v>
      </c>
      <c r="G518">
        <v>-6.8049759999999999</v>
      </c>
      <c r="H518">
        <v>99.995900000000006</v>
      </c>
      <c r="I518">
        <f>('15'!C518/20.527)*100</f>
        <v>92.895844497491098</v>
      </c>
    </row>
    <row r="519" spans="1:9" x14ac:dyDescent="0.3">
      <c r="A519">
        <v>4.3125</v>
      </c>
      <c r="B519">
        <v>85.901110000000003</v>
      </c>
      <c r="C519">
        <v>19.065180000000002</v>
      </c>
      <c r="D519">
        <v>-38.790619999999997</v>
      </c>
      <c r="E519">
        <f t="shared" si="8"/>
        <v>-2.0346317212845615</v>
      </c>
      <c r="F519">
        <v>-1.340835</v>
      </c>
      <c r="G519">
        <v>-6.7960500000000001</v>
      </c>
      <c r="H519">
        <v>100.072</v>
      </c>
      <c r="I519">
        <f>('15'!C519/20.527)*100</f>
        <v>92.878550202172747</v>
      </c>
    </row>
    <row r="520" spans="1:9" x14ac:dyDescent="0.3">
      <c r="A520">
        <v>4.3208330000000004</v>
      </c>
      <c r="B520">
        <v>86.023660000000007</v>
      </c>
      <c r="C520">
        <v>19.06156</v>
      </c>
      <c r="D520">
        <v>-38.76361</v>
      </c>
      <c r="E520">
        <f t="shared" si="8"/>
        <v>-2.0336011323312468</v>
      </c>
      <c r="F520">
        <v>-1.338581</v>
      </c>
      <c r="G520">
        <v>-6.7866879999999998</v>
      </c>
      <c r="H520">
        <v>99.951939999999993</v>
      </c>
      <c r="I520">
        <f>('15'!C520/20.527)*100</f>
        <v>92.86091489258051</v>
      </c>
    </row>
    <row r="521" spans="1:9" x14ac:dyDescent="0.3">
      <c r="A521">
        <v>4.329167</v>
      </c>
      <c r="B521">
        <v>86.143590000000003</v>
      </c>
      <c r="C521">
        <v>19.057880000000001</v>
      </c>
      <c r="D521">
        <v>-38.73686</v>
      </c>
      <c r="E521">
        <f t="shared" si="8"/>
        <v>-2.0325901936626738</v>
      </c>
      <c r="F521">
        <v>-1.3363449999999999</v>
      </c>
      <c r="G521">
        <v>-6.7774109999999999</v>
      </c>
      <c r="H521">
        <v>100.0295</v>
      </c>
      <c r="I521">
        <f>('15'!C521/20.527)*100</f>
        <v>92.842987285039214</v>
      </c>
    </row>
    <row r="522" spans="1:9" x14ac:dyDescent="0.3">
      <c r="A522">
        <v>4.3375000000000004</v>
      </c>
      <c r="B522">
        <v>86.265690000000006</v>
      </c>
      <c r="C522">
        <v>19.05416</v>
      </c>
      <c r="D522">
        <v>-38.709099999999999</v>
      </c>
      <c r="E522">
        <f t="shared" si="8"/>
        <v>-2.0315301225559144</v>
      </c>
      <c r="F522">
        <v>-1.334047</v>
      </c>
      <c r="G522">
        <v>-6.7678070000000004</v>
      </c>
      <c r="H522">
        <v>99.989310000000003</v>
      </c>
      <c r="I522">
        <f>('15'!C522/20.527)*100</f>
        <v>92.824864812198555</v>
      </c>
    </row>
    <row r="523" spans="1:9" x14ac:dyDescent="0.3">
      <c r="A523">
        <v>4.3458329999999998</v>
      </c>
      <c r="B523">
        <v>86.387010000000004</v>
      </c>
      <c r="C523">
        <v>19.05049</v>
      </c>
      <c r="D523">
        <v>-38.681330000000003</v>
      </c>
      <c r="E523">
        <f t="shared" si="8"/>
        <v>-2.0304637833462551</v>
      </c>
      <c r="F523">
        <v>-1.3317490000000001</v>
      </c>
      <c r="G523">
        <v>-6.758197</v>
      </c>
      <c r="H523">
        <v>99.991879999999995</v>
      </c>
      <c r="I523">
        <f>('15'!C523/20.527)*100</f>
        <v>92.806985920982115</v>
      </c>
    </row>
    <row r="524" spans="1:9" x14ac:dyDescent="0.3">
      <c r="A524">
        <v>4.3541660000000002</v>
      </c>
      <c r="B524">
        <v>86.509950000000003</v>
      </c>
      <c r="C524">
        <v>19.04684</v>
      </c>
      <c r="D524">
        <v>-38.652209999999997</v>
      </c>
      <c r="E524">
        <f t="shared" si="8"/>
        <v>-2.0293240243525958</v>
      </c>
      <c r="F524">
        <v>-1.329367</v>
      </c>
      <c r="G524">
        <v>-6.7481549999999997</v>
      </c>
      <c r="H524">
        <v>100.00230000000001</v>
      </c>
      <c r="I524">
        <f>('15'!C524/20.527)*100</f>
        <v>92.789204462415356</v>
      </c>
    </row>
    <row r="525" spans="1:9" x14ac:dyDescent="0.3">
      <c r="A525">
        <v>4.3624999999999998</v>
      </c>
      <c r="B525">
        <v>86.633390000000006</v>
      </c>
      <c r="C525">
        <v>19.043240000000001</v>
      </c>
      <c r="D525">
        <v>-38.623600000000003</v>
      </c>
      <c r="E525">
        <f t="shared" si="8"/>
        <v>-2.0282052843948826</v>
      </c>
      <c r="F525">
        <v>-1.327016</v>
      </c>
      <c r="G525">
        <v>-6.73827</v>
      </c>
      <c r="H525">
        <v>100.0194</v>
      </c>
      <c r="I525">
        <f>('15'!C525/20.527)*100</f>
        <v>92.771666585472786</v>
      </c>
    </row>
    <row r="526" spans="1:9" x14ac:dyDescent="0.3">
      <c r="A526">
        <v>4.3708340000000003</v>
      </c>
      <c r="B526">
        <v>86.754570000000001</v>
      </c>
      <c r="C526">
        <v>19.039580000000001</v>
      </c>
      <c r="D526">
        <v>-38.595059999999997</v>
      </c>
      <c r="E526">
        <f t="shared" si="8"/>
        <v>-2.0270961859452781</v>
      </c>
      <c r="F526">
        <v>-1.3246720000000001</v>
      </c>
      <c r="G526">
        <v>-6.7284139999999999</v>
      </c>
      <c r="H526">
        <v>99.963220000000007</v>
      </c>
      <c r="I526">
        <f>('15'!C526/20.527)*100</f>
        <v>92.753836410581187</v>
      </c>
    </row>
    <row r="527" spans="1:9" x14ac:dyDescent="0.3">
      <c r="A527">
        <v>4.3791659999999997</v>
      </c>
      <c r="B527">
        <v>86.881619999999998</v>
      </c>
      <c r="C527">
        <v>19.035959999999999</v>
      </c>
      <c r="D527">
        <v>-38.564720000000001</v>
      </c>
      <c r="E527">
        <f t="shared" si="8"/>
        <v>-2.0258878459505065</v>
      </c>
      <c r="F527">
        <v>-1.3222119999999999</v>
      </c>
      <c r="G527">
        <v>-6.7179710000000004</v>
      </c>
      <c r="H527">
        <v>100.017</v>
      </c>
      <c r="I527">
        <f>('15'!C527/20.527)*100</f>
        <v>92.736201100988936</v>
      </c>
    </row>
    <row r="528" spans="1:9" x14ac:dyDescent="0.3">
      <c r="A528">
        <v>4.3875000000000002</v>
      </c>
      <c r="B528">
        <v>87.002099999999999</v>
      </c>
      <c r="C528">
        <v>19.03237</v>
      </c>
      <c r="D528">
        <v>-38.533880000000003</v>
      </c>
      <c r="E528">
        <f t="shared" si="8"/>
        <v>-2.0246495838405831</v>
      </c>
      <c r="F528">
        <v>-1.3197209999999999</v>
      </c>
      <c r="G528">
        <v>-6.7073609999999997</v>
      </c>
      <c r="H528">
        <v>100.01860000000001</v>
      </c>
      <c r="I528">
        <f>('15'!C528/20.527)*100</f>
        <v>92.718711940371207</v>
      </c>
    </row>
    <row r="529" spans="1:9" x14ac:dyDescent="0.3">
      <c r="A529">
        <v>4.3958339999999998</v>
      </c>
      <c r="B529">
        <v>87.125399999999999</v>
      </c>
      <c r="C529">
        <v>19.028749999999999</v>
      </c>
      <c r="D529">
        <v>-38.503410000000002</v>
      </c>
      <c r="E529">
        <f t="shared" si="8"/>
        <v>-2.0234334887998426</v>
      </c>
      <c r="F529">
        <v>-1.317256</v>
      </c>
      <c r="G529">
        <v>-6.6968779999999999</v>
      </c>
      <c r="H529">
        <v>99.99409</v>
      </c>
      <c r="I529">
        <f>('15'!C529/20.527)*100</f>
        <v>92.701076630778971</v>
      </c>
    </row>
    <row r="530" spans="1:9" x14ac:dyDescent="0.3">
      <c r="A530">
        <v>4.4041670000000002</v>
      </c>
      <c r="B530">
        <v>87.248660000000001</v>
      </c>
      <c r="C530">
        <v>19.025200000000002</v>
      </c>
      <c r="D530">
        <v>-38.47381</v>
      </c>
      <c r="E530">
        <f t="shared" si="8"/>
        <v>-2.0222552193932257</v>
      </c>
      <c r="F530">
        <v>-1.3148470000000001</v>
      </c>
      <c r="G530">
        <v>-6.6866700000000003</v>
      </c>
      <c r="H530">
        <v>100.0063</v>
      </c>
      <c r="I530">
        <f>('15'!C530/20.527)*100</f>
        <v>92.68378233546062</v>
      </c>
    </row>
    <row r="531" spans="1:9" x14ac:dyDescent="0.3">
      <c r="A531">
        <v>4.4124999999999996</v>
      </c>
      <c r="B531">
        <v>87.368499999999997</v>
      </c>
      <c r="C531">
        <v>19.021650000000001</v>
      </c>
      <c r="D531">
        <v>-38.44211</v>
      </c>
      <c r="E531">
        <f t="shared" si="8"/>
        <v>-2.0209661096697711</v>
      </c>
      <c r="F531">
        <v>-1.312308</v>
      </c>
      <c r="G531">
        <v>-6.6757879999999998</v>
      </c>
      <c r="H531">
        <v>99.944720000000004</v>
      </c>
      <c r="I531">
        <f>('15'!C531/20.527)*100</f>
        <v>92.666488040142241</v>
      </c>
    </row>
    <row r="532" spans="1:9" x14ac:dyDescent="0.3">
      <c r="A532">
        <v>4.420833</v>
      </c>
      <c r="B532">
        <v>87.494720000000001</v>
      </c>
      <c r="C532">
        <v>19.018170000000001</v>
      </c>
      <c r="D532">
        <v>-38.410020000000003</v>
      </c>
      <c r="E532">
        <f t="shared" si="8"/>
        <v>-2.0196485781755027</v>
      </c>
      <c r="F532">
        <v>-1.309741</v>
      </c>
      <c r="G532">
        <v>-6.6647720000000001</v>
      </c>
      <c r="H532">
        <v>100.0343</v>
      </c>
      <c r="I532">
        <f>('15'!C532/20.527)*100</f>
        <v>92.649534759097776</v>
      </c>
    </row>
    <row r="533" spans="1:9" x14ac:dyDescent="0.3">
      <c r="A533">
        <v>4.4291669999999996</v>
      </c>
      <c r="B533">
        <v>87.617040000000003</v>
      </c>
      <c r="C533">
        <v>19.014669999999999</v>
      </c>
      <c r="D533">
        <v>-38.377920000000003</v>
      </c>
      <c r="E533">
        <f t="shared" si="8"/>
        <v>-2.018332161431148</v>
      </c>
      <c r="F533">
        <v>-1.3071759999999999</v>
      </c>
      <c r="G533">
        <v>-6.6537550000000003</v>
      </c>
      <c r="H533">
        <v>99.997219999999999</v>
      </c>
      <c r="I533">
        <f>('15'!C533/20.527)*100</f>
        <v>92.632484045403601</v>
      </c>
    </row>
    <row r="534" spans="1:9" x14ac:dyDescent="0.3">
      <c r="A534">
        <v>4.4375</v>
      </c>
      <c r="B534">
        <v>87.737560000000002</v>
      </c>
      <c r="C534">
        <v>19.01116</v>
      </c>
      <c r="D534">
        <v>-38.345309999999998</v>
      </c>
      <c r="E534">
        <f t="shared" si="8"/>
        <v>-2.0169894945915976</v>
      </c>
      <c r="F534">
        <v>-1.3045819999999999</v>
      </c>
      <c r="G534">
        <v>-6.6425780000000003</v>
      </c>
      <c r="H534">
        <v>100.0012</v>
      </c>
      <c r="I534">
        <f>('15'!C534/20.527)*100</f>
        <v>92.615384615384613</v>
      </c>
    </row>
    <row r="535" spans="1:9" x14ac:dyDescent="0.3">
      <c r="A535">
        <v>4.4458330000000004</v>
      </c>
      <c r="B535">
        <v>87.864450000000005</v>
      </c>
      <c r="C535">
        <v>19.00761</v>
      </c>
      <c r="D535">
        <v>-38.311779999999999</v>
      </c>
      <c r="E535">
        <f t="shared" si="8"/>
        <v>-2.0156021719721733</v>
      </c>
      <c r="F535">
        <v>-1.301928</v>
      </c>
      <c r="G535">
        <v>-6.631094</v>
      </c>
      <c r="H535">
        <v>99.979380000000006</v>
      </c>
      <c r="I535">
        <f>('15'!C535/20.527)*100</f>
        <v>92.598090320066248</v>
      </c>
    </row>
    <row r="536" spans="1:9" x14ac:dyDescent="0.3">
      <c r="A536">
        <v>4.454167</v>
      </c>
      <c r="B536">
        <v>87.987620000000007</v>
      </c>
      <c r="C536">
        <v>19.00413</v>
      </c>
      <c r="D536">
        <v>-38.27787</v>
      </c>
      <c r="E536">
        <f t="shared" si="8"/>
        <v>-2.0141869162124233</v>
      </c>
      <c r="F536">
        <v>-1.2992520000000001</v>
      </c>
      <c r="G536">
        <v>-6.6194920000000002</v>
      </c>
      <c r="H536">
        <v>100.00060000000001</v>
      </c>
      <c r="I536">
        <f>('15'!C536/20.527)*100</f>
        <v>92.581137039021783</v>
      </c>
    </row>
    <row r="537" spans="1:9" x14ac:dyDescent="0.3">
      <c r="A537">
        <v>4.4625000000000004</v>
      </c>
      <c r="B537">
        <v>88.107810000000001</v>
      </c>
      <c r="C537">
        <v>19.00067</v>
      </c>
      <c r="D537">
        <v>-38.244399999999999</v>
      </c>
      <c r="E537">
        <f t="shared" si="8"/>
        <v>-2.012792180486267</v>
      </c>
      <c r="F537">
        <v>-1.2966059999999999</v>
      </c>
      <c r="G537">
        <v>-6.6080319999999997</v>
      </c>
      <c r="H537">
        <v>100.0142</v>
      </c>
      <c r="I537">
        <f>('15'!C537/20.527)*100</f>
        <v>92.564281190626971</v>
      </c>
    </row>
    <row r="538" spans="1:9" x14ac:dyDescent="0.3">
      <c r="A538">
        <v>4.4708329999999998</v>
      </c>
      <c r="B538">
        <v>88.231920000000002</v>
      </c>
      <c r="C538">
        <v>18.997160000000001</v>
      </c>
      <c r="D538">
        <v>-38.210839999999997</v>
      </c>
      <c r="E538">
        <f t="shared" si="8"/>
        <v>-2.0113974930989684</v>
      </c>
      <c r="F538">
        <v>-1.2939579999999999</v>
      </c>
      <c r="G538">
        <v>-6.5965439999999997</v>
      </c>
      <c r="H538">
        <v>100.0094</v>
      </c>
      <c r="I538">
        <f>('15'!C538/20.527)*100</f>
        <v>92.547181760607984</v>
      </c>
    </row>
    <row r="539" spans="1:9" x14ac:dyDescent="0.3">
      <c r="A539">
        <v>4.4791660000000002</v>
      </c>
      <c r="B539">
        <v>88.361109999999996</v>
      </c>
      <c r="C539">
        <v>18.993649999999999</v>
      </c>
      <c r="D539">
        <v>-38.175719999999998</v>
      </c>
      <c r="E539">
        <f t="shared" si="8"/>
        <v>-2.0099201575263312</v>
      </c>
      <c r="F539">
        <v>-1.2912090000000001</v>
      </c>
      <c r="G539">
        <v>-6.5845500000000001</v>
      </c>
      <c r="H539">
        <v>100.00279999999999</v>
      </c>
      <c r="I539">
        <f>('15'!C539/20.527)*100</f>
        <v>92.530082330588968</v>
      </c>
    </row>
    <row r="540" spans="1:9" x14ac:dyDescent="0.3">
      <c r="A540">
        <v>4.4874999999999998</v>
      </c>
      <c r="B540">
        <v>88.481340000000003</v>
      </c>
      <c r="C540">
        <v>18.99006</v>
      </c>
      <c r="D540">
        <v>-38.13955</v>
      </c>
      <c r="E540">
        <f t="shared" si="8"/>
        <v>-2.0083954447747927</v>
      </c>
      <c r="F540">
        <v>-1.288395</v>
      </c>
      <c r="G540">
        <v>-6.5722120000000004</v>
      </c>
      <c r="H540">
        <v>100.0104</v>
      </c>
      <c r="I540">
        <f>('15'!C540/20.527)*100</f>
        <v>92.51259316997124</v>
      </c>
    </row>
    <row r="541" spans="1:9" x14ac:dyDescent="0.3">
      <c r="A541">
        <v>4.4958340000000003</v>
      </c>
      <c r="B541">
        <v>88.604810000000001</v>
      </c>
      <c r="C541">
        <v>18.986560000000001</v>
      </c>
      <c r="D541">
        <v>-38.104590000000002</v>
      </c>
      <c r="E541">
        <f t="shared" si="8"/>
        <v>-2.0069243717661336</v>
      </c>
      <c r="F541">
        <v>-1.285658</v>
      </c>
      <c r="G541">
        <v>-6.5602660000000004</v>
      </c>
      <c r="H541">
        <v>99.977119999999999</v>
      </c>
      <c r="I541">
        <f>('15'!C541/20.527)*100</f>
        <v>92.495542456277107</v>
      </c>
    </row>
    <row r="542" spans="1:9" x14ac:dyDescent="0.3">
      <c r="A542">
        <v>4.5041659999999997</v>
      </c>
      <c r="B542">
        <v>88.72569</v>
      </c>
      <c r="C542">
        <v>18.983139999999999</v>
      </c>
      <c r="D542">
        <v>-38.069380000000002</v>
      </c>
      <c r="E542">
        <f t="shared" si="8"/>
        <v>-2.0054311352073473</v>
      </c>
      <c r="F542">
        <v>-1.28291</v>
      </c>
      <c r="G542">
        <v>-6.5482420000000001</v>
      </c>
      <c r="H542">
        <v>100.01479999999999</v>
      </c>
      <c r="I542">
        <f>('15'!C542/20.527)*100</f>
        <v>92.478881473181644</v>
      </c>
    </row>
    <row r="543" spans="1:9" x14ac:dyDescent="0.3">
      <c r="A543">
        <v>4.5125000000000002</v>
      </c>
      <c r="B543">
        <v>88.853219999999993</v>
      </c>
      <c r="C543">
        <v>18.979769999999998</v>
      </c>
      <c r="D543">
        <v>-38.03389</v>
      </c>
      <c r="E543">
        <f t="shared" si="8"/>
        <v>-2.0039173288190533</v>
      </c>
      <c r="F543">
        <v>-1.2801439999999999</v>
      </c>
      <c r="G543">
        <v>-6.5361260000000003</v>
      </c>
      <c r="H543">
        <v>99.986239999999995</v>
      </c>
      <c r="I543">
        <f>('15'!C543/20.527)*100</f>
        <v>92.462464071710414</v>
      </c>
    </row>
    <row r="544" spans="1:9" x14ac:dyDescent="0.3">
      <c r="A544">
        <v>4.5208339999999998</v>
      </c>
      <c r="B544">
        <v>88.979129999999998</v>
      </c>
      <c r="C544">
        <v>18.97634</v>
      </c>
      <c r="D544">
        <v>-37.998139999999999</v>
      </c>
      <c r="E544">
        <f t="shared" si="8"/>
        <v>-2.0023956147497355</v>
      </c>
      <c r="F544">
        <v>-1.277361</v>
      </c>
      <c r="G544">
        <v>-6.5239260000000003</v>
      </c>
      <c r="H544">
        <v>100.05500000000001</v>
      </c>
      <c r="I544">
        <f>('15'!C544/20.527)*100</f>
        <v>92.445754372290153</v>
      </c>
    </row>
    <row r="545" spans="1:9" x14ac:dyDescent="0.3">
      <c r="A545">
        <v>4.5291670000000002</v>
      </c>
      <c r="B545">
        <v>89.102559999999997</v>
      </c>
      <c r="C545">
        <v>18.972940000000001</v>
      </c>
      <c r="D545">
        <v>-37.961379999999998</v>
      </c>
      <c r="E545">
        <f t="shared" si="8"/>
        <v>-2.0008169529867272</v>
      </c>
      <c r="F545">
        <v>-1.274516</v>
      </c>
      <c r="G545">
        <v>-6.5113940000000001</v>
      </c>
      <c r="H545">
        <v>99.953940000000003</v>
      </c>
      <c r="I545">
        <f>('15'!C545/20.527)*100</f>
        <v>92.429190821844401</v>
      </c>
    </row>
    <row r="546" spans="1:9" x14ac:dyDescent="0.3">
      <c r="A546">
        <v>4.5374999999999996</v>
      </c>
      <c r="B546">
        <v>89.226370000000003</v>
      </c>
      <c r="C546">
        <v>18.969519999999999</v>
      </c>
      <c r="D546">
        <v>-37.924460000000003</v>
      </c>
      <c r="E546">
        <f t="shared" si="8"/>
        <v>-1.99923139858046</v>
      </c>
      <c r="F546">
        <v>-1.271663</v>
      </c>
      <c r="G546">
        <v>-6.4988109999999999</v>
      </c>
      <c r="H546">
        <v>99.983090000000004</v>
      </c>
      <c r="I546">
        <f>('15'!C546/20.527)*100</f>
        <v>92.412529838748952</v>
      </c>
    </row>
    <row r="547" spans="1:9" x14ac:dyDescent="0.3">
      <c r="A547">
        <v>4.545833</v>
      </c>
      <c r="B547">
        <v>89.347660000000005</v>
      </c>
      <c r="C547">
        <v>18.96613</v>
      </c>
      <c r="D547">
        <v>-37.886800000000001</v>
      </c>
      <c r="E547">
        <f t="shared" si="8"/>
        <v>-1.9976030956236197</v>
      </c>
      <c r="F547">
        <v>-1.268764</v>
      </c>
      <c r="G547">
        <v>-6.4859910000000003</v>
      </c>
      <c r="H547">
        <v>99.994259999999997</v>
      </c>
      <c r="I547">
        <f>('15'!C547/20.527)*100</f>
        <v>92.39601500462804</v>
      </c>
    </row>
    <row r="548" spans="1:9" x14ac:dyDescent="0.3">
      <c r="A548">
        <v>4.5541669999999996</v>
      </c>
      <c r="B548">
        <v>89.473820000000003</v>
      </c>
      <c r="C548">
        <v>18.96283</v>
      </c>
      <c r="D548">
        <v>-37.849460000000001</v>
      </c>
      <c r="E548">
        <f t="shared" si="8"/>
        <v>-1.9959816124491967</v>
      </c>
      <c r="F548">
        <v>-1.2658879999999999</v>
      </c>
      <c r="G548">
        <v>-6.473274</v>
      </c>
      <c r="H548">
        <v>100.0282</v>
      </c>
      <c r="I548">
        <f>('15'!C548/20.527)*100</f>
        <v>92.379938617430696</v>
      </c>
    </row>
    <row r="549" spans="1:9" x14ac:dyDescent="0.3">
      <c r="A549">
        <v>4.5625</v>
      </c>
      <c r="B549">
        <v>89.596590000000006</v>
      </c>
      <c r="C549">
        <v>18.959440000000001</v>
      </c>
      <c r="D549">
        <v>-37.811160000000001</v>
      </c>
      <c r="E549">
        <f t="shared" si="8"/>
        <v>-1.9943183975898022</v>
      </c>
      <c r="F549">
        <v>-1.2629520000000001</v>
      </c>
      <c r="G549">
        <v>-6.4602440000000003</v>
      </c>
      <c r="H549">
        <v>100.04340000000001</v>
      </c>
      <c r="I549">
        <f>('15'!C549/20.527)*100</f>
        <v>92.363423783309784</v>
      </c>
    </row>
    <row r="550" spans="1:9" x14ac:dyDescent="0.3">
      <c r="A550">
        <v>4.5708330000000004</v>
      </c>
      <c r="B550">
        <v>89.724369999999993</v>
      </c>
      <c r="C550">
        <v>18.95618</v>
      </c>
      <c r="D550">
        <v>-37.772910000000003</v>
      </c>
      <c r="E550">
        <f t="shared" si="8"/>
        <v>-1.9926435600421606</v>
      </c>
      <c r="F550">
        <v>-1.2600210000000001</v>
      </c>
      <c r="G550">
        <v>-6.4472310000000004</v>
      </c>
      <c r="H550">
        <v>99.965220000000002</v>
      </c>
      <c r="I550">
        <f>('15'!C550/20.527)*100</f>
        <v>92.347542261411803</v>
      </c>
    </row>
    <row r="551" spans="1:9" x14ac:dyDescent="0.3">
      <c r="A551">
        <v>4.579167</v>
      </c>
      <c r="B551">
        <v>89.846990000000005</v>
      </c>
      <c r="C551">
        <v>18.95289</v>
      </c>
      <c r="D551">
        <v>-37.73366</v>
      </c>
      <c r="E551">
        <f t="shared" si="8"/>
        <v>-1.9909185353790373</v>
      </c>
      <c r="F551">
        <v>-1.257028</v>
      </c>
      <c r="G551">
        <v>-6.4338939999999996</v>
      </c>
      <c r="H551">
        <v>100.0247</v>
      </c>
      <c r="I551">
        <f>('15'!C551/20.527)*100</f>
        <v>92.331514590539285</v>
      </c>
    </row>
    <row r="552" spans="1:9" x14ac:dyDescent="0.3">
      <c r="A552">
        <v>4.5875000000000004</v>
      </c>
      <c r="B552">
        <v>89.973479999999995</v>
      </c>
      <c r="C552">
        <v>18.94952</v>
      </c>
      <c r="D552">
        <v>-37.694139999999997</v>
      </c>
      <c r="E552">
        <f t="shared" si="8"/>
        <v>-1.9891870612026055</v>
      </c>
      <c r="F552">
        <v>-1.2540180000000001</v>
      </c>
      <c r="G552">
        <v>-6.4204660000000002</v>
      </c>
      <c r="H552">
        <v>99.971090000000004</v>
      </c>
      <c r="I552">
        <f>('15'!C552/20.527)*100</f>
        <v>92.315097189068055</v>
      </c>
    </row>
    <row r="553" spans="1:9" x14ac:dyDescent="0.3">
      <c r="A553">
        <v>4.5958329999999998</v>
      </c>
      <c r="B553">
        <v>90.102119999999999</v>
      </c>
      <c r="C553">
        <v>18.946149999999999</v>
      </c>
      <c r="D553">
        <v>-37.654299999999999</v>
      </c>
      <c r="E553">
        <f t="shared" si="8"/>
        <v>-1.9874380810877144</v>
      </c>
      <c r="F553">
        <v>-1.2509889999999999</v>
      </c>
      <c r="G553">
        <v>-6.4069339999999997</v>
      </c>
      <c r="H553">
        <v>99.990080000000006</v>
      </c>
      <c r="I553">
        <f>('15'!C553/20.527)*100</f>
        <v>92.298679787596811</v>
      </c>
    </row>
    <row r="554" spans="1:9" x14ac:dyDescent="0.3">
      <c r="A554">
        <v>4.6041660000000002</v>
      </c>
      <c r="B554">
        <v>90.225589999999997</v>
      </c>
      <c r="C554">
        <v>18.942889999999998</v>
      </c>
      <c r="D554">
        <v>-37.6143</v>
      </c>
      <c r="E554">
        <f t="shared" si="8"/>
        <v>-1.9856685014799749</v>
      </c>
      <c r="F554">
        <v>-1.247952</v>
      </c>
      <c r="G554">
        <v>-6.3933520000000001</v>
      </c>
      <c r="H554">
        <v>99.964910000000003</v>
      </c>
      <c r="I554">
        <f>('15'!C554/20.527)*100</f>
        <v>92.28279826569883</v>
      </c>
    </row>
    <row r="555" spans="1:9" x14ac:dyDescent="0.3">
      <c r="A555">
        <v>4.6124999999999998</v>
      </c>
      <c r="B555">
        <v>90.351860000000002</v>
      </c>
      <c r="C555">
        <v>18.939609999999998</v>
      </c>
      <c r="D555">
        <v>-37.574559999999998</v>
      </c>
      <c r="E555">
        <f t="shared" si="8"/>
        <v>-1.9839141355075423</v>
      </c>
      <c r="F555">
        <v>-1.2449319999999999</v>
      </c>
      <c r="G555">
        <v>-6.3798539999999999</v>
      </c>
      <c r="H555">
        <v>100.0376</v>
      </c>
      <c r="I555">
        <f>('15'!C555/20.527)*100</f>
        <v>92.266819311151153</v>
      </c>
    </row>
    <row r="556" spans="1:9" x14ac:dyDescent="0.3">
      <c r="A556">
        <v>4.6208340000000003</v>
      </c>
      <c r="B556">
        <v>90.472570000000005</v>
      </c>
      <c r="C556">
        <v>18.936309999999999</v>
      </c>
      <c r="D556">
        <v>-37.534280000000003</v>
      </c>
      <c r="E556">
        <f t="shared" si="8"/>
        <v>-1.9821327386380982</v>
      </c>
      <c r="F556">
        <v>-1.241881</v>
      </c>
      <c r="G556">
        <v>-6.3661810000000001</v>
      </c>
      <c r="H556">
        <v>100.0141</v>
      </c>
      <c r="I556">
        <f>('15'!C556/20.527)*100</f>
        <v>92.250742923953808</v>
      </c>
    </row>
    <row r="557" spans="1:9" x14ac:dyDescent="0.3">
      <c r="A557">
        <v>4.6291659999999997</v>
      </c>
      <c r="B557">
        <v>90.602249999999998</v>
      </c>
      <c r="C557">
        <v>18.93309</v>
      </c>
      <c r="D557">
        <v>-37.494019999999999</v>
      </c>
      <c r="E557">
        <f t="shared" si="8"/>
        <v>-1.9803434093431129</v>
      </c>
      <c r="F557">
        <v>-1.2388319999999999</v>
      </c>
      <c r="G557">
        <v>-6.3525109999999998</v>
      </c>
      <c r="H557">
        <v>100.0197</v>
      </c>
      <c r="I557">
        <f>('15'!C557/20.527)*100</f>
        <v>92.235056267355191</v>
      </c>
    </row>
    <row r="558" spans="1:9" x14ac:dyDescent="0.3">
      <c r="A558">
        <v>4.6375000000000002</v>
      </c>
      <c r="B558">
        <v>90.731890000000007</v>
      </c>
      <c r="C558">
        <v>18.929819999999999</v>
      </c>
      <c r="D558">
        <v>-37.453139999999998</v>
      </c>
      <c r="E558">
        <f t="shared" si="8"/>
        <v>-1.9785259447791896</v>
      </c>
      <c r="F558">
        <v>-1.235743</v>
      </c>
      <c r="G558">
        <v>-6.3386399999999998</v>
      </c>
      <c r="H558">
        <v>99.929699999999997</v>
      </c>
      <c r="I558">
        <f>('15'!C558/20.527)*100</f>
        <v>92.219126029132354</v>
      </c>
    </row>
    <row r="559" spans="1:9" x14ac:dyDescent="0.3">
      <c r="A559">
        <v>4.6458339999999998</v>
      </c>
      <c r="B559">
        <v>90.856579999999994</v>
      </c>
      <c r="C559">
        <v>18.926570000000002</v>
      </c>
      <c r="D559">
        <v>-37.412739999999999</v>
      </c>
      <c r="E559">
        <f t="shared" si="8"/>
        <v>-1.9767311245513579</v>
      </c>
      <c r="F559">
        <v>-1.2326859999999999</v>
      </c>
      <c r="G559">
        <v>-6.3249259999999996</v>
      </c>
      <c r="H559">
        <v>100.0455</v>
      </c>
      <c r="I559">
        <f>('15'!C559/20.527)*100</f>
        <v>92.203293223559214</v>
      </c>
    </row>
    <row r="560" spans="1:9" x14ac:dyDescent="0.3">
      <c r="A560">
        <v>4.6541670000000002</v>
      </c>
      <c r="B560">
        <v>90.981110000000001</v>
      </c>
      <c r="C560">
        <v>18.923300000000001</v>
      </c>
      <c r="D560">
        <v>-37.371259999999999</v>
      </c>
      <c r="E560">
        <f t="shared" si="8"/>
        <v>-1.9748807026258632</v>
      </c>
      <c r="F560">
        <v>-1.229562</v>
      </c>
      <c r="G560">
        <v>-6.3108570000000004</v>
      </c>
      <c r="H560">
        <v>100.00530000000001</v>
      </c>
      <c r="I560">
        <f>('15'!C560/20.527)*100</f>
        <v>92.187362985336392</v>
      </c>
    </row>
    <row r="561" spans="1:9" x14ac:dyDescent="0.3">
      <c r="A561">
        <v>4.6624999999999996</v>
      </c>
      <c r="B561">
        <v>91.103809999999996</v>
      </c>
      <c r="C561">
        <v>18.92005</v>
      </c>
      <c r="D561">
        <v>-37.329599999999999</v>
      </c>
      <c r="E561">
        <f t="shared" si="8"/>
        <v>-1.973018041707078</v>
      </c>
      <c r="F561">
        <v>-1.226431</v>
      </c>
      <c r="G561">
        <v>-6.2967339999999998</v>
      </c>
      <c r="H561">
        <v>99.985939999999999</v>
      </c>
      <c r="I561">
        <f>('15'!C561/20.527)*100</f>
        <v>92.171530179763224</v>
      </c>
    </row>
    <row r="562" spans="1:9" x14ac:dyDescent="0.3">
      <c r="A562">
        <v>4.670833</v>
      </c>
      <c r="B562">
        <v>91.230279999999993</v>
      </c>
      <c r="C562">
        <v>18.916840000000001</v>
      </c>
      <c r="D562">
        <v>-37.287480000000002</v>
      </c>
      <c r="E562">
        <f t="shared" si="8"/>
        <v>-1.9711262557594187</v>
      </c>
      <c r="F562">
        <v>-1.2232700000000001</v>
      </c>
      <c r="G562">
        <v>-6.282457</v>
      </c>
      <c r="H562">
        <v>99.989249999999998</v>
      </c>
      <c r="I562">
        <f>('15'!C562/20.527)*100</f>
        <v>92.155892239489461</v>
      </c>
    </row>
    <row r="563" spans="1:9" x14ac:dyDescent="0.3">
      <c r="A563">
        <v>4.6791669999999996</v>
      </c>
      <c r="B563">
        <v>91.356189999999998</v>
      </c>
      <c r="C563">
        <v>18.913620000000002</v>
      </c>
      <c r="D563">
        <v>-37.245460000000001</v>
      </c>
      <c r="E563">
        <f t="shared" si="8"/>
        <v>-1.9692401560357033</v>
      </c>
      <c r="F563">
        <v>-1.220121</v>
      </c>
      <c r="G563">
        <v>-6.2682180000000001</v>
      </c>
      <c r="H563">
        <v>99.98809</v>
      </c>
      <c r="I563">
        <f>('15'!C563/20.527)*100</f>
        <v>92.140205582890829</v>
      </c>
    </row>
    <row r="564" spans="1:9" x14ac:dyDescent="0.3">
      <c r="A564">
        <v>4.6875</v>
      </c>
      <c r="B564">
        <v>91.479650000000007</v>
      </c>
      <c r="C564">
        <v>18.910399999999999</v>
      </c>
      <c r="D564">
        <v>-37.203749999999999</v>
      </c>
      <c r="E564">
        <f t="shared" si="8"/>
        <v>-1.9673698070902783</v>
      </c>
      <c r="F564">
        <v>-1.2169920000000001</v>
      </c>
      <c r="G564">
        <v>-6.2540779999999998</v>
      </c>
      <c r="H564">
        <v>99.993160000000003</v>
      </c>
      <c r="I564">
        <f>('15'!C564/20.527)*100</f>
        <v>92.124518926292183</v>
      </c>
    </row>
    <row r="565" spans="1:9" x14ac:dyDescent="0.3">
      <c r="A565">
        <v>4.6958330000000004</v>
      </c>
      <c r="B565">
        <v>91.607410000000002</v>
      </c>
      <c r="C565">
        <v>18.907160000000001</v>
      </c>
      <c r="D565">
        <v>-37.16178</v>
      </c>
      <c r="E565">
        <f t="shared" si="8"/>
        <v>-1.9654871487838468</v>
      </c>
      <c r="F565">
        <v>-1.213848</v>
      </c>
      <c r="G565">
        <v>-6.2398540000000002</v>
      </c>
      <c r="H565">
        <v>100.0398</v>
      </c>
      <c r="I565">
        <f>('15'!C565/20.527)*100</f>
        <v>92.108734837043897</v>
      </c>
    </row>
    <row r="566" spans="1:9" x14ac:dyDescent="0.3">
      <c r="A566">
        <v>4.704167</v>
      </c>
      <c r="B566">
        <v>91.732740000000007</v>
      </c>
      <c r="C566">
        <v>18.903980000000001</v>
      </c>
      <c r="D566">
        <v>-37.119509999999998</v>
      </c>
      <c r="E566">
        <f t="shared" si="8"/>
        <v>-1.9635817431038329</v>
      </c>
      <c r="F566">
        <v>-1.2106859999999999</v>
      </c>
      <c r="G566">
        <v>-6.2255320000000003</v>
      </c>
      <c r="H566">
        <v>99.972890000000007</v>
      </c>
      <c r="I566">
        <f>('15'!C566/20.527)*100</f>
        <v>92.093243045744629</v>
      </c>
    </row>
    <row r="567" spans="1:9" x14ac:dyDescent="0.3">
      <c r="A567">
        <v>4.7125000000000004</v>
      </c>
      <c r="B567">
        <v>91.856030000000004</v>
      </c>
      <c r="C567">
        <v>18.9008</v>
      </c>
      <c r="D567">
        <v>-37.077460000000002</v>
      </c>
      <c r="E567">
        <f t="shared" si="8"/>
        <v>-1.9616873359857785</v>
      </c>
      <c r="F567">
        <v>-1.2075419999999999</v>
      </c>
      <c r="G567">
        <v>-6.2112819999999997</v>
      </c>
      <c r="H567">
        <v>100.0133</v>
      </c>
      <c r="I567">
        <f>('15'!C567/20.527)*100</f>
        <v>92.07775125444536</v>
      </c>
    </row>
    <row r="568" spans="1:9" x14ac:dyDescent="0.3">
      <c r="A568">
        <v>4.7208329999999998</v>
      </c>
      <c r="B568">
        <v>91.987020000000001</v>
      </c>
      <c r="C568">
        <v>18.89762</v>
      </c>
      <c r="D568">
        <v>-37.03472</v>
      </c>
      <c r="E568">
        <f t="shared" si="8"/>
        <v>-1.959755778770025</v>
      </c>
      <c r="F568">
        <v>-1.2043550000000001</v>
      </c>
      <c r="G568">
        <v>-6.1968050000000003</v>
      </c>
      <c r="H568">
        <v>100.0159</v>
      </c>
      <c r="I568">
        <f>('15'!C568/20.527)*100</f>
        <v>92.062259463146091</v>
      </c>
    </row>
    <row r="569" spans="1:9" x14ac:dyDescent="0.3">
      <c r="A569">
        <v>4.7291660000000002</v>
      </c>
      <c r="B569">
        <v>92.113470000000007</v>
      </c>
      <c r="C569">
        <v>18.894480000000001</v>
      </c>
      <c r="D569">
        <v>-36.991599999999998</v>
      </c>
      <c r="E569">
        <f t="shared" si="8"/>
        <v>-1.9577993149321915</v>
      </c>
      <c r="F569">
        <v>-1.2011480000000001</v>
      </c>
      <c r="G569">
        <v>-6.1822140000000001</v>
      </c>
      <c r="H569">
        <v>100.0005</v>
      </c>
      <c r="I569">
        <f>('15'!C569/20.527)*100</f>
        <v>92.0469625371462</v>
      </c>
    </row>
    <row r="570" spans="1:9" x14ac:dyDescent="0.3">
      <c r="A570">
        <v>4.7374999999999998</v>
      </c>
      <c r="B570">
        <v>92.238190000000003</v>
      </c>
      <c r="C570">
        <v>18.891369999999998</v>
      </c>
      <c r="D570">
        <v>-36.949010000000001</v>
      </c>
      <c r="E570">
        <f t="shared" si="8"/>
        <v>-1.9558671499208371</v>
      </c>
      <c r="F570">
        <v>-1.1979740000000001</v>
      </c>
      <c r="G570">
        <v>-6.1677840000000002</v>
      </c>
      <c r="H570">
        <v>99.994860000000003</v>
      </c>
      <c r="I570">
        <f>('15'!C570/20.527)*100</f>
        <v>92.031811760120803</v>
      </c>
    </row>
    <row r="571" spans="1:9" x14ac:dyDescent="0.3">
      <c r="A571">
        <v>4.7458340000000003</v>
      </c>
      <c r="B571">
        <v>92.368449999999996</v>
      </c>
      <c r="C571">
        <v>18.88824</v>
      </c>
      <c r="D571">
        <v>-36.906109999999998</v>
      </c>
      <c r="E571">
        <f t="shared" si="8"/>
        <v>-1.953920005251945</v>
      </c>
      <c r="F571">
        <v>-1.1947810000000001</v>
      </c>
      <c r="G571">
        <v>-6.153257</v>
      </c>
      <c r="H571">
        <v>99.975380000000001</v>
      </c>
      <c r="I571">
        <f>('15'!C571/20.527)*100</f>
        <v>92.016563550445753</v>
      </c>
    </row>
    <row r="572" spans="1:9" x14ac:dyDescent="0.3">
      <c r="A572">
        <v>4.7541659999999997</v>
      </c>
      <c r="B572">
        <v>92.49109</v>
      </c>
      <c r="C572">
        <v>18.885079999999999</v>
      </c>
      <c r="D572">
        <v>-36.863759999999999</v>
      </c>
      <c r="E572">
        <f t="shared" si="8"/>
        <v>-1.9520044394834442</v>
      </c>
      <c r="F572">
        <v>-1.191624</v>
      </c>
      <c r="G572">
        <v>-6.1389060000000004</v>
      </c>
      <c r="H572">
        <v>100.03530000000001</v>
      </c>
      <c r="I572">
        <f>('15'!C572/20.527)*100</f>
        <v>92.001169191796166</v>
      </c>
    </row>
    <row r="573" spans="1:9" x14ac:dyDescent="0.3">
      <c r="A573">
        <v>4.7625000000000002</v>
      </c>
      <c r="B573">
        <v>92.619100000000003</v>
      </c>
      <c r="C573">
        <v>18.88194</v>
      </c>
      <c r="D573">
        <v>-36.820250000000001</v>
      </c>
      <c r="E573">
        <f t="shared" si="8"/>
        <v>-1.9500247326281093</v>
      </c>
      <c r="F573">
        <v>-1.1883980000000001</v>
      </c>
      <c r="G573">
        <v>-6.12418</v>
      </c>
      <c r="H573">
        <v>99.983059999999995</v>
      </c>
      <c r="I573">
        <f>('15'!C573/20.527)*100</f>
        <v>91.98587226579626</v>
      </c>
    </row>
    <row r="574" spans="1:9" x14ac:dyDescent="0.3">
      <c r="A574">
        <v>4.7708339999999998</v>
      </c>
      <c r="B574">
        <v>92.743279999999999</v>
      </c>
      <c r="C574">
        <v>18.878830000000001</v>
      </c>
      <c r="D574">
        <v>-36.775939999999999</v>
      </c>
      <c r="E574">
        <f t="shared" si="8"/>
        <v>-1.9479988961180326</v>
      </c>
      <c r="F574">
        <v>-1.185122</v>
      </c>
      <c r="G574">
        <v>-6.109197</v>
      </c>
      <c r="H574">
        <v>99.973690000000005</v>
      </c>
      <c r="I574">
        <f>('15'!C574/20.527)*100</f>
        <v>91.970721488770891</v>
      </c>
    </row>
    <row r="575" spans="1:9" x14ac:dyDescent="0.3">
      <c r="A575">
        <v>4.7791670000000002</v>
      </c>
      <c r="B575">
        <v>92.872950000000003</v>
      </c>
      <c r="C575">
        <v>18.875789999999999</v>
      </c>
      <c r="D575">
        <v>-36.731749999999998</v>
      </c>
      <c r="E575">
        <f t="shared" si="8"/>
        <v>-1.9459715328471021</v>
      </c>
      <c r="F575">
        <v>-1.181854</v>
      </c>
      <c r="G575">
        <v>-6.0942449999999999</v>
      </c>
      <c r="H575">
        <v>100.0185</v>
      </c>
      <c r="I575">
        <f>('15'!C575/20.527)*100</f>
        <v>91.95591172601938</v>
      </c>
    </row>
    <row r="576" spans="1:9" x14ac:dyDescent="0.3">
      <c r="A576">
        <v>4.7874999999999996</v>
      </c>
      <c r="B576">
        <v>92.997050000000002</v>
      </c>
      <c r="C576">
        <v>18.87274</v>
      </c>
      <c r="D576">
        <v>-36.686839999999997</v>
      </c>
      <c r="E576">
        <f t="shared" si="8"/>
        <v>-1.9439063962095591</v>
      </c>
      <c r="F576">
        <v>-1.178544</v>
      </c>
      <c r="G576">
        <v>-6.0790629999999997</v>
      </c>
      <c r="H576">
        <v>100.02119999999999</v>
      </c>
      <c r="I576">
        <f>('15'!C576/20.527)*100</f>
        <v>91.941053246943056</v>
      </c>
    </row>
    <row r="577" spans="1:9" x14ac:dyDescent="0.3">
      <c r="A577">
        <v>4.795833</v>
      </c>
      <c r="B577">
        <v>93.125640000000004</v>
      </c>
      <c r="C577">
        <v>18.869579999999999</v>
      </c>
      <c r="D577">
        <v>-36.642119999999998</v>
      </c>
      <c r="E577">
        <f t="shared" si="8"/>
        <v>-1.9418619810297844</v>
      </c>
      <c r="F577">
        <v>-1.1752480000000001</v>
      </c>
      <c r="G577">
        <v>-6.0639479999999999</v>
      </c>
      <c r="H577">
        <v>100.00449999999999</v>
      </c>
      <c r="I577">
        <f>('15'!C577/20.527)*100</f>
        <v>91.925658888293455</v>
      </c>
    </row>
    <row r="578" spans="1:9" x14ac:dyDescent="0.3">
      <c r="A578">
        <v>4.8041669999999996</v>
      </c>
      <c r="B578">
        <v>93.250839999999997</v>
      </c>
      <c r="C578">
        <v>18.86646</v>
      </c>
      <c r="D578">
        <v>-36.597279999999998</v>
      </c>
      <c r="E578">
        <f t="shared" si="8"/>
        <v>-1.9398064077733712</v>
      </c>
      <c r="F578">
        <v>-1.171945</v>
      </c>
      <c r="G578">
        <v>-6.0487880000000001</v>
      </c>
      <c r="H578">
        <v>99.978219999999993</v>
      </c>
      <c r="I578">
        <f>('15'!C578/20.527)*100</f>
        <v>91.910459394943246</v>
      </c>
    </row>
    <row r="579" spans="1:9" x14ac:dyDescent="0.3">
      <c r="A579">
        <v>4.8125</v>
      </c>
      <c r="B579">
        <v>93.380589999999998</v>
      </c>
      <c r="C579">
        <v>18.863389999999999</v>
      </c>
      <c r="D579">
        <v>-36.553019999999997</v>
      </c>
      <c r="E579">
        <f t="shared" ref="E579:E642" si="9">D579/C579</f>
        <v>-1.9377757656497585</v>
      </c>
      <c r="F579">
        <v>-1.1686810000000001</v>
      </c>
      <c r="G579">
        <v>-6.0338139999999996</v>
      </c>
      <c r="H579">
        <v>100.00449999999999</v>
      </c>
      <c r="I579">
        <f>('15'!C579/20.527)*100</f>
        <v>91.895503483217212</v>
      </c>
    </row>
    <row r="580" spans="1:9" x14ac:dyDescent="0.3">
      <c r="A580">
        <v>4.8208330000000004</v>
      </c>
      <c r="B580">
        <v>93.505459999999999</v>
      </c>
      <c r="C580">
        <v>18.860299999999999</v>
      </c>
      <c r="D580">
        <v>-36.508850000000002</v>
      </c>
      <c r="E580">
        <f t="shared" si="9"/>
        <v>-1.9357512870951155</v>
      </c>
      <c r="F580">
        <v>-1.1654249999999999</v>
      </c>
      <c r="G580">
        <v>-6.0188730000000001</v>
      </c>
      <c r="H580">
        <v>99.988560000000007</v>
      </c>
      <c r="I580">
        <f>('15'!C580/20.527)*100</f>
        <v>91.880450138841525</v>
      </c>
    </row>
    <row r="581" spans="1:9" x14ac:dyDescent="0.3">
      <c r="A581">
        <v>4.829167</v>
      </c>
      <c r="B581">
        <v>93.633629999999997</v>
      </c>
      <c r="C581">
        <v>18.857209999999998</v>
      </c>
      <c r="D581">
        <v>-36.463610000000003</v>
      </c>
      <c r="E581">
        <f t="shared" si="9"/>
        <v>-1.9336694028437933</v>
      </c>
      <c r="F581">
        <v>-1.162104</v>
      </c>
      <c r="G581">
        <v>-6.003584</v>
      </c>
      <c r="H581">
        <v>100.03700000000001</v>
      </c>
      <c r="I581">
        <f>('15'!C581/20.527)*100</f>
        <v>91.865396794465809</v>
      </c>
    </row>
    <row r="582" spans="1:9" x14ac:dyDescent="0.3">
      <c r="A582">
        <v>4.8375000000000004</v>
      </c>
      <c r="B582">
        <v>93.763919999999999</v>
      </c>
      <c r="C582">
        <v>18.854140000000001</v>
      </c>
      <c r="D582">
        <v>-36.41863</v>
      </c>
      <c r="E582">
        <f t="shared" si="9"/>
        <v>-1.9315985772885955</v>
      </c>
      <c r="F582">
        <v>-1.1588000000000001</v>
      </c>
      <c r="G582">
        <v>-5.9883800000000003</v>
      </c>
      <c r="H582">
        <v>99.976619999999997</v>
      </c>
      <c r="I582">
        <f>('15'!C582/20.527)*100</f>
        <v>91.850440882739804</v>
      </c>
    </row>
    <row r="583" spans="1:9" x14ac:dyDescent="0.3">
      <c r="A583">
        <v>4.8458329999999998</v>
      </c>
      <c r="B583">
        <v>93.889470000000003</v>
      </c>
      <c r="C583">
        <v>18.85108</v>
      </c>
      <c r="D583">
        <v>-36.374220000000001</v>
      </c>
      <c r="E583">
        <f t="shared" si="9"/>
        <v>-1.9295562906740622</v>
      </c>
      <c r="F583">
        <v>-1.1555329999999999</v>
      </c>
      <c r="G583">
        <v>-5.9733590000000003</v>
      </c>
      <c r="H583">
        <v>99.968299999999999</v>
      </c>
      <c r="I583">
        <f>('15'!C583/20.527)*100</f>
        <v>91.835533687338625</v>
      </c>
    </row>
    <row r="584" spans="1:9" x14ac:dyDescent="0.3">
      <c r="A584">
        <v>4.8541660000000002</v>
      </c>
      <c r="B584">
        <v>94.013940000000005</v>
      </c>
      <c r="C584">
        <v>18.848020000000002</v>
      </c>
      <c r="D584">
        <v>-36.329689999999999</v>
      </c>
      <c r="E584">
        <f t="shared" si="9"/>
        <v>-1.92750697420737</v>
      </c>
      <c r="F584">
        <v>-1.1522600000000001</v>
      </c>
      <c r="G584">
        <v>-5.9582949999999997</v>
      </c>
      <c r="H584">
        <v>100.0196</v>
      </c>
      <c r="I584">
        <f>('15'!C584/20.527)*100</f>
        <v>91.820626491937446</v>
      </c>
    </row>
    <row r="585" spans="1:9" x14ac:dyDescent="0.3">
      <c r="A585">
        <v>4.8624999999999998</v>
      </c>
      <c r="B585">
        <v>94.141310000000004</v>
      </c>
      <c r="C585">
        <v>18.84496</v>
      </c>
      <c r="D585">
        <v>-36.285110000000003</v>
      </c>
      <c r="E585">
        <f t="shared" si="9"/>
        <v>-1.9254543389850656</v>
      </c>
      <c r="F585">
        <v>-1.1489879999999999</v>
      </c>
      <c r="G585">
        <v>-5.9432200000000002</v>
      </c>
      <c r="H585">
        <v>100.02509999999999</v>
      </c>
      <c r="I585">
        <f>('15'!C585/20.527)*100</f>
        <v>91.805719296536267</v>
      </c>
    </row>
    <row r="586" spans="1:9" x14ac:dyDescent="0.3">
      <c r="A586">
        <v>4.8708340000000003</v>
      </c>
      <c r="B586">
        <v>94.271109999999993</v>
      </c>
      <c r="C586">
        <v>18.841889999999999</v>
      </c>
      <c r="D586">
        <v>-36.240459999999999</v>
      </c>
      <c r="E586">
        <f t="shared" si="9"/>
        <v>-1.9233983427352563</v>
      </c>
      <c r="F586">
        <v>-1.1457120000000001</v>
      </c>
      <c r="G586">
        <v>-5.9281199999999998</v>
      </c>
      <c r="H586">
        <v>99.963369999999998</v>
      </c>
      <c r="I586">
        <f>('15'!C586/20.527)*100</f>
        <v>91.790763384810248</v>
      </c>
    </row>
    <row r="587" spans="1:9" x14ac:dyDescent="0.3">
      <c r="A587">
        <v>4.8791659999999997</v>
      </c>
      <c r="B587">
        <v>94.398430000000005</v>
      </c>
      <c r="C587">
        <v>18.838909999999998</v>
      </c>
      <c r="D587">
        <v>-36.195210000000003</v>
      </c>
      <c r="E587">
        <f t="shared" si="9"/>
        <v>-1.9213006484982416</v>
      </c>
      <c r="F587">
        <v>-1.1423989999999999</v>
      </c>
      <c r="G587">
        <v>-5.9128239999999996</v>
      </c>
      <c r="H587">
        <v>100.0363</v>
      </c>
      <c r="I587">
        <f>('15'!C587/20.527)*100</f>
        <v>91.776245920007781</v>
      </c>
    </row>
    <row r="588" spans="1:9" x14ac:dyDescent="0.3">
      <c r="A588">
        <v>4.8875000000000002</v>
      </c>
      <c r="B588">
        <v>94.524299999999997</v>
      </c>
      <c r="C588">
        <v>18.835819999999998</v>
      </c>
      <c r="D588">
        <v>-36.149880000000003</v>
      </c>
      <c r="E588">
        <f t="shared" si="9"/>
        <v>-1.9192092513094734</v>
      </c>
      <c r="F588">
        <v>-1.139084</v>
      </c>
      <c r="G588">
        <v>-5.8975</v>
      </c>
      <c r="H588">
        <v>100.0218</v>
      </c>
      <c r="I588">
        <f>('15'!C588/20.527)*100</f>
        <v>91.76119257563208</v>
      </c>
    </row>
    <row r="589" spans="1:9" x14ac:dyDescent="0.3">
      <c r="A589">
        <v>4.8958339999999998</v>
      </c>
      <c r="B589">
        <v>94.653720000000007</v>
      </c>
      <c r="C589">
        <v>18.83278</v>
      </c>
      <c r="D589">
        <v>-36.103900000000003</v>
      </c>
      <c r="E589">
        <f t="shared" si="9"/>
        <v>-1.9170775636947919</v>
      </c>
      <c r="F589">
        <v>-1.1357299999999999</v>
      </c>
      <c r="G589">
        <v>-5.8819699999999999</v>
      </c>
      <c r="H589">
        <v>99.940039999999996</v>
      </c>
      <c r="I589">
        <f>('15'!C589/20.527)*100</f>
        <v>91.746382812880583</v>
      </c>
    </row>
    <row r="590" spans="1:9" x14ac:dyDescent="0.3">
      <c r="A590">
        <v>4.9041670000000002</v>
      </c>
      <c r="B590">
        <v>94.78004</v>
      </c>
      <c r="C590">
        <v>18.829799999999999</v>
      </c>
      <c r="D590">
        <v>-36.058079999999997</v>
      </c>
      <c r="E590">
        <f t="shared" si="9"/>
        <v>-1.9149475830863842</v>
      </c>
      <c r="F590">
        <v>-1.1323890000000001</v>
      </c>
      <c r="G590">
        <v>-5.866492</v>
      </c>
      <c r="H590">
        <v>100.0329</v>
      </c>
      <c r="I590">
        <f>('15'!C590/20.527)*100</f>
        <v>91.731865348078131</v>
      </c>
    </row>
    <row r="591" spans="1:9" x14ac:dyDescent="0.3">
      <c r="A591">
        <v>4.9124999999999996</v>
      </c>
      <c r="B591">
        <v>94.907499999999999</v>
      </c>
      <c r="C591">
        <v>18.82677</v>
      </c>
      <c r="D591">
        <v>-36.013080000000002</v>
      </c>
      <c r="E591">
        <f t="shared" si="9"/>
        <v>-1.912865563237879</v>
      </c>
      <c r="F591">
        <v>-1.1291</v>
      </c>
      <c r="G591">
        <v>-5.8512769999999996</v>
      </c>
      <c r="H591">
        <v>100.001</v>
      </c>
      <c r="I591">
        <f>('15'!C591/20.527)*100</f>
        <v>91.717104301651474</v>
      </c>
    </row>
    <row r="592" spans="1:9" x14ac:dyDescent="0.3">
      <c r="A592">
        <v>4.920833</v>
      </c>
      <c r="B592">
        <v>95.036439999999999</v>
      </c>
      <c r="C592">
        <v>18.823709999999998</v>
      </c>
      <c r="D592">
        <v>-35.967100000000002</v>
      </c>
      <c r="E592">
        <f t="shared" si="9"/>
        <v>-1.9107338563970655</v>
      </c>
      <c r="F592">
        <v>-1.125753</v>
      </c>
      <c r="G592">
        <v>-5.8357479999999997</v>
      </c>
      <c r="H592">
        <v>100.0104</v>
      </c>
      <c r="I592">
        <f>('15'!C592/20.527)*100</f>
        <v>91.702197106250296</v>
      </c>
    </row>
    <row r="593" spans="1:9" x14ac:dyDescent="0.3">
      <c r="A593">
        <v>4.9291669999999996</v>
      </c>
      <c r="B593">
        <v>95.164659999999998</v>
      </c>
      <c r="C593">
        <v>18.820699999999999</v>
      </c>
      <c r="D593">
        <v>-35.921480000000003</v>
      </c>
      <c r="E593">
        <f t="shared" si="9"/>
        <v>-1.9086155137694136</v>
      </c>
      <c r="F593">
        <v>-1.12243</v>
      </c>
      <c r="G593">
        <v>-5.8203319999999996</v>
      </c>
      <c r="H593">
        <v>99.964240000000004</v>
      </c>
      <c r="I593">
        <f>('15'!C593/20.527)*100</f>
        <v>91.687533492473321</v>
      </c>
    </row>
    <row r="594" spans="1:9" x14ac:dyDescent="0.3">
      <c r="A594">
        <v>4.9375</v>
      </c>
      <c r="B594">
        <v>95.290660000000003</v>
      </c>
      <c r="C594">
        <v>18.81776</v>
      </c>
      <c r="D594">
        <v>-35.875869999999999</v>
      </c>
      <c r="E594">
        <f t="shared" si="9"/>
        <v>-1.9064899329144382</v>
      </c>
      <c r="F594">
        <v>-1.119108</v>
      </c>
      <c r="G594">
        <v>-5.8049189999999999</v>
      </c>
      <c r="H594">
        <v>100.004</v>
      </c>
      <c r="I594">
        <f>('15'!C594/20.527)*100</f>
        <v>91.673210892970218</v>
      </c>
    </row>
    <row r="595" spans="1:9" x14ac:dyDescent="0.3">
      <c r="A595">
        <v>4.9458330000000004</v>
      </c>
      <c r="B595">
        <v>95.421959999999999</v>
      </c>
      <c r="C595">
        <v>18.814800000000002</v>
      </c>
      <c r="D595">
        <v>-35.82978</v>
      </c>
      <c r="E595">
        <f t="shared" si="9"/>
        <v>-1.904340200267874</v>
      </c>
      <c r="F595">
        <v>-1.1157589999999999</v>
      </c>
      <c r="G595">
        <v>-5.7893489999999996</v>
      </c>
      <c r="H595">
        <v>100.01300000000001</v>
      </c>
      <c r="I595">
        <f>('15'!C595/20.527)*100</f>
        <v>91.658790860817462</v>
      </c>
    </row>
    <row r="596" spans="1:9" x14ac:dyDescent="0.3">
      <c r="A596">
        <v>4.954167</v>
      </c>
      <c r="B596">
        <v>95.547550000000001</v>
      </c>
      <c r="C596">
        <v>18.811779999999999</v>
      </c>
      <c r="D596">
        <v>-35.78436</v>
      </c>
      <c r="E596">
        <f t="shared" si="9"/>
        <v>-1.9022314741082451</v>
      </c>
      <c r="F596">
        <v>-1.112452</v>
      </c>
      <c r="G596">
        <v>-5.7739960000000004</v>
      </c>
      <c r="H596">
        <v>99.997820000000004</v>
      </c>
      <c r="I596">
        <f>('15'!C596/20.527)*100</f>
        <v>91.644078530715632</v>
      </c>
    </row>
    <row r="597" spans="1:9" x14ac:dyDescent="0.3">
      <c r="A597">
        <v>4.9625000000000004</v>
      </c>
      <c r="B597">
        <v>95.674809999999994</v>
      </c>
      <c r="C597">
        <v>18.808759999999999</v>
      </c>
      <c r="D597">
        <v>-35.738680000000002</v>
      </c>
      <c r="E597">
        <f t="shared" si="9"/>
        <v>-1.9001082474336428</v>
      </c>
      <c r="F597">
        <v>-1.1091340000000001</v>
      </c>
      <c r="G597">
        <v>-5.7585639999999998</v>
      </c>
      <c r="H597">
        <v>99.99991</v>
      </c>
      <c r="I597">
        <f>('15'!C597/20.527)*100</f>
        <v>91.629366200613816</v>
      </c>
    </row>
    <row r="598" spans="1:9" x14ac:dyDescent="0.3">
      <c r="A598">
        <v>4.9708329999999998</v>
      </c>
      <c r="B598">
        <v>95.801439999999999</v>
      </c>
      <c r="C598">
        <v>18.805879999999998</v>
      </c>
      <c r="D598">
        <v>-35.692979999999999</v>
      </c>
      <c r="E598">
        <f t="shared" si="9"/>
        <v>-1.8979691458203498</v>
      </c>
      <c r="F598">
        <v>-1.105815</v>
      </c>
      <c r="G598">
        <v>-5.7431200000000002</v>
      </c>
      <c r="H598">
        <v>99.975489999999994</v>
      </c>
      <c r="I598">
        <f>('15'!C598/20.527)*100</f>
        <v>91.615335899059758</v>
      </c>
    </row>
    <row r="599" spans="1:9" x14ac:dyDescent="0.3">
      <c r="A599">
        <v>4.9791660000000002</v>
      </c>
      <c r="B599">
        <v>95.929140000000004</v>
      </c>
      <c r="C599">
        <v>18.802879999999998</v>
      </c>
      <c r="D599">
        <v>-35.647219999999997</v>
      </c>
      <c r="E599">
        <f t="shared" si="9"/>
        <v>-1.8958382971119319</v>
      </c>
      <c r="F599">
        <v>-1.1024940000000001</v>
      </c>
      <c r="G599">
        <v>-5.7276559999999996</v>
      </c>
      <c r="H599">
        <v>100.03019999999999</v>
      </c>
      <c r="I599">
        <f>('15'!C599/20.527)*100</f>
        <v>91.600721001607624</v>
      </c>
    </row>
    <row r="600" spans="1:9" x14ac:dyDescent="0.3">
      <c r="A600">
        <v>4.9874999999999998</v>
      </c>
      <c r="B600">
        <v>96.058260000000004</v>
      </c>
      <c r="C600">
        <v>18.79992</v>
      </c>
      <c r="D600">
        <v>-35.601170000000003</v>
      </c>
      <c r="E600">
        <f t="shared" si="9"/>
        <v>-1.8936873135630365</v>
      </c>
      <c r="F600">
        <v>-1.0991569999999999</v>
      </c>
      <c r="G600">
        <v>-5.7121009999999997</v>
      </c>
      <c r="H600">
        <v>99.989339999999999</v>
      </c>
      <c r="I600">
        <f>('15'!C600/20.527)*100</f>
        <v>91.586300969454854</v>
      </c>
    </row>
    <row r="601" spans="1:9" x14ac:dyDescent="0.3">
      <c r="A601">
        <v>4.9958340000000003</v>
      </c>
      <c r="B601">
        <v>96.187039999999996</v>
      </c>
      <c r="C601">
        <v>18.797000000000001</v>
      </c>
      <c r="D601">
        <v>-35.555639999999997</v>
      </c>
      <c r="E601">
        <f t="shared" si="9"/>
        <v>-1.8915592913762833</v>
      </c>
      <c r="F601">
        <v>-1.0958540000000001</v>
      </c>
      <c r="G601">
        <v>-5.6967109999999996</v>
      </c>
      <c r="H601">
        <v>100.0125</v>
      </c>
      <c r="I601">
        <f>('15'!C601/20.527)*100</f>
        <v>91.572075802601447</v>
      </c>
    </row>
    <row r="602" spans="1:9" x14ac:dyDescent="0.3">
      <c r="A602">
        <v>5.0041659999999997</v>
      </c>
      <c r="B602">
        <v>96.317279999999997</v>
      </c>
      <c r="C602">
        <v>18.794080000000001</v>
      </c>
      <c r="D602">
        <v>-35.510019999999997</v>
      </c>
      <c r="E602">
        <f t="shared" si="9"/>
        <v>-1.8894258191941289</v>
      </c>
      <c r="F602">
        <v>-1.0925480000000001</v>
      </c>
      <c r="G602">
        <v>-5.6812930000000001</v>
      </c>
      <c r="H602">
        <v>100.0146</v>
      </c>
      <c r="I602">
        <f>('15'!C602/20.527)*100</f>
        <v>91.557850635748039</v>
      </c>
    </row>
    <row r="603" spans="1:9" x14ac:dyDescent="0.3">
      <c r="A603">
        <v>5.0125000000000002</v>
      </c>
      <c r="B603">
        <v>96.445080000000004</v>
      </c>
      <c r="C603">
        <v>18.791139999999999</v>
      </c>
      <c r="D603">
        <v>-35.464109999999998</v>
      </c>
      <c r="E603">
        <f t="shared" si="9"/>
        <v>-1.8872782598607643</v>
      </c>
      <c r="F603">
        <v>-1.0892250000000001</v>
      </c>
      <c r="G603">
        <v>-5.6657820000000001</v>
      </c>
      <c r="H603">
        <v>99.973389999999995</v>
      </c>
      <c r="I603">
        <f>('15'!C603/20.527)*100</f>
        <v>91.543528036244936</v>
      </c>
    </row>
    <row r="604" spans="1:9" x14ac:dyDescent="0.3">
      <c r="A604">
        <v>5.0208339999999998</v>
      </c>
      <c r="B604">
        <v>96.572879999999998</v>
      </c>
      <c r="C604">
        <v>18.7882</v>
      </c>
      <c r="D604">
        <v>-35.418140000000001</v>
      </c>
      <c r="E604">
        <f t="shared" si="9"/>
        <v>-1.8851268349283061</v>
      </c>
      <c r="F604">
        <v>-1.0859000000000001</v>
      </c>
      <c r="G604">
        <v>-5.6502499999999998</v>
      </c>
      <c r="H604">
        <v>100.02500000000001</v>
      </c>
      <c r="I604">
        <f>('15'!C604/20.527)*100</f>
        <v>91.529205436741847</v>
      </c>
    </row>
    <row r="605" spans="1:9" x14ac:dyDescent="0.3">
      <c r="A605">
        <v>5.0291670000000002</v>
      </c>
      <c r="B605">
        <v>96.698419999999999</v>
      </c>
      <c r="C605">
        <v>18.785340000000001</v>
      </c>
      <c r="D605">
        <v>-35.372039999999998</v>
      </c>
      <c r="E605">
        <f t="shared" si="9"/>
        <v>-1.8829597973739094</v>
      </c>
      <c r="F605">
        <v>-1.0825689999999999</v>
      </c>
      <c r="G605">
        <v>-5.6346740000000004</v>
      </c>
      <c r="H605">
        <v>100.0214</v>
      </c>
      <c r="I605">
        <f>('15'!C605/20.527)*100</f>
        <v>91.515272567837485</v>
      </c>
    </row>
    <row r="606" spans="1:9" x14ac:dyDescent="0.3">
      <c r="A606">
        <v>5.0374999999999996</v>
      </c>
      <c r="B606">
        <v>96.827719999999999</v>
      </c>
      <c r="C606">
        <v>18.78246</v>
      </c>
      <c r="D606">
        <v>-35.326500000000003</v>
      </c>
      <c r="E606">
        <f t="shared" si="9"/>
        <v>-1.8808239176337924</v>
      </c>
      <c r="F606">
        <v>-1.079278</v>
      </c>
      <c r="G606">
        <v>-5.6192880000000001</v>
      </c>
      <c r="H606">
        <v>99.964550000000003</v>
      </c>
      <c r="I606">
        <f>('15'!C606/20.527)*100</f>
        <v>91.501242266283427</v>
      </c>
    </row>
    <row r="607" spans="1:9" x14ac:dyDescent="0.3">
      <c r="A607">
        <v>5.045833</v>
      </c>
      <c r="B607">
        <v>96.958839999999995</v>
      </c>
      <c r="C607">
        <v>18.77957</v>
      </c>
      <c r="D607">
        <v>-35.281219999999998</v>
      </c>
      <c r="E607">
        <f t="shared" si="9"/>
        <v>-1.8787022280062855</v>
      </c>
      <c r="F607">
        <v>-1.076001</v>
      </c>
      <c r="G607">
        <v>-5.6039779999999997</v>
      </c>
      <c r="H607">
        <v>99.962810000000005</v>
      </c>
      <c r="I607">
        <f>('15'!C607/20.527)*100</f>
        <v>91.487163248404528</v>
      </c>
    </row>
    <row r="608" spans="1:9" x14ac:dyDescent="0.3">
      <c r="A608">
        <v>5.0541669999999996</v>
      </c>
      <c r="B608">
        <v>97.08681</v>
      </c>
      <c r="C608">
        <v>18.776669999999999</v>
      </c>
      <c r="D608">
        <v>-35.236739999999998</v>
      </c>
      <c r="E608">
        <f t="shared" si="9"/>
        <v>-1.8766234907467618</v>
      </c>
      <c r="F608">
        <v>-1.072775</v>
      </c>
      <c r="G608">
        <v>-5.5889220000000002</v>
      </c>
      <c r="H608">
        <v>99.998840000000001</v>
      </c>
      <c r="I608">
        <f>('15'!C608/20.527)*100</f>
        <v>91.473035514200802</v>
      </c>
    </row>
    <row r="609" spans="1:9" x14ac:dyDescent="0.3">
      <c r="A609">
        <v>5.0625</v>
      </c>
      <c r="B609">
        <v>97.216740000000001</v>
      </c>
      <c r="C609">
        <v>18.77384</v>
      </c>
      <c r="D609">
        <v>-35.191960000000002</v>
      </c>
      <c r="E609">
        <f t="shared" si="9"/>
        <v>-1.8745211421850831</v>
      </c>
      <c r="F609">
        <v>-1.0695319999999999</v>
      </c>
      <c r="G609">
        <v>-5.5737719999999999</v>
      </c>
      <c r="H609">
        <v>100.0192</v>
      </c>
      <c r="I609">
        <f>('15'!C609/20.527)*100</f>
        <v>91.459248794270948</v>
      </c>
    </row>
    <row r="610" spans="1:9" x14ac:dyDescent="0.3">
      <c r="A610">
        <v>5.0708330000000004</v>
      </c>
      <c r="B610">
        <v>97.341610000000003</v>
      </c>
      <c r="C610">
        <v>18.770890000000001</v>
      </c>
      <c r="D610">
        <v>-35.146819999999998</v>
      </c>
      <c r="E610">
        <f t="shared" si="9"/>
        <v>-1.8724109512122225</v>
      </c>
      <c r="F610">
        <v>-1.066271</v>
      </c>
      <c r="G610">
        <v>-5.5585079999999998</v>
      </c>
      <c r="H610">
        <v>100.00060000000001</v>
      </c>
      <c r="I610">
        <f>('15'!C610/20.527)*100</f>
        <v>91.444877478443033</v>
      </c>
    </row>
    <row r="611" spans="1:9" x14ac:dyDescent="0.3">
      <c r="A611">
        <v>5.079167</v>
      </c>
      <c r="B611">
        <v>97.469909999999999</v>
      </c>
      <c r="C611">
        <v>18.76801</v>
      </c>
      <c r="D611">
        <v>-35.10181</v>
      </c>
      <c r="E611">
        <f t="shared" si="9"/>
        <v>-1.8703000477940921</v>
      </c>
      <c r="F611">
        <v>-1.0630200000000001</v>
      </c>
      <c r="G611">
        <v>-5.5432889999999997</v>
      </c>
      <c r="H611">
        <v>99.981989999999996</v>
      </c>
      <c r="I611">
        <f>('15'!C611/20.527)*100</f>
        <v>91.430847176888975</v>
      </c>
    </row>
    <row r="612" spans="1:9" x14ac:dyDescent="0.3">
      <c r="A612">
        <v>5.0875000000000004</v>
      </c>
      <c r="B612">
        <v>97.59957</v>
      </c>
      <c r="C612">
        <v>18.765160000000002</v>
      </c>
      <c r="D612">
        <v>-35.057679999999998</v>
      </c>
      <c r="E612">
        <f t="shared" si="9"/>
        <v>-1.8682324051593482</v>
      </c>
      <c r="F612">
        <v>-1.0598240000000001</v>
      </c>
      <c r="G612">
        <v>-5.5283499999999997</v>
      </c>
      <c r="H612">
        <v>99.982699999999994</v>
      </c>
      <c r="I612">
        <f>('15'!C612/20.527)*100</f>
        <v>91.416963024309453</v>
      </c>
    </row>
    <row r="613" spans="1:9" x14ac:dyDescent="0.3">
      <c r="A613">
        <v>5.0958329999999998</v>
      </c>
      <c r="B613">
        <v>97.730940000000004</v>
      </c>
      <c r="C613">
        <v>18.762339999999998</v>
      </c>
      <c r="D613">
        <v>-35.013129999999997</v>
      </c>
      <c r="E613">
        <f t="shared" si="9"/>
        <v>-1.8661387652073249</v>
      </c>
      <c r="F613">
        <v>-1.056605</v>
      </c>
      <c r="G613">
        <v>-5.513274</v>
      </c>
      <c r="H613">
        <v>100.0111</v>
      </c>
      <c r="I613">
        <f>('15'!C613/20.527)*100</f>
        <v>91.403225020704426</v>
      </c>
    </row>
    <row r="614" spans="1:9" x14ac:dyDescent="0.3">
      <c r="A614">
        <v>5.1041660000000002</v>
      </c>
      <c r="B614">
        <v>97.859549999999999</v>
      </c>
      <c r="C614">
        <v>18.759460000000001</v>
      </c>
      <c r="D614">
        <v>-34.96875</v>
      </c>
      <c r="E614">
        <f t="shared" si="9"/>
        <v>-1.864059519836925</v>
      </c>
      <c r="F614">
        <v>-1.0533980000000001</v>
      </c>
      <c r="G614">
        <v>-5.4982559999999996</v>
      </c>
      <c r="H614">
        <v>100.0197</v>
      </c>
      <c r="I614">
        <f>('15'!C614/20.527)*100</f>
        <v>91.389194719150396</v>
      </c>
    </row>
    <row r="615" spans="1:9" x14ac:dyDescent="0.3">
      <c r="A615">
        <v>5.1124999999999998</v>
      </c>
      <c r="B615">
        <v>97.985039999999998</v>
      </c>
      <c r="C615">
        <v>18.756489999999999</v>
      </c>
      <c r="D615">
        <v>-34.925139999999999</v>
      </c>
      <c r="E615">
        <f t="shared" si="9"/>
        <v>-1.8620296228132236</v>
      </c>
      <c r="F615">
        <v>-1.0502400000000001</v>
      </c>
      <c r="G615">
        <v>-5.4834839999999998</v>
      </c>
      <c r="H615">
        <v>100.01479999999999</v>
      </c>
      <c r="I615">
        <f>('15'!C615/20.527)*100</f>
        <v>91.37472597067277</v>
      </c>
    </row>
    <row r="616" spans="1:9" x14ac:dyDescent="0.3">
      <c r="A616">
        <v>5.1208340000000003</v>
      </c>
      <c r="B616">
        <v>98.117819999999995</v>
      </c>
      <c r="C616">
        <v>18.753599999999999</v>
      </c>
      <c r="D616">
        <v>-34.880760000000002</v>
      </c>
      <c r="E616">
        <f t="shared" si="9"/>
        <v>-1.8599500895828003</v>
      </c>
      <c r="F616">
        <v>-1.0470349999999999</v>
      </c>
      <c r="G616">
        <v>-5.4684619999999997</v>
      </c>
      <c r="H616">
        <v>100.0147</v>
      </c>
      <c r="I616">
        <f>('15'!C616/20.527)*100</f>
        <v>91.360646952793871</v>
      </c>
    </row>
    <row r="617" spans="1:9" x14ac:dyDescent="0.3">
      <c r="A617">
        <v>5.1291659999999997</v>
      </c>
      <c r="B617">
        <v>98.245850000000004</v>
      </c>
      <c r="C617">
        <v>18.750710000000002</v>
      </c>
      <c r="D617">
        <v>-34.835659999999997</v>
      </c>
      <c r="E617">
        <f t="shared" si="9"/>
        <v>-1.8578315167798976</v>
      </c>
      <c r="F617">
        <v>-1.0437879999999999</v>
      </c>
      <c r="G617">
        <v>-5.4532059999999998</v>
      </c>
      <c r="H617">
        <v>99.978499999999997</v>
      </c>
      <c r="I617">
        <f>('15'!C617/20.527)*100</f>
        <v>91.346567934914987</v>
      </c>
    </row>
    <row r="618" spans="1:9" x14ac:dyDescent="0.3">
      <c r="A618">
        <v>5.1375000000000002</v>
      </c>
      <c r="B618">
        <v>98.377449999999996</v>
      </c>
      <c r="C618">
        <v>18.747779999999999</v>
      </c>
      <c r="D618">
        <v>-34.791089999999997</v>
      </c>
      <c r="E618">
        <f t="shared" si="9"/>
        <v>-1.855744520151186</v>
      </c>
      <c r="F618">
        <v>-1.0405759999999999</v>
      </c>
      <c r="G618">
        <v>-5.4381219999999999</v>
      </c>
      <c r="H618">
        <v>100.00060000000001</v>
      </c>
      <c r="I618">
        <f>('15'!C618/20.527)*100</f>
        <v>91.332294051736724</v>
      </c>
    </row>
    <row r="619" spans="1:9" x14ac:dyDescent="0.3">
      <c r="A619">
        <v>5.1458339999999998</v>
      </c>
      <c r="B619">
        <v>98.503299999999996</v>
      </c>
      <c r="C619">
        <v>18.74485</v>
      </c>
      <c r="D619">
        <v>-34.74653</v>
      </c>
      <c r="E619">
        <f t="shared" si="9"/>
        <v>-1.8536574045671212</v>
      </c>
      <c r="F619">
        <v>-1.037366</v>
      </c>
      <c r="G619">
        <v>-5.4230460000000003</v>
      </c>
      <c r="H619">
        <v>99.985839999999996</v>
      </c>
      <c r="I619">
        <f>('15'!C619/20.527)*100</f>
        <v>91.318020168558476</v>
      </c>
    </row>
    <row r="620" spans="1:9" x14ac:dyDescent="0.3">
      <c r="A620">
        <v>5.1541670000000002</v>
      </c>
      <c r="B620">
        <v>98.633380000000002</v>
      </c>
      <c r="C620">
        <v>18.742000000000001</v>
      </c>
      <c r="D620">
        <v>-34.701999999999998</v>
      </c>
      <c r="E620">
        <f t="shared" si="9"/>
        <v>-1.8515633336890405</v>
      </c>
      <c r="F620">
        <v>-1.03416</v>
      </c>
      <c r="G620">
        <v>-5.4079740000000003</v>
      </c>
      <c r="H620">
        <v>100.0395</v>
      </c>
      <c r="I620">
        <f>('15'!C620/20.527)*100</f>
        <v>91.304136015978955</v>
      </c>
    </row>
    <row r="621" spans="1:9" x14ac:dyDescent="0.3">
      <c r="A621">
        <v>5.1624999999999996</v>
      </c>
      <c r="B621">
        <v>98.761089999999996</v>
      </c>
      <c r="C621">
        <v>18.73912</v>
      </c>
      <c r="D621">
        <v>-34.656999999999996</v>
      </c>
      <c r="E621">
        <f t="shared" si="9"/>
        <v>-1.8494465054922535</v>
      </c>
      <c r="F621">
        <v>-1.0309269999999999</v>
      </c>
      <c r="G621">
        <v>-5.3927500000000004</v>
      </c>
      <c r="H621">
        <v>100.0257</v>
      </c>
      <c r="I621">
        <f>('15'!C621/20.527)*100</f>
        <v>91.290105714424897</v>
      </c>
    </row>
    <row r="622" spans="1:9" x14ac:dyDescent="0.3">
      <c r="A622">
        <v>5.170833</v>
      </c>
      <c r="B622">
        <v>98.889780000000002</v>
      </c>
      <c r="C622">
        <v>18.736239999999999</v>
      </c>
      <c r="D622">
        <v>-34.611660000000001</v>
      </c>
      <c r="E622">
        <f t="shared" si="9"/>
        <v>-1.8473108798777131</v>
      </c>
      <c r="F622">
        <v>-1.027676</v>
      </c>
      <c r="G622">
        <v>-5.3774220000000001</v>
      </c>
      <c r="H622">
        <v>99.959519999999998</v>
      </c>
      <c r="I622">
        <f>('15'!C622/20.527)*100</f>
        <v>91.276075412870838</v>
      </c>
    </row>
    <row r="623" spans="1:9" x14ac:dyDescent="0.3">
      <c r="A623">
        <v>5.1791669999999996</v>
      </c>
      <c r="B623">
        <v>99.018060000000006</v>
      </c>
      <c r="C623">
        <v>18.733319999999999</v>
      </c>
      <c r="D623">
        <v>-34.566870000000002</v>
      </c>
      <c r="E623">
        <f t="shared" si="9"/>
        <v>-1.8452078969451227</v>
      </c>
      <c r="F623">
        <v>-1.024459</v>
      </c>
      <c r="G623">
        <v>-5.362266</v>
      </c>
      <c r="H623">
        <v>100.0026</v>
      </c>
      <c r="I623">
        <f>('15'!C623/20.527)*100</f>
        <v>91.261850246017431</v>
      </c>
    </row>
    <row r="624" spans="1:9" x14ac:dyDescent="0.3">
      <c r="A624">
        <v>5.1875</v>
      </c>
      <c r="B624">
        <v>99.145150000000001</v>
      </c>
      <c r="C624">
        <v>18.730370000000001</v>
      </c>
      <c r="D624">
        <v>-34.521999999999998</v>
      </c>
      <c r="E624">
        <f t="shared" si="9"/>
        <v>-1.8431029392371852</v>
      </c>
      <c r="F624">
        <v>-1.0212410000000001</v>
      </c>
      <c r="G624">
        <v>-5.3470849999999999</v>
      </c>
      <c r="H624">
        <v>100.02070000000001</v>
      </c>
      <c r="I624">
        <f>('15'!C624/20.527)*100</f>
        <v>91.247478930189502</v>
      </c>
    </row>
    <row r="625" spans="1:9" x14ac:dyDescent="0.3">
      <c r="A625">
        <v>5.1958330000000004</v>
      </c>
      <c r="B625">
        <v>99.275499999999994</v>
      </c>
      <c r="C625">
        <v>18.72748</v>
      </c>
      <c r="D625">
        <v>-34.476559999999999</v>
      </c>
      <c r="E625">
        <f t="shared" si="9"/>
        <v>-1.8409609835386287</v>
      </c>
      <c r="F625">
        <v>-1.01799</v>
      </c>
      <c r="G625">
        <v>-5.3317259999999997</v>
      </c>
      <c r="H625">
        <v>99.96454</v>
      </c>
      <c r="I625">
        <f>('15'!C625/20.527)*100</f>
        <v>91.233399912310603</v>
      </c>
    </row>
    <row r="626" spans="1:9" x14ac:dyDescent="0.3">
      <c r="A626">
        <v>5.204167</v>
      </c>
      <c r="B626">
        <v>99.405619999999999</v>
      </c>
      <c r="C626">
        <v>18.72456</v>
      </c>
      <c r="D626">
        <v>-34.432139999999997</v>
      </c>
      <c r="E626">
        <f t="shared" si="9"/>
        <v>-1.83887578666735</v>
      </c>
      <c r="F626">
        <v>-1.014802</v>
      </c>
      <c r="G626">
        <v>-5.3166880000000001</v>
      </c>
      <c r="H626">
        <v>99.987300000000005</v>
      </c>
      <c r="I626">
        <f>('15'!C626/20.527)*100</f>
        <v>91.219174745457195</v>
      </c>
    </row>
    <row r="627" spans="1:9" x14ac:dyDescent="0.3">
      <c r="A627">
        <v>5.2125000000000004</v>
      </c>
      <c r="B627">
        <v>99.535659999999993</v>
      </c>
      <c r="C627">
        <v>18.721689999999999</v>
      </c>
      <c r="D627">
        <v>-34.38841</v>
      </c>
      <c r="E627">
        <f t="shared" si="9"/>
        <v>-1.8368218894768582</v>
      </c>
      <c r="F627">
        <v>-1.0116609999999999</v>
      </c>
      <c r="G627">
        <v>-5.3018799999999997</v>
      </c>
      <c r="H627">
        <v>100.0215</v>
      </c>
      <c r="I627">
        <f>('15'!C627/20.527)*100</f>
        <v>91.205193160227978</v>
      </c>
    </row>
    <row r="628" spans="1:9" x14ac:dyDescent="0.3">
      <c r="A628">
        <v>5.2208329999999998</v>
      </c>
      <c r="B628">
        <v>99.667249999999996</v>
      </c>
      <c r="C628">
        <v>18.718859999999999</v>
      </c>
      <c r="D628">
        <v>-34.345050000000001</v>
      </c>
      <c r="E628">
        <f t="shared" si="9"/>
        <v>-1.8347832079517663</v>
      </c>
      <c r="F628">
        <v>-1.008542</v>
      </c>
      <c r="G628">
        <v>-5.2871870000000003</v>
      </c>
      <c r="H628">
        <v>100.0097</v>
      </c>
      <c r="I628">
        <f>('15'!C628/20.527)*100</f>
        <v>91.191406440298138</v>
      </c>
    </row>
    <row r="629" spans="1:9" x14ac:dyDescent="0.3">
      <c r="A629">
        <v>5.2291660000000002</v>
      </c>
      <c r="B629">
        <v>99.790610000000001</v>
      </c>
      <c r="C629">
        <v>18.71604</v>
      </c>
      <c r="D629">
        <v>-34.300870000000003</v>
      </c>
      <c r="E629">
        <f t="shared" si="9"/>
        <v>-1.8326991179758114</v>
      </c>
      <c r="F629">
        <v>-1.005377</v>
      </c>
      <c r="G629">
        <v>-5.2722280000000001</v>
      </c>
      <c r="H629">
        <v>99.974490000000003</v>
      </c>
      <c r="I629">
        <f>('15'!C629/20.527)*100</f>
        <v>91.177668436693125</v>
      </c>
    </row>
    <row r="630" spans="1:9" x14ac:dyDescent="0.3">
      <c r="A630">
        <v>5.2374999999999998</v>
      </c>
      <c r="B630">
        <v>99.921340000000001</v>
      </c>
      <c r="C630">
        <v>18.713159999999998</v>
      </c>
      <c r="D630">
        <v>-34.258159999999997</v>
      </c>
      <c r="E630">
        <f t="shared" si="9"/>
        <v>-1.8306988237155029</v>
      </c>
      <c r="F630">
        <v>-1.0023040000000001</v>
      </c>
      <c r="G630">
        <v>-5.2577499999999997</v>
      </c>
      <c r="H630">
        <v>99.995320000000007</v>
      </c>
      <c r="I630">
        <f>('15'!C630/20.527)*100</f>
        <v>91.163638135139067</v>
      </c>
    </row>
    <row r="631" spans="1:9" x14ac:dyDescent="0.3">
      <c r="A631">
        <v>5.2458340000000003</v>
      </c>
      <c r="B631">
        <v>100.054</v>
      </c>
      <c r="C631">
        <v>18.71022</v>
      </c>
      <c r="D631">
        <v>-34.216340000000002</v>
      </c>
      <c r="E631">
        <f t="shared" si="9"/>
        <v>-1.8287513455213249</v>
      </c>
      <c r="F631">
        <v>-0.99928589999999995</v>
      </c>
      <c r="G631">
        <v>-5.2435539999999996</v>
      </c>
      <c r="H631">
        <v>100.0308</v>
      </c>
      <c r="I631">
        <f>('15'!C631/20.527)*100</f>
        <v>91.149315535635992</v>
      </c>
    </row>
    <row r="632" spans="1:9" x14ac:dyDescent="0.3">
      <c r="A632">
        <v>5.2541659999999997</v>
      </c>
      <c r="B632">
        <v>100.1814</v>
      </c>
      <c r="C632">
        <v>18.707380000000001</v>
      </c>
      <c r="D632">
        <v>-34.174469999999999</v>
      </c>
      <c r="E632">
        <f t="shared" si="9"/>
        <v>-1.8267908173138088</v>
      </c>
      <c r="F632">
        <v>-0.99626680000000001</v>
      </c>
      <c r="G632">
        <v>-5.2293440000000002</v>
      </c>
      <c r="H632">
        <v>99.980339999999998</v>
      </c>
      <c r="I632">
        <f>('15'!C632/20.527)*100</f>
        <v>91.135480099381311</v>
      </c>
    </row>
    <row r="633" spans="1:9" x14ac:dyDescent="0.3">
      <c r="A633">
        <v>5.2625000000000002</v>
      </c>
      <c r="B633">
        <v>100.3112</v>
      </c>
      <c r="C633">
        <v>18.704550000000001</v>
      </c>
      <c r="D633">
        <v>-34.132719999999999</v>
      </c>
      <c r="E633">
        <f t="shared" si="9"/>
        <v>-1.8248351336974158</v>
      </c>
      <c r="F633">
        <v>-0.99325750000000002</v>
      </c>
      <c r="G633">
        <v>-5.2151740000000002</v>
      </c>
      <c r="H633">
        <v>99.983940000000004</v>
      </c>
      <c r="I633">
        <f>('15'!C633/20.527)*100</f>
        <v>91.121693379451457</v>
      </c>
    </row>
    <row r="634" spans="1:9" x14ac:dyDescent="0.3">
      <c r="A634">
        <v>5.2708339999999998</v>
      </c>
      <c r="B634">
        <v>100.4408</v>
      </c>
      <c r="C634">
        <v>18.701699999999999</v>
      </c>
      <c r="D634">
        <v>-34.091230000000003</v>
      </c>
      <c r="E634">
        <f t="shared" si="9"/>
        <v>-1.8228947101065682</v>
      </c>
      <c r="F634">
        <v>-0.99026440000000004</v>
      </c>
      <c r="G634">
        <v>-5.2010839999999998</v>
      </c>
      <c r="H634">
        <v>100.0549</v>
      </c>
      <c r="I634">
        <f>('15'!C634/20.527)*100</f>
        <v>91.107809226871922</v>
      </c>
    </row>
    <row r="635" spans="1:9" x14ac:dyDescent="0.3">
      <c r="A635">
        <v>5.2791680000000003</v>
      </c>
      <c r="B635">
        <v>100.5729</v>
      </c>
      <c r="C635">
        <v>18.698830000000001</v>
      </c>
      <c r="D635">
        <v>-34.049999999999997</v>
      </c>
      <c r="E635">
        <f t="shared" si="9"/>
        <v>-1.8209695472925309</v>
      </c>
      <c r="F635">
        <v>-0.98728939999999998</v>
      </c>
      <c r="G635">
        <v>-5.1870789999999998</v>
      </c>
      <c r="H635">
        <v>99.984949999999998</v>
      </c>
      <c r="I635">
        <f>('15'!C635/20.527)*100</f>
        <v>91.093827641642704</v>
      </c>
    </row>
    <row r="636" spans="1:9" x14ac:dyDescent="0.3">
      <c r="A636">
        <v>5.2874999999999996</v>
      </c>
      <c r="B636">
        <v>100.7039</v>
      </c>
      <c r="C636">
        <v>18.695959999999999</v>
      </c>
      <c r="D636">
        <v>-34.008479999999999</v>
      </c>
      <c r="E636">
        <f t="shared" si="9"/>
        <v>-1.8190282820459607</v>
      </c>
      <c r="F636">
        <v>-0.98429719999999998</v>
      </c>
      <c r="G636">
        <v>-5.1729760000000002</v>
      </c>
      <c r="H636">
        <v>99.99051</v>
      </c>
      <c r="I636">
        <f>('15'!C636/20.527)*100</f>
        <v>91.079846056413487</v>
      </c>
    </row>
    <row r="637" spans="1:9" x14ac:dyDescent="0.3">
      <c r="A637">
        <v>5.2958319999999999</v>
      </c>
      <c r="B637">
        <v>100.833</v>
      </c>
      <c r="C637">
        <v>18.693159999999999</v>
      </c>
      <c r="D637">
        <v>-33.967309999999998</v>
      </c>
      <c r="E637">
        <f t="shared" si="9"/>
        <v>-1.8170983397135636</v>
      </c>
      <c r="F637">
        <v>-0.98132810000000004</v>
      </c>
      <c r="G637">
        <v>-5.1589879999999999</v>
      </c>
      <c r="H637">
        <v>100.00620000000001</v>
      </c>
      <c r="I637">
        <f>('15'!C637/20.527)*100</f>
        <v>91.06620548545817</v>
      </c>
    </row>
    <row r="638" spans="1:9" x14ac:dyDescent="0.3">
      <c r="A638">
        <v>5.3041679999999998</v>
      </c>
      <c r="B638">
        <v>100.9588</v>
      </c>
      <c r="C638">
        <v>18.690339999999999</v>
      </c>
      <c r="D638">
        <v>-33.925400000000003</v>
      </c>
      <c r="E638">
        <f t="shared" si="9"/>
        <v>-1.8151301688465808</v>
      </c>
      <c r="F638">
        <v>-0.97831789999999996</v>
      </c>
      <c r="G638">
        <v>-5.1447649999999996</v>
      </c>
      <c r="H638">
        <v>99.956410000000005</v>
      </c>
      <c r="I638">
        <f>('15'!C638/20.527)*100</f>
        <v>91.052467481853157</v>
      </c>
    </row>
    <row r="639" spans="1:9" x14ac:dyDescent="0.3">
      <c r="A639">
        <v>5.3125</v>
      </c>
      <c r="B639">
        <v>101.09</v>
      </c>
      <c r="C639">
        <v>18.687460000000002</v>
      </c>
      <c r="D639">
        <v>-33.884720000000002</v>
      </c>
      <c r="E639">
        <f t="shared" si="9"/>
        <v>-1.8132330450473204</v>
      </c>
      <c r="F639">
        <v>-0.97538360000000002</v>
      </c>
      <c r="G639">
        <v>-5.1309370000000003</v>
      </c>
      <c r="H639">
        <v>100.0063</v>
      </c>
      <c r="I639">
        <f>('15'!C639/20.527)*100</f>
        <v>91.038437180299127</v>
      </c>
    </row>
    <row r="640" spans="1:9" x14ac:dyDescent="0.3">
      <c r="A640">
        <v>5.3208320000000002</v>
      </c>
      <c r="B640">
        <v>101.21599999999999</v>
      </c>
      <c r="C640">
        <v>18.684529999999999</v>
      </c>
      <c r="D640">
        <v>-33.844389999999997</v>
      </c>
      <c r="E640">
        <f t="shared" si="9"/>
        <v>-1.8113589156376959</v>
      </c>
      <c r="F640">
        <v>-0.97247309999999998</v>
      </c>
      <c r="G640">
        <v>-5.1172240000000002</v>
      </c>
      <c r="H640">
        <v>100.02079999999999</v>
      </c>
      <c r="I640">
        <f>('15'!C640/20.527)*100</f>
        <v>91.02416329712085</v>
      </c>
    </row>
    <row r="641" spans="1:9" x14ac:dyDescent="0.3">
      <c r="A641">
        <v>5.3291680000000001</v>
      </c>
      <c r="B641">
        <v>101.3436</v>
      </c>
      <c r="C641">
        <v>18.681699999999999</v>
      </c>
      <c r="D641">
        <v>-33.803539999999998</v>
      </c>
      <c r="E641">
        <f t="shared" si="9"/>
        <v>-1.8094466777648714</v>
      </c>
      <c r="F641">
        <v>-0.9695338</v>
      </c>
      <c r="G641">
        <v>-5.1033439999999999</v>
      </c>
      <c r="H641">
        <v>100.0419</v>
      </c>
      <c r="I641">
        <f>('15'!C641/20.527)*100</f>
        <v>91.01037657719101</v>
      </c>
    </row>
    <row r="642" spans="1:9" x14ac:dyDescent="0.3">
      <c r="A642">
        <v>5.3375000000000004</v>
      </c>
      <c r="B642">
        <v>101.4764</v>
      </c>
      <c r="C642">
        <v>18.678879999999999</v>
      </c>
      <c r="D642">
        <v>-33.762479999999996</v>
      </c>
      <c r="E642">
        <f t="shared" si="9"/>
        <v>-1.8075216501203497</v>
      </c>
      <c r="F642">
        <v>-0.96658290000000002</v>
      </c>
      <c r="G642">
        <v>-5.0893940000000004</v>
      </c>
      <c r="H642">
        <v>99.918809999999993</v>
      </c>
      <c r="I642">
        <f>('15'!C642/20.527)*100</f>
        <v>90.996638573585997</v>
      </c>
    </row>
    <row r="643" spans="1:9" x14ac:dyDescent="0.3">
      <c r="A643">
        <v>5.3458319999999997</v>
      </c>
      <c r="B643">
        <v>101.602</v>
      </c>
      <c r="C643">
        <v>18.676010000000002</v>
      </c>
      <c r="D643">
        <v>-33.722239999999999</v>
      </c>
      <c r="E643">
        <f t="shared" ref="E643:E706" si="10">D643/C643</f>
        <v>-1.8056447817280028</v>
      </c>
      <c r="F643">
        <v>-0.96368410000000004</v>
      </c>
      <c r="G643">
        <v>-5.0757099999999999</v>
      </c>
      <c r="H643">
        <v>100.018</v>
      </c>
      <c r="I643">
        <f>('15'!C643/20.527)*100</f>
        <v>90.982656988356808</v>
      </c>
    </row>
    <row r="644" spans="1:9" x14ac:dyDescent="0.3">
      <c r="A644">
        <v>5.3541660000000002</v>
      </c>
      <c r="B644">
        <v>101.73560000000001</v>
      </c>
      <c r="C644">
        <v>18.67314</v>
      </c>
      <c r="D644">
        <v>-33.682450000000003</v>
      </c>
      <c r="E644">
        <f t="shared" si="10"/>
        <v>-1.8037914351844415</v>
      </c>
      <c r="F644">
        <v>-0.96081530000000004</v>
      </c>
      <c r="G644">
        <v>-5.0621720000000003</v>
      </c>
      <c r="H644">
        <v>100.0431</v>
      </c>
      <c r="I644">
        <f>('15'!C644/20.527)*100</f>
        <v>90.968675403127591</v>
      </c>
    </row>
    <row r="645" spans="1:9" x14ac:dyDescent="0.3">
      <c r="A645">
        <v>5.3624999999999998</v>
      </c>
      <c r="B645">
        <v>101.8612</v>
      </c>
      <c r="C645">
        <v>18.670359999999999</v>
      </c>
      <c r="D645">
        <v>-33.643349999999998</v>
      </c>
      <c r="E645">
        <f t="shared" si="10"/>
        <v>-1.8019657896259098</v>
      </c>
      <c r="F645">
        <v>-0.95799100000000004</v>
      </c>
      <c r="G645">
        <v>-5.0488590000000002</v>
      </c>
      <c r="H645">
        <v>99.997450000000001</v>
      </c>
      <c r="I645">
        <f>('15'!C645/20.527)*100</f>
        <v>90.955132264821941</v>
      </c>
    </row>
    <row r="646" spans="1:9" x14ac:dyDescent="0.3">
      <c r="A646">
        <v>5.3708340000000003</v>
      </c>
      <c r="B646">
        <v>101.9903</v>
      </c>
      <c r="C646">
        <v>18.667549999999999</v>
      </c>
      <c r="D646">
        <v>-33.60398</v>
      </c>
      <c r="E646">
        <f t="shared" si="10"/>
        <v>-1.8001280296557396</v>
      </c>
      <c r="F646">
        <v>-0.95515349999999999</v>
      </c>
      <c r="G646">
        <v>-5.035463</v>
      </c>
      <c r="H646">
        <v>99.997309999999999</v>
      </c>
      <c r="I646">
        <f>('15'!C646/20.527)*100</f>
        <v>90.941442977541769</v>
      </c>
    </row>
    <row r="647" spans="1:9" x14ac:dyDescent="0.3">
      <c r="A647">
        <v>5.3791659999999997</v>
      </c>
      <c r="B647">
        <v>102.1178</v>
      </c>
      <c r="C647">
        <v>18.66459</v>
      </c>
      <c r="D647">
        <v>-33.564999999999998</v>
      </c>
      <c r="E647">
        <f t="shared" si="10"/>
        <v>-1.7983250636633323</v>
      </c>
      <c r="F647">
        <v>-0.9523412</v>
      </c>
      <c r="G647">
        <v>-5.0221869999999997</v>
      </c>
      <c r="H647">
        <v>99.994739999999993</v>
      </c>
      <c r="I647">
        <f>('15'!C647/20.527)*100</f>
        <v>90.927022945388998</v>
      </c>
    </row>
    <row r="648" spans="1:9" x14ac:dyDescent="0.3">
      <c r="A648">
        <v>5.3875000000000002</v>
      </c>
      <c r="B648">
        <v>102.24639999999999</v>
      </c>
      <c r="C648">
        <v>18.66169</v>
      </c>
      <c r="D648">
        <v>-33.526800000000001</v>
      </c>
      <c r="E648">
        <f t="shared" si="10"/>
        <v>-1.796557546503023</v>
      </c>
      <c r="F648">
        <v>-0.94957899999999995</v>
      </c>
      <c r="G648">
        <v>-5.0091700000000001</v>
      </c>
      <c r="H648">
        <v>99.999809999999997</v>
      </c>
      <c r="I648">
        <f>('15'!C648/20.527)*100</f>
        <v>90.912895211185258</v>
      </c>
    </row>
    <row r="649" spans="1:9" x14ac:dyDescent="0.3">
      <c r="A649">
        <v>5.3958339999999998</v>
      </c>
      <c r="B649">
        <v>102.3764</v>
      </c>
      <c r="C649">
        <v>18.658799999999999</v>
      </c>
      <c r="D649">
        <v>-33.488840000000003</v>
      </c>
      <c r="E649">
        <f t="shared" si="10"/>
        <v>-1.7948013805818168</v>
      </c>
      <c r="F649">
        <v>-0.94683260000000002</v>
      </c>
      <c r="G649">
        <v>-4.9962249999999999</v>
      </c>
      <c r="H649">
        <v>99.979380000000006</v>
      </c>
      <c r="I649">
        <f>('15'!C649/20.527)*100</f>
        <v>90.898816193306359</v>
      </c>
    </row>
    <row r="650" spans="1:9" x14ac:dyDescent="0.3">
      <c r="A650">
        <v>5.4041680000000003</v>
      </c>
      <c r="B650">
        <v>102.5074</v>
      </c>
      <c r="C650">
        <v>18.65597</v>
      </c>
      <c r="D650">
        <v>-33.449599999999997</v>
      </c>
      <c r="E650">
        <f t="shared" si="10"/>
        <v>-1.7929702931554883</v>
      </c>
      <c r="F650">
        <v>-0.94400969999999995</v>
      </c>
      <c r="G650">
        <v>-4.982869</v>
      </c>
      <c r="H650">
        <v>100.0277</v>
      </c>
      <c r="I650">
        <f>('15'!C650/20.527)*100</f>
        <v>90.88502947337652</v>
      </c>
    </row>
    <row r="651" spans="1:9" x14ac:dyDescent="0.3">
      <c r="A651">
        <v>5.4124999999999996</v>
      </c>
      <c r="B651">
        <v>102.6341</v>
      </c>
      <c r="C651">
        <v>18.65315</v>
      </c>
      <c r="D651">
        <v>-33.411050000000003</v>
      </c>
      <c r="E651">
        <f t="shared" si="10"/>
        <v>-1.791174680952011</v>
      </c>
      <c r="F651">
        <v>-0.94122879999999998</v>
      </c>
      <c r="G651">
        <v>-4.9697310000000003</v>
      </c>
      <c r="H651">
        <v>100.0099</v>
      </c>
      <c r="I651">
        <f>('15'!C651/20.527)*100</f>
        <v>90.871291469771521</v>
      </c>
    </row>
    <row r="652" spans="1:9" x14ac:dyDescent="0.3">
      <c r="A652">
        <v>5.4208319999999999</v>
      </c>
      <c r="B652">
        <v>102.7657</v>
      </c>
      <c r="C652">
        <v>18.65033</v>
      </c>
      <c r="D652">
        <v>-33.373480000000001</v>
      </c>
      <c r="E652">
        <f t="shared" si="10"/>
        <v>-1.7894310717290258</v>
      </c>
      <c r="F652">
        <v>-0.93851090000000004</v>
      </c>
      <c r="G652">
        <v>-4.9569140000000003</v>
      </c>
      <c r="H652">
        <v>99.965509999999995</v>
      </c>
      <c r="I652">
        <f>('15'!C652/20.527)*100</f>
        <v>90.857553466166507</v>
      </c>
    </row>
    <row r="653" spans="1:9" x14ac:dyDescent="0.3">
      <c r="A653">
        <v>5.4291679999999998</v>
      </c>
      <c r="B653">
        <v>102.8948</v>
      </c>
      <c r="C653">
        <v>18.647490000000001</v>
      </c>
      <c r="D653">
        <v>-33.336219999999997</v>
      </c>
      <c r="E653">
        <f t="shared" si="10"/>
        <v>-1.7877054767156328</v>
      </c>
      <c r="F653">
        <v>-0.93581340000000002</v>
      </c>
      <c r="G653">
        <v>-4.9441980000000001</v>
      </c>
      <c r="H653">
        <v>99.988590000000002</v>
      </c>
      <c r="I653">
        <f>('15'!C653/20.527)*100</f>
        <v>90.843718029911827</v>
      </c>
    </row>
    <row r="654" spans="1:9" x14ac:dyDescent="0.3">
      <c r="A654">
        <v>5.4375</v>
      </c>
      <c r="B654">
        <v>103.02370000000001</v>
      </c>
      <c r="C654">
        <v>18.644629999999999</v>
      </c>
      <c r="D654">
        <v>-33.298439999999999</v>
      </c>
      <c r="E654">
        <f t="shared" si="10"/>
        <v>-1.7859533817512068</v>
      </c>
      <c r="F654">
        <v>-0.93308559999999996</v>
      </c>
      <c r="G654">
        <v>-4.931311</v>
      </c>
      <c r="H654">
        <v>100.0177</v>
      </c>
      <c r="I654">
        <f>('15'!C654/20.527)*100</f>
        <v>90.82978516100745</v>
      </c>
    </row>
    <row r="655" spans="1:9" x14ac:dyDescent="0.3">
      <c r="A655">
        <v>5.4458320000000002</v>
      </c>
      <c r="B655">
        <v>103.1529</v>
      </c>
      <c r="C655">
        <v>18.641749999999998</v>
      </c>
      <c r="D655">
        <v>-33.26144</v>
      </c>
      <c r="E655">
        <f t="shared" si="10"/>
        <v>-1.7842445049418645</v>
      </c>
      <c r="F655">
        <v>-0.93040699999999998</v>
      </c>
      <c r="G655">
        <v>-4.9186779999999999</v>
      </c>
      <c r="H655">
        <v>100.0082</v>
      </c>
      <c r="I655">
        <f>('15'!C655/20.527)*100</f>
        <v>90.815754859453392</v>
      </c>
    </row>
    <row r="656" spans="1:9" x14ac:dyDescent="0.3">
      <c r="A656">
        <v>5.4541680000000001</v>
      </c>
      <c r="B656">
        <v>103.282</v>
      </c>
      <c r="C656">
        <v>18.63888</v>
      </c>
      <c r="D656">
        <v>-33.225389999999997</v>
      </c>
      <c r="E656">
        <f t="shared" si="10"/>
        <v>-1.7825851124101875</v>
      </c>
      <c r="F656">
        <v>-0.92778799999999995</v>
      </c>
      <c r="G656">
        <v>-4.9063499999999998</v>
      </c>
      <c r="H656">
        <v>99.988659999999996</v>
      </c>
      <c r="I656">
        <f>('15'!C656/20.527)*100</f>
        <v>90.801773274224189</v>
      </c>
    </row>
    <row r="657" spans="1:9" x14ac:dyDescent="0.3">
      <c r="A657">
        <v>5.4625000000000004</v>
      </c>
      <c r="B657">
        <v>103.41459999999999</v>
      </c>
      <c r="C657">
        <v>18.63608</v>
      </c>
      <c r="D657">
        <v>-33.189030000000002</v>
      </c>
      <c r="E657">
        <f t="shared" si="10"/>
        <v>-1.7809018849457612</v>
      </c>
      <c r="F657">
        <v>-0.9251511</v>
      </c>
      <c r="G657">
        <v>-4.8939209999999997</v>
      </c>
      <c r="H657">
        <v>100.0035</v>
      </c>
      <c r="I657">
        <f>('15'!C657/20.527)*100</f>
        <v>90.788132703268872</v>
      </c>
    </row>
    <row r="658" spans="1:9" x14ac:dyDescent="0.3">
      <c r="A658">
        <v>5.4708319999999997</v>
      </c>
      <c r="B658">
        <v>103.541</v>
      </c>
      <c r="C658">
        <v>18.633199999999999</v>
      </c>
      <c r="D658">
        <v>-33.152479999999997</v>
      </c>
      <c r="E658">
        <f t="shared" si="10"/>
        <v>-1.7792155936715111</v>
      </c>
      <c r="F658">
        <v>-0.92250399999999999</v>
      </c>
      <c r="G658">
        <v>-4.8814330000000004</v>
      </c>
      <c r="H658">
        <v>99.974320000000006</v>
      </c>
      <c r="I658">
        <f>('15'!C658/20.527)*100</f>
        <v>90.774102401714813</v>
      </c>
    </row>
    <row r="659" spans="1:9" x14ac:dyDescent="0.3">
      <c r="A659">
        <v>5.4791660000000002</v>
      </c>
      <c r="B659">
        <v>103.67319999999999</v>
      </c>
      <c r="C659">
        <v>18.63034</v>
      </c>
      <c r="D659">
        <v>-33.117699999999999</v>
      </c>
      <c r="E659">
        <f t="shared" si="10"/>
        <v>-1.7776218791498168</v>
      </c>
      <c r="F659">
        <v>-0.91996560000000005</v>
      </c>
      <c r="G659">
        <v>-4.8695120000000003</v>
      </c>
      <c r="H659">
        <v>100.0429</v>
      </c>
      <c r="I659">
        <f>('15'!C659/20.527)*100</f>
        <v>90.760169532810437</v>
      </c>
    </row>
    <row r="660" spans="1:9" x14ac:dyDescent="0.3">
      <c r="A660">
        <v>5.4874999999999998</v>
      </c>
      <c r="B660">
        <v>103.8002</v>
      </c>
      <c r="C660">
        <v>18.627520000000001</v>
      </c>
      <c r="D660">
        <v>-33.08334</v>
      </c>
      <c r="E660">
        <f t="shared" si="10"/>
        <v>-1.776046408754359</v>
      </c>
      <c r="F660">
        <v>-0.91745560000000004</v>
      </c>
      <c r="G660">
        <v>-4.8577339999999998</v>
      </c>
      <c r="H660">
        <v>100.0078</v>
      </c>
      <c r="I660">
        <f>('15'!C660/20.527)*100</f>
        <v>90.746431529205438</v>
      </c>
    </row>
    <row r="661" spans="1:9" x14ac:dyDescent="0.3">
      <c r="A661">
        <v>5.4958340000000003</v>
      </c>
      <c r="B661">
        <v>103.93089999999999</v>
      </c>
      <c r="C661">
        <v>18.624680000000001</v>
      </c>
      <c r="D661">
        <v>-33.048540000000003</v>
      </c>
      <c r="E661">
        <f t="shared" si="10"/>
        <v>-1.7744487422065776</v>
      </c>
      <c r="F661">
        <v>-0.91491999999999996</v>
      </c>
      <c r="G661">
        <v>-4.8458059999999996</v>
      </c>
      <c r="H661">
        <v>99.961569999999995</v>
      </c>
      <c r="I661">
        <f>('15'!C661/20.527)*100</f>
        <v>90.732596092950743</v>
      </c>
    </row>
    <row r="662" spans="1:9" x14ac:dyDescent="0.3">
      <c r="A662">
        <v>5.5041659999999997</v>
      </c>
      <c r="B662">
        <v>104.0565</v>
      </c>
      <c r="C662">
        <v>18.621749999999999</v>
      </c>
      <c r="D662">
        <v>-33.014940000000003</v>
      </c>
      <c r="E662">
        <f t="shared" si="10"/>
        <v>-1.7729235974062592</v>
      </c>
      <c r="F662">
        <v>-0.91245989999999999</v>
      </c>
      <c r="G662">
        <v>-4.8342739999999997</v>
      </c>
      <c r="H662">
        <v>100.0078</v>
      </c>
      <c r="I662">
        <f>('15'!C662/20.527)*100</f>
        <v>90.718322209772481</v>
      </c>
    </row>
    <row r="663" spans="1:9" x14ac:dyDescent="0.3">
      <c r="A663">
        <v>5.5125000000000002</v>
      </c>
      <c r="B663">
        <v>104.187</v>
      </c>
      <c r="C663">
        <v>18.61889</v>
      </c>
      <c r="D663">
        <v>-32.981439999999999</v>
      </c>
      <c r="E663">
        <f t="shared" si="10"/>
        <v>-1.7713966836905959</v>
      </c>
      <c r="F663">
        <v>-0.91001010000000004</v>
      </c>
      <c r="G663">
        <v>-4.8227729999999998</v>
      </c>
      <c r="H663">
        <v>100.00660000000001</v>
      </c>
      <c r="I663">
        <f>('15'!C663/20.527)*100</f>
        <v>90.704389340868119</v>
      </c>
    </row>
    <row r="664" spans="1:9" x14ac:dyDescent="0.3">
      <c r="A664">
        <v>5.5208339999999998</v>
      </c>
      <c r="B664">
        <v>104.3176</v>
      </c>
      <c r="C664">
        <v>18.616019999999999</v>
      </c>
      <c r="D664">
        <v>-32.948979999999999</v>
      </c>
      <c r="E664">
        <f t="shared" si="10"/>
        <v>-1.7699261173978111</v>
      </c>
      <c r="F664">
        <v>-0.90762690000000001</v>
      </c>
      <c r="G664">
        <v>-4.8116060000000003</v>
      </c>
      <c r="H664">
        <v>100.01179999999999</v>
      </c>
      <c r="I664">
        <f>('15'!C664/20.527)*100</f>
        <v>90.690407755638901</v>
      </c>
    </row>
    <row r="665" spans="1:9" x14ac:dyDescent="0.3">
      <c r="A665">
        <v>5.5291680000000003</v>
      </c>
      <c r="B665">
        <v>104.44370000000001</v>
      </c>
      <c r="C665">
        <v>18.613150000000001</v>
      </c>
      <c r="D665">
        <v>-32.916499999999999</v>
      </c>
      <c r="E665">
        <f t="shared" si="10"/>
        <v>-1.768454023096574</v>
      </c>
      <c r="F665">
        <v>-0.90524720000000003</v>
      </c>
      <c r="G665">
        <v>-4.8004350000000002</v>
      </c>
      <c r="H665">
        <v>99.946280000000002</v>
      </c>
      <c r="I665">
        <f>('15'!C665/20.527)*100</f>
        <v>90.676426170409712</v>
      </c>
    </row>
    <row r="666" spans="1:9" x14ac:dyDescent="0.3">
      <c r="A666">
        <v>5.5374999999999996</v>
      </c>
      <c r="B666">
        <v>104.57680000000001</v>
      </c>
      <c r="C666">
        <v>18.610340000000001</v>
      </c>
      <c r="D666">
        <v>-32.883159999999997</v>
      </c>
      <c r="E666">
        <f t="shared" si="10"/>
        <v>-1.7669295671116161</v>
      </c>
      <c r="F666">
        <v>-0.90281860000000003</v>
      </c>
      <c r="G666">
        <v>-4.7889850000000003</v>
      </c>
      <c r="H666">
        <v>100.0408</v>
      </c>
      <c r="I666">
        <f>('15'!C666/20.527)*100</f>
        <v>90.66273688312954</v>
      </c>
    </row>
    <row r="667" spans="1:9" x14ac:dyDescent="0.3">
      <c r="A667">
        <v>5.5458319999999999</v>
      </c>
      <c r="B667">
        <v>104.7062</v>
      </c>
      <c r="C667">
        <v>18.607479999999999</v>
      </c>
      <c r="D667">
        <v>-32.851010000000002</v>
      </c>
      <c r="E667">
        <f t="shared" si="10"/>
        <v>-1.7654733472775466</v>
      </c>
      <c r="F667">
        <v>-0.90046619999999999</v>
      </c>
      <c r="G667">
        <v>-4.7779199999999999</v>
      </c>
      <c r="H667">
        <v>100.0232</v>
      </c>
      <c r="I667">
        <f>('15'!C667/20.527)*100</f>
        <v>90.648804014225163</v>
      </c>
    </row>
    <row r="668" spans="1:9" x14ac:dyDescent="0.3">
      <c r="A668">
        <v>5.5541679999999998</v>
      </c>
      <c r="B668">
        <v>104.83329999999999</v>
      </c>
      <c r="C668">
        <v>18.604590000000002</v>
      </c>
      <c r="D668">
        <v>-32.819560000000003</v>
      </c>
      <c r="E668">
        <f t="shared" si="10"/>
        <v>-1.7640571493378785</v>
      </c>
      <c r="F668">
        <v>-0.89816110000000005</v>
      </c>
      <c r="G668">
        <v>-4.7670810000000001</v>
      </c>
      <c r="H668">
        <v>100.0136</v>
      </c>
      <c r="I668">
        <f>('15'!C668/20.527)*100</f>
        <v>90.634724996346279</v>
      </c>
    </row>
    <row r="669" spans="1:9" x14ac:dyDescent="0.3">
      <c r="A669">
        <v>5.5625</v>
      </c>
      <c r="B669">
        <v>104.9652</v>
      </c>
      <c r="C669">
        <v>18.601739999999999</v>
      </c>
      <c r="D669">
        <v>-32.787269999999999</v>
      </c>
      <c r="E669">
        <f t="shared" si="10"/>
        <v>-1.7625915640149792</v>
      </c>
      <c r="F669">
        <v>-0.89580919999999997</v>
      </c>
      <c r="G669">
        <v>-4.7559719999999999</v>
      </c>
      <c r="H669">
        <v>99.960459999999998</v>
      </c>
      <c r="I669">
        <f>('15'!C669/20.527)*100</f>
        <v>90.620840843766743</v>
      </c>
    </row>
    <row r="670" spans="1:9" x14ac:dyDescent="0.3">
      <c r="A670">
        <v>5.5708320000000002</v>
      </c>
      <c r="B670">
        <v>105.0929</v>
      </c>
      <c r="C670">
        <v>18.59882</v>
      </c>
      <c r="D670">
        <v>-32.75611</v>
      </c>
      <c r="E670">
        <f t="shared" si="10"/>
        <v>-1.7611929143891925</v>
      </c>
      <c r="F670">
        <v>-0.89352960000000003</v>
      </c>
      <c r="G670">
        <v>-4.745228</v>
      </c>
      <c r="H670">
        <v>99.985879999999995</v>
      </c>
      <c r="I670">
        <f>('15'!C670/20.527)*100</f>
        <v>90.606615676913322</v>
      </c>
    </row>
    <row r="671" spans="1:9" x14ac:dyDescent="0.3">
      <c r="A671">
        <v>5.5791680000000001</v>
      </c>
      <c r="B671">
        <v>105.22499999999999</v>
      </c>
      <c r="C671">
        <v>18.5959</v>
      </c>
      <c r="D671">
        <v>-32.725459999999998</v>
      </c>
      <c r="E671">
        <f t="shared" si="10"/>
        <v>-1.7598212509209017</v>
      </c>
      <c r="F671">
        <v>-0.89128510000000005</v>
      </c>
      <c r="G671">
        <v>-4.7346500000000002</v>
      </c>
      <c r="H671">
        <v>100.0112</v>
      </c>
      <c r="I671">
        <f>('15'!C671/20.527)*100</f>
        <v>90.592390510059914</v>
      </c>
    </row>
    <row r="672" spans="1:9" x14ac:dyDescent="0.3">
      <c r="A672">
        <v>5.5875000000000004</v>
      </c>
      <c r="B672">
        <v>105.35420000000001</v>
      </c>
      <c r="C672">
        <v>18.592939999999999</v>
      </c>
      <c r="D672">
        <v>-32.694279999999999</v>
      </c>
      <c r="E672">
        <f t="shared" si="10"/>
        <v>-1.7584244342207311</v>
      </c>
      <c r="F672">
        <v>-0.88901010000000003</v>
      </c>
      <c r="G672">
        <v>-4.7238939999999996</v>
      </c>
      <c r="H672">
        <v>99.988759999999999</v>
      </c>
      <c r="I672">
        <f>('15'!C672/20.527)*100</f>
        <v>90.57797047790713</v>
      </c>
    </row>
    <row r="673" spans="1:9" x14ac:dyDescent="0.3">
      <c r="A673">
        <v>5.5958319999999997</v>
      </c>
      <c r="B673">
        <v>105.48009999999999</v>
      </c>
      <c r="C673">
        <v>18.589939999999999</v>
      </c>
      <c r="D673">
        <v>-32.662379999999999</v>
      </c>
      <c r="E673">
        <f t="shared" si="10"/>
        <v>-1.756992222675275</v>
      </c>
      <c r="F673">
        <v>-0.88669439999999999</v>
      </c>
      <c r="G673">
        <v>-4.7129099999999999</v>
      </c>
      <c r="H673">
        <v>100.0292</v>
      </c>
      <c r="I673">
        <f>('15'!C673/20.527)*100</f>
        <v>90.563355580454996</v>
      </c>
    </row>
    <row r="674" spans="1:9" x14ac:dyDescent="0.3">
      <c r="A674">
        <v>5.6041660000000002</v>
      </c>
      <c r="B674">
        <v>105.61150000000001</v>
      </c>
      <c r="C674">
        <v>18.58709</v>
      </c>
      <c r="D674">
        <v>-32.631349999999998</v>
      </c>
      <c r="E674">
        <f t="shared" si="10"/>
        <v>-1.7555921879110714</v>
      </c>
      <c r="F674">
        <v>-0.88443320000000003</v>
      </c>
      <c r="G674">
        <v>-4.7022060000000003</v>
      </c>
      <c r="H674">
        <v>99.975139999999996</v>
      </c>
      <c r="I674">
        <f>('15'!C674/20.527)*100</f>
        <v>90.549471427875474</v>
      </c>
    </row>
    <row r="675" spans="1:9" x14ac:dyDescent="0.3">
      <c r="A675">
        <v>5.6124999999999998</v>
      </c>
      <c r="B675">
        <v>105.7384</v>
      </c>
      <c r="C675">
        <v>18.58419</v>
      </c>
      <c r="D675">
        <v>-32.600920000000002</v>
      </c>
      <c r="E675">
        <f t="shared" si="10"/>
        <v>-1.7542287288281062</v>
      </c>
      <c r="F675">
        <v>-0.88220880000000002</v>
      </c>
      <c r="G675">
        <v>-4.6916950000000002</v>
      </c>
      <c r="H675">
        <v>100.0108</v>
      </c>
      <c r="I675">
        <f>('15'!C675/20.527)*100</f>
        <v>90.535343693671749</v>
      </c>
    </row>
    <row r="676" spans="1:9" x14ac:dyDescent="0.3">
      <c r="A676">
        <v>5.6208340000000003</v>
      </c>
      <c r="B676">
        <v>105.8642</v>
      </c>
      <c r="C676">
        <v>18.581240000000001</v>
      </c>
      <c r="D676">
        <v>-32.571739999999998</v>
      </c>
      <c r="E676">
        <f t="shared" si="10"/>
        <v>-1.7529368330638857</v>
      </c>
      <c r="F676">
        <v>-0.88006410000000002</v>
      </c>
      <c r="G676">
        <v>-4.6815939999999996</v>
      </c>
      <c r="H676">
        <v>99.980999999999995</v>
      </c>
      <c r="I676">
        <f>('15'!C676/20.527)*100</f>
        <v>90.520972377843805</v>
      </c>
    </row>
    <row r="677" spans="1:9" x14ac:dyDescent="0.3">
      <c r="A677">
        <v>5.6291659999999997</v>
      </c>
      <c r="B677">
        <v>105.9948</v>
      </c>
      <c r="C677">
        <v>18.57827</v>
      </c>
      <c r="D677">
        <v>-32.54204</v>
      </c>
      <c r="E677">
        <f t="shared" si="10"/>
        <v>-1.7516184230286242</v>
      </c>
      <c r="F677">
        <v>-0.87788889999999997</v>
      </c>
      <c r="G677">
        <v>-4.671322</v>
      </c>
      <c r="H677">
        <v>99.991690000000006</v>
      </c>
      <c r="I677">
        <f>('15'!C677/20.527)*100</f>
        <v>90.506503629366193</v>
      </c>
    </row>
    <row r="678" spans="1:9" x14ac:dyDescent="0.3">
      <c r="A678">
        <v>5.6375000000000002</v>
      </c>
      <c r="B678">
        <v>106.12520000000001</v>
      </c>
      <c r="C678">
        <v>18.575379999999999</v>
      </c>
      <c r="D678">
        <v>-32.512599999999999</v>
      </c>
      <c r="E678">
        <f t="shared" si="10"/>
        <v>-1.7503060502665357</v>
      </c>
      <c r="F678">
        <v>-0.87573029999999996</v>
      </c>
      <c r="G678">
        <v>-4.6611370000000001</v>
      </c>
      <c r="H678">
        <v>100.02290000000001</v>
      </c>
      <c r="I678">
        <f>('15'!C678/20.527)*100</f>
        <v>90.492424611487294</v>
      </c>
    </row>
    <row r="679" spans="1:9" x14ac:dyDescent="0.3">
      <c r="A679">
        <v>5.6458339999999998</v>
      </c>
      <c r="B679">
        <v>106.2525</v>
      </c>
      <c r="C679">
        <v>18.572469999999999</v>
      </c>
      <c r="D679">
        <v>-32.484740000000002</v>
      </c>
      <c r="E679">
        <f t="shared" si="10"/>
        <v>-1.7490802246550945</v>
      </c>
      <c r="F679">
        <v>-0.87366889999999997</v>
      </c>
      <c r="G679">
        <v>-4.6514600000000002</v>
      </c>
      <c r="H679">
        <v>100.0188</v>
      </c>
      <c r="I679">
        <f>('15'!C679/20.527)*100</f>
        <v>90.478248160958728</v>
      </c>
    </row>
    <row r="680" spans="1:9" x14ac:dyDescent="0.3">
      <c r="A680">
        <v>5.6541680000000003</v>
      </c>
      <c r="B680">
        <v>106.38460000000001</v>
      </c>
      <c r="C680">
        <v>18.569610000000001</v>
      </c>
      <c r="D680">
        <v>-32.456780000000002</v>
      </c>
      <c r="E680">
        <f t="shared" si="10"/>
        <v>-1.7478439234857384</v>
      </c>
      <c r="F680">
        <v>-0.87160340000000003</v>
      </c>
      <c r="G680">
        <v>-4.641756</v>
      </c>
      <c r="H680">
        <v>99.998009999999994</v>
      </c>
      <c r="I680">
        <f>('15'!C680/20.527)*100</f>
        <v>90.464315292054366</v>
      </c>
    </row>
    <row r="681" spans="1:9" x14ac:dyDescent="0.3">
      <c r="A681">
        <v>5.6624999999999996</v>
      </c>
      <c r="B681">
        <v>106.50839999999999</v>
      </c>
      <c r="C681">
        <v>18.566770000000002</v>
      </c>
      <c r="D681">
        <v>-32.42859</v>
      </c>
      <c r="E681">
        <f t="shared" si="10"/>
        <v>-1.746592972283278</v>
      </c>
      <c r="F681">
        <v>-0.86952490000000004</v>
      </c>
      <c r="G681">
        <v>-4.6319759999999999</v>
      </c>
      <c r="H681">
        <v>99.984440000000006</v>
      </c>
      <c r="I681">
        <f>('15'!C681/20.527)*100</f>
        <v>90.450479855799685</v>
      </c>
    </row>
    <row r="682" spans="1:9" x14ac:dyDescent="0.3">
      <c r="A682">
        <v>5.6708319999999999</v>
      </c>
      <c r="B682">
        <v>106.636</v>
      </c>
      <c r="C682">
        <v>18.563890000000001</v>
      </c>
      <c r="D682">
        <v>-32.401589999999999</v>
      </c>
      <c r="E682">
        <f t="shared" si="10"/>
        <v>-1.7454095019955407</v>
      </c>
      <c r="F682">
        <v>-0.86752240000000003</v>
      </c>
      <c r="G682">
        <v>-4.6225839999999998</v>
      </c>
      <c r="H682">
        <v>100.0201</v>
      </c>
      <c r="I682">
        <f>('15'!C682/20.527)*100</f>
        <v>90.436449554245627</v>
      </c>
    </row>
    <row r="683" spans="1:9" x14ac:dyDescent="0.3">
      <c r="A683">
        <v>5.6791679999999998</v>
      </c>
      <c r="B683">
        <v>106.76690000000001</v>
      </c>
      <c r="C683">
        <v>18.561050000000002</v>
      </c>
      <c r="D683">
        <v>-32.37585</v>
      </c>
      <c r="E683">
        <f t="shared" si="10"/>
        <v>-1.7442897896401333</v>
      </c>
      <c r="F683">
        <v>-0.86559509999999995</v>
      </c>
      <c r="G683">
        <v>-4.6135960000000003</v>
      </c>
      <c r="H683">
        <v>99.969650000000001</v>
      </c>
      <c r="I683">
        <f>('15'!C683/20.527)*100</f>
        <v>90.422614117990946</v>
      </c>
    </row>
    <row r="684" spans="1:9" x14ac:dyDescent="0.3">
      <c r="A684">
        <v>5.6875</v>
      </c>
      <c r="B684">
        <v>106.9003</v>
      </c>
      <c r="C684">
        <v>18.558060000000001</v>
      </c>
      <c r="D684">
        <v>-32.349699999999999</v>
      </c>
      <c r="E684">
        <f t="shared" si="10"/>
        <v>-1.7431617313447632</v>
      </c>
      <c r="F684">
        <v>-0.86364379999999996</v>
      </c>
      <c r="G684">
        <v>-4.6044739999999997</v>
      </c>
      <c r="H684">
        <v>100.03</v>
      </c>
      <c r="I684">
        <f>('15'!C684/20.527)*100</f>
        <v>90.408047936863639</v>
      </c>
    </row>
    <row r="685" spans="1:9" x14ac:dyDescent="0.3">
      <c r="A685">
        <v>5.6958320000000002</v>
      </c>
      <c r="B685">
        <v>107.029</v>
      </c>
      <c r="C685">
        <v>18.555150000000001</v>
      </c>
      <c r="D685">
        <v>-32.324159999999999</v>
      </c>
      <c r="E685">
        <f t="shared" si="10"/>
        <v>-1.7420586737374797</v>
      </c>
      <c r="F685">
        <v>-0.86173049999999995</v>
      </c>
      <c r="G685">
        <v>-4.5955529999999998</v>
      </c>
      <c r="H685">
        <v>99.989360000000005</v>
      </c>
      <c r="I685">
        <f>('15'!C685/20.527)*100</f>
        <v>90.393871486335073</v>
      </c>
    </row>
    <row r="686" spans="1:9" x14ac:dyDescent="0.3">
      <c r="A686">
        <v>5.7041680000000001</v>
      </c>
      <c r="B686">
        <v>107.1542</v>
      </c>
      <c r="C686">
        <v>18.55228</v>
      </c>
      <c r="D686">
        <v>-32.29936</v>
      </c>
      <c r="E686">
        <f t="shared" si="10"/>
        <v>-1.7409914037519918</v>
      </c>
      <c r="F686">
        <v>-0.85986300000000004</v>
      </c>
      <c r="G686">
        <v>-4.5868690000000001</v>
      </c>
      <c r="H686">
        <v>99.984200000000001</v>
      </c>
      <c r="I686">
        <f>('15'!C686/20.527)*100</f>
        <v>90.379889901105855</v>
      </c>
    </row>
    <row r="687" spans="1:9" x14ac:dyDescent="0.3">
      <c r="A687">
        <v>5.7125000000000004</v>
      </c>
      <c r="B687">
        <v>107.2871</v>
      </c>
      <c r="C687">
        <v>18.54937</v>
      </c>
      <c r="D687">
        <v>-32.274900000000002</v>
      </c>
      <c r="E687">
        <f t="shared" si="10"/>
        <v>-1.7399458849545835</v>
      </c>
      <c r="F687">
        <v>-0.85801680000000002</v>
      </c>
      <c r="G687">
        <v>-4.5782959999999999</v>
      </c>
      <c r="H687">
        <v>100.0253</v>
      </c>
      <c r="I687">
        <f>('15'!C687/20.527)*100</f>
        <v>90.365713450577275</v>
      </c>
    </row>
    <row r="688" spans="1:9" x14ac:dyDescent="0.3">
      <c r="A688">
        <v>5.7208319999999997</v>
      </c>
      <c r="B688">
        <v>107.41289999999999</v>
      </c>
      <c r="C688">
        <v>18.546410000000002</v>
      </c>
      <c r="D688">
        <v>-32.250689999999999</v>
      </c>
      <c r="E688">
        <f t="shared" si="10"/>
        <v>-1.7389182057336161</v>
      </c>
      <c r="F688">
        <v>-0.85618680000000003</v>
      </c>
      <c r="G688">
        <v>-4.5697999999999999</v>
      </c>
      <c r="H688">
        <v>99.994339999999994</v>
      </c>
      <c r="I688">
        <f>('15'!C688/20.527)*100</f>
        <v>90.351293418424518</v>
      </c>
    </row>
    <row r="689" spans="1:9" x14ac:dyDescent="0.3">
      <c r="A689">
        <v>5.7291660000000002</v>
      </c>
      <c r="B689">
        <v>107.5425</v>
      </c>
      <c r="C689">
        <v>18.543469999999999</v>
      </c>
      <c r="D689">
        <v>-32.225960000000001</v>
      </c>
      <c r="E689">
        <f t="shared" si="10"/>
        <v>-1.7378602818134903</v>
      </c>
      <c r="F689">
        <v>-0.85432620000000004</v>
      </c>
      <c r="G689">
        <v>-4.5611360000000003</v>
      </c>
      <c r="H689">
        <v>99.993399999999994</v>
      </c>
      <c r="I689">
        <f>('15'!C689/20.527)*100</f>
        <v>90.336970818921415</v>
      </c>
    </row>
    <row r="690" spans="1:9" x14ac:dyDescent="0.3">
      <c r="A690">
        <v>5.7374999999999998</v>
      </c>
      <c r="B690">
        <v>107.6708</v>
      </c>
      <c r="C690">
        <v>18.540520000000001</v>
      </c>
      <c r="D690">
        <v>-32.201779999999999</v>
      </c>
      <c r="E690">
        <f t="shared" si="10"/>
        <v>-1.7368326238962013</v>
      </c>
      <c r="F690">
        <v>-0.85250029999999999</v>
      </c>
      <c r="G690">
        <v>-4.5526520000000001</v>
      </c>
      <c r="H690">
        <v>100.014</v>
      </c>
      <c r="I690">
        <f>('15'!C690/20.527)*100</f>
        <v>90.322599503093485</v>
      </c>
    </row>
    <row r="691" spans="1:9" x14ac:dyDescent="0.3">
      <c r="A691">
        <v>5.7458340000000003</v>
      </c>
      <c r="B691">
        <v>107.7996</v>
      </c>
      <c r="C691">
        <v>18.537500000000001</v>
      </c>
      <c r="D691">
        <v>-32.179139999999997</v>
      </c>
      <c r="E691">
        <f t="shared" si="10"/>
        <v>-1.7358942683749155</v>
      </c>
      <c r="F691">
        <v>-0.85076989999999997</v>
      </c>
      <c r="G691">
        <v>-4.54467</v>
      </c>
      <c r="H691">
        <v>100.03789999999999</v>
      </c>
      <c r="I691">
        <f>('15'!C691/20.527)*100</f>
        <v>90.30788717299167</v>
      </c>
    </row>
    <row r="692" spans="1:9" x14ac:dyDescent="0.3">
      <c r="A692">
        <v>5.7541659999999997</v>
      </c>
      <c r="B692">
        <v>107.928</v>
      </c>
      <c r="C692">
        <v>18.534600000000001</v>
      </c>
      <c r="D692">
        <v>-32.155949999999997</v>
      </c>
      <c r="E692">
        <f t="shared" si="10"/>
        <v>-1.7349147000744551</v>
      </c>
      <c r="F692">
        <v>-0.84900509999999996</v>
      </c>
      <c r="G692">
        <v>-4.5365060000000001</v>
      </c>
      <c r="H692">
        <v>99.949569999999994</v>
      </c>
      <c r="I692">
        <f>('15'!C692/20.527)*100</f>
        <v>90.29375943878793</v>
      </c>
    </row>
    <row r="693" spans="1:9" x14ac:dyDescent="0.3">
      <c r="A693">
        <v>5.7625000000000002</v>
      </c>
      <c r="B693">
        <v>108.05589999999999</v>
      </c>
      <c r="C693">
        <v>18.531639999999999</v>
      </c>
      <c r="D693">
        <v>-32.133569999999999</v>
      </c>
      <c r="E693">
        <f t="shared" si="10"/>
        <v>-1.7339841481919571</v>
      </c>
      <c r="F693">
        <v>-0.84729089999999996</v>
      </c>
      <c r="G693">
        <v>-4.5286020000000002</v>
      </c>
      <c r="H693">
        <v>100.0307</v>
      </c>
      <c r="I693">
        <f>('15'!C693/20.527)*100</f>
        <v>90.27933940663516</v>
      </c>
    </row>
    <row r="694" spans="1:9" x14ac:dyDescent="0.3">
      <c r="A694">
        <v>5.7708339999999998</v>
      </c>
      <c r="B694">
        <v>108.1828</v>
      </c>
      <c r="C694">
        <v>18.52872</v>
      </c>
      <c r="D694">
        <v>-32.112220000000001</v>
      </c>
      <c r="E694">
        <f t="shared" si="10"/>
        <v>-1.7331051470366006</v>
      </c>
      <c r="F694">
        <v>-0.84564220000000001</v>
      </c>
      <c r="G694">
        <v>-4.5210400000000002</v>
      </c>
      <c r="H694">
        <v>99.962280000000007</v>
      </c>
      <c r="I694">
        <f>('15'!C694/20.527)*100</f>
        <v>90.265114239781738</v>
      </c>
    </row>
    <row r="695" spans="1:9" x14ac:dyDescent="0.3">
      <c r="A695">
        <v>5.7791680000000003</v>
      </c>
      <c r="B695">
        <v>108.3142</v>
      </c>
      <c r="C695">
        <v>18.525759999999998</v>
      </c>
      <c r="D695">
        <v>-32.090470000000003</v>
      </c>
      <c r="E695">
        <f t="shared" si="10"/>
        <v>-1.7322080173768852</v>
      </c>
      <c r="F695">
        <v>-0.84396939999999998</v>
      </c>
      <c r="G695">
        <v>-4.5133429999999999</v>
      </c>
      <c r="H695">
        <v>100.0117</v>
      </c>
      <c r="I695">
        <f>('15'!C695/20.527)*100</f>
        <v>90.250694207628968</v>
      </c>
    </row>
    <row r="696" spans="1:9" x14ac:dyDescent="0.3">
      <c r="A696">
        <v>5.7874999999999996</v>
      </c>
      <c r="B696">
        <v>108.4419</v>
      </c>
      <c r="C696">
        <v>18.52272</v>
      </c>
      <c r="D696">
        <v>-32.068750000000001</v>
      </c>
      <c r="E696">
        <f t="shared" si="10"/>
        <v>-1.7313196981868755</v>
      </c>
      <c r="F696">
        <v>-0.84229860000000001</v>
      </c>
      <c r="G696">
        <v>-4.5056560000000001</v>
      </c>
      <c r="H696">
        <v>99.975890000000007</v>
      </c>
      <c r="I696">
        <f>('15'!C696/20.527)*100</f>
        <v>90.23588444487747</v>
      </c>
    </row>
    <row r="697" spans="1:9" x14ac:dyDescent="0.3">
      <c r="A697">
        <v>5.7958319999999999</v>
      </c>
      <c r="B697">
        <v>108.5686</v>
      </c>
      <c r="C697">
        <v>18.519749999999998</v>
      </c>
      <c r="D697">
        <v>-32.048459999999999</v>
      </c>
      <c r="E697">
        <f t="shared" si="10"/>
        <v>-1.7305017616328515</v>
      </c>
      <c r="F697">
        <v>-0.84071759999999995</v>
      </c>
      <c r="G697">
        <v>-4.4984380000000002</v>
      </c>
      <c r="H697">
        <v>100.02119999999999</v>
      </c>
      <c r="I697">
        <f>('15'!C697/20.527)*100</f>
        <v>90.221415696399859</v>
      </c>
    </row>
    <row r="698" spans="1:9" x14ac:dyDescent="0.3">
      <c r="A698">
        <v>5.8041679999999998</v>
      </c>
      <c r="B698">
        <v>108.6952</v>
      </c>
      <c r="C698">
        <v>18.516760000000001</v>
      </c>
      <c r="D698">
        <v>-32.028700000000001</v>
      </c>
      <c r="E698">
        <f t="shared" si="10"/>
        <v>-1.7297140536465341</v>
      </c>
      <c r="F698">
        <v>-0.83916880000000005</v>
      </c>
      <c r="G698">
        <v>-4.4913879999999997</v>
      </c>
      <c r="H698">
        <v>100.0484</v>
      </c>
      <c r="I698">
        <f>('15'!C698/20.527)*100</f>
        <v>90.206849515272566</v>
      </c>
    </row>
    <row r="699" spans="1:9" x14ac:dyDescent="0.3">
      <c r="A699">
        <v>5.8125</v>
      </c>
      <c r="B699">
        <v>108.8245</v>
      </c>
      <c r="C699">
        <v>18.51371</v>
      </c>
      <c r="D699">
        <v>-32.00891</v>
      </c>
      <c r="E699">
        <f t="shared" si="10"/>
        <v>-1.7289300739830105</v>
      </c>
      <c r="F699">
        <v>-0.8376188</v>
      </c>
      <c r="G699">
        <v>-4.4843260000000003</v>
      </c>
      <c r="H699">
        <v>99.966679999999997</v>
      </c>
      <c r="I699">
        <f>('15'!C699/20.527)*100</f>
        <v>90.191991036196228</v>
      </c>
    </row>
    <row r="700" spans="1:9" x14ac:dyDescent="0.3">
      <c r="A700">
        <v>5.8208320000000002</v>
      </c>
      <c r="B700">
        <v>108.95399999999999</v>
      </c>
      <c r="C700">
        <v>18.5107</v>
      </c>
      <c r="D700">
        <v>-31.990069999999999</v>
      </c>
      <c r="E700">
        <f t="shared" si="10"/>
        <v>-1.7281934232633018</v>
      </c>
      <c r="F700">
        <v>-0.83612679999999995</v>
      </c>
      <c r="G700">
        <v>-4.4775720000000003</v>
      </c>
      <c r="H700">
        <v>99.964160000000007</v>
      </c>
      <c r="I700">
        <f>('15'!C700/20.527)*100</f>
        <v>90.177327422419253</v>
      </c>
    </row>
    <row r="701" spans="1:9" x14ac:dyDescent="0.3">
      <c r="A701">
        <v>5.8291680000000001</v>
      </c>
      <c r="B701">
        <v>109.0834</v>
      </c>
      <c r="C701">
        <v>18.507629999999999</v>
      </c>
      <c r="D701">
        <v>-31.971160000000001</v>
      </c>
      <c r="E701">
        <f t="shared" si="10"/>
        <v>-1.7274583509611983</v>
      </c>
      <c r="F701">
        <v>-0.83463160000000003</v>
      </c>
      <c r="G701">
        <v>-4.4707990000000004</v>
      </c>
      <c r="H701">
        <v>100.0027</v>
      </c>
      <c r="I701">
        <f>('15'!C701/20.527)*100</f>
        <v>90.162371510693234</v>
      </c>
    </row>
    <row r="702" spans="1:9" x14ac:dyDescent="0.3">
      <c r="A702">
        <v>5.8375000000000004</v>
      </c>
      <c r="B702">
        <v>109.21210000000001</v>
      </c>
      <c r="C702">
        <v>18.5045</v>
      </c>
      <c r="D702">
        <v>-31.95308</v>
      </c>
      <c r="E702">
        <f t="shared" si="10"/>
        <v>-1.7267734875300602</v>
      </c>
      <c r="F702">
        <v>-0.83318709999999996</v>
      </c>
      <c r="G702">
        <v>-4.4642910000000002</v>
      </c>
      <c r="H702">
        <v>100.01300000000001</v>
      </c>
      <c r="I702">
        <f>('15'!C702/20.527)*100</f>
        <v>90.147123301018169</v>
      </c>
    </row>
    <row r="703" spans="1:9" x14ac:dyDescent="0.3">
      <c r="A703">
        <v>5.8458319999999997</v>
      </c>
      <c r="B703">
        <v>109.3416</v>
      </c>
      <c r="C703">
        <v>18.501429999999999</v>
      </c>
      <c r="D703">
        <v>-31.93562</v>
      </c>
      <c r="E703">
        <f t="shared" si="10"/>
        <v>-1.7261163056044857</v>
      </c>
      <c r="F703">
        <v>-0.83178129999999995</v>
      </c>
      <c r="G703">
        <v>-4.4579890000000004</v>
      </c>
      <c r="H703">
        <v>99.966909999999999</v>
      </c>
      <c r="I703">
        <f>('15'!C703/20.527)*100</f>
        <v>90.132167389292135</v>
      </c>
    </row>
    <row r="704" spans="1:9" x14ac:dyDescent="0.3">
      <c r="A704">
        <v>5.8541660000000002</v>
      </c>
      <c r="B704">
        <v>109.46980000000001</v>
      </c>
      <c r="C704">
        <v>18.498370000000001</v>
      </c>
      <c r="D704">
        <v>-31.918019999999999</v>
      </c>
      <c r="E704">
        <f t="shared" si="10"/>
        <v>-1.7254504045491574</v>
      </c>
      <c r="F704">
        <v>-0.8303661</v>
      </c>
      <c r="G704">
        <v>-4.4516330000000002</v>
      </c>
      <c r="H704">
        <v>100.0389</v>
      </c>
      <c r="I704">
        <f>('15'!C704/20.527)*100</f>
        <v>90.117260193890985</v>
      </c>
    </row>
    <row r="705" spans="1:9" x14ac:dyDescent="0.3">
      <c r="A705">
        <v>5.8624999999999998</v>
      </c>
      <c r="B705">
        <v>109.5972</v>
      </c>
      <c r="C705">
        <v>18.495339999999999</v>
      </c>
      <c r="D705">
        <v>-31.900539999999999</v>
      </c>
      <c r="E705">
        <f t="shared" si="10"/>
        <v>-1.724787973619301</v>
      </c>
      <c r="F705">
        <v>-0.82896060000000005</v>
      </c>
      <c r="G705">
        <v>-4.4453199999999997</v>
      </c>
      <c r="H705">
        <v>99.972880000000004</v>
      </c>
      <c r="I705">
        <f>('15'!C705/20.527)*100</f>
        <v>90.102499147464314</v>
      </c>
    </row>
    <row r="706" spans="1:9" x14ac:dyDescent="0.3">
      <c r="A706">
        <v>5.8708340000000003</v>
      </c>
      <c r="B706">
        <v>109.7214</v>
      </c>
      <c r="C706">
        <v>18.492290000000001</v>
      </c>
      <c r="D706">
        <v>-31.88409</v>
      </c>
      <c r="E706">
        <f t="shared" si="10"/>
        <v>-1.72418288919328</v>
      </c>
      <c r="F706">
        <v>-0.82761879999999999</v>
      </c>
      <c r="G706">
        <v>-4.4393440000000002</v>
      </c>
      <c r="H706">
        <v>100.0004</v>
      </c>
      <c r="I706">
        <f>('15'!C706/20.527)*100</f>
        <v>90.087640668387976</v>
      </c>
    </row>
    <row r="707" spans="1:9" x14ac:dyDescent="0.3">
      <c r="A707">
        <v>5.8791659999999997</v>
      </c>
      <c r="B707">
        <v>109.8494</v>
      </c>
      <c r="C707">
        <v>18.489229999999999</v>
      </c>
      <c r="D707">
        <v>-31.868639999999999</v>
      </c>
      <c r="E707">
        <f t="shared" ref="E707:E770" si="11">D707/C707</f>
        <v>-1.7236326228837004</v>
      </c>
      <c r="F707">
        <v>-0.82633780000000001</v>
      </c>
      <c r="G707">
        <v>-4.4336909999999996</v>
      </c>
      <c r="H707">
        <v>99.96902</v>
      </c>
      <c r="I707">
        <f>('15'!C707/20.527)*100</f>
        <v>90.072733472986783</v>
      </c>
    </row>
    <row r="708" spans="1:9" x14ac:dyDescent="0.3">
      <c r="A708">
        <v>5.8875000000000002</v>
      </c>
      <c r="B708">
        <v>109.9772</v>
      </c>
      <c r="C708">
        <v>18.48621</v>
      </c>
      <c r="D708">
        <v>-31.853549999999998</v>
      </c>
      <c r="E708">
        <f t="shared" si="11"/>
        <v>-1.723097920017137</v>
      </c>
      <c r="F708">
        <v>-0.82507889999999995</v>
      </c>
      <c r="G708">
        <v>-4.428153</v>
      </c>
      <c r="H708">
        <v>100.0376</v>
      </c>
      <c r="I708">
        <f>('15'!C708/20.527)*100</f>
        <v>90.058021142884982</v>
      </c>
    </row>
    <row r="709" spans="1:9" x14ac:dyDescent="0.3">
      <c r="A709">
        <v>5.8958339999999998</v>
      </c>
      <c r="B709">
        <v>110.10939999999999</v>
      </c>
      <c r="C709">
        <v>18.48321</v>
      </c>
      <c r="D709">
        <v>-31.83897</v>
      </c>
      <c r="E709">
        <f t="shared" si="11"/>
        <v>-1.7225887711063177</v>
      </c>
      <c r="F709">
        <v>-0.82385120000000001</v>
      </c>
      <c r="G709">
        <v>-4.4227790000000002</v>
      </c>
      <c r="H709">
        <v>100.00369999999999</v>
      </c>
      <c r="I709">
        <f>('15'!C709/20.527)*100</f>
        <v>90.043406245432834</v>
      </c>
    </row>
    <row r="710" spans="1:9" x14ac:dyDescent="0.3">
      <c r="A710">
        <v>5.9041680000000003</v>
      </c>
      <c r="B710">
        <v>110.2312</v>
      </c>
      <c r="C710">
        <v>18.48021</v>
      </c>
      <c r="D710">
        <v>-31.825040000000001</v>
      </c>
      <c r="E710">
        <f t="shared" si="11"/>
        <v>-1.7221146296497714</v>
      </c>
      <c r="F710">
        <v>-0.82266399999999995</v>
      </c>
      <c r="G710">
        <v>-4.417618</v>
      </c>
      <c r="H710">
        <v>99.992379999999997</v>
      </c>
      <c r="I710">
        <f>('15'!C710/20.527)*100</f>
        <v>90.0287913479807</v>
      </c>
    </row>
    <row r="711" spans="1:9" x14ac:dyDescent="0.3">
      <c r="A711">
        <v>5.9124999999999996</v>
      </c>
      <c r="B711">
        <v>110.3634</v>
      </c>
      <c r="C711">
        <v>18.477139999999999</v>
      </c>
      <c r="D711">
        <v>-31.81202</v>
      </c>
      <c r="E711">
        <f t="shared" si="11"/>
        <v>-1.7216961066485399</v>
      </c>
      <c r="F711">
        <v>-0.82153240000000005</v>
      </c>
      <c r="G711">
        <v>-4.41275</v>
      </c>
      <c r="H711">
        <v>99.984260000000006</v>
      </c>
      <c r="I711">
        <f>('15'!C711/20.527)*100</f>
        <v>90.013835436254681</v>
      </c>
    </row>
    <row r="712" spans="1:9" x14ac:dyDescent="0.3">
      <c r="A712">
        <v>5.9208319999999999</v>
      </c>
      <c r="B712">
        <v>110.4893</v>
      </c>
      <c r="C712">
        <v>18.474080000000001</v>
      </c>
      <c r="D712">
        <v>-31.799479999999999</v>
      </c>
      <c r="E712">
        <f t="shared" si="11"/>
        <v>-1.7213024951716134</v>
      </c>
      <c r="F712">
        <v>-0.82043109999999997</v>
      </c>
      <c r="G712">
        <v>-4.4080399999999997</v>
      </c>
      <c r="H712">
        <v>99.984049999999996</v>
      </c>
      <c r="I712">
        <f>('15'!C712/20.527)*100</f>
        <v>89.998928240853502</v>
      </c>
    </row>
    <row r="713" spans="1:9" x14ac:dyDescent="0.3">
      <c r="A713">
        <v>5.9291679999999998</v>
      </c>
      <c r="B713">
        <v>110.6134</v>
      </c>
      <c r="C713">
        <v>18.471080000000001</v>
      </c>
      <c r="D713">
        <v>-31.78642</v>
      </c>
      <c r="E713">
        <f t="shared" si="11"/>
        <v>-1.7208750110984306</v>
      </c>
      <c r="F713">
        <v>-0.81929969999999996</v>
      </c>
      <c r="G713">
        <v>-4.403162</v>
      </c>
      <c r="H713">
        <v>100.06010000000001</v>
      </c>
      <c r="I713">
        <f>('15'!C713/20.527)*100</f>
        <v>89.984313343401368</v>
      </c>
    </row>
    <row r="714" spans="1:9" x14ac:dyDescent="0.3">
      <c r="A714">
        <v>5.9375</v>
      </c>
      <c r="B714">
        <v>110.7454</v>
      </c>
      <c r="C714">
        <v>18.468019999999999</v>
      </c>
      <c r="D714">
        <v>-31.77403</v>
      </c>
      <c r="E714">
        <f t="shared" si="11"/>
        <v>-1.7204892565635082</v>
      </c>
      <c r="F714">
        <v>-0.81820979999999999</v>
      </c>
      <c r="G714">
        <v>-4.3985029999999998</v>
      </c>
      <c r="H714">
        <v>99.979969999999994</v>
      </c>
      <c r="I714">
        <f>('15'!C714/20.527)*100</f>
        <v>89.969406148000189</v>
      </c>
    </row>
    <row r="715" spans="1:9" x14ac:dyDescent="0.3">
      <c r="A715">
        <v>5.9458320000000002</v>
      </c>
      <c r="B715">
        <v>110.8776</v>
      </c>
      <c r="C715">
        <v>18.464860000000002</v>
      </c>
      <c r="D715">
        <v>-31.76305</v>
      </c>
      <c r="E715">
        <f t="shared" si="11"/>
        <v>-1.7201890509865765</v>
      </c>
      <c r="F715">
        <v>-0.81720459999999995</v>
      </c>
      <c r="G715">
        <v>-4.3943000000000003</v>
      </c>
      <c r="H715">
        <v>99.996759999999995</v>
      </c>
      <c r="I715">
        <f>('15'!C715/20.527)*100</f>
        <v>89.954011789350616</v>
      </c>
    </row>
    <row r="716" spans="1:9" x14ac:dyDescent="0.3">
      <c r="A716">
        <v>5.9541680000000001</v>
      </c>
      <c r="B716">
        <v>110.9997</v>
      </c>
      <c r="C716">
        <v>18.4617</v>
      </c>
      <c r="D716">
        <v>-31.751860000000001</v>
      </c>
      <c r="E716">
        <f t="shared" si="11"/>
        <v>-1.719877367739699</v>
      </c>
      <c r="F716">
        <v>-0.81618559999999996</v>
      </c>
      <c r="G716">
        <v>-4.3900240000000004</v>
      </c>
      <c r="H716">
        <v>100.0038</v>
      </c>
      <c r="I716">
        <f>('15'!C716/20.527)*100</f>
        <v>89.938617430701029</v>
      </c>
    </row>
    <row r="717" spans="1:9" x14ac:dyDescent="0.3">
      <c r="A717">
        <v>5.9625000000000004</v>
      </c>
      <c r="B717">
        <v>111.12569999999999</v>
      </c>
      <c r="C717">
        <v>18.458539999999999</v>
      </c>
      <c r="D717">
        <v>-31.74052</v>
      </c>
      <c r="E717">
        <f t="shared" si="11"/>
        <v>-1.7195574514560741</v>
      </c>
      <c r="F717">
        <v>-0.81515970000000004</v>
      </c>
      <c r="G717">
        <v>-4.3857010000000001</v>
      </c>
      <c r="H717">
        <v>100.02200000000001</v>
      </c>
      <c r="I717">
        <f>('15'!C717/20.527)*100</f>
        <v>89.923223072051442</v>
      </c>
    </row>
    <row r="718" spans="1:9" x14ac:dyDescent="0.3">
      <c r="A718">
        <v>5.9708319999999997</v>
      </c>
      <c r="B718">
        <v>111.2503</v>
      </c>
      <c r="C718">
        <v>18.45532</v>
      </c>
      <c r="D718">
        <v>-31.729230000000001</v>
      </c>
      <c r="E718">
        <f t="shared" si="11"/>
        <v>-1.7192457242681243</v>
      </c>
      <c r="F718">
        <v>-0.81413869999999999</v>
      </c>
      <c r="G718">
        <v>-4.3814000000000002</v>
      </c>
      <c r="H718">
        <v>99.981359999999995</v>
      </c>
      <c r="I718">
        <f>('15'!C718/20.527)*100</f>
        <v>89.90753641545281</v>
      </c>
    </row>
    <row r="719" spans="1:9" x14ac:dyDescent="0.3">
      <c r="A719">
        <v>5.9791660000000002</v>
      </c>
      <c r="B719">
        <v>111.3824</v>
      </c>
      <c r="C719">
        <v>18.452089999999998</v>
      </c>
      <c r="D719">
        <v>-31.720109999999998</v>
      </c>
      <c r="E719">
        <f t="shared" si="11"/>
        <v>-1.7190524217039913</v>
      </c>
      <c r="F719">
        <v>-0.81324759999999996</v>
      </c>
      <c r="G719">
        <v>-4.3777970000000002</v>
      </c>
      <c r="H719">
        <v>99.980059999999995</v>
      </c>
      <c r="I719">
        <f>('15'!C719/20.527)*100</f>
        <v>89.891801042529337</v>
      </c>
    </row>
    <row r="720" spans="1:9" x14ac:dyDescent="0.3">
      <c r="A720">
        <v>5.9874999999999998</v>
      </c>
      <c r="B720">
        <v>111.5089</v>
      </c>
      <c r="C720">
        <v>18.448930000000001</v>
      </c>
      <c r="D720">
        <v>-31.710909999999998</v>
      </c>
      <c r="E720">
        <f t="shared" si="11"/>
        <v>-1.7188481933640594</v>
      </c>
      <c r="F720">
        <v>-0.81235199999999996</v>
      </c>
      <c r="G720">
        <v>-4.3741680000000001</v>
      </c>
      <c r="H720">
        <v>100.0316</v>
      </c>
      <c r="I720">
        <f>('15'!C720/20.527)*100</f>
        <v>89.876406683879779</v>
      </c>
    </row>
    <row r="721" spans="1:9" x14ac:dyDescent="0.3">
      <c r="A721">
        <v>5.9958340000000003</v>
      </c>
      <c r="B721">
        <v>111.6378</v>
      </c>
      <c r="C721">
        <v>18.445779999999999</v>
      </c>
      <c r="D721">
        <v>-31.702760000000001</v>
      </c>
      <c r="E721">
        <f t="shared" si="11"/>
        <v>-1.7186998869118033</v>
      </c>
      <c r="F721">
        <v>-0.81152029999999997</v>
      </c>
      <c r="G721">
        <v>-4.3708799999999997</v>
      </c>
      <c r="H721">
        <v>99.990690000000001</v>
      </c>
      <c r="I721">
        <f>('15'!C721/20.527)*100</f>
        <v>89.861061041555018</v>
      </c>
    </row>
    <row r="722" spans="1:9" x14ac:dyDescent="0.3">
      <c r="A722">
        <v>6.0041659999999997</v>
      </c>
      <c r="B722">
        <v>111.7647</v>
      </c>
      <c r="C722">
        <v>18.442609999999998</v>
      </c>
      <c r="D722">
        <v>-31.694430000000001</v>
      </c>
      <c r="E722">
        <f t="shared" si="11"/>
        <v>-1.7185436334661961</v>
      </c>
      <c r="F722">
        <v>-0.81067820000000002</v>
      </c>
      <c r="G722">
        <v>-4.367534</v>
      </c>
      <c r="H722">
        <v>99.976510000000005</v>
      </c>
      <c r="I722">
        <f>('15'!C722/20.527)*100</f>
        <v>89.845617966580591</v>
      </c>
    </row>
    <row r="723" spans="1:9" x14ac:dyDescent="0.3">
      <c r="A723">
        <v>6.0125000000000002</v>
      </c>
      <c r="B723">
        <v>111.88979999999999</v>
      </c>
      <c r="C723">
        <v>18.43938</v>
      </c>
      <c r="D723">
        <v>-31.687419999999999</v>
      </c>
      <c r="E723">
        <f t="shared" si="11"/>
        <v>-1.7184645036872173</v>
      </c>
      <c r="F723">
        <v>-0.80991610000000003</v>
      </c>
      <c r="G723">
        <v>-4.3646159999999998</v>
      </c>
      <c r="H723">
        <v>100.04170000000001</v>
      </c>
      <c r="I723">
        <f>('15'!C723/20.527)*100</f>
        <v>89.829882593657132</v>
      </c>
    </row>
    <row r="724" spans="1:9" x14ac:dyDescent="0.3">
      <c r="A724">
        <v>6.0208339999999998</v>
      </c>
      <c r="B724">
        <v>112.0193</v>
      </c>
      <c r="C724">
        <v>18.436109999999999</v>
      </c>
      <c r="D724">
        <v>-31.68122</v>
      </c>
      <c r="E724">
        <f t="shared" si="11"/>
        <v>-1.7184330100004828</v>
      </c>
      <c r="F724">
        <v>-0.80920250000000005</v>
      </c>
      <c r="G724">
        <v>-4.3619589999999997</v>
      </c>
      <c r="H724">
        <v>99.979380000000006</v>
      </c>
      <c r="I724">
        <f>('15'!C724/20.527)*100</f>
        <v>89.813952355434296</v>
      </c>
    </row>
    <row r="725" spans="1:9" x14ac:dyDescent="0.3">
      <c r="A725">
        <v>6.0291680000000003</v>
      </c>
      <c r="B725">
        <v>112.1463</v>
      </c>
      <c r="C725">
        <v>18.432880000000001</v>
      </c>
      <c r="D725">
        <v>-31.67483</v>
      </c>
      <c r="E725">
        <f t="shared" si="11"/>
        <v>-1.7183874684802374</v>
      </c>
      <c r="F725">
        <v>-0.80847899999999995</v>
      </c>
      <c r="G725">
        <v>-4.3592399999999998</v>
      </c>
      <c r="H725">
        <v>100.0497</v>
      </c>
      <c r="I725">
        <f>('15'!C725/20.527)*100</f>
        <v>89.798216982510837</v>
      </c>
    </row>
    <row r="726" spans="1:9" x14ac:dyDescent="0.3">
      <c r="A726">
        <v>6.0374999999999996</v>
      </c>
      <c r="B726">
        <v>112.2718</v>
      </c>
      <c r="C726">
        <v>18.429670000000002</v>
      </c>
      <c r="D726">
        <v>-31.669460000000001</v>
      </c>
      <c r="E726">
        <f t="shared" si="11"/>
        <v>-1.718395391778583</v>
      </c>
      <c r="F726">
        <v>-0.80781789999999998</v>
      </c>
      <c r="G726">
        <v>-4.3568540000000002</v>
      </c>
      <c r="H726">
        <v>99.928089999999997</v>
      </c>
      <c r="I726">
        <f>('15'!C726/20.527)*100</f>
        <v>89.78257904223706</v>
      </c>
    </row>
    <row r="727" spans="1:9" x14ac:dyDescent="0.3">
      <c r="A727">
        <v>6.0458319999999999</v>
      </c>
      <c r="B727">
        <v>112.4055</v>
      </c>
      <c r="C727">
        <v>18.426449999999999</v>
      </c>
      <c r="D727">
        <v>-31.665199999999999</v>
      </c>
      <c r="E727">
        <f t="shared" si="11"/>
        <v>-1.7184644899044581</v>
      </c>
      <c r="F727">
        <v>-0.80722099999999997</v>
      </c>
      <c r="G727">
        <v>-4.3548220000000004</v>
      </c>
      <c r="H727">
        <v>100.0428</v>
      </c>
      <c r="I727">
        <f>('15'!C727/20.527)*100</f>
        <v>89.766892385638414</v>
      </c>
    </row>
    <row r="728" spans="1:9" x14ac:dyDescent="0.3">
      <c r="A728">
        <v>6.0541679999999998</v>
      </c>
      <c r="B728">
        <v>112.5295</v>
      </c>
      <c r="C728">
        <v>18.42332</v>
      </c>
      <c r="D728">
        <v>-31.662120000000002</v>
      </c>
      <c r="E728">
        <f t="shared" si="11"/>
        <v>-1.7185892662126045</v>
      </c>
      <c r="F728">
        <v>-0.80669550000000001</v>
      </c>
      <c r="G728">
        <v>-4.3531740000000001</v>
      </c>
      <c r="H728">
        <v>99.98845</v>
      </c>
      <c r="I728">
        <f>('15'!C728/20.527)*100</f>
        <v>89.751644175963364</v>
      </c>
    </row>
    <row r="729" spans="1:9" x14ac:dyDescent="0.3">
      <c r="A729">
        <v>6.0625</v>
      </c>
      <c r="B729">
        <v>112.6538</v>
      </c>
      <c r="C729">
        <v>18.42014</v>
      </c>
      <c r="D729">
        <v>-31.657779999999999</v>
      </c>
      <c r="E729">
        <f t="shared" si="11"/>
        <v>-1.7186503468486123</v>
      </c>
      <c r="F729">
        <v>-0.80609620000000004</v>
      </c>
      <c r="G729">
        <v>-4.3511189999999997</v>
      </c>
      <c r="H729">
        <v>99.982849999999999</v>
      </c>
      <c r="I729">
        <f>('15'!C729/20.527)*100</f>
        <v>89.736152384664095</v>
      </c>
    </row>
    <row r="730" spans="1:9" x14ac:dyDescent="0.3">
      <c r="A730">
        <v>6.0708320000000002</v>
      </c>
      <c r="B730">
        <v>112.7795</v>
      </c>
      <c r="C730">
        <v>18.41686</v>
      </c>
      <c r="D730">
        <v>-31.654050000000002</v>
      </c>
      <c r="E730">
        <f t="shared" si="11"/>
        <v>-1.7187539026739629</v>
      </c>
      <c r="F730">
        <v>-0.80553439999999998</v>
      </c>
      <c r="G730">
        <v>-4.3492639999999998</v>
      </c>
      <c r="H730">
        <v>99.983990000000006</v>
      </c>
      <c r="I730">
        <f>('15'!C730/20.527)*100</f>
        <v>89.720173430116418</v>
      </c>
    </row>
    <row r="731" spans="1:9" x14ac:dyDescent="0.3">
      <c r="A731">
        <v>6.0791680000000001</v>
      </c>
      <c r="B731">
        <v>112.9067</v>
      </c>
      <c r="C731">
        <v>18.41367</v>
      </c>
      <c r="D731">
        <v>-31.6508</v>
      </c>
      <c r="E731">
        <f t="shared" si="11"/>
        <v>-1.7188751617684037</v>
      </c>
      <c r="F731">
        <v>-0.80500190000000005</v>
      </c>
      <c r="G731">
        <v>-4.3475659999999996</v>
      </c>
      <c r="H731">
        <v>100.0188</v>
      </c>
      <c r="I731">
        <f>('15'!C731/20.527)*100</f>
        <v>89.704632922492323</v>
      </c>
    </row>
    <row r="732" spans="1:9" x14ac:dyDescent="0.3">
      <c r="A732">
        <v>6.0875000000000004</v>
      </c>
      <c r="B732">
        <v>113.03619999999999</v>
      </c>
      <c r="C732">
        <v>18.41048</v>
      </c>
      <c r="D732">
        <v>-31.64866</v>
      </c>
      <c r="E732">
        <f t="shared" si="11"/>
        <v>-1.719056754631058</v>
      </c>
      <c r="F732">
        <v>-0.80453600000000003</v>
      </c>
      <c r="G732">
        <v>-4.3462259999999997</v>
      </c>
      <c r="H732">
        <v>100.02509999999999</v>
      </c>
      <c r="I732">
        <f>('15'!C732/20.527)*100</f>
        <v>89.689092414868227</v>
      </c>
    </row>
    <row r="733" spans="1:9" x14ac:dyDescent="0.3">
      <c r="A733">
        <v>6.0958319999999997</v>
      </c>
      <c r="B733">
        <v>113.16379999999999</v>
      </c>
      <c r="C733">
        <v>18.407209999999999</v>
      </c>
      <c r="D733">
        <v>-31.646909999999998</v>
      </c>
      <c r="E733">
        <f t="shared" si="11"/>
        <v>-1.7192670698057988</v>
      </c>
      <c r="F733">
        <v>-0.80409350000000002</v>
      </c>
      <c r="G733">
        <v>-4.3450119999999997</v>
      </c>
      <c r="H733">
        <v>99.993009999999998</v>
      </c>
      <c r="I733">
        <f>('15'!C733/20.527)*100</f>
        <v>89.673162176645377</v>
      </c>
    </row>
    <row r="734" spans="1:9" x14ac:dyDescent="0.3">
      <c r="A734">
        <v>6.1041660000000002</v>
      </c>
      <c r="B734">
        <v>113.28530000000001</v>
      </c>
      <c r="C734">
        <v>18.404019999999999</v>
      </c>
      <c r="D734">
        <v>-31.645790000000002</v>
      </c>
      <c r="E734">
        <f t="shared" si="11"/>
        <v>-1.7195042170134569</v>
      </c>
      <c r="F734">
        <v>-0.80368899999999999</v>
      </c>
      <c r="G734">
        <v>-4.3440000000000003</v>
      </c>
      <c r="H734">
        <v>99.995909999999995</v>
      </c>
      <c r="I734">
        <f>('15'!C734/20.527)*100</f>
        <v>89.657621669021282</v>
      </c>
    </row>
    <row r="735" spans="1:9" x14ac:dyDescent="0.3">
      <c r="A735">
        <v>6.1124999999999998</v>
      </c>
      <c r="B735">
        <v>113.4169</v>
      </c>
      <c r="C735">
        <v>18.40082</v>
      </c>
      <c r="D735">
        <v>-31.645</v>
      </c>
      <c r="E735">
        <f t="shared" si="11"/>
        <v>-1.7197603150294389</v>
      </c>
      <c r="F735">
        <v>-0.80330500000000005</v>
      </c>
      <c r="G735">
        <v>-4.3430970000000002</v>
      </c>
      <c r="H735">
        <v>100.0063</v>
      </c>
      <c r="I735">
        <f>('15'!C735/20.527)*100</f>
        <v>89.642032445072346</v>
      </c>
    </row>
    <row r="736" spans="1:9" x14ac:dyDescent="0.3">
      <c r="A736">
        <v>6.1208340000000003</v>
      </c>
      <c r="B736">
        <v>113.54040000000001</v>
      </c>
      <c r="C736">
        <v>18.397559999999999</v>
      </c>
      <c r="D736">
        <v>-31.645140000000001</v>
      </c>
      <c r="E736">
        <f t="shared" si="11"/>
        <v>-1.720072661809501</v>
      </c>
      <c r="F736">
        <v>-0.80297719999999995</v>
      </c>
      <c r="G736">
        <v>-4.3424959999999997</v>
      </c>
      <c r="H736">
        <v>100.00539999999999</v>
      </c>
      <c r="I736">
        <f>('15'!C736/20.527)*100</f>
        <v>89.626150923174336</v>
      </c>
    </row>
    <row r="737" spans="1:9" x14ac:dyDescent="0.3">
      <c r="A737">
        <v>6.1291659999999997</v>
      </c>
      <c r="B737">
        <v>113.6704</v>
      </c>
      <c r="C737">
        <v>18.39432</v>
      </c>
      <c r="D737">
        <v>-31.645869999999999</v>
      </c>
      <c r="E737">
        <f t="shared" si="11"/>
        <v>-1.7204153238608439</v>
      </c>
      <c r="F737">
        <v>-0.80268490000000003</v>
      </c>
      <c r="G737">
        <v>-4.3420839999999998</v>
      </c>
      <c r="H737">
        <v>99.966610000000003</v>
      </c>
      <c r="I737">
        <f>('15'!C737/20.527)*100</f>
        <v>89.610366833926051</v>
      </c>
    </row>
    <row r="738" spans="1:9" x14ac:dyDescent="0.3">
      <c r="A738">
        <v>6.1375000000000002</v>
      </c>
      <c r="B738">
        <v>113.79430000000001</v>
      </c>
      <c r="C738">
        <v>18.391020000000001</v>
      </c>
      <c r="D738">
        <v>-31.646879999999999</v>
      </c>
      <c r="E738">
        <f t="shared" si="11"/>
        <v>-1.7207789453766023</v>
      </c>
      <c r="F738">
        <v>-0.80241019999999996</v>
      </c>
      <c r="G738">
        <v>-4.3417659999999998</v>
      </c>
      <c r="H738">
        <v>100.0157</v>
      </c>
      <c r="I738">
        <f>('15'!C738/20.527)*100</f>
        <v>89.594290446728692</v>
      </c>
    </row>
    <row r="739" spans="1:9" x14ac:dyDescent="0.3">
      <c r="A739">
        <v>6.1458339999999998</v>
      </c>
      <c r="B739">
        <v>113.922</v>
      </c>
      <c r="C739">
        <v>18.38776</v>
      </c>
      <c r="D739">
        <v>-31.648890000000002</v>
      </c>
      <c r="E739">
        <f t="shared" si="11"/>
        <v>-1.7211933373069912</v>
      </c>
      <c r="F739">
        <v>-0.80219499999999999</v>
      </c>
      <c r="G739">
        <v>-4.3417719999999997</v>
      </c>
      <c r="H739">
        <v>99.977249999999998</v>
      </c>
      <c r="I739">
        <f>('15'!C739/20.527)*100</f>
        <v>89.578408924830711</v>
      </c>
    </row>
    <row r="740" spans="1:9" x14ac:dyDescent="0.3">
      <c r="A740">
        <v>6.1541680000000003</v>
      </c>
      <c r="B740">
        <v>114.0487</v>
      </c>
      <c r="C740">
        <v>18.384450000000001</v>
      </c>
      <c r="D740">
        <v>-31.651160000000001</v>
      </c>
      <c r="E740">
        <f t="shared" si="11"/>
        <v>-1.7216267008259698</v>
      </c>
      <c r="F740">
        <v>-0.80199509999999996</v>
      </c>
      <c r="G740">
        <v>-4.3418590000000004</v>
      </c>
      <c r="H740">
        <v>100.02889999999999</v>
      </c>
      <c r="I740">
        <f>('15'!C740/20.527)*100</f>
        <v>89.562283821308526</v>
      </c>
    </row>
    <row r="741" spans="1:9" x14ac:dyDescent="0.3">
      <c r="A741">
        <v>6.1624999999999996</v>
      </c>
      <c r="B741">
        <v>114.1748</v>
      </c>
      <c r="C741">
        <v>18.381180000000001</v>
      </c>
      <c r="D741">
        <v>-31.654250000000001</v>
      </c>
      <c r="E741">
        <f t="shared" si="11"/>
        <v>-1.7221010838259567</v>
      </c>
      <c r="F741">
        <v>-0.80184390000000005</v>
      </c>
      <c r="G741">
        <v>-4.3422109999999998</v>
      </c>
      <c r="H741">
        <v>100.0086</v>
      </c>
      <c r="I741">
        <f>('15'!C741/20.527)*100</f>
        <v>89.54635358308569</v>
      </c>
    </row>
    <row r="742" spans="1:9" x14ac:dyDescent="0.3">
      <c r="A742">
        <v>6.1708319999999999</v>
      </c>
      <c r="B742">
        <v>114.3049</v>
      </c>
      <c r="C742">
        <v>18.377859999999998</v>
      </c>
      <c r="D742">
        <v>-31.65804</v>
      </c>
      <c r="E742">
        <f t="shared" si="11"/>
        <v>-1.7226184115016658</v>
      </c>
      <c r="F742">
        <v>-0.80173530000000004</v>
      </c>
      <c r="G742">
        <v>-4.3427920000000002</v>
      </c>
      <c r="H742">
        <v>99.993809999999996</v>
      </c>
      <c r="I742">
        <f>('15'!C742/20.527)*100</f>
        <v>89.53017976323865</v>
      </c>
    </row>
    <row r="743" spans="1:9" x14ac:dyDescent="0.3">
      <c r="A743">
        <v>6.1791679999999998</v>
      </c>
      <c r="B743">
        <v>114.4286</v>
      </c>
      <c r="C743">
        <v>18.37452</v>
      </c>
      <c r="D743">
        <v>-31.661300000000001</v>
      </c>
      <c r="E743">
        <f t="shared" si="11"/>
        <v>-1.7231089574040575</v>
      </c>
      <c r="F743">
        <v>-0.80159539999999996</v>
      </c>
      <c r="G743">
        <v>-4.3432019999999998</v>
      </c>
      <c r="H743">
        <v>99.990840000000006</v>
      </c>
      <c r="I743">
        <f>('15'!C743/20.527)*100</f>
        <v>89.513908510741942</v>
      </c>
    </row>
    <row r="744" spans="1:9" x14ac:dyDescent="0.3">
      <c r="A744">
        <v>6.1875</v>
      </c>
      <c r="B744">
        <v>114.5496</v>
      </c>
      <c r="C744">
        <v>18.37114</v>
      </c>
      <c r="D744">
        <v>-31.665800000000001</v>
      </c>
      <c r="E744">
        <f t="shared" si="11"/>
        <v>-1.7236709316895957</v>
      </c>
      <c r="F744">
        <v>-0.8015293</v>
      </c>
      <c r="G744">
        <v>-4.3440110000000001</v>
      </c>
      <c r="H744">
        <v>99.984300000000005</v>
      </c>
      <c r="I744">
        <f>('15'!C744/20.527)*100</f>
        <v>89.497442392945871</v>
      </c>
    </row>
    <row r="745" spans="1:9" x14ac:dyDescent="0.3">
      <c r="A745">
        <v>6.1958320000000002</v>
      </c>
      <c r="B745">
        <v>114.6803</v>
      </c>
      <c r="C745">
        <v>18.367760000000001</v>
      </c>
      <c r="D745">
        <v>-31.671189999999999</v>
      </c>
      <c r="E745">
        <f t="shared" si="11"/>
        <v>-1.7242815672678649</v>
      </c>
      <c r="F745">
        <v>-0.80151810000000001</v>
      </c>
      <c r="G745">
        <v>-4.3451139999999997</v>
      </c>
      <c r="H745">
        <v>100.0252</v>
      </c>
      <c r="I745">
        <f>('15'!C745/20.527)*100</f>
        <v>89.4809762751498</v>
      </c>
    </row>
    <row r="746" spans="1:9" x14ac:dyDescent="0.3">
      <c r="A746">
        <v>6.2041680000000001</v>
      </c>
      <c r="B746">
        <v>114.80719999999999</v>
      </c>
      <c r="C746">
        <v>18.364450000000001</v>
      </c>
      <c r="D746">
        <v>-31.676539999999999</v>
      </c>
      <c r="E746">
        <f t="shared" si="11"/>
        <v>-1.7248836747084719</v>
      </c>
      <c r="F746">
        <v>-0.80150299999999997</v>
      </c>
      <c r="G746">
        <v>-4.3461980000000002</v>
      </c>
      <c r="H746">
        <v>99.978859999999997</v>
      </c>
      <c r="I746">
        <f>('15'!C746/20.527)*100</f>
        <v>89.464851171627615</v>
      </c>
    </row>
    <row r="747" spans="1:9" x14ac:dyDescent="0.3">
      <c r="A747">
        <v>6.2125000000000004</v>
      </c>
      <c r="B747">
        <v>114.93</v>
      </c>
      <c r="C747">
        <v>18.3611</v>
      </c>
      <c r="D747">
        <v>-31.682009999999998</v>
      </c>
      <c r="E747">
        <f t="shared" si="11"/>
        <v>-1.725496293795034</v>
      </c>
      <c r="F747">
        <v>-0.8014966</v>
      </c>
      <c r="G747">
        <v>-4.3473280000000001</v>
      </c>
      <c r="H747">
        <v>100.0547</v>
      </c>
      <c r="I747">
        <f>('15'!C747/20.527)*100</f>
        <v>89.448531202806052</v>
      </c>
    </row>
    <row r="748" spans="1:9" x14ac:dyDescent="0.3">
      <c r="A748">
        <v>6.2208319999999997</v>
      </c>
      <c r="B748">
        <v>115.05419999999999</v>
      </c>
      <c r="C748">
        <v>18.35772</v>
      </c>
      <c r="D748">
        <v>-31.688320000000001</v>
      </c>
      <c r="E748">
        <f t="shared" si="11"/>
        <v>-1.7261577145745768</v>
      </c>
      <c r="F748">
        <v>-0.80154020000000004</v>
      </c>
      <c r="G748">
        <v>-4.348725</v>
      </c>
      <c r="H748">
        <v>99.975890000000007</v>
      </c>
      <c r="I748">
        <f>('15'!C748/20.527)*100</f>
        <v>89.432065085009981</v>
      </c>
    </row>
    <row r="749" spans="1:9" x14ac:dyDescent="0.3">
      <c r="A749">
        <v>6.2291660000000002</v>
      </c>
      <c r="B749">
        <v>115.181</v>
      </c>
      <c r="C749">
        <v>18.35427</v>
      </c>
      <c r="D749">
        <v>-31.69633</v>
      </c>
      <c r="E749">
        <f t="shared" si="11"/>
        <v>-1.7269185862472329</v>
      </c>
      <c r="F749">
        <v>-0.80168550000000005</v>
      </c>
      <c r="G749">
        <v>-4.350676</v>
      </c>
      <c r="H749">
        <v>99.932220000000001</v>
      </c>
      <c r="I749">
        <f>('15'!C749/20.527)*100</f>
        <v>89.415257952940024</v>
      </c>
    </row>
    <row r="750" spans="1:9" x14ac:dyDescent="0.3">
      <c r="A750">
        <v>6.2374999999999998</v>
      </c>
      <c r="B750">
        <v>115.3081</v>
      </c>
      <c r="C750">
        <v>18.35078</v>
      </c>
      <c r="D750">
        <v>-31.704519999999999</v>
      </c>
      <c r="E750">
        <f t="shared" si="11"/>
        <v>-1.7276933187581127</v>
      </c>
      <c r="F750">
        <v>-0.80184180000000005</v>
      </c>
      <c r="G750">
        <v>-4.3526850000000001</v>
      </c>
      <c r="H750">
        <v>100.0842</v>
      </c>
      <c r="I750">
        <f>('15'!C750/20.527)*100</f>
        <v>89.398255955570704</v>
      </c>
    </row>
    <row r="751" spans="1:9" x14ac:dyDescent="0.3">
      <c r="A751">
        <v>6.2458340000000003</v>
      </c>
      <c r="B751">
        <v>115.435</v>
      </c>
      <c r="C751">
        <v>18.347290000000001</v>
      </c>
      <c r="D751">
        <v>-31.712759999999999</v>
      </c>
      <c r="E751">
        <f t="shared" si="11"/>
        <v>-1.728471071204521</v>
      </c>
      <c r="F751">
        <v>-0.80200079999999996</v>
      </c>
      <c r="G751">
        <v>-4.3547099999999999</v>
      </c>
      <c r="H751">
        <v>99.936909999999997</v>
      </c>
      <c r="I751">
        <f>('15'!C751/20.527)*100</f>
        <v>89.381253958201384</v>
      </c>
    </row>
    <row r="752" spans="1:9" x14ac:dyDescent="0.3">
      <c r="A752">
        <v>6.2541659999999997</v>
      </c>
      <c r="B752">
        <v>115.5638</v>
      </c>
      <c r="C752">
        <v>18.343900000000001</v>
      </c>
      <c r="D752">
        <v>-31.721440000000001</v>
      </c>
      <c r="E752">
        <f t="shared" si="11"/>
        <v>-1.7292636789341416</v>
      </c>
      <c r="F752">
        <v>-0.8021855</v>
      </c>
      <c r="G752">
        <v>-4.3568759999999997</v>
      </c>
      <c r="H752">
        <v>100.01860000000001</v>
      </c>
      <c r="I752">
        <f>('15'!C752/20.527)*100</f>
        <v>89.364739124080486</v>
      </c>
    </row>
    <row r="753" spans="1:9" x14ac:dyDescent="0.3">
      <c r="A753">
        <v>6.2625000000000002</v>
      </c>
      <c r="B753">
        <v>115.6848</v>
      </c>
      <c r="C753">
        <v>18.34046</v>
      </c>
      <c r="D753">
        <v>-31.731539999999999</v>
      </c>
      <c r="E753">
        <f t="shared" si="11"/>
        <v>-1.7301387206209657</v>
      </c>
      <c r="F753">
        <v>-0.80245630000000001</v>
      </c>
      <c r="G753">
        <v>-4.3595059999999997</v>
      </c>
      <c r="H753">
        <v>100.02760000000001</v>
      </c>
      <c r="I753">
        <f>('15'!C753/20.527)*100</f>
        <v>89.347980708335356</v>
      </c>
    </row>
    <row r="754" spans="1:9" x14ac:dyDescent="0.3">
      <c r="A754">
        <v>6.2708339999999998</v>
      </c>
      <c r="B754">
        <v>115.8121</v>
      </c>
      <c r="C754">
        <v>18.336980000000001</v>
      </c>
      <c r="D754">
        <v>-31.742619999999999</v>
      </c>
      <c r="E754">
        <f t="shared" si="11"/>
        <v>-1.7310713105429574</v>
      </c>
      <c r="F754">
        <v>-0.80278369999999999</v>
      </c>
      <c r="G754">
        <v>-4.3624489999999998</v>
      </c>
      <c r="H754">
        <v>99.975089999999994</v>
      </c>
      <c r="I754">
        <f>('15'!C754/20.527)*100</f>
        <v>89.331027427290891</v>
      </c>
    </row>
    <row r="755" spans="1:9" x14ac:dyDescent="0.3">
      <c r="A755">
        <v>6.2791680000000003</v>
      </c>
      <c r="B755">
        <v>115.9332</v>
      </c>
      <c r="C755">
        <v>18.33353</v>
      </c>
      <c r="D755">
        <v>-31.7546</v>
      </c>
      <c r="E755">
        <f t="shared" si="11"/>
        <v>-1.732050510730885</v>
      </c>
      <c r="F755">
        <v>-0.80316529999999997</v>
      </c>
      <c r="G755">
        <v>-4.3656839999999999</v>
      </c>
      <c r="H755">
        <v>100.0069</v>
      </c>
      <c r="I755">
        <f>('15'!C755/20.527)*100</f>
        <v>89.31422029522092</v>
      </c>
    </row>
    <row r="756" spans="1:9" x14ac:dyDescent="0.3">
      <c r="A756">
        <v>6.2874999999999996</v>
      </c>
      <c r="B756">
        <v>116.0651</v>
      </c>
      <c r="C756">
        <v>18.330010000000001</v>
      </c>
      <c r="D756">
        <v>-31.766929999999999</v>
      </c>
      <c r="E756">
        <f t="shared" si="11"/>
        <v>-1.7330557921135883</v>
      </c>
      <c r="F756">
        <v>-0.80356839999999996</v>
      </c>
      <c r="G756">
        <v>-4.3690350000000002</v>
      </c>
      <c r="H756">
        <v>100.00020000000001</v>
      </c>
      <c r="I756">
        <f>('15'!C756/20.527)*100</f>
        <v>89.297072148877092</v>
      </c>
    </row>
    <row r="757" spans="1:9" x14ac:dyDescent="0.3">
      <c r="A757">
        <v>6.2958319999999999</v>
      </c>
      <c r="B757">
        <v>116.1874</v>
      </c>
      <c r="C757">
        <v>18.32648</v>
      </c>
      <c r="D757">
        <v>-31.780139999999999</v>
      </c>
      <c r="E757">
        <f t="shared" si="11"/>
        <v>-1.7341104238238876</v>
      </c>
      <c r="F757">
        <v>-0.80402240000000003</v>
      </c>
      <c r="G757">
        <v>-4.3726669999999999</v>
      </c>
      <c r="H757">
        <v>100.0155</v>
      </c>
      <c r="I757">
        <f>('15'!C757/20.527)*100</f>
        <v>89.279875286208409</v>
      </c>
    </row>
    <row r="758" spans="1:9" x14ac:dyDescent="0.3">
      <c r="A758">
        <v>6.3041679999999998</v>
      </c>
      <c r="B758">
        <v>116.3142</v>
      </c>
      <c r="C758">
        <v>18.322939999999999</v>
      </c>
      <c r="D758">
        <v>-31.794350000000001</v>
      </c>
      <c r="E758">
        <f t="shared" si="11"/>
        <v>-1.7352209852785636</v>
      </c>
      <c r="F758">
        <v>-0.80453589999999997</v>
      </c>
      <c r="G758">
        <v>-4.3766259999999999</v>
      </c>
      <c r="H758">
        <v>99.977260000000001</v>
      </c>
      <c r="I758">
        <f>('15'!C758/20.527)*100</f>
        <v>89.262629707214884</v>
      </c>
    </row>
    <row r="759" spans="1:9" x14ac:dyDescent="0.3">
      <c r="A759">
        <v>6.3125</v>
      </c>
      <c r="B759">
        <v>116.4366</v>
      </c>
      <c r="C759">
        <v>18.319379999999999</v>
      </c>
      <c r="D759">
        <v>-31.808119999999999</v>
      </c>
      <c r="E759">
        <f t="shared" si="11"/>
        <v>-1.7363098532810608</v>
      </c>
      <c r="F759">
        <v>-0.80502320000000005</v>
      </c>
      <c r="G759">
        <v>-4.3804410000000003</v>
      </c>
      <c r="H759">
        <v>99.998009999999994</v>
      </c>
      <c r="I759">
        <f>('15'!C759/20.527)*100</f>
        <v>89.245286695571679</v>
      </c>
    </row>
    <row r="760" spans="1:9" x14ac:dyDescent="0.3">
      <c r="A760">
        <v>6.3208320000000002</v>
      </c>
      <c r="B760">
        <v>116.5612</v>
      </c>
      <c r="C760">
        <v>18.315919999999998</v>
      </c>
      <c r="D760">
        <v>-31.822399999999998</v>
      </c>
      <c r="E760">
        <f t="shared" si="11"/>
        <v>-1.7374175034614696</v>
      </c>
      <c r="F760">
        <v>-0.80554179999999997</v>
      </c>
      <c r="G760">
        <v>-4.3844219999999998</v>
      </c>
      <c r="H760">
        <v>100.0206</v>
      </c>
      <c r="I760">
        <f>('15'!C760/20.527)*100</f>
        <v>89.228430847176881</v>
      </c>
    </row>
    <row r="761" spans="1:9" x14ac:dyDescent="0.3">
      <c r="A761">
        <v>6.3291680000000001</v>
      </c>
      <c r="B761">
        <v>116.6857</v>
      </c>
      <c r="C761">
        <v>18.3124</v>
      </c>
      <c r="D761">
        <v>-31.83821</v>
      </c>
      <c r="E761">
        <f t="shared" si="11"/>
        <v>-1.7386148183744348</v>
      </c>
      <c r="F761">
        <v>-0.80615119999999996</v>
      </c>
      <c r="G761">
        <v>-4.3889019999999999</v>
      </c>
      <c r="H761">
        <v>99.96199</v>
      </c>
      <c r="I761">
        <f>('15'!C761/20.527)*100</f>
        <v>89.211282700833053</v>
      </c>
    </row>
    <row r="762" spans="1:9" x14ac:dyDescent="0.3">
      <c r="A762">
        <v>6.3375000000000004</v>
      </c>
      <c r="B762">
        <v>116.8104</v>
      </c>
      <c r="C762">
        <v>18.308810000000001</v>
      </c>
      <c r="D762">
        <v>-31.855229999999999</v>
      </c>
      <c r="E762">
        <f t="shared" si="11"/>
        <v>-1.7398853338911702</v>
      </c>
      <c r="F762">
        <v>-0.80683320000000003</v>
      </c>
      <c r="G762">
        <v>-4.3937739999999996</v>
      </c>
      <c r="H762">
        <v>100.03619999999999</v>
      </c>
      <c r="I762">
        <f>('15'!C762/20.527)*100</f>
        <v>89.193793540215324</v>
      </c>
    </row>
    <row r="763" spans="1:9" x14ac:dyDescent="0.3">
      <c r="A763">
        <v>6.3458319999999997</v>
      </c>
      <c r="B763">
        <v>116.93770000000001</v>
      </c>
      <c r="C763">
        <v>18.305250000000001</v>
      </c>
      <c r="D763">
        <v>-31.872949999999999</v>
      </c>
      <c r="E763">
        <f t="shared" si="11"/>
        <v>-1.741191734611655</v>
      </c>
      <c r="F763">
        <v>-0.80755589999999999</v>
      </c>
      <c r="G763">
        <v>-4.3988690000000004</v>
      </c>
      <c r="H763">
        <v>99.984380000000002</v>
      </c>
      <c r="I763">
        <f>('15'!C763/20.527)*100</f>
        <v>89.176450528572133</v>
      </c>
    </row>
    <row r="764" spans="1:9" x14ac:dyDescent="0.3">
      <c r="A764">
        <v>6.3541660000000002</v>
      </c>
      <c r="B764">
        <v>117.05929999999999</v>
      </c>
      <c r="C764">
        <v>18.301680000000001</v>
      </c>
      <c r="D764">
        <v>-31.890750000000001</v>
      </c>
      <c r="E764">
        <f t="shared" si="11"/>
        <v>-1.742503966848945</v>
      </c>
      <c r="F764">
        <v>-0.80828390000000006</v>
      </c>
      <c r="G764">
        <v>-4.4039960000000002</v>
      </c>
      <c r="H764">
        <v>99.98921</v>
      </c>
      <c r="I764">
        <f>('15'!C764/20.527)*100</f>
        <v>89.159058800604086</v>
      </c>
    </row>
    <row r="765" spans="1:9" x14ac:dyDescent="0.3">
      <c r="A765">
        <v>6.3624999999999998</v>
      </c>
      <c r="B765">
        <v>117.18429999999999</v>
      </c>
      <c r="C765">
        <v>18.298069999999999</v>
      </c>
      <c r="D765">
        <v>-31.908919999999998</v>
      </c>
      <c r="E765">
        <f t="shared" si="11"/>
        <v>-1.7438407438598715</v>
      </c>
      <c r="F765">
        <v>-0.80903290000000005</v>
      </c>
      <c r="G765">
        <v>-4.4092390000000004</v>
      </c>
      <c r="H765">
        <v>99.985510000000005</v>
      </c>
      <c r="I765">
        <f>('15'!C765/20.527)*100</f>
        <v>89.141472207336676</v>
      </c>
    </row>
    <row r="766" spans="1:9" x14ac:dyDescent="0.3">
      <c r="A766">
        <v>6.3708340000000003</v>
      </c>
      <c r="B766">
        <v>117.3086</v>
      </c>
      <c r="C766">
        <v>18.29449</v>
      </c>
      <c r="D766">
        <v>-31.928519999999999</v>
      </c>
      <c r="E766">
        <f t="shared" si="11"/>
        <v>-1.7452533522388434</v>
      </c>
      <c r="F766">
        <v>-0.80986740000000002</v>
      </c>
      <c r="G766">
        <v>-4.4149500000000002</v>
      </c>
      <c r="H766">
        <v>99.985380000000006</v>
      </c>
      <c r="I766">
        <f>('15'!C766/20.527)*100</f>
        <v>89.124031763043789</v>
      </c>
    </row>
    <row r="767" spans="1:9" x14ac:dyDescent="0.3">
      <c r="A767">
        <v>6.3791659999999997</v>
      </c>
      <c r="B767">
        <v>117.4355</v>
      </c>
      <c r="C767">
        <v>18.290849999999999</v>
      </c>
      <c r="D767">
        <v>-31.948699999999999</v>
      </c>
      <c r="E767">
        <f t="shared" si="11"/>
        <v>-1.7467039530694308</v>
      </c>
      <c r="F767">
        <v>-0.81073530000000005</v>
      </c>
      <c r="G767">
        <v>-4.4208439999999998</v>
      </c>
      <c r="H767">
        <v>100.05370000000001</v>
      </c>
      <c r="I767">
        <f>('15'!C767/20.527)*100</f>
        <v>89.106299020801856</v>
      </c>
    </row>
    <row r="768" spans="1:9" x14ac:dyDescent="0.3">
      <c r="A768">
        <v>6.3875000000000002</v>
      </c>
      <c r="B768">
        <v>117.55889999999999</v>
      </c>
      <c r="C768">
        <v>18.287230000000001</v>
      </c>
      <c r="D768">
        <v>-31.969819999999999</v>
      </c>
      <c r="E768">
        <f t="shared" si="11"/>
        <v>-1.7482046214762978</v>
      </c>
      <c r="F768">
        <v>-0.81165920000000003</v>
      </c>
      <c r="G768">
        <v>-4.4270459999999998</v>
      </c>
      <c r="H768">
        <v>99.982339999999994</v>
      </c>
      <c r="I768">
        <f>('15'!C768/20.527)*100</f>
        <v>89.08866371120962</v>
      </c>
    </row>
    <row r="769" spans="1:9" x14ac:dyDescent="0.3">
      <c r="A769">
        <v>6.3958339999999998</v>
      </c>
      <c r="B769">
        <v>117.6861</v>
      </c>
      <c r="C769">
        <v>18.283629999999999</v>
      </c>
      <c r="D769">
        <v>-31.992039999999999</v>
      </c>
      <c r="E769">
        <f t="shared" si="11"/>
        <v>-1.7497641332711285</v>
      </c>
      <c r="F769">
        <v>-0.8126466</v>
      </c>
      <c r="G769">
        <v>-4.4335979999999999</v>
      </c>
      <c r="H769">
        <v>100.033</v>
      </c>
      <c r="I769">
        <f>('15'!C769/20.527)*100</f>
        <v>89.07112583426705</v>
      </c>
    </row>
    <row r="770" spans="1:9" x14ac:dyDescent="0.3">
      <c r="A770">
        <v>6.404166</v>
      </c>
      <c r="B770">
        <v>117.81270000000001</v>
      </c>
      <c r="C770">
        <v>18.279969999999999</v>
      </c>
      <c r="D770">
        <v>-32.01596</v>
      </c>
      <c r="E770">
        <f t="shared" si="11"/>
        <v>-1.7514230056176243</v>
      </c>
      <c r="F770">
        <v>-0.81373399999999996</v>
      </c>
      <c r="G770">
        <v>-4.4407009999999998</v>
      </c>
      <c r="H770">
        <v>99.97269</v>
      </c>
      <c r="I770">
        <f>('15'!C770/20.527)*100</f>
        <v>89.053295659375436</v>
      </c>
    </row>
    <row r="771" spans="1:9" x14ac:dyDescent="0.3">
      <c r="A771">
        <v>6.4124999999999996</v>
      </c>
      <c r="B771">
        <v>117.9363</v>
      </c>
      <c r="C771">
        <v>18.27628</v>
      </c>
      <c r="D771">
        <v>-32.0396</v>
      </c>
      <c r="E771">
        <f t="shared" ref="E771:E834" si="12">D771/C771</f>
        <v>-1.7530700996045148</v>
      </c>
      <c r="F771">
        <v>-0.8148048</v>
      </c>
      <c r="G771">
        <v>-4.4477159999999998</v>
      </c>
      <c r="H771">
        <v>99.995279999999994</v>
      </c>
      <c r="I771">
        <f>('15'!C771/20.527)*100</f>
        <v>89.035319335509328</v>
      </c>
    </row>
    <row r="772" spans="1:9" x14ac:dyDescent="0.3">
      <c r="A772">
        <v>6.4208319999999999</v>
      </c>
      <c r="B772">
        <v>118.059</v>
      </c>
      <c r="C772">
        <v>18.272600000000001</v>
      </c>
      <c r="D772">
        <v>-32.063740000000003</v>
      </c>
      <c r="E772">
        <f t="shared" si="12"/>
        <v>-1.7547442619003317</v>
      </c>
      <c r="F772">
        <v>-0.81590490000000004</v>
      </c>
      <c r="G772">
        <v>-4.4548920000000001</v>
      </c>
      <c r="H772">
        <v>100.0269</v>
      </c>
      <c r="I772">
        <f>('15'!C772/20.527)*100</f>
        <v>89.017391727968047</v>
      </c>
    </row>
    <row r="773" spans="1:9" x14ac:dyDescent="0.3">
      <c r="A773">
        <v>6.4291679999999998</v>
      </c>
      <c r="B773">
        <v>118.1801</v>
      </c>
      <c r="C773">
        <v>18.26886</v>
      </c>
      <c r="D773">
        <v>-32.088439999999999</v>
      </c>
      <c r="E773">
        <f t="shared" si="12"/>
        <v>-1.7564555204867736</v>
      </c>
      <c r="F773">
        <v>-0.81703780000000004</v>
      </c>
      <c r="G773">
        <v>-4.46225</v>
      </c>
      <c r="H773">
        <v>99.986630000000005</v>
      </c>
      <c r="I773">
        <f>('15'!C773/20.527)*100</f>
        <v>88.999171822477706</v>
      </c>
    </row>
    <row r="774" spans="1:9" x14ac:dyDescent="0.3">
      <c r="A774">
        <v>6.4375</v>
      </c>
      <c r="B774">
        <v>118.3081</v>
      </c>
      <c r="C774">
        <v>18.265160000000002</v>
      </c>
      <c r="D774">
        <v>-32.113610000000001</v>
      </c>
      <c r="E774">
        <f t="shared" si="12"/>
        <v>-1.7581893616042783</v>
      </c>
      <c r="F774">
        <v>-0.81819839999999999</v>
      </c>
      <c r="G774">
        <v>-4.4697610000000001</v>
      </c>
      <c r="H774">
        <v>99.985389999999995</v>
      </c>
      <c r="I774">
        <f>('15'!C774/20.527)*100</f>
        <v>88.981146782286743</v>
      </c>
    </row>
    <row r="775" spans="1:9" x14ac:dyDescent="0.3">
      <c r="A775">
        <v>6.4458320000000002</v>
      </c>
      <c r="B775">
        <v>118.4333</v>
      </c>
      <c r="C775">
        <v>18.261420000000001</v>
      </c>
      <c r="D775">
        <v>-32.140459999999997</v>
      </c>
      <c r="E775">
        <f t="shared" si="12"/>
        <v>-1.7600197574996903</v>
      </c>
      <c r="F775">
        <v>-0.81945800000000002</v>
      </c>
      <c r="G775">
        <v>-4.4778200000000004</v>
      </c>
      <c r="H775">
        <v>99.993120000000005</v>
      </c>
      <c r="I775">
        <f>('15'!C775/20.527)*100</f>
        <v>88.962926876796416</v>
      </c>
    </row>
    <row r="776" spans="1:9" x14ac:dyDescent="0.3">
      <c r="A776">
        <v>6.4541680000000001</v>
      </c>
      <c r="B776">
        <v>118.55500000000001</v>
      </c>
      <c r="C776">
        <v>18.25769</v>
      </c>
      <c r="D776">
        <v>-32.168140000000001</v>
      </c>
      <c r="E776">
        <f t="shared" si="12"/>
        <v>-1.7618953985964272</v>
      </c>
      <c r="F776">
        <v>-0.82076559999999998</v>
      </c>
      <c r="G776">
        <v>-4.4861399999999998</v>
      </c>
      <c r="H776">
        <v>100.0436</v>
      </c>
      <c r="I776">
        <f>('15'!C776/20.527)*100</f>
        <v>88.944755687630916</v>
      </c>
    </row>
    <row r="777" spans="1:9" x14ac:dyDescent="0.3">
      <c r="A777">
        <v>6.4625000000000004</v>
      </c>
      <c r="B777">
        <v>118.6799</v>
      </c>
      <c r="C777">
        <v>18.25403</v>
      </c>
      <c r="D777">
        <v>-32.195749999999997</v>
      </c>
      <c r="E777">
        <f t="shared" si="12"/>
        <v>-1.7637612077990448</v>
      </c>
      <c r="F777">
        <v>-0.82206840000000003</v>
      </c>
      <c r="G777">
        <v>-4.4944410000000001</v>
      </c>
      <c r="H777">
        <v>99.953680000000006</v>
      </c>
      <c r="I777">
        <f>('15'!C777/20.527)*100</f>
        <v>88.926925512739317</v>
      </c>
    </row>
    <row r="778" spans="1:9" x14ac:dyDescent="0.3">
      <c r="A778">
        <v>6.470834</v>
      </c>
      <c r="B778">
        <v>118.8036</v>
      </c>
      <c r="C778">
        <v>18.250260000000001</v>
      </c>
      <c r="D778">
        <v>-32.224119999999999</v>
      </c>
      <c r="E778">
        <f t="shared" si="12"/>
        <v>-1.7656800505855805</v>
      </c>
      <c r="F778">
        <v>-0.82341609999999998</v>
      </c>
      <c r="G778">
        <v>-4.5029859999999999</v>
      </c>
      <c r="H778">
        <v>100.0269</v>
      </c>
      <c r="I778">
        <f>('15'!C778/20.527)*100</f>
        <v>88.908559458274468</v>
      </c>
    </row>
    <row r="779" spans="1:9" x14ac:dyDescent="0.3">
      <c r="A779">
        <v>6.4791660000000002</v>
      </c>
      <c r="B779">
        <v>118.9278</v>
      </c>
      <c r="C779">
        <v>18.246490000000001</v>
      </c>
      <c r="D779">
        <v>-32.252679999999998</v>
      </c>
      <c r="E779">
        <f t="shared" si="12"/>
        <v>-1.7676100992574459</v>
      </c>
      <c r="F779">
        <v>-0.82477540000000005</v>
      </c>
      <c r="G779">
        <v>-4.5115999999999996</v>
      </c>
      <c r="H779">
        <v>99.975110000000001</v>
      </c>
      <c r="I779">
        <f>('15'!C779/20.527)*100</f>
        <v>88.890193403809619</v>
      </c>
    </row>
    <row r="780" spans="1:9" x14ac:dyDescent="0.3">
      <c r="A780">
        <v>6.4874999999999998</v>
      </c>
      <c r="B780">
        <v>119.0471</v>
      </c>
      <c r="C780">
        <v>18.24277</v>
      </c>
      <c r="D780">
        <v>-32.281849999999999</v>
      </c>
      <c r="E780">
        <f t="shared" si="12"/>
        <v>-1.7695695335741226</v>
      </c>
      <c r="F780">
        <v>-0.82617070000000004</v>
      </c>
      <c r="G780">
        <v>-4.5204060000000004</v>
      </c>
      <c r="H780">
        <v>100.0044</v>
      </c>
      <c r="I780">
        <f>('15'!C780/20.527)*100</f>
        <v>88.87207093096896</v>
      </c>
    </row>
    <row r="781" spans="1:9" x14ac:dyDescent="0.3">
      <c r="A781">
        <v>6.4958340000000003</v>
      </c>
      <c r="B781">
        <v>119.1717</v>
      </c>
      <c r="C781">
        <v>18.23901</v>
      </c>
      <c r="D781">
        <v>-32.311819999999997</v>
      </c>
      <c r="E781">
        <f t="shared" si="12"/>
        <v>-1.771577514349737</v>
      </c>
      <c r="F781">
        <v>-0.82761379999999996</v>
      </c>
      <c r="G781">
        <v>-4.5294780000000001</v>
      </c>
      <c r="H781">
        <v>100.02849999999999</v>
      </c>
      <c r="I781">
        <f>('15'!C781/20.527)*100</f>
        <v>88.853753592828951</v>
      </c>
    </row>
    <row r="782" spans="1:9" x14ac:dyDescent="0.3">
      <c r="A782">
        <v>6.5041659999999997</v>
      </c>
      <c r="B782">
        <v>119.2936</v>
      </c>
      <c r="C782">
        <v>18.235109999999999</v>
      </c>
      <c r="D782">
        <v>-32.341419999999999</v>
      </c>
      <c r="E782">
        <f t="shared" si="12"/>
        <v>-1.7735796493687179</v>
      </c>
      <c r="F782">
        <v>-0.82903400000000005</v>
      </c>
      <c r="G782">
        <v>-4.5384279999999997</v>
      </c>
      <c r="H782">
        <v>99.968680000000006</v>
      </c>
      <c r="I782">
        <f>('15'!C782/20.527)*100</f>
        <v>88.834754226141172</v>
      </c>
    </row>
    <row r="783" spans="1:9" x14ac:dyDescent="0.3">
      <c r="A783">
        <v>6.5125000000000002</v>
      </c>
      <c r="B783">
        <v>119.4212</v>
      </c>
      <c r="C783">
        <v>18.231310000000001</v>
      </c>
      <c r="D783">
        <v>-32.372579999999999</v>
      </c>
      <c r="E783">
        <f t="shared" si="12"/>
        <v>-1.7756584688648265</v>
      </c>
      <c r="F783">
        <v>-0.83054530000000004</v>
      </c>
      <c r="G783">
        <v>-4.5478839999999998</v>
      </c>
      <c r="H783">
        <v>99.982249999999993</v>
      </c>
      <c r="I783">
        <f>('15'!C783/20.527)*100</f>
        <v>88.816242022701815</v>
      </c>
    </row>
    <row r="784" spans="1:9" x14ac:dyDescent="0.3">
      <c r="A784">
        <v>6.5208339999999998</v>
      </c>
      <c r="B784">
        <v>119.54559999999999</v>
      </c>
      <c r="C784">
        <v>18.22747</v>
      </c>
      <c r="D784">
        <v>-32.405470000000001</v>
      </c>
      <c r="E784">
        <f t="shared" si="12"/>
        <v>-1.7778369680487747</v>
      </c>
      <c r="F784">
        <v>-0.83215740000000005</v>
      </c>
      <c r="G784">
        <v>-4.5578979999999998</v>
      </c>
      <c r="H784">
        <v>100.0445</v>
      </c>
      <c r="I784">
        <f>('15'!C784/20.527)*100</f>
        <v>88.79753495396308</v>
      </c>
    </row>
    <row r="785" spans="1:9" x14ac:dyDescent="0.3">
      <c r="A785">
        <v>6.529166</v>
      </c>
      <c r="B785">
        <v>119.6678</v>
      </c>
      <c r="C785">
        <v>18.223659999999999</v>
      </c>
      <c r="D785">
        <v>-32.438670000000002</v>
      </c>
      <c r="E785">
        <f t="shared" si="12"/>
        <v>-1.7800304658888502</v>
      </c>
      <c r="F785">
        <v>-0.8337871</v>
      </c>
      <c r="G785">
        <v>-4.568009</v>
      </c>
      <c r="H785">
        <v>100.0104</v>
      </c>
      <c r="I785">
        <f>('15'!C785/20.527)*100</f>
        <v>88.778974034198853</v>
      </c>
    </row>
    <row r="786" spans="1:9" x14ac:dyDescent="0.3">
      <c r="A786">
        <v>6.5374999999999996</v>
      </c>
      <c r="B786">
        <v>119.7931</v>
      </c>
      <c r="C786">
        <v>18.219809999999999</v>
      </c>
      <c r="D786">
        <v>-32.471249999999998</v>
      </c>
      <c r="E786">
        <f t="shared" si="12"/>
        <v>-1.7821947649289427</v>
      </c>
      <c r="F786">
        <v>-0.83537939999999999</v>
      </c>
      <c r="G786">
        <v>-4.577922</v>
      </c>
      <c r="H786">
        <v>99.987440000000007</v>
      </c>
      <c r="I786">
        <f>('15'!C786/20.527)*100</f>
        <v>88.760218249135278</v>
      </c>
    </row>
    <row r="787" spans="1:9" x14ac:dyDescent="0.3">
      <c r="A787">
        <v>6.5458319999999999</v>
      </c>
      <c r="B787">
        <v>119.9147</v>
      </c>
      <c r="C787">
        <v>18.215869999999999</v>
      </c>
      <c r="D787">
        <v>-32.505899999999997</v>
      </c>
      <c r="E787">
        <f t="shared" si="12"/>
        <v>-1.7844824320770845</v>
      </c>
      <c r="F787">
        <v>-0.83709440000000002</v>
      </c>
      <c r="G787">
        <v>-4.5885100000000003</v>
      </c>
      <c r="H787">
        <v>100.0331</v>
      </c>
      <c r="I787">
        <f>('15'!C787/20.527)*100</f>
        <v>88.741024017148135</v>
      </c>
    </row>
    <row r="788" spans="1:9" x14ac:dyDescent="0.3">
      <c r="A788">
        <v>6.5541679999999998</v>
      </c>
      <c r="B788">
        <v>120.0372</v>
      </c>
      <c r="C788">
        <v>18.211950000000002</v>
      </c>
      <c r="D788">
        <v>-32.541260000000001</v>
      </c>
      <c r="E788">
        <f t="shared" si="12"/>
        <v>-1.7868081122559638</v>
      </c>
      <c r="F788">
        <v>-0.83884999999999998</v>
      </c>
      <c r="G788">
        <v>-4.5993250000000003</v>
      </c>
      <c r="H788">
        <v>99.977810000000005</v>
      </c>
      <c r="I788">
        <f>('15'!C788/20.527)*100</f>
        <v>88.721927217810688</v>
      </c>
    </row>
    <row r="789" spans="1:9" x14ac:dyDescent="0.3">
      <c r="A789">
        <v>6.5625</v>
      </c>
      <c r="B789">
        <v>120.16160000000001</v>
      </c>
      <c r="C789">
        <v>18.208079999999999</v>
      </c>
      <c r="D789">
        <v>-32.578200000000002</v>
      </c>
      <c r="E789">
        <f t="shared" si="12"/>
        <v>-1.7892166554628497</v>
      </c>
      <c r="F789">
        <v>-0.84069780000000005</v>
      </c>
      <c r="G789">
        <v>-4.6106499999999997</v>
      </c>
      <c r="H789">
        <v>99.982510000000005</v>
      </c>
      <c r="I789">
        <f>('15'!C789/20.527)*100</f>
        <v>88.70307400009743</v>
      </c>
    </row>
    <row r="790" spans="1:9" x14ac:dyDescent="0.3">
      <c r="A790">
        <v>6.5708320000000002</v>
      </c>
      <c r="B790">
        <v>120.2871</v>
      </c>
      <c r="C790">
        <v>18.204139999999999</v>
      </c>
      <c r="D790">
        <v>-32.615380000000002</v>
      </c>
      <c r="E790">
        <f t="shared" si="12"/>
        <v>-1.7916462958425943</v>
      </c>
      <c r="F790">
        <v>-0.84255919999999995</v>
      </c>
      <c r="G790">
        <v>-4.6220559999999997</v>
      </c>
      <c r="H790">
        <v>100.0175</v>
      </c>
      <c r="I790">
        <f>('15'!C790/20.527)*100</f>
        <v>88.683879768110288</v>
      </c>
    </row>
    <row r="791" spans="1:9" x14ac:dyDescent="0.3">
      <c r="A791">
        <v>6.5791680000000001</v>
      </c>
      <c r="B791">
        <v>120.40860000000001</v>
      </c>
      <c r="C791">
        <v>18.200240000000001</v>
      </c>
      <c r="D791">
        <v>-32.654640000000001</v>
      </c>
      <c r="E791">
        <f t="shared" si="12"/>
        <v>-1.7941873293978541</v>
      </c>
      <c r="F791">
        <v>-0.84454079999999998</v>
      </c>
      <c r="G791">
        <v>-4.634131</v>
      </c>
      <c r="H791">
        <v>99.960639999999998</v>
      </c>
      <c r="I791">
        <f>('15'!C791/20.527)*100</f>
        <v>88.664880401422522</v>
      </c>
    </row>
    <row r="792" spans="1:9" x14ac:dyDescent="0.3">
      <c r="A792">
        <v>6.5875000000000004</v>
      </c>
      <c r="B792">
        <v>120.5331</v>
      </c>
      <c r="C792">
        <v>18.196359999999999</v>
      </c>
      <c r="D792">
        <v>-32.694789999999998</v>
      </c>
      <c r="E792">
        <f t="shared" si="12"/>
        <v>-1.7967763882446819</v>
      </c>
      <c r="F792">
        <v>-0.84657360000000004</v>
      </c>
      <c r="G792">
        <v>-4.6464920000000003</v>
      </c>
      <c r="H792">
        <v>100.0491</v>
      </c>
      <c r="I792">
        <f>('15'!C792/20.527)*100</f>
        <v>88.64597846738441</v>
      </c>
    </row>
    <row r="793" spans="1:9" x14ac:dyDescent="0.3">
      <c r="A793">
        <v>6.595834</v>
      </c>
      <c r="B793">
        <v>120.65779999999999</v>
      </c>
      <c r="C793">
        <v>18.192409999999999</v>
      </c>
      <c r="D793">
        <v>-32.736139999999999</v>
      </c>
      <c r="E793">
        <f t="shared" si="12"/>
        <v>-1.7994394365562343</v>
      </c>
      <c r="F793">
        <v>-0.84867740000000003</v>
      </c>
      <c r="G793">
        <v>-4.6592460000000004</v>
      </c>
      <c r="H793">
        <v>99.974450000000004</v>
      </c>
      <c r="I793">
        <f>('15'!C793/20.527)*100</f>
        <v>88.626735519072426</v>
      </c>
    </row>
    <row r="794" spans="1:9" x14ac:dyDescent="0.3">
      <c r="A794">
        <v>6.6041660000000002</v>
      </c>
      <c r="B794">
        <v>120.7811</v>
      </c>
      <c r="C794">
        <v>18.188420000000001</v>
      </c>
      <c r="D794">
        <v>-32.776919999999997</v>
      </c>
      <c r="E794">
        <f t="shared" si="12"/>
        <v>-1.802076266107776</v>
      </c>
      <c r="F794">
        <v>-0.85074609999999995</v>
      </c>
      <c r="G794">
        <v>-4.6718120000000001</v>
      </c>
      <c r="H794">
        <v>100.0018</v>
      </c>
      <c r="I794">
        <f>('15'!C794/20.527)*100</f>
        <v>88.607297705461093</v>
      </c>
    </row>
    <row r="795" spans="1:9" x14ac:dyDescent="0.3">
      <c r="A795">
        <v>6.6124999999999998</v>
      </c>
      <c r="B795">
        <v>120.90430000000001</v>
      </c>
      <c r="C795">
        <v>18.184429999999999</v>
      </c>
      <c r="D795">
        <v>-32.817999999999998</v>
      </c>
      <c r="E795">
        <f t="shared" si="12"/>
        <v>-1.804730750427701</v>
      </c>
      <c r="F795">
        <v>-0.85283260000000005</v>
      </c>
      <c r="G795">
        <v>-4.684482</v>
      </c>
      <c r="H795">
        <v>100.0078</v>
      </c>
      <c r="I795">
        <f>('15'!C795/20.527)*100</f>
        <v>88.587859891849746</v>
      </c>
    </row>
    <row r="796" spans="1:9" x14ac:dyDescent="0.3">
      <c r="A796">
        <v>6.6208340000000003</v>
      </c>
      <c r="B796">
        <v>121.0252</v>
      </c>
      <c r="C796">
        <v>18.180440000000001</v>
      </c>
      <c r="D796">
        <v>-32.861199999999997</v>
      </c>
      <c r="E796">
        <f t="shared" si="12"/>
        <v>-1.8075030087280612</v>
      </c>
      <c r="F796">
        <v>-0.85504210000000003</v>
      </c>
      <c r="G796">
        <v>-4.6978330000000001</v>
      </c>
      <c r="H796">
        <v>99.984780000000001</v>
      </c>
      <c r="I796">
        <f>('15'!C796/20.527)*100</f>
        <v>88.568422078238413</v>
      </c>
    </row>
    <row r="797" spans="1:9" x14ac:dyDescent="0.3">
      <c r="A797">
        <v>6.6291659999999997</v>
      </c>
      <c r="B797">
        <v>121.14409999999999</v>
      </c>
      <c r="C797">
        <v>18.176410000000001</v>
      </c>
      <c r="D797">
        <v>-32.904420000000002</v>
      </c>
      <c r="E797">
        <f t="shared" si="12"/>
        <v>-1.8102815682524767</v>
      </c>
      <c r="F797">
        <v>-0.85725280000000004</v>
      </c>
      <c r="G797">
        <v>-4.7111910000000004</v>
      </c>
      <c r="H797">
        <v>99.972539999999995</v>
      </c>
      <c r="I797">
        <f>('15'!C797/20.527)*100</f>
        <v>88.548789399327717</v>
      </c>
    </row>
    <row r="798" spans="1:9" x14ac:dyDescent="0.3">
      <c r="A798">
        <v>6.6375000000000002</v>
      </c>
      <c r="B798">
        <v>121.2697</v>
      </c>
      <c r="C798">
        <v>18.172339999999998</v>
      </c>
      <c r="D798">
        <v>-32.947719999999997</v>
      </c>
      <c r="E798">
        <f t="shared" si="12"/>
        <v>-1.8130697532623756</v>
      </c>
      <c r="F798">
        <v>-0.85946699999999998</v>
      </c>
      <c r="G798">
        <v>-4.7245780000000002</v>
      </c>
      <c r="H798">
        <v>100.021</v>
      </c>
      <c r="I798">
        <f>('15'!C798/20.527)*100</f>
        <v>88.528961855117643</v>
      </c>
    </row>
    <row r="799" spans="1:9" x14ac:dyDescent="0.3">
      <c r="A799">
        <v>6.6458339999999998</v>
      </c>
      <c r="B799">
        <v>121.39190000000001</v>
      </c>
      <c r="C799">
        <v>18.168209999999998</v>
      </c>
      <c r="D799">
        <v>-32.992179999999998</v>
      </c>
      <c r="E799">
        <f t="shared" si="12"/>
        <v>-1.8159290320840633</v>
      </c>
      <c r="F799">
        <v>-0.86174879999999998</v>
      </c>
      <c r="G799">
        <v>-4.73834</v>
      </c>
      <c r="H799">
        <v>100.0264</v>
      </c>
      <c r="I799">
        <f>('15'!C799/20.527)*100</f>
        <v>88.508842012958539</v>
      </c>
    </row>
    <row r="800" spans="1:9" x14ac:dyDescent="0.3">
      <c r="A800">
        <v>6.654166</v>
      </c>
      <c r="B800">
        <v>121.51300000000001</v>
      </c>
      <c r="C800">
        <v>18.164110000000001</v>
      </c>
      <c r="D800">
        <v>-33.038220000000003</v>
      </c>
      <c r="E800">
        <f t="shared" si="12"/>
        <v>-1.8188735919348651</v>
      </c>
      <c r="F800">
        <v>-0.86412339999999999</v>
      </c>
      <c r="G800">
        <v>-4.7526190000000001</v>
      </c>
      <c r="H800">
        <v>100.02670000000001</v>
      </c>
      <c r="I800">
        <f>('15'!C800/20.527)*100</f>
        <v>88.488868319773957</v>
      </c>
    </row>
    <row r="801" spans="1:9" x14ac:dyDescent="0.3">
      <c r="A801">
        <v>6.6624999999999996</v>
      </c>
      <c r="B801">
        <v>121.6384</v>
      </c>
      <c r="C801">
        <v>18.159960000000002</v>
      </c>
      <c r="D801">
        <v>-33.084099999999999</v>
      </c>
      <c r="E801">
        <f t="shared" si="12"/>
        <v>-1.8218156868186932</v>
      </c>
      <c r="F801">
        <v>-0.8664866</v>
      </c>
      <c r="G801">
        <v>-4.7668400000000002</v>
      </c>
      <c r="H801">
        <v>99.967280000000002</v>
      </c>
      <c r="I801">
        <f>('15'!C801/20.527)*100</f>
        <v>88.468651044965171</v>
      </c>
    </row>
    <row r="802" spans="1:9" x14ac:dyDescent="0.3">
      <c r="A802">
        <v>6.6708319999999999</v>
      </c>
      <c r="B802">
        <v>121.7578</v>
      </c>
      <c r="C802">
        <v>18.155819999999999</v>
      </c>
      <c r="D802">
        <v>-33.131219999999999</v>
      </c>
      <c r="E802">
        <f t="shared" si="12"/>
        <v>-1.8248264192969528</v>
      </c>
      <c r="F802">
        <v>-0.86892199999999997</v>
      </c>
      <c r="G802">
        <v>-4.7814639999999997</v>
      </c>
      <c r="H802">
        <v>99.961609999999993</v>
      </c>
      <c r="I802">
        <f>('15'!C802/20.527)*100</f>
        <v>88.448482486481211</v>
      </c>
    </row>
    <row r="803" spans="1:9" x14ac:dyDescent="0.3">
      <c r="A803">
        <v>6.6791679999999998</v>
      </c>
      <c r="B803">
        <v>121.8797</v>
      </c>
      <c r="C803">
        <v>18.151689999999999</v>
      </c>
      <c r="D803">
        <v>-33.178460000000001</v>
      </c>
      <c r="E803">
        <f t="shared" si="12"/>
        <v>-1.8278441291141487</v>
      </c>
      <c r="F803">
        <v>-0.87136440000000004</v>
      </c>
      <c r="G803">
        <v>-4.7961320000000001</v>
      </c>
      <c r="H803">
        <v>100.03619999999999</v>
      </c>
      <c r="I803">
        <f>('15'!C803/20.527)*100</f>
        <v>88.428362644322107</v>
      </c>
    </row>
    <row r="804" spans="1:9" x14ac:dyDescent="0.3">
      <c r="A804">
        <v>6.6875</v>
      </c>
      <c r="B804">
        <v>122.0082</v>
      </c>
      <c r="C804">
        <v>18.14753</v>
      </c>
      <c r="D804">
        <v>-33.226660000000003</v>
      </c>
      <c r="E804">
        <f t="shared" si="12"/>
        <v>-1.8309191388580155</v>
      </c>
      <c r="F804">
        <v>-0.87386160000000002</v>
      </c>
      <c r="G804">
        <v>-4.8111079999999999</v>
      </c>
      <c r="H804">
        <v>100.0102</v>
      </c>
      <c r="I804">
        <f>('15'!C804/20.527)*100</f>
        <v>88.408096653188466</v>
      </c>
    </row>
    <row r="805" spans="1:9" x14ac:dyDescent="0.3">
      <c r="A805">
        <v>6.6958320000000002</v>
      </c>
      <c r="B805">
        <v>122.1258</v>
      </c>
      <c r="C805">
        <v>18.143280000000001</v>
      </c>
      <c r="D805">
        <v>-33.275939999999999</v>
      </c>
      <c r="E805">
        <f t="shared" si="12"/>
        <v>-1.8340641824411019</v>
      </c>
      <c r="F805">
        <v>-0.87642140000000002</v>
      </c>
      <c r="G805">
        <v>-4.8264339999999999</v>
      </c>
      <c r="H805">
        <v>99.978359999999995</v>
      </c>
      <c r="I805">
        <f>('15'!C805/20.527)*100</f>
        <v>88.387392215131285</v>
      </c>
    </row>
    <row r="806" spans="1:9" x14ac:dyDescent="0.3">
      <c r="A806">
        <v>6.7041680000000001</v>
      </c>
      <c r="B806">
        <v>122.2458</v>
      </c>
      <c r="C806">
        <v>18.139099999999999</v>
      </c>
      <c r="D806">
        <v>-33.325699999999998</v>
      </c>
      <c r="E806">
        <f t="shared" si="12"/>
        <v>-1.8372300720542916</v>
      </c>
      <c r="F806">
        <v>-0.87900869999999998</v>
      </c>
      <c r="G806">
        <v>-4.8419150000000002</v>
      </c>
      <c r="H806">
        <v>99.985140000000001</v>
      </c>
      <c r="I806">
        <f>('15'!C806/20.527)*100</f>
        <v>88.367028791347963</v>
      </c>
    </row>
    <row r="807" spans="1:9" x14ac:dyDescent="0.3">
      <c r="A807">
        <v>6.7125000000000004</v>
      </c>
      <c r="B807">
        <v>122.3753</v>
      </c>
      <c r="C807">
        <v>18.134910000000001</v>
      </c>
      <c r="D807">
        <v>-33.376100000000001</v>
      </c>
      <c r="E807">
        <f t="shared" si="12"/>
        <v>-1.8404337269939579</v>
      </c>
      <c r="F807">
        <v>-0.88163119999999995</v>
      </c>
      <c r="G807">
        <v>-4.8576040000000003</v>
      </c>
      <c r="H807">
        <v>100.0305</v>
      </c>
      <c r="I807">
        <f>('15'!C807/20.527)*100</f>
        <v>88.346616651239827</v>
      </c>
    </row>
    <row r="808" spans="1:9" x14ac:dyDescent="0.3">
      <c r="A808">
        <v>6.720834</v>
      </c>
      <c r="B808">
        <v>122.4958</v>
      </c>
      <c r="C808">
        <v>18.130700000000001</v>
      </c>
      <c r="D808">
        <v>-33.428220000000003</v>
      </c>
      <c r="E808">
        <f t="shared" si="12"/>
        <v>-1.8437357630979501</v>
      </c>
      <c r="F808">
        <v>-0.88435240000000004</v>
      </c>
      <c r="G808">
        <v>-4.8738469999999996</v>
      </c>
      <c r="H808">
        <v>100.0048</v>
      </c>
      <c r="I808">
        <f>('15'!C808/20.527)*100</f>
        <v>88.326107078481996</v>
      </c>
    </row>
    <row r="809" spans="1:9" x14ac:dyDescent="0.3">
      <c r="A809">
        <v>6.7291660000000002</v>
      </c>
      <c r="B809">
        <v>122.6125</v>
      </c>
      <c r="C809">
        <v>18.126539999999999</v>
      </c>
      <c r="D809">
        <v>-33.480220000000003</v>
      </c>
      <c r="E809">
        <f t="shared" si="12"/>
        <v>-1.8470276180672101</v>
      </c>
      <c r="F809">
        <v>-0.88706620000000003</v>
      </c>
      <c r="G809">
        <v>-4.8900509999999997</v>
      </c>
      <c r="H809">
        <v>100.00790000000001</v>
      </c>
      <c r="I809">
        <f>('15'!C809/20.527)*100</f>
        <v>88.305841087348355</v>
      </c>
    </row>
    <row r="810" spans="1:9" x14ac:dyDescent="0.3">
      <c r="A810">
        <v>6.7374999999999998</v>
      </c>
      <c r="B810">
        <v>122.73650000000001</v>
      </c>
      <c r="C810">
        <v>18.122260000000001</v>
      </c>
      <c r="D810">
        <v>-33.533670000000001</v>
      </c>
      <c r="E810">
        <f t="shared" si="12"/>
        <v>-1.8504132486786968</v>
      </c>
      <c r="F810">
        <v>-0.8898644</v>
      </c>
      <c r="G810">
        <v>-4.9067280000000002</v>
      </c>
      <c r="H810">
        <v>99.998940000000005</v>
      </c>
      <c r="I810">
        <f>('15'!C810/20.527)*100</f>
        <v>88.284990500316653</v>
      </c>
    </row>
    <row r="811" spans="1:9" x14ac:dyDescent="0.3">
      <c r="A811">
        <v>6.7458340000000003</v>
      </c>
      <c r="B811">
        <v>122.8599</v>
      </c>
      <c r="C811">
        <v>18.117989999999999</v>
      </c>
      <c r="D811">
        <v>-33.588369999999998</v>
      </c>
      <c r="E811">
        <f t="shared" si="12"/>
        <v>-1.8538684478797041</v>
      </c>
      <c r="F811">
        <v>-0.89273440000000004</v>
      </c>
      <c r="G811">
        <v>-4.9238099999999996</v>
      </c>
      <c r="H811">
        <v>99.981880000000004</v>
      </c>
      <c r="I811">
        <f>('15'!C811/20.527)*100</f>
        <v>88.264188629609777</v>
      </c>
    </row>
    <row r="812" spans="1:9" x14ac:dyDescent="0.3">
      <c r="A812">
        <v>6.7541659999999997</v>
      </c>
      <c r="B812">
        <v>122.98180000000001</v>
      </c>
      <c r="C812">
        <v>18.113710000000001</v>
      </c>
      <c r="D812">
        <v>-33.643720000000002</v>
      </c>
      <c r="E812">
        <f t="shared" si="12"/>
        <v>-1.8573621858801979</v>
      </c>
      <c r="F812">
        <v>-0.89564080000000001</v>
      </c>
      <c r="G812">
        <v>-4.9410999999999996</v>
      </c>
      <c r="H812">
        <v>100.0317</v>
      </c>
      <c r="I812">
        <f>('15'!C812/20.527)*100</f>
        <v>88.243338042578074</v>
      </c>
    </row>
    <row r="813" spans="1:9" x14ac:dyDescent="0.3">
      <c r="A813">
        <v>6.7625000000000002</v>
      </c>
      <c r="B813">
        <v>123.1</v>
      </c>
      <c r="C813">
        <v>18.109349999999999</v>
      </c>
      <c r="D813">
        <v>-33.699890000000003</v>
      </c>
      <c r="E813">
        <f t="shared" si="12"/>
        <v>-1.8609110763224526</v>
      </c>
      <c r="F813">
        <v>-0.89859500000000003</v>
      </c>
      <c r="G813">
        <v>-4.9586579999999998</v>
      </c>
      <c r="H813">
        <v>99.958439999999996</v>
      </c>
      <c r="I813">
        <f>('15'!C813/20.527)*100</f>
        <v>88.222097724947616</v>
      </c>
    </row>
    <row r="814" spans="1:9" x14ac:dyDescent="0.3">
      <c r="A814">
        <v>6.7708339999999998</v>
      </c>
      <c r="B814">
        <v>123.2244</v>
      </c>
      <c r="C814">
        <v>18.105060000000002</v>
      </c>
      <c r="D814">
        <v>-33.756979999999999</v>
      </c>
      <c r="E814">
        <f t="shared" si="12"/>
        <v>-1.8645052819488031</v>
      </c>
      <c r="F814">
        <v>-0.90160200000000001</v>
      </c>
      <c r="G814">
        <v>-4.9765139999999999</v>
      </c>
      <c r="H814">
        <v>100.0154</v>
      </c>
      <c r="I814">
        <f>('15'!C814/20.527)*100</f>
        <v>88.201198421591073</v>
      </c>
    </row>
    <row r="815" spans="1:9" x14ac:dyDescent="0.3">
      <c r="A815">
        <v>6.779166</v>
      </c>
      <c r="B815">
        <v>123.3471</v>
      </c>
      <c r="C815">
        <v>18.100760000000001</v>
      </c>
      <c r="D815">
        <v>-33.815370000000001</v>
      </c>
      <c r="E815">
        <f t="shared" si="12"/>
        <v>-1.8681740435208245</v>
      </c>
      <c r="F815">
        <v>-0.90468320000000002</v>
      </c>
      <c r="G815">
        <v>-4.9947920000000003</v>
      </c>
      <c r="H815">
        <v>99.997910000000005</v>
      </c>
      <c r="I815">
        <f>('15'!C815/20.527)*100</f>
        <v>88.180250401909674</v>
      </c>
    </row>
    <row r="816" spans="1:9" x14ac:dyDescent="0.3">
      <c r="A816">
        <v>6.7874999999999996</v>
      </c>
      <c r="B816">
        <v>123.4665</v>
      </c>
      <c r="C816">
        <v>18.09629</v>
      </c>
      <c r="D816">
        <v>-33.87424</v>
      </c>
      <c r="E816">
        <f t="shared" si="12"/>
        <v>-1.8718886578409166</v>
      </c>
      <c r="F816">
        <v>-0.90779049999999994</v>
      </c>
      <c r="G816">
        <v>-5.0132199999999996</v>
      </c>
      <c r="H816">
        <v>99.994780000000006</v>
      </c>
      <c r="I816">
        <f>('15'!C816/20.527)*100</f>
        <v>88.158474204705996</v>
      </c>
    </row>
    <row r="817" spans="1:9" x14ac:dyDescent="0.3">
      <c r="A817">
        <v>6.7958319999999999</v>
      </c>
      <c r="B817">
        <v>123.59099999999999</v>
      </c>
      <c r="C817">
        <v>18.09187</v>
      </c>
      <c r="D817">
        <v>-33.934669999999997</v>
      </c>
      <c r="E817">
        <f t="shared" si="12"/>
        <v>-1.8756861507406364</v>
      </c>
      <c r="F817">
        <v>-0.9109891</v>
      </c>
      <c r="G817">
        <v>-5.0321610000000003</v>
      </c>
      <c r="H817">
        <v>99.989490000000004</v>
      </c>
      <c r="I817">
        <f>('15'!C817/20.527)*100</f>
        <v>88.136941589126522</v>
      </c>
    </row>
    <row r="818" spans="1:9" x14ac:dyDescent="0.3">
      <c r="A818">
        <v>6.8041679999999998</v>
      </c>
      <c r="B818">
        <v>123.7101</v>
      </c>
      <c r="C818">
        <v>18.087479999999999</v>
      </c>
      <c r="D818">
        <v>-33.995640000000002</v>
      </c>
      <c r="E818">
        <f t="shared" si="12"/>
        <v>-1.8795122371939044</v>
      </c>
      <c r="F818">
        <v>-0.91421799999999998</v>
      </c>
      <c r="G818">
        <v>-5.0512740000000003</v>
      </c>
      <c r="H818">
        <v>99.99194</v>
      </c>
      <c r="I818">
        <f>('15'!C818/20.527)*100</f>
        <v>88.115555122521556</v>
      </c>
    </row>
    <row r="819" spans="1:9" x14ac:dyDescent="0.3">
      <c r="A819">
        <v>6.8125</v>
      </c>
      <c r="B819">
        <v>123.8325</v>
      </c>
      <c r="C819">
        <v>18.083010000000002</v>
      </c>
      <c r="D819">
        <v>-34.057040000000001</v>
      </c>
      <c r="E819">
        <f t="shared" si="12"/>
        <v>-1.8833722925552769</v>
      </c>
      <c r="F819">
        <v>-0.91747049999999997</v>
      </c>
      <c r="G819">
        <v>-5.0705299999999998</v>
      </c>
      <c r="H819">
        <v>100.00360000000001</v>
      </c>
      <c r="I819">
        <f>('15'!C819/20.527)*100</f>
        <v>88.093778925317878</v>
      </c>
    </row>
    <row r="820" spans="1:9" x14ac:dyDescent="0.3">
      <c r="A820">
        <v>6.8208320000000002</v>
      </c>
      <c r="B820">
        <v>123.9479</v>
      </c>
      <c r="C820">
        <v>18.078489999999999</v>
      </c>
      <c r="D820">
        <v>-34.118749999999999</v>
      </c>
      <c r="E820">
        <f t="shared" si="12"/>
        <v>-1.8872566237556345</v>
      </c>
      <c r="F820">
        <v>-0.92073910000000003</v>
      </c>
      <c r="G820">
        <v>-5.0898810000000001</v>
      </c>
      <c r="H820">
        <v>100.0607</v>
      </c>
      <c r="I820">
        <f>('15'!C820/20.527)*100</f>
        <v>88.071759146489981</v>
      </c>
    </row>
    <row r="821" spans="1:9" x14ac:dyDescent="0.3">
      <c r="A821">
        <v>6.8291680000000001</v>
      </c>
      <c r="B821">
        <v>124.0737</v>
      </c>
      <c r="C821">
        <v>18.074000000000002</v>
      </c>
      <c r="D821">
        <v>-34.180779999999999</v>
      </c>
      <c r="E821">
        <f t="shared" si="12"/>
        <v>-1.8911574637600972</v>
      </c>
      <c r="F821">
        <v>-0.92402530000000005</v>
      </c>
      <c r="G821">
        <v>-5.1093349999999997</v>
      </c>
      <c r="H821">
        <v>99.932220000000001</v>
      </c>
      <c r="I821">
        <f>('15'!C821/20.527)*100</f>
        <v>88.049885516636621</v>
      </c>
    </row>
    <row r="822" spans="1:9" x14ac:dyDescent="0.3">
      <c r="A822">
        <v>6.8375000000000004</v>
      </c>
      <c r="B822">
        <v>124.1931</v>
      </c>
      <c r="C822">
        <v>18.069559999999999</v>
      </c>
      <c r="D822">
        <v>-34.243960000000001</v>
      </c>
      <c r="E822">
        <f t="shared" si="12"/>
        <v>-1.8951186415164509</v>
      </c>
      <c r="F822">
        <v>-0.92738039999999999</v>
      </c>
      <c r="G822">
        <v>-5.1291700000000002</v>
      </c>
      <c r="H822">
        <v>100.03270000000001</v>
      </c>
      <c r="I822">
        <f>('15'!C822/20.527)*100</f>
        <v>88.028255468407451</v>
      </c>
    </row>
    <row r="823" spans="1:9" x14ac:dyDescent="0.3">
      <c r="A823">
        <v>6.845834</v>
      </c>
      <c r="B823">
        <v>124.3154</v>
      </c>
      <c r="C823">
        <v>18.065100000000001</v>
      </c>
      <c r="D823">
        <v>-34.307000000000002</v>
      </c>
      <c r="E823">
        <f t="shared" si="12"/>
        <v>-1.8990761191468633</v>
      </c>
      <c r="F823">
        <v>-0.93072619999999995</v>
      </c>
      <c r="G823">
        <v>-5.1489510000000003</v>
      </c>
      <c r="H823">
        <v>100.02809999999999</v>
      </c>
      <c r="I823">
        <f>('15'!C823/20.527)*100</f>
        <v>88.006527987528628</v>
      </c>
    </row>
    <row r="824" spans="1:9" x14ac:dyDescent="0.3">
      <c r="A824">
        <v>6.8541660000000002</v>
      </c>
      <c r="B824">
        <v>124.4396</v>
      </c>
      <c r="C824">
        <v>18.060569999999998</v>
      </c>
      <c r="D824">
        <v>-34.370899999999999</v>
      </c>
      <c r="E824">
        <f t="shared" si="12"/>
        <v>-1.9030905447613227</v>
      </c>
      <c r="F824">
        <v>-0.93412200000000001</v>
      </c>
      <c r="G824">
        <v>-5.1690120000000004</v>
      </c>
      <c r="H824">
        <v>99.932540000000003</v>
      </c>
      <c r="I824">
        <f>('15'!C824/20.527)*100</f>
        <v>87.98445949237589</v>
      </c>
    </row>
    <row r="825" spans="1:9" x14ac:dyDescent="0.3">
      <c r="A825">
        <v>6.8624999999999998</v>
      </c>
      <c r="B825">
        <v>124.5552</v>
      </c>
      <c r="C825">
        <v>18.056039999999999</v>
      </c>
      <c r="D825">
        <v>-34.435160000000003</v>
      </c>
      <c r="E825">
        <f t="shared" si="12"/>
        <v>-1.9071269226253378</v>
      </c>
      <c r="F825">
        <v>-0.93754199999999999</v>
      </c>
      <c r="G825">
        <v>-5.1891959999999999</v>
      </c>
      <c r="H825">
        <v>100.0159</v>
      </c>
      <c r="I825">
        <f>('15'!C825/20.527)*100</f>
        <v>87.962390997223167</v>
      </c>
    </row>
    <row r="826" spans="1:9" x14ac:dyDescent="0.3">
      <c r="A826">
        <v>6.8708340000000003</v>
      </c>
      <c r="B826">
        <v>124.681</v>
      </c>
      <c r="C826">
        <v>18.05153</v>
      </c>
      <c r="D826">
        <v>-34.500799999999998</v>
      </c>
      <c r="E826">
        <f t="shared" si="12"/>
        <v>-1.91123965669392</v>
      </c>
      <c r="F826">
        <v>-0.94104220000000005</v>
      </c>
      <c r="G826">
        <v>-5.2098240000000002</v>
      </c>
      <c r="H826">
        <v>100.0198</v>
      </c>
      <c r="I826">
        <f>('15'!C826/20.527)*100</f>
        <v>87.940419934720111</v>
      </c>
    </row>
    <row r="827" spans="1:9" x14ac:dyDescent="0.3">
      <c r="A827">
        <v>6.8791659999999997</v>
      </c>
      <c r="B827">
        <v>124.8034</v>
      </c>
      <c r="C827">
        <v>18.046939999999999</v>
      </c>
      <c r="D827">
        <v>-34.567450000000001</v>
      </c>
      <c r="E827">
        <f t="shared" si="12"/>
        <v>-1.9154189020410111</v>
      </c>
      <c r="F827">
        <v>-0.94460060000000001</v>
      </c>
      <c r="G827">
        <v>-5.2307759999999996</v>
      </c>
      <c r="H827">
        <v>99.967070000000007</v>
      </c>
      <c r="I827">
        <f>('15'!C827/20.527)*100</f>
        <v>87.918059141618343</v>
      </c>
    </row>
    <row r="828" spans="1:9" x14ac:dyDescent="0.3">
      <c r="A828">
        <v>6.8875000000000002</v>
      </c>
      <c r="B828">
        <v>124.9241</v>
      </c>
      <c r="C828">
        <v>18.042400000000001</v>
      </c>
      <c r="D828">
        <v>-34.634030000000003</v>
      </c>
      <c r="E828">
        <f t="shared" si="12"/>
        <v>-1.9195910743581786</v>
      </c>
      <c r="F828">
        <v>-0.94815510000000003</v>
      </c>
      <c r="G828">
        <v>-5.2517040000000001</v>
      </c>
      <c r="H828">
        <v>100.0402</v>
      </c>
      <c r="I828">
        <f>('15'!C828/20.527)*100</f>
        <v>87.895941930140793</v>
      </c>
    </row>
    <row r="829" spans="1:9" x14ac:dyDescent="0.3">
      <c r="A829">
        <v>6.8958339999999998</v>
      </c>
      <c r="B829">
        <v>125.04470000000001</v>
      </c>
      <c r="C829">
        <v>18.03781</v>
      </c>
      <c r="D829">
        <v>-34.701279999999997</v>
      </c>
      <c r="E829">
        <f t="shared" si="12"/>
        <v>-1.9238078236770426</v>
      </c>
      <c r="F829">
        <v>-0.9517504</v>
      </c>
      <c r="G829">
        <v>-5.2728539999999997</v>
      </c>
      <c r="H829">
        <v>99.960009999999997</v>
      </c>
      <c r="I829">
        <f>('15'!C829/20.527)*100</f>
        <v>87.873581137039011</v>
      </c>
    </row>
    <row r="830" spans="1:9" x14ac:dyDescent="0.3">
      <c r="A830">
        <v>6.904166</v>
      </c>
      <c r="B830">
        <v>125.1634</v>
      </c>
      <c r="C830">
        <v>18.03332</v>
      </c>
      <c r="D830">
        <v>-34.76858</v>
      </c>
      <c r="E830">
        <f t="shared" si="12"/>
        <v>-1.9280188007532724</v>
      </c>
      <c r="F830">
        <v>-0.95534810000000003</v>
      </c>
      <c r="G830">
        <v>-5.2940160000000001</v>
      </c>
      <c r="H830">
        <v>100.0129</v>
      </c>
      <c r="I830">
        <f>('15'!C830/20.527)*100</f>
        <v>87.851707507185651</v>
      </c>
    </row>
    <row r="831" spans="1:9" x14ac:dyDescent="0.3">
      <c r="A831">
        <v>6.9124999999999996</v>
      </c>
      <c r="B831">
        <v>125.2855</v>
      </c>
      <c r="C831">
        <v>18.028700000000001</v>
      </c>
      <c r="D831">
        <v>-34.836419999999997</v>
      </c>
      <c r="E831">
        <f t="shared" si="12"/>
        <v>-1.9322757603154967</v>
      </c>
      <c r="F831">
        <v>-0.95897779999999999</v>
      </c>
      <c r="G831">
        <v>-5.3153560000000004</v>
      </c>
      <c r="H831">
        <v>99.983710000000002</v>
      </c>
      <c r="I831">
        <f>('15'!C831/20.527)*100</f>
        <v>87.82920056510936</v>
      </c>
    </row>
    <row r="832" spans="1:9" x14ac:dyDescent="0.3">
      <c r="A832">
        <v>6.9208319999999999</v>
      </c>
      <c r="B832">
        <v>125.4097</v>
      </c>
      <c r="C832">
        <v>18.024059999999999</v>
      </c>
      <c r="D832">
        <v>-34.905079999999998</v>
      </c>
      <c r="E832">
        <f t="shared" si="12"/>
        <v>-1.9365825457749253</v>
      </c>
      <c r="F832">
        <v>-0.96265350000000005</v>
      </c>
      <c r="G832">
        <v>-5.3369580000000001</v>
      </c>
      <c r="H832">
        <v>100.0304</v>
      </c>
      <c r="I832">
        <f>('15'!C832/20.527)*100</f>
        <v>87.806596190383388</v>
      </c>
    </row>
    <row r="833" spans="1:9" x14ac:dyDescent="0.3">
      <c r="A833">
        <v>6.9291679999999998</v>
      </c>
      <c r="B833">
        <v>125.5282</v>
      </c>
      <c r="C833">
        <v>18.019410000000001</v>
      </c>
      <c r="D833">
        <v>-34.975279999999998</v>
      </c>
      <c r="E833">
        <f t="shared" si="12"/>
        <v>-1.9409780897376772</v>
      </c>
      <c r="F833">
        <v>-0.96641779999999999</v>
      </c>
      <c r="G833">
        <v>-5.3590600000000004</v>
      </c>
      <c r="H833">
        <v>100.01390000000001</v>
      </c>
      <c r="I833">
        <f>('15'!C833/20.527)*100</f>
        <v>87.783943099332589</v>
      </c>
    </row>
    <row r="834" spans="1:9" x14ac:dyDescent="0.3">
      <c r="A834">
        <v>6.9375</v>
      </c>
      <c r="B834">
        <v>125.646</v>
      </c>
      <c r="C834">
        <v>18.014700000000001</v>
      </c>
      <c r="D834">
        <v>-35.045780000000001</v>
      </c>
      <c r="E834">
        <f t="shared" si="12"/>
        <v>-1.945399035232338</v>
      </c>
      <c r="F834">
        <v>-0.97019940000000005</v>
      </c>
      <c r="G834">
        <v>-5.3812620000000004</v>
      </c>
      <c r="H834">
        <v>100.0081</v>
      </c>
      <c r="I834">
        <f>('15'!C834/20.527)*100</f>
        <v>87.760997710332731</v>
      </c>
    </row>
    <row r="835" spans="1:9" x14ac:dyDescent="0.3">
      <c r="A835">
        <v>6.9458320000000002</v>
      </c>
      <c r="B835">
        <v>125.764</v>
      </c>
      <c r="C835">
        <v>18.009989999999998</v>
      </c>
      <c r="D835">
        <v>-35.116210000000002</v>
      </c>
      <c r="E835">
        <f t="shared" ref="E835:E898" si="13">D835/C835</f>
        <v>-1.9498184063400372</v>
      </c>
      <c r="F835">
        <v>-0.97397529999999999</v>
      </c>
      <c r="G835">
        <v>-5.4034420000000001</v>
      </c>
      <c r="H835">
        <v>99.966740000000001</v>
      </c>
      <c r="I835">
        <f>('15'!C835/20.527)*100</f>
        <v>87.738052321332873</v>
      </c>
    </row>
    <row r="836" spans="1:9" x14ac:dyDescent="0.3">
      <c r="A836">
        <v>6.9541680000000001</v>
      </c>
      <c r="B836">
        <v>125.88379999999999</v>
      </c>
      <c r="C836">
        <v>18.005240000000001</v>
      </c>
      <c r="D836">
        <v>-35.187289999999997</v>
      </c>
      <c r="E836">
        <f t="shared" si="13"/>
        <v>-1.9542805316674476</v>
      </c>
      <c r="F836">
        <v>-0.9777882</v>
      </c>
      <c r="G836">
        <v>-5.4258319999999998</v>
      </c>
      <c r="H836">
        <v>99.992509999999996</v>
      </c>
      <c r="I836">
        <f>('15'!C836/20.527)*100</f>
        <v>87.714912067033652</v>
      </c>
    </row>
    <row r="837" spans="1:9" x14ac:dyDescent="0.3">
      <c r="A837">
        <v>6.9625000000000004</v>
      </c>
      <c r="B837">
        <v>126.01009999999999</v>
      </c>
      <c r="C837">
        <v>18.00056</v>
      </c>
      <c r="D837">
        <v>-35.258180000000003</v>
      </c>
      <c r="E837">
        <f t="shared" si="13"/>
        <v>-1.9587268396094346</v>
      </c>
      <c r="F837">
        <v>-0.98158869999999998</v>
      </c>
      <c r="G837">
        <v>-5.4481640000000002</v>
      </c>
      <c r="H837">
        <v>100.02809999999999</v>
      </c>
      <c r="I837">
        <f>('15'!C837/20.527)*100</f>
        <v>87.69211282700833</v>
      </c>
    </row>
    <row r="838" spans="1:9" x14ac:dyDescent="0.3">
      <c r="A838">
        <v>6.970834</v>
      </c>
      <c r="B838">
        <v>126.1294</v>
      </c>
      <c r="C838">
        <v>17.995750000000001</v>
      </c>
      <c r="D838">
        <v>-35.33034</v>
      </c>
      <c r="E838">
        <f t="shared" si="13"/>
        <v>-1.9632602142172455</v>
      </c>
      <c r="F838">
        <v>-0.98546080000000003</v>
      </c>
      <c r="G838">
        <v>-5.4709029999999998</v>
      </c>
      <c r="H838">
        <v>99.978949999999998</v>
      </c>
      <c r="I838">
        <f>('15'!C838/20.527)*100</f>
        <v>87.668680274760064</v>
      </c>
    </row>
    <row r="839" spans="1:9" x14ac:dyDescent="0.3">
      <c r="A839">
        <v>6.9791660000000002</v>
      </c>
      <c r="B839">
        <v>126.2475</v>
      </c>
      <c r="C839">
        <v>17.991</v>
      </c>
      <c r="D839">
        <v>-35.40343</v>
      </c>
      <c r="E839">
        <f t="shared" si="13"/>
        <v>-1.9678411427936191</v>
      </c>
      <c r="F839">
        <v>-0.98938530000000002</v>
      </c>
      <c r="G839">
        <v>-5.4939439999999999</v>
      </c>
      <c r="H839">
        <v>99.981260000000006</v>
      </c>
      <c r="I839">
        <f>('15'!C839/20.527)*100</f>
        <v>87.645540020460857</v>
      </c>
    </row>
    <row r="840" spans="1:9" x14ac:dyDescent="0.3">
      <c r="A840">
        <v>6.9874999999999998</v>
      </c>
      <c r="B840">
        <v>126.3677</v>
      </c>
      <c r="C840">
        <v>17.986160000000002</v>
      </c>
      <c r="D840">
        <v>-35.477029999999999</v>
      </c>
      <c r="E840">
        <f t="shared" si="13"/>
        <v>-1.9724627157770194</v>
      </c>
      <c r="F840">
        <v>-0.99333839999999995</v>
      </c>
      <c r="G840">
        <v>-5.51715</v>
      </c>
      <c r="H840">
        <v>100.0406</v>
      </c>
      <c r="I840">
        <f>('15'!C840/20.527)*100</f>
        <v>87.621961319238082</v>
      </c>
    </row>
    <row r="841" spans="1:9" x14ac:dyDescent="0.3">
      <c r="A841">
        <v>6.9958340000000003</v>
      </c>
      <c r="B841">
        <v>126.48820000000001</v>
      </c>
      <c r="C841">
        <v>17.981380000000001</v>
      </c>
      <c r="D841">
        <v>-35.551119999999997</v>
      </c>
      <c r="E841">
        <f t="shared" si="13"/>
        <v>-1.9771074300192752</v>
      </c>
      <c r="F841">
        <v>-0.99731860000000006</v>
      </c>
      <c r="G841">
        <v>-5.5405179999999996</v>
      </c>
      <c r="H841">
        <v>100.0013</v>
      </c>
      <c r="I841">
        <f>('15'!C841/20.527)*100</f>
        <v>87.598674915964352</v>
      </c>
    </row>
    <row r="842" spans="1:9" x14ac:dyDescent="0.3">
      <c r="A842">
        <v>7.0041659999999997</v>
      </c>
      <c r="B842">
        <v>126.6067</v>
      </c>
      <c r="C842">
        <v>17.976489999999998</v>
      </c>
      <c r="D842">
        <v>-35.625439999999998</v>
      </c>
      <c r="E842">
        <f t="shared" si="13"/>
        <v>-1.9817795353820462</v>
      </c>
      <c r="F842">
        <v>-1.0013110000000001</v>
      </c>
      <c r="G842">
        <v>-5.5639609999999999</v>
      </c>
      <c r="H842">
        <v>99.997470000000007</v>
      </c>
      <c r="I842">
        <f>('15'!C842/20.527)*100</f>
        <v>87.574852633117345</v>
      </c>
    </row>
    <row r="843" spans="1:9" x14ac:dyDescent="0.3">
      <c r="A843">
        <v>7.0125000000000002</v>
      </c>
      <c r="B843">
        <v>126.7265</v>
      </c>
      <c r="C843">
        <v>17.971589999999999</v>
      </c>
      <c r="D843">
        <v>-35.700699999999998</v>
      </c>
      <c r="E843">
        <f t="shared" si="13"/>
        <v>-1.9865075933737637</v>
      </c>
      <c r="F843">
        <v>-1.005358</v>
      </c>
      <c r="G843">
        <v>-5.5877119999999998</v>
      </c>
      <c r="H843">
        <v>99.970299999999995</v>
      </c>
      <c r="I843">
        <f>('15'!C843/20.527)*100</f>
        <v>87.550981633945526</v>
      </c>
    </row>
    <row r="844" spans="1:9" x14ac:dyDescent="0.3">
      <c r="A844">
        <v>7.0208339999999998</v>
      </c>
      <c r="B844">
        <v>126.8493</v>
      </c>
      <c r="C844">
        <v>17.966750000000001</v>
      </c>
      <c r="D844">
        <v>-35.776240000000001</v>
      </c>
      <c r="E844">
        <f t="shared" si="13"/>
        <v>-1.9912471649018324</v>
      </c>
      <c r="F844">
        <v>-1.009417</v>
      </c>
      <c r="G844">
        <v>-5.6115449999999996</v>
      </c>
      <c r="H844">
        <v>100.0429</v>
      </c>
      <c r="I844">
        <f>('15'!C844/20.527)*100</f>
        <v>87.527402932722751</v>
      </c>
    </row>
    <row r="845" spans="1:9" x14ac:dyDescent="0.3">
      <c r="A845">
        <v>7.029166</v>
      </c>
      <c r="B845">
        <v>126.9696</v>
      </c>
      <c r="C845">
        <v>17.961870000000001</v>
      </c>
      <c r="D845">
        <v>-35.852730000000001</v>
      </c>
      <c r="E845">
        <f t="shared" si="13"/>
        <v>-1.9960466254348794</v>
      </c>
      <c r="F845">
        <v>-1.0135289999999999</v>
      </c>
      <c r="G845">
        <v>-5.635688</v>
      </c>
      <c r="H845">
        <v>99.963999999999999</v>
      </c>
      <c r="I845">
        <f>('15'!C845/20.527)*100</f>
        <v>87.503629366200613</v>
      </c>
    </row>
    <row r="846" spans="1:9" x14ac:dyDescent="0.3">
      <c r="A846">
        <v>7.0374999999999996</v>
      </c>
      <c r="B846">
        <v>127.0878</v>
      </c>
      <c r="C846">
        <v>17.956990000000001</v>
      </c>
      <c r="D846">
        <v>-35.929079999999999</v>
      </c>
      <c r="E846">
        <f t="shared" si="13"/>
        <v>-2.0008408981683452</v>
      </c>
      <c r="F846">
        <v>-1.017631</v>
      </c>
      <c r="G846">
        <v>-5.6597850000000003</v>
      </c>
      <c r="H846">
        <v>100.004</v>
      </c>
      <c r="I846">
        <f>('15'!C846/20.527)*100</f>
        <v>87.479855799678475</v>
      </c>
    </row>
    <row r="847" spans="1:9" x14ac:dyDescent="0.3">
      <c r="A847">
        <v>7.0458319999999999</v>
      </c>
      <c r="B847">
        <v>127.21040000000001</v>
      </c>
      <c r="C847">
        <v>17.951979999999999</v>
      </c>
      <c r="D847">
        <v>-36.006250000000001</v>
      </c>
      <c r="E847">
        <f t="shared" si="13"/>
        <v>-2.0056979787187821</v>
      </c>
      <c r="F847">
        <v>-1.0217799999999999</v>
      </c>
      <c r="G847">
        <v>-5.6841480000000004</v>
      </c>
      <c r="H847">
        <v>100.0078</v>
      </c>
      <c r="I847">
        <f>('15'!C847/20.527)*100</f>
        <v>87.455448920933392</v>
      </c>
    </row>
    <row r="848" spans="1:9" x14ac:dyDescent="0.3">
      <c r="A848">
        <v>7.0541679999999998</v>
      </c>
      <c r="B848">
        <v>127.33159999999999</v>
      </c>
      <c r="C848">
        <v>17.947050000000001</v>
      </c>
      <c r="D848">
        <v>-36.083129999999997</v>
      </c>
      <c r="E848">
        <f t="shared" si="13"/>
        <v>-2.010532650212709</v>
      </c>
      <c r="F848">
        <v>-1.0259100000000001</v>
      </c>
      <c r="G848">
        <v>-5.7084200000000003</v>
      </c>
      <c r="H848">
        <v>99.95384</v>
      </c>
      <c r="I848">
        <f>('15'!C848/20.527)*100</f>
        <v>87.431431772787064</v>
      </c>
    </row>
    <row r="849" spans="1:9" x14ac:dyDescent="0.3">
      <c r="A849">
        <v>7.0625</v>
      </c>
      <c r="B849">
        <v>127.452</v>
      </c>
      <c r="C849">
        <v>17.94201</v>
      </c>
      <c r="D849">
        <v>-36.160249999999998</v>
      </c>
      <c r="E849">
        <f t="shared" si="13"/>
        <v>-2.0153957109599201</v>
      </c>
      <c r="F849">
        <v>-1.030052</v>
      </c>
      <c r="G849">
        <v>-5.7327680000000001</v>
      </c>
      <c r="H849">
        <v>100.0552</v>
      </c>
      <c r="I849">
        <f>('15'!C849/20.527)*100</f>
        <v>87.406878745067459</v>
      </c>
    </row>
    <row r="850" spans="1:9" x14ac:dyDescent="0.3">
      <c r="A850">
        <v>7.0708320000000002</v>
      </c>
      <c r="B850">
        <v>127.57040000000001</v>
      </c>
      <c r="C850">
        <v>17.936920000000001</v>
      </c>
      <c r="D850">
        <v>-36.238039999999998</v>
      </c>
      <c r="E850">
        <f t="shared" si="13"/>
        <v>-2.0203044892880158</v>
      </c>
      <c r="F850">
        <v>-1.0342309999999999</v>
      </c>
      <c r="G850">
        <v>-5.7573319999999999</v>
      </c>
      <c r="H850">
        <v>99.975939999999994</v>
      </c>
      <c r="I850">
        <f>('15'!C850/20.527)*100</f>
        <v>87.382082135723678</v>
      </c>
    </row>
    <row r="851" spans="1:9" x14ac:dyDescent="0.3">
      <c r="A851">
        <v>7.0791680000000001</v>
      </c>
      <c r="B851">
        <v>127.6921</v>
      </c>
      <c r="C851">
        <v>17.931799999999999</v>
      </c>
      <c r="D851">
        <v>-36.316499999999998</v>
      </c>
      <c r="E851">
        <f t="shared" si="13"/>
        <v>-2.025256806344037</v>
      </c>
      <c r="F851">
        <v>-1.0384469999999999</v>
      </c>
      <c r="G851">
        <v>-5.782114</v>
      </c>
      <c r="H851">
        <v>100.02500000000001</v>
      </c>
      <c r="I851">
        <f>('15'!C851/20.527)*100</f>
        <v>87.35713937740536</v>
      </c>
    </row>
    <row r="852" spans="1:9" x14ac:dyDescent="0.3">
      <c r="A852">
        <v>7.0875000000000004</v>
      </c>
      <c r="B852">
        <v>127.81100000000001</v>
      </c>
      <c r="C852">
        <v>17.926749999999998</v>
      </c>
      <c r="D852">
        <v>-36.395060000000001</v>
      </c>
      <c r="E852">
        <f t="shared" si="13"/>
        <v>-2.0302096029676324</v>
      </c>
      <c r="F852">
        <v>-1.0426660000000001</v>
      </c>
      <c r="G852">
        <v>-5.8069259999999998</v>
      </c>
      <c r="H852">
        <v>99.977580000000003</v>
      </c>
      <c r="I852">
        <f>('15'!C852/20.527)*100</f>
        <v>87.332537633360928</v>
      </c>
    </row>
    <row r="853" spans="1:9" x14ac:dyDescent="0.3">
      <c r="A853">
        <v>7.095834</v>
      </c>
      <c r="B853">
        <v>127.9307</v>
      </c>
      <c r="C853">
        <v>17.921669999999999</v>
      </c>
      <c r="D853">
        <v>-36.472900000000003</v>
      </c>
      <c r="E853">
        <f t="shared" si="13"/>
        <v>-2.0351284227418542</v>
      </c>
      <c r="F853">
        <v>-1.0468409999999999</v>
      </c>
      <c r="G853">
        <v>-5.8315029999999997</v>
      </c>
      <c r="H853">
        <v>100.00960000000001</v>
      </c>
      <c r="I853">
        <f>('15'!C853/20.527)*100</f>
        <v>87.307789740341974</v>
      </c>
    </row>
    <row r="854" spans="1:9" x14ac:dyDescent="0.3">
      <c r="A854">
        <v>7.1041660000000002</v>
      </c>
      <c r="B854">
        <v>128.0532</v>
      </c>
      <c r="C854">
        <v>17.91658</v>
      </c>
      <c r="D854">
        <v>-36.550800000000002</v>
      </c>
      <c r="E854">
        <f t="shared" si="13"/>
        <v>-2.0400545193334891</v>
      </c>
      <c r="F854">
        <v>-1.0510189999999999</v>
      </c>
      <c r="G854">
        <v>-5.8561019999999999</v>
      </c>
      <c r="H854">
        <v>99.979680000000002</v>
      </c>
      <c r="I854">
        <f>('15'!C854/20.527)*100</f>
        <v>87.282993130998193</v>
      </c>
    </row>
    <row r="855" spans="1:9" x14ac:dyDescent="0.3">
      <c r="A855">
        <v>7.1124999999999998</v>
      </c>
      <c r="B855">
        <v>128.1721</v>
      </c>
      <c r="C855">
        <v>17.911470000000001</v>
      </c>
      <c r="D855">
        <v>-36.629150000000003</v>
      </c>
      <c r="E855">
        <f t="shared" si="13"/>
        <v>-2.0450108226739627</v>
      </c>
      <c r="F855">
        <v>-1.055221</v>
      </c>
      <c r="G855">
        <v>-5.8808490000000004</v>
      </c>
      <c r="H855">
        <v>100.0471</v>
      </c>
      <c r="I855">
        <f>('15'!C855/20.527)*100</f>
        <v>87.25809908900473</v>
      </c>
    </row>
    <row r="856" spans="1:9" x14ac:dyDescent="0.3">
      <c r="A856">
        <v>7.1208340000000003</v>
      </c>
      <c r="B856">
        <v>128.29300000000001</v>
      </c>
      <c r="C856">
        <v>17.906279999999999</v>
      </c>
      <c r="D856">
        <v>-36.708179999999999</v>
      </c>
      <c r="E856">
        <f t="shared" si="13"/>
        <v>-2.0500170889766047</v>
      </c>
      <c r="F856">
        <v>-1.0594600000000001</v>
      </c>
      <c r="G856">
        <v>-5.9058109999999999</v>
      </c>
      <c r="H856">
        <v>99.978260000000006</v>
      </c>
      <c r="I856">
        <f>('15'!C856/20.527)*100</f>
        <v>87.232815316412513</v>
      </c>
    </row>
    <row r="857" spans="1:9" x14ac:dyDescent="0.3">
      <c r="A857">
        <v>7.1291659999999997</v>
      </c>
      <c r="B857">
        <v>128.40940000000001</v>
      </c>
      <c r="C857">
        <v>17.90117</v>
      </c>
      <c r="D857">
        <v>-36.787100000000002</v>
      </c>
      <c r="E857">
        <f t="shared" si="13"/>
        <v>-2.0550109294532146</v>
      </c>
      <c r="F857">
        <v>-1.0636909999999999</v>
      </c>
      <c r="G857">
        <v>-5.9307429999999997</v>
      </c>
      <c r="H857">
        <v>100.01090000000001</v>
      </c>
      <c r="I857">
        <f>('15'!C857/20.527)*100</f>
        <v>87.20792127441905</v>
      </c>
    </row>
    <row r="858" spans="1:9" x14ac:dyDescent="0.3">
      <c r="A858">
        <v>7.1375000000000002</v>
      </c>
      <c r="B858">
        <v>128.5307</v>
      </c>
      <c r="C858">
        <v>17.896000000000001</v>
      </c>
      <c r="D858">
        <v>-36.86589</v>
      </c>
      <c r="E858">
        <f t="shared" si="13"/>
        <v>-2.0600072641931155</v>
      </c>
      <c r="F858">
        <v>-1.067914</v>
      </c>
      <c r="G858">
        <v>-5.9556319999999996</v>
      </c>
      <c r="H858">
        <v>99.97972</v>
      </c>
      <c r="I858">
        <f>('15'!C858/20.527)*100</f>
        <v>87.182734934476542</v>
      </c>
    </row>
    <row r="859" spans="1:9" x14ac:dyDescent="0.3">
      <c r="A859">
        <v>7.1458339999999998</v>
      </c>
      <c r="B859">
        <v>128.6497</v>
      </c>
      <c r="C859">
        <v>17.89086</v>
      </c>
      <c r="D859">
        <v>-36.945239999999998</v>
      </c>
      <c r="E859">
        <f t="shared" si="13"/>
        <v>-2.0650343247893059</v>
      </c>
      <c r="F859">
        <v>-1.0721670000000001</v>
      </c>
      <c r="G859">
        <v>-5.9807030000000001</v>
      </c>
      <c r="H859">
        <v>100.0239</v>
      </c>
      <c r="I859">
        <f>('15'!C859/20.527)*100</f>
        <v>87.157694743508543</v>
      </c>
    </row>
    <row r="860" spans="1:9" x14ac:dyDescent="0.3">
      <c r="A860">
        <v>7.154166</v>
      </c>
      <c r="B860">
        <v>128.767</v>
      </c>
      <c r="C860">
        <v>17.88571</v>
      </c>
      <c r="D860">
        <v>-37.024929999999998</v>
      </c>
      <c r="E860">
        <f t="shared" si="13"/>
        <v>-2.0700844417135245</v>
      </c>
      <c r="F860">
        <v>-1.0764400000000001</v>
      </c>
      <c r="G860">
        <v>-6.0058860000000003</v>
      </c>
      <c r="H860">
        <v>99.978819999999999</v>
      </c>
      <c r="I860">
        <f>('15'!C860/20.527)*100</f>
        <v>87.132605836215703</v>
      </c>
    </row>
    <row r="861" spans="1:9" x14ac:dyDescent="0.3">
      <c r="A861">
        <v>7.1624999999999996</v>
      </c>
      <c r="B861">
        <v>128.892</v>
      </c>
      <c r="C861">
        <v>17.880590000000002</v>
      </c>
      <c r="D861">
        <v>-37.103470000000002</v>
      </c>
      <c r="E861">
        <f t="shared" si="13"/>
        <v>-2.0750696705198206</v>
      </c>
      <c r="F861">
        <v>-1.0806420000000001</v>
      </c>
      <c r="G861">
        <v>-6.0306959999999998</v>
      </c>
      <c r="H861">
        <v>99.992909999999995</v>
      </c>
      <c r="I861">
        <f>('15'!C861/20.527)*100</f>
        <v>87.107663077897399</v>
      </c>
    </row>
    <row r="862" spans="1:9" x14ac:dyDescent="0.3">
      <c r="A862">
        <v>7.1708319999999999</v>
      </c>
      <c r="B862">
        <v>129.01060000000001</v>
      </c>
      <c r="C862">
        <v>17.875330000000002</v>
      </c>
      <c r="D862">
        <v>-37.182499999999997</v>
      </c>
      <c r="E862">
        <f t="shared" si="13"/>
        <v>-2.0801014582667841</v>
      </c>
      <c r="F862">
        <v>-1.08487</v>
      </c>
      <c r="G862">
        <v>-6.0556599999999996</v>
      </c>
      <c r="H862">
        <v>99.994649999999993</v>
      </c>
      <c r="I862">
        <f>('15'!C862/20.527)*100</f>
        <v>87.082038291031324</v>
      </c>
    </row>
    <row r="863" spans="1:9" x14ac:dyDescent="0.3">
      <c r="A863">
        <v>7.1791679999999998</v>
      </c>
      <c r="B863">
        <v>129.12819999999999</v>
      </c>
      <c r="C863">
        <v>17.87012</v>
      </c>
      <c r="D863">
        <v>-37.261749999999999</v>
      </c>
      <c r="E863">
        <f t="shared" si="13"/>
        <v>-2.0851426851078783</v>
      </c>
      <c r="F863">
        <v>-1.0891109999999999</v>
      </c>
      <c r="G863">
        <v>-6.0807000000000002</v>
      </c>
      <c r="H863">
        <v>99.997249999999994</v>
      </c>
      <c r="I863">
        <f>('15'!C863/20.527)*100</f>
        <v>87.056657085789453</v>
      </c>
    </row>
    <row r="864" spans="1:9" x14ac:dyDescent="0.3">
      <c r="A864">
        <v>7.1875</v>
      </c>
      <c r="B864">
        <v>129.25110000000001</v>
      </c>
      <c r="C864">
        <v>17.864889999999999</v>
      </c>
      <c r="D864">
        <v>-37.34131</v>
      </c>
      <c r="E864">
        <f t="shared" si="13"/>
        <v>-2.0902065447926073</v>
      </c>
      <c r="F864">
        <v>-1.0933679999999999</v>
      </c>
      <c r="G864">
        <v>-6.105842</v>
      </c>
      <c r="H864">
        <v>100.0399</v>
      </c>
      <c r="I864">
        <f>('15'!C864/20.527)*100</f>
        <v>87.031178447897886</v>
      </c>
    </row>
    <row r="865" spans="1:9" x14ac:dyDescent="0.3">
      <c r="A865">
        <v>7.1958320000000002</v>
      </c>
      <c r="B865">
        <v>129.37200000000001</v>
      </c>
      <c r="C865">
        <v>17.859590000000001</v>
      </c>
      <c r="D865">
        <v>-37.420610000000003</v>
      </c>
      <c r="E865">
        <f t="shared" si="13"/>
        <v>-2.0952670246069478</v>
      </c>
      <c r="F865">
        <v>-1.097607</v>
      </c>
      <c r="G865">
        <v>-6.1308980000000002</v>
      </c>
      <c r="H865">
        <v>99.992180000000005</v>
      </c>
      <c r="I865">
        <f>('15'!C865/20.527)*100</f>
        <v>87.005358795732448</v>
      </c>
    </row>
    <row r="866" spans="1:9" x14ac:dyDescent="0.3">
      <c r="A866">
        <v>7.2041680000000001</v>
      </c>
      <c r="B866">
        <v>129.49279999999999</v>
      </c>
      <c r="C866">
        <v>17.854340000000001</v>
      </c>
      <c r="D866">
        <v>-37.4998</v>
      </c>
      <c r="E866">
        <f t="shared" si="13"/>
        <v>-2.1003184659864211</v>
      </c>
      <c r="F866">
        <v>-1.1018380000000001</v>
      </c>
      <c r="G866">
        <v>-6.1559179999999998</v>
      </c>
      <c r="H866">
        <v>99.985590000000002</v>
      </c>
      <c r="I866">
        <f>('15'!C866/20.527)*100</f>
        <v>86.979782725191214</v>
      </c>
    </row>
    <row r="867" spans="1:9" x14ac:dyDescent="0.3">
      <c r="A867">
        <v>7.2125000000000004</v>
      </c>
      <c r="B867">
        <v>129.60839999999999</v>
      </c>
      <c r="C867">
        <v>17.84892</v>
      </c>
      <c r="D867">
        <v>-37.578940000000003</v>
      </c>
      <c r="E867">
        <f t="shared" si="13"/>
        <v>-2.1053901300470841</v>
      </c>
      <c r="F867">
        <v>-1.1060639999999999</v>
      </c>
      <c r="G867">
        <v>-6.1809200000000004</v>
      </c>
      <c r="H867">
        <v>99.985320000000002</v>
      </c>
      <c r="I867">
        <f>('15'!C867/20.527)*100</f>
        <v>86.953378477127671</v>
      </c>
    </row>
    <row r="868" spans="1:9" x14ac:dyDescent="0.3">
      <c r="A868">
        <v>7.220834</v>
      </c>
      <c r="B868">
        <v>129.72839999999999</v>
      </c>
      <c r="C868">
        <v>17.84356</v>
      </c>
      <c r="D868">
        <v>-37.657910000000001</v>
      </c>
      <c r="E868">
        <f t="shared" si="13"/>
        <v>-2.110448251357913</v>
      </c>
      <c r="F868">
        <v>-1.1102780000000001</v>
      </c>
      <c r="G868">
        <v>-6.2058689999999999</v>
      </c>
      <c r="H868">
        <v>100.0369</v>
      </c>
      <c r="I868">
        <f>('15'!C868/20.527)*100</f>
        <v>86.927266527013202</v>
      </c>
    </row>
    <row r="869" spans="1:9" x14ac:dyDescent="0.3">
      <c r="A869">
        <v>7.2291660000000002</v>
      </c>
      <c r="B869">
        <v>129.8449</v>
      </c>
      <c r="C869">
        <v>17.838170000000002</v>
      </c>
      <c r="D869">
        <v>-37.737250000000003</v>
      </c>
      <c r="E869">
        <f t="shared" si="13"/>
        <v>-2.1155337122586007</v>
      </c>
      <c r="F869">
        <v>-1.1145119999999999</v>
      </c>
      <c r="G869">
        <v>-6.2309349999999997</v>
      </c>
      <c r="H869">
        <v>99.948319999999995</v>
      </c>
      <c r="I869">
        <f>('15'!C869/20.527)*100</f>
        <v>86.901008427924197</v>
      </c>
    </row>
    <row r="870" spans="1:9" x14ac:dyDescent="0.3">
      <c r="A870">
        <v>7.2374999999999998</v>
      </c>
      <c r="B870">
        <v>129.96610000000001</v>
      </c>
      <c r="C870">
        <v>17.832699999999999</v>
      </c>
      <c r="D870">
        <v>-37.81606</v>
      </c>
      <c r="E870">
        <f t="shared" si="13"/>
        <v>-2.1206020400724515</v>
      </c>
      <c r="F870">
        <v>-1.118714</v>
      </c>
      <c r="G870">
        <v>-6.2558340000000001</v>
      </c>
      <c r="H870">
        <v>100.04349999999999</v>
      </c>
      <c r="I870">
        <f>('15'!C870/20.527)*100</f>
        <v>86.87436059823645</v>
      </c>
    </row>
    <row r="871" spans="1:9" x14ac:dyDescent="0.3">
      <c r="A871">
        <v>7.2458340000000003</v>
      </c>
      <c r="B871">
        <v>130.09049999999999</v>
      </c>
      <c r="C871">
        <v>17.827210000000001</v>
      </c>
      <c r="D871">
        <v>-37.894919999999999</v>
      </c>
      <c r="E871">
        <f t="shared" si="13"/>
        <v>-2.1256786676097943</v>
      </c>
      <c r="F871">
        <v>-1.122916</v>
      </c>
      <c r="G871">
        <v>-6.2807440000000003</v>
      </c>
      <c r="H871">
        <v>99.989760000000004</v>
      </c>
      <c r="I871">
        <f>('15'!C871/20.527)*100</f>
        <v>86.847615335899064</v>
      </c>
    </row>
    <row r="872" spans="1:9" x14ac:dyDescent="0.3">
      <c r="A872">
        <v>7.2541659999999997</v>
      </c>
      <c r="B872">
        <v>130.2056</v>
      </c>
      <c r="C872">
        <v>17.8218</v>
      </c>
      <c r="D872">
        <v>-37.973419999999997</v>
      </c>
      <c r="E872">
        <f t="shared" si="13"/>
        <v>-2.1307286581602307</v>
      </c>
      <c r="F872">
        <v>-1.127097</v>
      </c>
      <c r="G872">
        <v>-6.3055450000000004</v>
      </c>
      <c r="H872">
        <v>100.001</v>
      </c>
      <c r="I872">
        <f>('15'!C872/20.527)*100</f>
        <v>86.821259804160363</v>
      </c>
    </row>
    <row r="873" spans="1:9" x14ac:dyDescent="0.3">
      <c r="A873">
        <v>7.2625000000000002</v>
      </c>
      <c r="B873">
        <v>130.32839999999999</v>
      </c>
      <c r="C873">
        <v>17.81634</v>
      </c>
      <c r="D873">
        <v>-38.051900000000003</v>
      </c>
      <c r="E873">
        <f t="shared" si="13"/>
        <v>-2.135786586919648</v>
      </c>
      <c r="F873">
        <v>-1.131273</v>
      </c>
      <c r="G873">
        <v>-6.3303320000000003</v>
      </c>
      <c r="H873">
        <v>99.985820000000004</v>
      </c>
      <c r="I873">
        <f>('15'!C873/20.527)*100</f>
        <v>86.794660690797485</v>
      </c>
    </row>
    <row r="874" spans="1:9" x14ac:dyDescent="0.3">
      <c r="A874">
        <v>7.2708339999999998</v>
      </c>
      <c r="B874">
        <v>130.44399999999999</v>
      </c>
      <c r="C874">
        <v>17.810839999999999</v>
      </c>
      <c r="D874">
        <v>-38.131019999999999</v>
      </c>
      <c r="E874">
        <f t="shared" si="13"/>
        <v>-2.1408883578764395</v>
      </c>
      <c r="F874">
        <v>-1.1354850000000001</v>
      </c>
      <c r="G874">
        <v>-6.3553300000000004</v>
      </c>
      <c r="H874">
        <v>99.996960000000001</v>
      </c>
      <c r="I874">
        <f>('15'!C874/20.527)*100</f>
        <v>86.767866712135216</v>
      </c>
    </row>
    <row r="875" spans="1:9" x14ac:dyDescent="0.3">
      <c r="A875">
        <v>7.279166</v>
      </c>
      <c r="B875">
        <v>130.56880000000001</v>
      </c>
      <c r="C875">
        <v>17.805309999999999</v>
      </c>
      <c r="D875">
        <v>-38.210760000000001</v>
      </c>
      <c r="E875">
        <f t="shared" si="13"/>
        <v>-2.1460317175044974</v>
      </c>
      <c r="F875">
        <v>-1.139732</v>
      </c>
      <c r="G875">
        <v>-6.3805300000000003</v>
      </c>
      <c r="H875">
        <v>100.0282</v>
      </c>
      <c r="I875">
        <f>('15'!C875/20.527)*100</f>
        <v>86.740926584498453</v>
      </c>
    </row>
    <row r="876" spans="1:9" x14ac:dyDescent="0.3">
      <c r="A876">
        <v>7.2874999999999996</v>
      </c>
      <c r="B876">
        <v>130.68559999999999</v>
      </c>
      <c r="C876">
        <v>17.799720000000001</v>
      </c>
      <c r="D876">
        <v>-38.290660000000003</v>
      </c>
      <c r="E876">
        <f t="shared" si="13"/>
        <v>-2.1511945131721175</v>
      </c>
      <c r="F876">
        <v>-1.1439859999999999</v>
      </c>
      <c r="G876">
        <v>-6.40578</v>
      </c>
      <c r="H876">
        <v>99.986689999999996</v>
      </c>
      <c r="I876">
        <f>('15'!C876/20.527)*100</f>
        <v>86.713694158912645</v>
      </c>
    </row>
    <row r="877" spans="1:9" x14ac:dyDescent="0.3">
      <c r="A877">
        <v>7.2958319999999999</v>
      </c>
      <c r="B877">
        <v>130.80250000000001</v>
      </c>
      <c r="C877">
        <v>17.794339999999998</v>
      </c>
      <c r="D877">
        <v>-38.370780000000003</v>
      </c>
      <c r="E877">
        <f t="shared" si="13"/>
        <v>-2.15634746779032</v>
      </c>
      <c r="F877">
        <v>-1.1482509999999999</v>
      </c>
      <c r="G877">
        <v>-6.4311040000000004</v>
      </c>
      <c r="H877">
        <v>99.967380000000006</v>
      </c>
      <c r="I877">
        <f>('15'!C877/20.527)*100</f>
        <v>86.687484776148466</v>
      </c>
    </row>
    <row r="878" spans="1:9" x14ac:dyDescent="0.3">
      <c r="A878">
        <v>7.3041679999999998</v>
      </c>
      <c r="B878">
        <v>130.92599999999999</v>
      </c>
      <c r="C878">
        <v>17.788820000000001</v>
      </c>
      <c r="D878">
        <v>-38.452150000000003</v>
      </c>
      <c r="E878">
        <f t="shared" si="13"/>
        <v>-2.1615908194022988</v>
      </c>
      <c r="F878">
        <v>-1.1525860000000001</v>
      </c>
      <c r="G878">
        <v>-6.4568300000000001</v>
      </c>
      <c r="H878">
        <v>100.0273</v>
      </c>
      <c r="I878">
        <f>('15'!C878/20.527)*100</f>
        <v>86.660593364836558</v>
      </c>
    </row>
    <row r="879" spans="1:9" x14ac:dyDescent="0.3">
      <c r="A879">
        <v>7.3125</v>
      </c>
      <c r="B879">
        <v>131.04509999999999</v>
      </c>
      <c r="C879">
        <v>17.783239999999999</v>
      </c>
      <c r="D879">
        <v>-38.533180000000002</v>
      </c>
      <c r="E879">
        <f t="shared" si="13"/>
        <v>-2.166825617828922</v>
      </c>
      <c r="F879">
        <v>-1.156898</v>
      </c>
      <c r="G879">
        <v>-6.4824450000000002</v>
      </c>
      <c r="H879">
        <v>99.996989999999997</v>
      </c>
      <c r="I879">
        <f>('15'!C879/20.527)*100</f>
        <v>86.633409655575576</v>
      </c>
    </row>
    <row r="880" spans="1:9" x14ac:dyDescent="0.3">
      <c r="A880">
        <v>7.3208320000000002</v>
      </c>
      <c r="B880">
        <v>131.16210000000001</v>
      </c>
      <c r="C880">
        <v>17.777750000000001</v>
      </c>
      <c r="D880">
        <v>-38.614840000000001</v>
      </c>
      <c r="E880">
        <f t="shared" si="13"/>
        <v>-2.1720881438877249</v>
      </c>
      <c r="F880">
        <v>-1.1612450000000001</v>
      </c>
      <c r="G880">
        <v>-6.5082639999999996</v>
      </c>
      <c r="H880">
        <v>99.984470000000002</v>
      </c>
      <c r="I880">
        <f>('15'!C880/20.527)*100</f>
        <v>86.606664393238177</v>
      </c>
    </row>
    <row r="881" spans="1:9" x14ac:dyDescent="0.3">
      <c r="A881">
        <v>7.3291680000000001</v>
      </c>
      <c r="B881">
        <v>131.28030000000001</v>
      </c>
      <c r="C881">
        <v>17.77225</v>
      </c>
      <c r="D881">
        <v>-38.697450000000003</v>
      </c>
      <c r="E881">
        <f t="shared" si="13"/>
        <v>-2.1774086004867139</v>
      </c>
      <c r="F881">
        <v>-1.1656470000000001</v>
      </c>
      <c r="G881">
        <v>-6.5343939999999998</v>
      </c>
      <c r="H881">
        <v>100.0098</v>
      </c>
      <c r="I881">
        <f>('15'!C881/20.527)*100</f>
        <v>86.579870414575922</v>
      </c>
    </row>
    <row r="882" spans="1:9" x14ac:dyDescent="0.3">
      <c r="A882">
        <v>7.3375000000000004</v>
      </c>
      <c r="B882">
        <v>131.40459999999999</v>
      </c>
      <c r="C882">
        <v>17.766649999999998</v>
      </c>
      <c r="D882">
        <v>-38.781440000000003</v>
      </c>
      <c r="E882">
        <f t="shared" si="13"/>
        <v>-2.1828223103398789</v>
      </c>
      <c r="F882">
        <v>-1.170126</v>
      </c>
      <c r="G882">
        <v>-6.5609679999999999</v>
      </c>
      <c r="H882">
        <v>100.0235</v>
      </c>
      <c r="I882">
        <f>('15'!C882/20.527)*100</f>
        <v>86.552589272665259</v>
      </c>
    </row>
    <row r="883" spans="1:9" x14ac:dyDescent="0.3">
      <c r="A883">
        <v>7.345834</v>
      </c>
      <c r="B883">
        <v>131.5214</v>
      </c>
      <c r="C883">
        <v>17.761050000000001</v>
      </c>
      <c r="D883">
        <v>-38.86636</v>
      </c>
      <c r="E883">
        <f t="shared" si="13"/>
        <v>-2.1882917958116215</v>
      </c>
      <c r="F883">
        <v>-1.1746559999999999</v>
      </c>
      <c r="G883">
        <v>-6.5878439999999996</v>
      </c>
      <c r="H883">
        <v>100.0097</v>
      </c>
      <c r="I883">
        <f>('15'!C883/20.527)*100</f>
        <v>86.525308130754624</v>
      </c>
    </row>
    <row r="884" spans="1:9" x14ac:dyDescent="0.3">
      <c r="A884">
        <v>7.3541660000000002</v>
      </c>
      <c r="B884">
        <v>131.6404</v>
      </c>
      <c r="C884">
        <v>17.75536</v>
      </c>
      <c r="D884">
        <v>-38.951819999999998</v>
      </c>
      <c r="E884">
        <f t="shared" si="13"/>
        <v>-2.1938062646997865</v>
      </c>
      <c r="F884">
        <v>-1.1792149999999999</v>
      </c>
      <c r="G884">
        <v>-6.6148949999999997</v>
      </c>
      <c r="H884">
        <v>99.982219999999998</v>
      </c>
      <c r="I884">
        <f>('15'!C884/20.527)*100</f>
        <v>86.497588541920393</v>
      </c>
    </row>
    <row r="885" spans="1:9" x14ac:dyDescent="0.3">
      <c r="A885">
        <v>7.3624999999999998</v>
      </c>
      <c r="B885">
        <v>131.76300000000001</v>
      </c>
      <c r="C885">
        <v>17.749739999999999</v>
      </c>
      <c r="D885">
        <v>-39.037379999999999</v>
      </c>
      <c r="E885">
        <f t="shared" si="13"/>
        <v>-2.1993212294940658</v>
      </c>
      <c r="F885">
        <v>-1.183778</v>
      </c>
      <c r="G885">
        <v>-6.6419779999999999</v>
      </c>
      <c r="H885">
        <v>100.0162</v>
      </c>
      <c r="I885">
        <f>('15'!C885/20.527)*100</f>
        <v>86.470209967360063</v>
      </c>
    </row>
    <row r="886" spans="1:9" x14ac:dyDescent="0.3">
      <c r="A886">
        <v>7.3708340000000003</v>
      </c>
      <c r="B886">
        <v>131.8828</v>
      </c>
      <c r="C886">
        <v>17.744140000000002</v>
      </c>
      <c r="D886">
        <v>-39.122750000000003</v>
      </c>
      <c r="E886">
        <f t="shared" si="13"/>
        <v>-2.2048264948315333</v>
      </c>
      <c r="F886">
        <v>-1.1883280000000001</v>
      </c>
      <c r="G886">
        <v>-6.6689999999999996</v>
      </c>
      <c r="H886">
        <v>100.0005</v>
      </c>
      <c r="I886">
        <f>('15'!C886/20.527)*100</f>
        <v>86.442928825449414</v>
      </c>
    </row>
    <row r="887" spans="1:9" x14ac:dyDescent="0.3">
      <c r="A887">
        <v>7.3791659999999997</v>
      </c>
      <c r="B887">
        <v>132.0009</v>
      </c>
      <c r="C887">
        <v>17.73836</v>
      </c>
      <c r="D887">
        <v>-39.20843</v>
      </c>
      <c r="E887">
        <f t="shared" si="13"/>
        <v>-2.2103751417831186</v>
      </c>
      <c r="F887">
        <v>-1.192893</v>
      </c>
      <c r="G887">
        <v>-6.6961190000000004</v>
      </c>
      <c r="H887">
        <v>99.951059999999998</v>
      </c>
      <c r="I887">
        <f>('15'!C887/20.527)*100</f>
        <v>86.414770789691616</v>
      </c>
    </row>
    <row r="888" spans="1:9" x14ac:dyDescent="0.3">
      <c r="A888">
        <v>7.3875000000000002</v>
      </c>
      <c r="B888">
        <v>132.11930000000001</v>
      </c>
      <c r="C888">
        <v>17.732659999999999</v>
      </c>
      <c r="D888">
        <v>-39.293300000000002</v>
      </c>
      <c r="E888">
        <f t="shared" si="13"/>
        <v>-2.2158717304679616</v>
      </c>
      <c r="F888">
        <v>-1.1974100000000001</v>
      </c>
      <c r="G888">
        <v>-6.7229760000000001</v>
      </c>
      <c r="H888">
        <v>100.0243</v>
      </c>
      <c r="I888">
        <f>('15'!C888/20.527)*100</f>
        <v>86.387002484532559</v>
      </c>
    </row>
    <row r="889" spans="1:9" x14ac:dyDescent="0.3">
      <c r="A889">
        <v>7.3958339999999998</v>
      </c>
      <c r="B889">
        <v>132.23830000000001</v>
      </c>
      <c r="C889">
        <v>17.727</v>
      </c>
      <c r="D889">
        <v>-39.378239999999998</v>
      </c>
      <c r="E889">
        <f t="shared" si="13"/>
        <v>-2.2213707903198507</v>
      </c>
      <c r="F889">
        <v>-1.2019299999999999</v>
      </c>
      <c r="G889">
        <v>-6.7498610000000001</v>
      </c>
      <c r="H889">
        <v>100.024</v>
      </c>
      <c r="I889">
        <f>('15'!C889/20.527)*100</f>
        <v>86.359429044672865</v>
      </c>
    </row>
    <row r="890" spans="1:9" x14ac:dyDescent="0.3">
      <c r="A890">
        <v>7.404166</v>
      </c>
      <c r="B890">
        <v>132.35730000000001</v>
      </c>
      <c r="C890">
        <v>17.721260000000001</v>
      </c>
      <c r="D890">
        <v>-39.462119999999999</v>
      </c>
      <c r="E890">
        <f t="shared" si="13"/>
        <v>-2.2268236005791913</v>
      </c>
      <c r="F890">
        <v>-1.2063870000000001</v>
      </c>
      <c r="G890">
        <v>-6.776402</v>
      </c>
      <c r="H890">
        <v>99.987849999999995</v>
      </c>
      <c r="I890">
        <f>('15'!C890/20.527)*100</f>
        <v>86.331465874214459</v>
      </c>
    </row>
    <row r="891" spans="1:9" x14ac:dyDescent="0.3">
      <c r="A891">
        <v>7.4124999999999996</v>
      </c>
      <c r="B891">
        <v>132.48079999999999</v>
      </c>
      <c r="C891">
        <v>17.715430000000001</v>
      </c>
      <c r="D891">
        <v>-39.546399999999998</v>
      </c>
      <c r="E891">
        <f t="shared" si="13"/>
        <v>-2.2323138642415112</v>
      </c>
      <c r="F891">
        <v>-1.210863</v>
      </c>
      <c r="G891">
        <v>-6.8030689999999998</v>
      </c>
      <c r="H891">
        <v>100.0073</v>
      </c>
      <c r="I891">
        <f>('15'!C891/20.527)*100</f>
        <v>86.303064256832457</v>
      </c>
    </row>
    <row r="892" spans="1:9" x14ac:dyDescent="0.3">
      <c r="A892">
        <v>7.4208319999999999</v>
      </c>
      <c r="B892">
        <v>132.59569999999999</v>
      </c>
      <c r="C892">
        <v>17.709620000000001</v>
      </c>
      <c r="D892">
        <v>-39.629159999999999</v>
      </c>
      <c r="E892">
        <f t="shared" si="13"/>
        <v>-2.2377193864125822</v>
      </c>
      <c r="F892">
        <v>-1.2152499999999999</v>
      </c>
      <c r="G892">
        <v>-6.8292450000000002</v>
      </c>
      <c r="H892">
        <v>100.0157</v>
      </c>
      <c r="I892">
        <f>('15'!C892/20.527)*100</f>
        <v>86.274760072100165</v>
      </c>
    </row>
    <row r="893" spans="1:9" x14ac:dyDescent="0.3">
      <c r="A893">
        <v>7.4291679999999998</v>
      </c>
      <c r="B893">
        <v>132.7148</v>
      </c>
      <c r="C893">
        <v>17.703800000000001</v>
      </c>
      <c r="D893">
        <v>-39.710909999999998</v>
      </c>
      <c r="E893">
        <f t="shared" si="13"/>
        <v>-2.2430726736632809</v>
      </c>
      <c r="F893">
        <v>-1.2195800000000001</v>
      </c>
      <c r="G893">
        <v>-6.8550969999999998</v>
      </c>
      <c r="H893">
        <v>99.948939999999993</v>
      </c>
      <c r="I893">
        <f>('15'!C893/20.527)*100</f>
        <v>86.246407171043018</v>
      </c>
    </row>
    <row r="894" spans="1:9" x14ac:dyDescent="0.3">
      <c r="A894">
        <v>7.4375</v>
      </c>
      <c r="B894">
        <v>132.83519999999999</v>
      </c>
      <c r="C894">
        <v>17.698060000000002</v>
      </c>
      <c r="D894">
        <v>-39.792070000000002</v>
      </c>
      <c r="E894">
        <f t="shared" si="13"/>
        <v>-2.2483859812883447</v>
      </c>
      <c r="F894">
        <v>-1.2238709999999999</v>
      </c>
      <c r="G894">
        <v>-6.8807559999999999</v>
      </c>
      <c r="H894">
        <v>100.0448</v>
      </c>
      <c r="I894">
        <f>('15'!C894/20.527)*100</f>
        <v>86.218444000584611</v>
      </c>
    </row>
    <row r="895" spans="1:9" x14ac:dyDescent="0.3">
      <c r="A895">
        <v>7.4458320000000002</v>
      </c>
      <c r="B895">
        <v>132.95699999999999</v>
      </c>
      <c r="C895">
        <v>17.692270000000001</v>
      </c>
      <c r="D895">
        <v>-39.872259999999997</v>
      </c>
      <c r="E895">
        <f t="shared" si="13"/>
        <v>-2.2536542795243344</v>
      </c>
      <c r="F895">
        <v>-1.2281059999999999</v>
      </c>
      <c r="G895">
        <v>-6.9061029999999999</v>
      </c>
      <c r="H895">
        <v>99.989800000000002</v>
      </c>
      <c r="I895">
        <f>('15'!C895/20.527)*100</f>
        <v>86.190237248501973</v>
      </c>
    </row>
    <row r="896" spans="1:9" x14ac:dyDescent="0.3">
      <c r="A896">
        <v>7.4541680000000001</v>
      </c>
      <c r="B896">
        <v>133.0762</v>
      </c>
      <c r="C896">
        <v>17.68646</v>
      </c>
      <c r="D896">
        <v>-39.952809999999999</v>
      </c>
      <c r="E896">
        <f t="shared" si="13"/>
        <v>-2.2589489360787858</v>
      </c>
      <c r="F896">
        <v>-1.2323580000000001</v>
      </c>
      <c r="G896">
        <v>-6.9315619999999996</v>
      </c>
      <c r="H896">
        <v>99.973910000000004</v>
      </c>
      <c r="I896">
        <f>('15'!C896/20.527)*100</f>
        <v>86.161933063769666</v>
      </c>
    </row>
    <row r="897" spans="1:9" x14ac:dyDescent="0.3">
      <c r="A897">
        <v>7.4625000000000004</v>
      </c>
      <c r="B897">
        <v>133.19280000000001</v>
      </c>
      <c r="C897">
        <v>17.680720000000001</v>
      </c>
      <c r="D897">
        <v>-40.032789999999999</v>
      </c>
      <c r="E897">
        <f t="shared" si="13"/>
        <v>-2.2642058694442304</v>
      </c>
      <c r="F897">
        <v>-1.236578</v>
      </c>
      <c r="G897">
        <v>-6.9568430000000001</v>
      </c>
      <c r="H897">
        <v>100.0249</v>
      </c>
      <c r="I897">
        <f>('15'!C897/20.527)*100</f>
        <v>86.133969893311246</v>
      </c>
    </row>
    <row r="898" spans="1:9" x14ac:dyDescent="0.3">
      <c r="A898">
        <v>7.470834</v>
      </c>
      <c r="B898">
        <v>133.3116</v>
      </c>
      <c r="C898">
        <v>17.674900000000001</v>
      </c>
      <c r="D898">
        <v>-40.112119999999997</v>
      </c>
      <c r="E898">
        <f t="shared" si="13"/>
        <v>-2.269439713944633</v>
      </c>
      <c r="F898">
        <v>-1.2407570000000001</v>
      </c>
      <c r="G898">
        <v>-6.9819100000000001</v>
      </c>
      <c r="H898">
        <v>99.950509999999994</v>
      </c>
      <c r="I898">
        <f>('15'!C898/20.527)*100</f>
        <v>86.105616992254113</v>
      </c>
    </row>
    <row r="899" spans="1:9" x14ac:dyDescent="0.3">
      <c r="A899">
        <v>7.4791660000000002</v>
      </c>
      <c r="B899">
        <v>133.42850000000001</v>
      </c>
      <c r="C899">
        <v>17.669029999999999</v>
      </c>
      <c r="D899">
        <v>-40.191200000000002</v>
      </c>
      <c r="E899">
        <f t="shared" ref="E899:E962" si="14">D899/C899</f>
        <v>-2.2746692942396951</v>
      </c>
      <c r="F899">
        <v>-1.2449209999999999</v>
      </c>
      <c r="G899">
        <v>-7.0068970000000004</v>
      </c>
      <c r="H899">
        <v>100.02419999999999</v>
      </c>
      <c r="I899">
        <f>('15'!C899/20.527)*100</f>
        <v>86.077020509572748</v>
      </c>
    </row>
    <row r="900" spans="1:9" x14ac:dyDescent="0.3">
      <c r="A900">
        <v>7.4874999999999998</v>
      </c>
      <c r="B900">
        <v>133.55789999999999</v>
      </c>
      <c r="C900">
        <v>17.663160000000001</v>
      </c>
      <c r="D900">
        <v>-40.270679999999999</v>
      </c>
      <c r="E900">
        <f t="shared" si="14"/>
        <v>-2.279924996433254</v>
      </c>
      <c r="F900">
        <v>-1.249104</v>
      </c>
      <c r="G900">
        <v>-7.0320140000000002</v>
      </c>
      <c r="H900">
        <v>99.993030000000005</v>
      </c>
      <c r="I900">
        <f>('15'!C900/20.527)*100</f>
        <v>86.048424026891411</v>
      </c>
    </row>
    <row r="901" spans="1:9" x14ac:dyDescent="0.3">
      <c r="A901">
        <v>7.4958340000000003</v>
      </c>
      <c r="B901">
        <v>133.67310000000001</v>
      </c>
      <c r="C901">
        <v>17.657330000000002</v>
      </c>
      <c r="D901">
        <v>-40.349299999999999</v>
      </c>
      <c r="E901">
        <f t="shared" si="14"/>
        <v>-2.2851303113211339</v>
      </c>
      <c r="F901">
        <v>-1.253236</v>
      </c>
      <c r="G901">
        <v>-7.0568489999999997</v>
      </c>
      <c r="H901">
        <v>100.0411</v>
      </c>
      <c r="I901">
        <f>('15'!C901/20.527)*100</f>
        <v>86.020022409509437</v>
      </c>
    </row>
    <row r="902" spans="1:9" x14ac:dyDescent="0.3">
      <c r="A902">
        <v>7.5041659999999997</v>
      </c>
      <c r="B902">
        <v>133.79220000000001</v>
      </c>
      <c r="C902">
        <v>17.651479999999999</v>
      </c>
      <c r="D902">
        <v>-40.427689999999998</v>
      </c>
      <c r="E902">
        <f t="shared" si="14"/>
        <v>-2.290328629667314</v>
      </c>
      <c r="F902">
        <v>-1.2573540000000001</v>
      </c>
      <c r="G902">
        <v>-7.0816090000000003</v>
      </c>
      <c r="H902">
        <v>99.987070000000003</v>
      </c>
      <c r="I902">
        <f>('15'!C902/20.527)*100</f>
        <v>85.991523359477753</v>
      </c>
    </row>
    <row r="903" spans="1:9" x14ac:dyDescent="0.3">
      <c r="A903">
        <v>7.5125000000000002</v>
      </c>
      <c r="B903">
        <v>133.9126</v>
      </c>
      <c r="C903">
        <v>17.645589999999999</v>
      </c>
      <c r="D903">
        <v>-40.505560000000003</v>
      </c>
      <c r="E903">
        <f t="shared" si="14"/>
        <v>-2.2955061292934951</v>
      </c>
      <c r="F903">
        <v>-1.261439</v>
      </c>
      <c r="G903">
        <v>-7.1062019999999997</v>
      </c>
      <c r="H903">
        <v>99.976370000000003</v>
      </c>
      <c r="I903">
        <f>('15'!C903/20.527)*100</f>
        <v>85.96282944414672</v>
      </c>
    </row>
    <row r="904" spans="1:9" x14ac:dyDescent="0.3">
      <c r="A904">
        <v>7.5208339999999998</v>
      </c>
      <c r="B904">
        <v>134.0316</v>
      </c>
      <c r="C904">
        <v>17.63963</v>
      </c>
      <c r="D904">
        <v>-40.581800000000001</v>
      </c>
      <c r="E904">
        <f t="shared" si="14"/>
        <v>-2.3006038108509079</v>
      </c>
      <c r="F904">
        <v>-1.265428</v>
      </c>
      <c r="G904">
        <v>-7.1302659999999998</v>
      </c>
      <c r="H904">
        <v>100.0121</v>
      </c>
      <c r="I904">
        <f>('15'!C904/20.527)*100</f>
        <v>85.933794514541816</v>
      </c>
    </row>
    <row r="905" spans="1:9" x14ac:dyDescent="0.3">
      <c r="A905">
        <v>7.529166</v>
      </c>
      <c r="B905">
        <v>134.1516</v>
      </c>
      <c r="C905">
        <v>17.633679999999998</v>
      </c>
      <c r="D905">
        <v>-40.657960000000003</v>
      </c>
      <c r="E905">
        <f t="shared" si="14"/>
        <v>-2.3056990940064699</v>
      </c>
      <c r="F905">
        <v>-1.269412</v>
      </c>
      <c r="G905">
        <v>-7.1543109999999999</v>
      </c>
      <c r="H905">
        <v>99.991370000000003</v>
      </c>
      <c r="I905">
        <f>('15'!C905/20.527)*100</f>
        <v>85.904808301261738</v>
      </c>
    </row>
    <row r="906" spans="1:9" x14ac:dyDescent="0.3">
      <c r="A906">
        <v>7.5374999999999996</v>
      </c>
      <c r="B906">
        <v>134.26939999999999</v>
      </c>
      <c r="C906">
        <v>17.627790000000001</v>
      </c>
      <c r="D906">
        <v>-40.733280000000001</v>
      </c>
      <c r="E906">
        <f t="shared" si="14"/>
        <v>-2.3107422995168423</v>
      </c>
      <c r="F906">
        <v>-1.2733460000000001</v>
      </c>
      <c r="G906">
        <v>-7.1780759999999999</v>
      </c>
      <c r="H906">
        <v>99.995859999999993</v>
      </c>
      <c r="I906">
        <f>('15'!C906/20.527)*100</f>
        <v>85.87611438593072</v>
      </c>
    </row>
    <row r="907" spans="1:9" x14ac:dyDescent="0.3">
      <c r="A907">
        <v>7.5458319999999999</v>
      </c>
      <c r="B907">
        <v>134.3913</v>
      </c>
      <c r="C907">
        <v>17.621839999999999</v>
      </c>
      <c r="D907">
        <v>-40.807720000000003</v>
      </c>
      <c r="E907">
        <f t="shared" si="14"/>
        <v>-2.3157468232602274</v>
      </c>
      <c r="F907">
        <v>-1.277228</v>
      </c>
      <c r="G907">
        <v>-7.2015630000000002</v>
      </c>
      <c r="H907">
        <v>100.0115</v>
      </c>
      <c r="I907">
        <f>('15'!C907/20.527)*100</f>
        <v>85.847128172650642</v>
      </c>
    </row>
    <row r="908" spans="1:9" x14ac:dyDescent="0.3">
      <c r="A908">
        <v>7.5541679999999998</v>
      </c>
      <c r="B908">
        <v>134.50909999999999</v>
      </c>
      <c r="C908">
        <v>17.61589</v>
      </c>
      <c r="D908">
        <v>-40.881909999999998</v>
      </c>
      <c r="E908">
        <f t="shared" si="14"/>
        <v>-2.3207405359592959</v>
      </c>
      <c r="F908">
        <v>-1.2810919999999999</v>
      </c>
      <c r="G908">
        <v>-7.2249650000000001</v>
      </c>
      <c r="H908">
        <v>99.982339999999994</v>
      </c>
      <c r="I908">
        <f>('15'!C908/20.527)*100</f>
        <v>85.818141959370593</v>
      </c>
    </row>
    <row r="909" spans="1:9" x14ac:dyDescent="0.3">
      <c r="A909">
        <v>7.5625</v>
      </c>
      <c r="B909">
        <v>134.62979999999999</v>
      </c>
      <c r="C909">
        <v>17.609909999999999</v>
      </c>
      <c r="D909">
        <v>-40.954999999999998</v>
      </c>
      <c r="E909">
        <f t="shared" si="14"/>
        <v>-2.325679120449792</v>
      </c>
      <c r="F909">
        <v>-1.284891</v>
      </c>
      <c r="G909">
        <v>-7.2480070000000003</v>
      </c>
      <c r="H909">
        <v>100.002</v>
      </c>
      <c r="I909">
        <f>('15'!C909/20.527)*100</f>
        <v>85.789009597115978</v>
      </c>
    </row>
    <row r="910" spans="1:9" x14ac:dyDescent="0.3">
      <c r="A910">
        <v>7.5708320000000002</v>
      </c>
      <c r="B910">
        <v>134.75020000000001</v>
      </c>
      <c r="C910">
        <v>17.603940000000001</v>
      </c>
      <c r="D910">
        <v>-41.026910000000001</v>
      </c>
      <c r="E910">
        <f t="shared" si="14"/>
        <v>-2.3305527058147208</v>
      </c>
      <c r="F910">
        <v>-1.2886219999999999</v>
      </c>
      <c r="G910">
        <v>-7.2706739999999996</v>
      </c>
      <c r="H910">
        <v>100.02070000000001</v>
      </c>
      <c r="I910">
        <f>('15'!C910/20.527)*100</f>
        <v>85.759925951186247</v>
      </c>
    </row>
    <row r="911" spans="1:9" x14ac:dyDescent="0.3">
      <c r="A911">
        <v>7.5791680000000001</v>
      </c>
      <c r="B911">
        <v>134.87299999999999</v>
      </c>
      <c r="C911">
        <v>17.597940000000001</v>
      </c>
      <c r="D911">
        <v>-41.098559999999999</v>
      </c>
      <c r="E911">
        <f t="shared" si="14"/>
        <v>-2.3354188047010047</v>
      </c>
      <c r="F911">
        <v>-1.2923359999999999</v>
      </c>
      <c r="G911">
        <v>-7.2932499999999996</v>
      </c>
      <c r="H911">
        <v>100.0239</v>
      </c>
      <c r="I911">
        <f>('15'!C911/20.527)*100</f>
        <v>85.730696156281965</v>
      </c>
    </row>
    <row r="912" spans="1:9" x14ac:dyDescent="0.3">
      <c r="A912">
        <v>7.5875000000000004</v>
      </c>
      <c r="B912">
        <v>134.99109999999999</v>
      </c>
      <c r="C912">
        <v>17.591930000000001</v>
      </c>
      <c r="D912">
        <v>-41.169429999999998</v>
      </c>
      <c r="E912">
        <f t="shared" si="14"/>
        <v>-2.3402452147092441</v>
      </c>
      <c r="F912">
        <v>-1.296003</v>
      </c>
      <c r="G912">
        <v>-7.3155789999999996</v>
      </c>
      <c r="H912">
        <v>99.941469999999995</v>
      </c>
      <c r="I912">
        <f>('15'!C912/20.527)*100</f>
        <v>85.701417645052857</v>
      </c>
    </row>
    <row r="913" spans="1:9" x14ac:dyDescent="0.3">
      <c r="A913">
        <v>7.595834</v>
      </c>
      <c r="B913">
        <v>135.1095</v>
      </c>
      <c r="C913">
        <v>17.58588</v>
      </c>
      <c r="D913">
        <v>-41.239620000000002</v>
      </c>
      <c r="E913">
        <f t="shared" si="14"/>
        <v>-2.3450415901848531</v>
      </c>
      <c r="F913">
        <v>-1.2996300000000001</v>
      </c>
      <c r="G913">
        <v>-7.3376840000000003</v>
      </c>
      <c r="H913">
        <v>100.0214</v>
      </c>
      <c r="I913">
        <f>('15'!C913/20.527)*100</f>
        <v>85.671944268524385</v>
      </c>
    </row>
    <row r="914" spans="1:9" x14ac:dyDescent="0.3">
      <c r="A914">
        <v>7.6041660000000002</v>
      </c>
      <c r="B914">
        <v>135.2303</v>
      </c>
      <c r="C914">
        <v>17.57986</v>
      </c>
      <c r="D914">
        <v>-41.30986</v>
      </c>
      <c r="E914">
        <f t="shared" si="14"/>
        <v>-2.3498401011157086</v>
      </c>
      <c r="F914">
        <v>-1.303258</v>
      </c>
      <c r="G914">
        <v>-7.3598100000000004</v>
      </c>
      <c r="H914">
        <v>100.01479999999999</v>
      </c>
      <c r="I914">
        <f>('15'!C914/20.527)*100</f>
        <v>85.642617040970421</v>
      </c>
    </row>
    <row r="915" spans="1:9" x14ac:dyDescent="0.3">
      <c r="A915">
        <v>7.6124999999999998</v>
      </c>
      <c r="B915">
        <v>135.35169999999999</v>
      </c>
      <c r="C915">
        <v>17.573820000000001</v>
      </c>
      <c r="D915">
        <v>-41.378979999999999</v>
      </c>
      <c r="E915">
        <f t="shared" si="14"/>
        <v>-2.354580848102461</v>
      </c>
      <c r="F915">
        <v>-1.306819</v>
      </c>
      <c r="G915">
        <v>-7.3815679999999997</v>
      </c>
      <c r="H915">
        <v>100.03270000000001</v>
      </c>
      <c r="I915">
        <f>('15'!C915/20.527)*100</f>
        <v>85.613192380766804</v>
      </c>
    </row>
    <row r="916" spans="1:9" x14ac:dyDescent="0.3">
      <c r="A916">
        <v>7.6208340000000003</v>
      </c>
      <c r="B916">
        <v>135.47120000000001</v>
      </c>
      <c r="C916">
        <v>17.567689999999999</v>
      </c>
      <c r="D916">
        <v>-41.446910000000003</v>
      </c>
      <c r="E916">
        <f t="shared" si="14"/>
        <v>-2.359269203862318</v>
      </c>
      <c r="F916">
        <v>-1.310311</v>
      </c>
      <c r="G916">
        <v>-7.4029420000000004</v>
      </c>
      <c r="H916">
        <v>99.963620000000006</v>
      </c>
      <c r="I916">
        <f>('15'!C916/20.527)*100</f>
        <v>85.583329273639592</v>
      </c>
    </row>
    <row r="917" spans="1:9" x14ac:dyDescent="0.3">
      <c r="A917">
        <v>7.6291659999999997</v>
      </c>
      <c r="B917">
        <v>135.5898</v>
      </c>
      <c r="C917">
        <v>17.561589999999999</v>
      </c>
      <c r="D917">
        <v>-41.513460000000002</v>
      </c>
      <c r="E917">
        <f t="shared" si="14"/>
        <v>-2.363878213760827</v>
      </c>
      <c r="F917">
        <v>-1.3137220000000001</v>
      </c>
      <c r="G917">
        <v>-7.4238679999999997</v>
      </c>
      <c r="H917">
        <v>100.02589999999999</v>
      </c>
      <c r="I917">
        <f>('15'!C917/20.527)*100</f>
        <v>85.553612315486916</v>
      </c>
    </row>
    <row r="918" spans="1:9" x14ac:dyDescent="0.3">
      <c r="A918">
        <v>7.6375000000000002</v>
      </c>
      <c r="B918">
        <v>135.70849999999999</v>
      </c>
      <c r="C918">
        <v>17.55545</v>
      </c>
      <c r="D918">
        <v>-41.5794</v>
      </c>
      <c r="E918">
        <f t="shared" si="14"/>
        <v>-2.3684610761900151</v>
      </c>
      <c r="F918">
        <v>-1.3170980000000001</v>
      </c>
      <c r="G918">
        <v>-7.4446019999999997</v>
      </c>
      <c r="H918">
        <v>99.955690000000004</v>
      </c>
      <c r="I918">
        <f>('15'!C918/20.527)*100</f>
        <v>85.523700492034877</v>
      </c>
    </row>
    <row r="919" spans="1:9" x14ac:dyDescent="0.3">
      <c r="A919">
        <v>7.6458339999999998</v>
      </c>
      <c r="B919">
        <v>135.8306</v>
      </c>
      <c r="C919">
        <v>17.549330000000001</v>
      </c>
      <c r="D919">
        <v>-41.6447</v>
      </c>
      <c r="E919">
        <f t="shared" si="14"/>
        <v>-2.3730079723841309</v>
      </c>
      <c r="F919">
        <v>-1.3204340000000001</v>
      </c>
      <c r="G919">
        <v>-7.4651240000000003</v>
      </c>
      <c r="H919">
        <v>100.0283</v>
      </c>
      <c r="I919">
        <f>('15'!C919/20.527)*100</f>
        <v>85.493886101232533</v>
      </c>
    </row>
    <row r="920" spans="1:9" x14ac:dyDescent="0.3">
      <c r="A920">
        <v>7.654166</v>
      </c>
      <c r="B920">
        <v>135.952</v>
      </c>
      <c r="C920">
        <v>17.543140000000001</v>
      </c>
      <c r="D920">
        <v>-41.709719999999997</v>
      </c>
      <c r="E920">
        <f t="shared" si="14"/>
        <v>-2.3775515671652849</v>
      </c>
      <c r="F920">
        <v>-1.323753</v>
      </c>
      <c r="G920">
        <v>-7.4855559999999999</v>
      </c>
      <c r="H920">
        <v>100.0112</v>
      </c>
      <c r="I920">
        <f>('15'!C920/20.527)*100</f>
        <v>85.463730696156276</v>
      </c>
    </row>
    <row r="921" spans="1:9" x14ac:dyDescent="0.3">
      <c r="A921">
        <v>7.6624999999999996</v>
      </c>
      <c r="B921">
        <v>136.0752</v>
      </c>
      <c r="C921">
        <v>17.53698</v>
      </c>
      <c r="D921">
        <v>-41.773090000000003</v>
      </c>
      <c r="E921">
        <f t="shared" si="14"/>
        <v>-2.3820002075613935</v>
      </c>
      <c r="F921">
        <v>-1.326975</v>
      </c>
      <c r="G921">
        <v>-7.5054499999999997</v>
      </c>
      <c r="H921">
        <v>99.995189999999994</v>
      </c>
      <c r="I921">
        <f>('15'!C921/20.527)*100</f>
        <v>85.433721440054555</v>
      </c>
    </row>
    <row r="922" spans="1:9" x14ac:dyDescent="0.3">
      <c r="A922">
        <v>7.6708319999999999</v>
      </c>
      <c r="B922">
        <v>136.19479999999999</v>
      </c>
      <c r="C922">
        <v>17.530840000000001</v>
      </c>
      <c r="D922">
        <v>-41.835999999999999</v>
      </c>
      <c r="E922">
        <f t="shared" si="14"/>
        <v>-2.3864230122458476</v>
      </c>
      <c r="F922">
        <v>-1.3301689999999999</v>
      </c>
      <c r="G922">
        <v>-7.5251989999999997</v>
      </c>
      <c r="H922">
        <v>99.958609999999993</v>
      </c>
      <c r="I922">
        <f>('15'!C922/20.527)*100</f>
        <v>85.403809616602516</v>
      </c>
    </row>
    <row r="923" spans="1:9" x14ac:dyDescent="0.3">
      <c r="A923">
        <v>7.6791679999999998</v>
      </c>
      <c r="B923">
        <v>136.31110000000001</v>
      </c>
      <c r="C923">
        <v>17.524730000000002</v>
      </c>
      <c r="D923">
        <v>-41.898090000000003</v>
      </c>
      <c r="E923">
        <f t="shared" si="14"/>
        <v>-2.3907980322664031</v>
      </c>
      <c r="F923">
        <v>-1.333315</v>
      </c>
      <c r="G923">
        <v>-7.5446799999999996</v>
      </c>
      <c r="H923">
        <v>99.996099999999998</v>
      </c>
      <c r="I923">
        <f>('15'!C923/20.527)*100</f>
        <v>85.374043942125013</v>
      </c>
    </row>
    <row r="924" spans="1:9" x14ac:dyDescent="0.3">
      <c r="A924">
        <v>7.6875</v>
      </c>
      <c r="B924">
        <v>136.43379999999999</v>
      </c>
      <c r="C924">
        <v>17.518529999999998</v>
      </c>
      <c r="D924">
        <v>-41.958469999999998</v>
      </c>
      <c r="E924">
        <f t="shared" si="14"/>
        <v>-2.3950907981434515</v>
      </c>
      <c r="F924">
        <v>-1.336362</v>
      </c>
      <c r="G924">
        <v>-7.5636109999999999</v>
      </c>
      <c r="H924">
        <v>100.0372</v>
      </c>
      <c r="I924">
        <f>('15'!C924/20.527)*100</f>
        <v>85.343839820723915</v>
      </c>
    </row>
    <row r="925" spans="1:9" x14ac:dyDescent="0.3">
      <c r="A925">
        <v>7.6958320000000002</v>
      </c>
      <c r="B925">
        <v>136.5538</v>
      </c>
      <c r="C925">
        <v>17.512329999999999</v>
      </c>
      <c r="D925">
        <v>-42.01764</v>
      </c>
      <c r="E925">
        <f t="shared" si="14"/>
        <v>-2.3993175094347814</v>
      </c>
      <c r="F925">
        <v>-1.3393390000000001</v>
      </c>
      <c r="G925">
        <v>-7.5821490000000002</v>
      </c>
      <c r="H925">
        <v>100.0076</v>
      </c>
      <c r="I925">
        <f>('15'!C925/20.527)*100</f>
        <v>85.31363569932283</v>
      </c>
    </row>
    <row r="926" spans="1:9" x14ac:dyDescent="0.3">
      <c r="A926">
        <v>7.7041680000000001</v>
      </c>
      <c r="B926">
        <v>136.67529999999999</v>
      </c>
      <c r="C926">
        <v>17.506229999999999</v>
      </c>
      <c r="D926">
        <v>-42.075719999999997</v>
      </c>
      <c r="E926">
        <f t="shared" si="14"/>
        <v>-2.4034712213880431</v>
      </c>
      <c r="F926">
        <v>-1.342252</v>
      </c>
      <c r="G926">
        <v>-7.6003340000000001</v>
      </c>
      <c r="H926">
        <v>100.00020000000001</v>
      </c>
      <c r="I926">
        <f>('15'!C926/20.527)*100</f>
        <v>85.283918741170154</v>
      </c>
    </row>
    <row r="927" spans="1:9" x14ac:dyDescent="0.3">
      <c r="A927">
        <v>7.7125000000000004</v>
      </c>
      <c r="B927">
        <v>136.79220000000001</v>
      </c>
      <c r="C927">
        <v>17.50001</v>
      </c>
      <c r="D927">
        <v>-42.134</v>
      </c>
      <c r="E927">
        <f t="shared" si="14"/>
        <v>-2.4076557670538477</v>
      </c>
      <c r="F927">
        <v>-1.345175</v>
      </c>
      <c r="G927">
        <v>-7.6185850000000004</v>
      </c>
      <c r="H927">
        <v>99.969030000000004</v>
      </c>
      <c r="I927">
        <f>('15'!C927/20.527)*100</f>
        <v>85.253617187119403</v>
      </c>
    </row>
    <row r="928" spans="1:9" x14ac:dyDescent="0.3">
      <c r="A928">
        <v>7.720834</v>
      </c>
      <c r="B928">
        <v>136.9151</v>
      </c>
      <c r="C928">
        <v>17.49381</v>
      </c>
      <c r="D928">
        <v>-42.191740000000003</v>
      </c>
      <c r="E928">
        <f t="shared" si="14"/>
        <v>-2.4118096629607848</v>
      </c>
      <c r="F928">
        <v>-1.3480639999999999</v>
      </c>
      <c r="G928">
        <v>-7.6366560000000003</v>
      </c>
      <c r="H928">
        <v>100.0003</v>
      </c>
      <c r="I928">
        <f>('15'!C928/20.527)*100</f>
        <v>85.223413065718319</v>
      </c>
    </row>
    <row r="929" spans="1:9" x14ac:dyDescent="0.3">
      <c r="A929">
        <v>7.7291660000000002</v>
      </c>
      <c r="B929">
        <v>137.03649999999999</v>
      </c>
      <c r="C929">
        <v>17.487559999999998</v>
      </c>
      <c r="D929">
        <v>-42.247459999999997</v>
      </c>
      <c r="E929">
        <f t="shared" si="14"/>
        <v>-2.4158579012738199</v>
      </c>
      <c r="F929">
        <v>-1.3508370000000001</v>
      </c>
      <c r="G929">
        <v>-7.6540739999999996</v>
      </c>
      <c r="H929">
        <v>100.0155</v>
      </c>
      <c r="I929">
        <f>('15'!C929/20.527)*100</f>
        <v>85.19296536269303</v>
      </c>
    </row>
    <row r="930" spans="1:9" x14ac:dyDescent="0.3">
      <c r="A930">
        <v>7.7374999999999998</v>
      </c>
      <c r="B930">
        <v>137.15729999999999</v>
      </c>
      <c r="C930">
        <v>17.48132</v>
      </c>
      <c r="D930">
        <v>-42.302070000000001</v>
      </c>
      <c r="E930">
        <f t="shared" si="14"/>
        <v>-2.419844153645148</v>
      </c>
      <c r="F930">
        <v>-1.3535459999999999</v>
      </c>
      <c r="G930">
        <v>-7.671138</v>
      </c>
      <c r="H930">
        <v>99.975999999999999</v>
      </c>
      <c r="I930">
        <f>('15'!C930/20.527)*100</f>
        <v>85.162566375992583</v>
      </c>
    </row>
    <row r="931" spans="1:9" x14ac:dyDescent="0.3">
      <c r="A931">
        <v>7.7458340000000003</v>
      </c>
      <c r="B931">
        <v>137.27780000000001</v>
      </c>
      <c r="C931">
        <v>17.475010000000001</v>
      </c>
      <c r="D931">
        <v>-42.355840000000001</v>
      </c>
      <c r="E931">
        <f t="shared" si="14"/>
        <v>-2.4237948933934801</v>
      </c>
      <c r="F931">
        <v>-1.3562050000000001</v>
      </c>
      <c r="G931">
        <v>-7.6879220000000004</v>
      </c>
      <c r="H931">
        <v>100.0508</v>
      </c>
      <c r="I931">
        <f>('15'!C931/20.527)*100</f>
        <v>85.131826375018278</v>
      </c>
    </row>
    <row r="932" spans="1:9" x14ac:dyDescent="0.3">
      <c r="A932">
        <v>7.7541659999999997</v>
      </c>
      <c r="B932">
        <v>137.3963</v>
      </c>
      <c r="C932">
        <v>17.468689999999999</v>
      </c>
      <c r="D932">
        <v>-42.408740000000002</v>
      </c>
      <c r="E932">
        <f t="shared" si="14"/>
        <v>-2.4277000736746719</v>
      </c>
      <c r="F932">
        <v>-1.358816</v>
      </c>
      <c r="G932">
        <v>-7.704434</v>
      </c>
      <c r="H932">
        <v>99.97578</v>
      </c>
      <c r="I932">
        <f>('15'!C932/20.527)*100</f>
        <v>85.10103765771909</v>
      </c>
    </row>
    <row r="933" spans="1:9" x14ac:dyDescent="0.3">
      <c r="A933">
        <v>7.7625000000000002</v>
      </c>
      <c r="B933">
        <v>137.52019999999999</v>
      </c>
      <c r="C933">
        <v>17.462309999999999</v>
      </c>
      <c r="D933">
        <v>-42.460630000000002</v>
      </c>
      <c r="E933">
        <f t="shared" si="14"/>
        <v>-2.4315585967721343</v>
      </c>
      <c r="F933">
        <v>-1.3613660000000001</v>
      </c>
      <c r="G933">
        <v>-7.7206159999999997</v>
      </c>
      <c r="H933">
        <v>100.01990000000001</v>
      </c>
      <c r="I933">
        <f>('15'!C933/20.527)*100</f>
        <v>85.069956642470885</v>
      </c>
    </row>
    <row r="934" spans="1:9" x14ac:dyDescent="0.3">
      <c r="A934">
        <v>7.7708339999999998</v>
      </c>
      <c r="B934">
        <v>137.64179999999999</v>
      </c>
      <c r="C934">
        <v>17.45599</v>
      </c>
      <c r="D934">
        <v>-42.511539999999997</v>
      </c>
      <c r="E934">
        <f t="shared" si="14"/>
        <v>-2.4353554281367025</v>
      </c>
      <c r="F934">
        <v>-1.3638570000000001</v>
      </c>
      <c r="G934">
        <v>-7.736478</v>
      </c>
      <c r="H934">
        <v>99.973550000000003</v>
      </c>
      <c r="I934">
        <f>('15'!C934/20.527)*100</f>
        <v>85.039167925171725</v>
      </c>
    </row>
    <row r="935" spans="1:9" x14ac:dyDescent="0.3">
      <c r="A935">
        <v>7.779166</v>
      </c>
      <c r="B935">
        <v>137.76259999999999</v>
      </c>
      <c r="C935">
        <v>17.44969</v>
      </c>
      <c r="D935">
        <v>-42.562339999999999</v>
      </c>
      <c r="E935">
        <f t="shared" si="14"/>
        <v>-2.4391459103284929</v>
      </c>
      <c r="F935">
        <v>-1.3663419999999999</v>
      </c>
      <c r="G935">
        <v>-7.7523049999999998</v>
      </c>
      <c r="H935">
        <v>100.0172</v>
      </c>
      <c r="I935">
        <f>('15'!C935/20.527)*100</f>
        <v>85.008476640522233</v>
      </c>
    </row>
    <row r="936" spans="1:9" x14ac:dyDescent="0.3">
      <c r="A936">
        <v>7.7874999999999996</v>
      </c>
      <c r="B936">
        <v>137.88890000000001</v>
      </c>
      <c r="C936">
        <v>17.443269999999998</v>
      </c>
      <c r="D936">
        <v>-42.611899999999999</v>
      </c>
      <c r="E936">
        <f t="shared" si="14"/>
        <v>-2.4428848489990695</v>
      </c>
      <c r="F936">
        <v>-1.368752</v>
      </c>
      <c r="G936">
        <v>-7.7677240000000003</v>
      </c>
      <c r="H936">
        <v>99.96575</v>
      </c>
      <c r="I936">
        <f>('15'!C936/20.527)*100</f>
        <v>84.977200759974664</v>
      </c>
    </row>
    <row r="937" spans="1:9" x14ac:dyDescent="0.3">
      <c r="A937">
        <v>7.7958319999999999</v>
      </c>
      <c r="B937">
        <v>138.00630000000001</v>
      </c>
      <c r="C937">
        <v>17.436920000000001</v>
      </c>
      <c r="D937">
        <v>-42.660499999999999</v>
      </c>
      <c r="E937">
        <f t="shared" si="14"/>
        <v>-2.4465616634130338</v>
      </c>
      <c r="F937">
        <v>-1.371108</v>
      </c>
      <c r="G937">
        <v>-7.7828379999999999</v>
      </c>
      <c r="H937">
        <v>100.0209</v>
      </c>
      <c r="I937">
        <f>('15'!C937/20.527)*100</f>
        <v>84.946265893700982</v>
      </c>
    </row>
    <row r="938" spans="1:9" x14ac:dyDescent="0.3">
      <c r="A938">
        <v>7.8041679999999998</v>
      </c>
      <c r="B938">
        <v>138.1283</v>
      </c>
      <c r="C938">
        <v>17.430520000000001</v>
      </c>
      <c r="D938">
        <v>-42.707999999999998</v>
      </c>
      <c r="E938">
        <f t="shared" si="14"/>
        <v>-2.4501850776683654</v>
      </c>
      <c r="F938">
        <v>-1.3733979999999999</v>
      </c>
      <c r="G938">
        <v>-7.7975919999999999</v>
      </c>
      <c r="H938">
        <v>100.0355</v>
      </c>
      <c r="I938">
        <f>('15'!C938/20.527)*100</f>
        <v>84.915087445803096</v>
      </c>
    </row>
    <row r="939" spans="1:9" x14ac:dyDescent="0.3">
      <c r="A939">
        <v>7.8125</v>
      </c>
      <c r="B939">
        <v>138.25</v>
      </c>
      <c r="C939">
        <v>17.424150000000001</v>
      </c>
      <c r="D939">
        <v>-42.755099999999999</v>
      </c>
      <c r="E939">
        <f t="shared" si="14"/>
        <v>-2.453783972245418</v>
      </c>
      <c r="F939">
        <v>-1.3756660000000001</v>
      </c>
      <c r="G939">
        <v>-7.812214</v>
      </c>
      <c r="H939">
        <v>99.953370000000007</v>
      </c>
      <c r="I939">
        <f>('15'!C939/20.527)*100</f>
        <v>84.884055146879717</v>
      </c>
    </row>
    <row r="940" spans="1:9" x14ac:dyDescent="0.3">
      <c r="A940">
        <v>7.8208320000000002</v>
      </c>
      <c r="B940">
        <v>138.36490000000001</v>
      </c>
      <c r="C940">
        <v>17.417760000000001</v>
      </c>
      <c r="D940">
        <v>-42.800690000000003</v>
      </c>
      <c r="E940">
        <f t="shared" si="14"/>
        <v>-2.4573016277638455</v>
      </c>
      <c r="F940">
        <v>-1.377847</v>
      </c>
      <c r="G940">
        <v>-7.8263530000000001</v>
      </c>
      <c r="H940">
        <v>100.0243</v>
      </c>
      <c r="I940">
        <f>('15'!C940/20.527)*100</f>
        <v>84.852925415306672</v>
      </c>
    </row>
    <row r="941" spans="1:9" x14ac:dyDescent="0.3">
      <c r="A941">
        <v>7.8291680000000001</v>
      </c>
      <c r="B941">
        <v>138.48609999999999</v>
      </c>
      <c r="C941">
        <v>17.41141</v>
      </c>
      <c r="D941">
        <v>-42.845999999999997</v>
      </c>
      <c r="E941">
        <f t="shared" si="14"/>
        <v>-2.4608001304891447</v>
      </c>
      <c r="F941">
        <v>-1.380012</v>
      </c>
      <c r="G941">
        <v>-7.8403999999999998</v>
      </c>
      <c r="H941">
        <v>100.0227</v>
      </c>
      <c r="I941">
        <f>('15'!C941/20.527)*100</f>
        <v>84.821990549032975</v>
      </c>
    </row>
    <row r="942" spans="1:9" x14ac:dyDescent="0.3">
      <c r="A942">
        <v>7.8375000000000004</v>
      </c>
      <c r="B942">
        <v>138.61019999999999</v>
      </c>
      <c r="C942">
        <v>17.405059999999999</v>
      </c>
      <c r="D942">
        <v>-42.890790000000003</v>
      </c>
      <c r="E942">
        <f t="shared" si="14"/>
        <v>-2.4642713096076663</v>
      </c>
      <c r="F942">
        <v>-1.3821460000000001</v>
      </c>
      <c r="G942">
        <v>-7.8542820000000004</v>
      </c>
      <c r="H942">
        <v>99.994280000000003</v>
      </c>
      <c r="I942">
        <f>('15'!C942/20.527)*100</f>
        <v>84.791055682759293</v>
      </c>
    </row>
    <row r="943" spans="1:9" x14ac:dyDescent="0.3">
      <c r="A943">
        <v>7.845834</v>
      </c>
      <c r="B943">
        <v>138.72980000000001</v>
      </c>
      <c r="C943">
        <v>17.398630000000001</v>
      </c>
      <c r="D943">
        <v>-42.935560000000002</v>
      </c>
      <c r="E943">
        <f t="shared" si="14"/>
        <v>-2.4677552198075365</v>
      </c>
      <c r="F943">
        <v>-1.3842760000000001</v>
      </c>
      <c r="G943">
        <v>-7.8681549999999998</v>
      </c>
      <c r="H943">
        <v>99.968869999999995</v>
      </c>
      <c r="I943">
        <f>('15'!C943/20.527)*100</f>
        <v>84.759731085886884</v>
      </c>
    </row>
    <row r="944" spans="1:9" x14ac:dyDescent="0.3">
      <c r="A944">
        <v>7.8541660000000002</v>
      </c>
      <c r="B944">
        <v>138.85079999999999</v>
      </c>
      <c r="C944">
        <v>17.392209999999999</v>
      </c>
      <c r="D944">
        <v>-42.980080000000001</v>
      </c>
      <c r="E944">
        <f t="shared" si="14"/>
        <v>-2.4712259109106895</v>
      </c>
      <c r="F944">
        <v>-1.3863939999999999</v>
      </c>
      <c r="G944">
        <v>-7.8819439999999998</v>
      </c>
      <c r="H944">
        <v>99.995159999999998</v>
      </c>
      <c r="I944">
        <f>('15'!C944/20.527)*100</f>
        <v>84.728455205339301</v>
      </c>
    </row>
    <row r="945" spans="1:9" x14ac:dyDescent="0.3">
      <c r="A945">
        <v>7.8624999999999998</v>
      </c>
      <c r="B945">
        <v>138.9726</v>
      </c>
      <c r="C945">
        <v>17.385729999999999</v>
      </c>
      <c r="D945">
        <v>-43.024000000000001</v>
      </c>
      <c r="E945">
        <f t="shared" si="14"/>
        <v>-2.4746731946257077</v>
      </c>
      <c r="F945">
        <v>-1.3884749999999999</v>
      </c>
      <c r="G945">
        <v>-7.8955479999999998</v>
      </c>
      <c r="H945">
        <v>100.0076</v>
      </c>
      <c r="I945">
        <f>('15'!C945/20.527)*100</f>
        <v>84.696887026842688</v>
      </c>
    </row>
    <row r="946" spans="1:9" x14ac:dyDescent="0.3">
      <c r="A946">
        <v>7.8708340000000003</v>
      </c>
      <c r="B946">
        <v>139.09289999999999</v>
      </c>
      <c r="C946">
        <v>17.379339999999999</v>
      </c>
      <c r="D946">
        <v>-43.06691</v>
      </c>
      <c r="E946">
        <f t="shared" si="14"/>
        <v>-2.4780521009428438</v>
      </c>
      <c r="F946">
        <v>-1.3905000000000001</v>
      </c>
      <c r="G946">
        <v>-7.9088190000000003</v>
      </c>
      <c r="H946">
        <v>100.0196</v>
      </c>
      <c r="I946">
        <f>('15'!C946/20.527)*100</f>
        <v>84.665757295269643</v>
      </c>
    </row>
    <row r="947" spans="1:9" x14ac:dyDescent="0.3">
      <c r="A947">
        <v>7.8791659999999997</v>
      </c>
      <c r="B947">
        <v>139.21430000000001</v>
      </c>
      <c r="C947">
        <v>17.372890000000002</v>
      </c>
      <c r="D947">
        <v>-43.108750000000001</v>
      </c>
      <c r="E947">
        <f t="shared" si="14"/>
        <v>-2.4813804726789841</v>
      </c>
      <c r="F947">
        <v>-1.3924620000000001</v>
      </c>
      <c r="G947">
        <v>-7.9217440000000003</v>
      </c>
      <c r="H947">
        <v>99.963239999999999</v>
      </c>
      <c r="I947">
        <f>('15'!C947/20.527)*100</f>
        <v>84.634335265747552</v>
      </c>
    </row>
    <row r="948" spans="1:9" x14ac:dyDescent="0.3">
      <c r="A948">
        <v>7.8875000000000002</v>
      </c>
      <c r="B948">
        <v>139.33439999999999</v>
      </c>
      <c r="C948">
        <v>17.366430000000001</v>
      </c>
      <c r="D948">
        <v>-43.150880000000001</v>
      </c>
      <c r="E948">
        <f t="shared" si="14"/>
        <v>-2.4847294464089624</v>
      </c>
      <c r="F948">
        <v>-1.394441</v>
      </c>
      <c r="G948">
        <v>-7.9347659999999998</v>
      </c>
      <c r="H948">
        <v>99.998890000000003</v>
      </c>
      <c r="I948">
        <f>('15'!C948/20.527)*100</f>
        <v>84.602864519900621</v>
      </c>
    </row>
    <row r="949" spans="1:9" x14ac:dyDescent="0.3">
      <c r="A949">
        <v>7.8958339999999998</v>
      </c>
      <c r="B949">
        <v>139.45599999999999</v>
      </c>
      <c r="C949">
        <v>17.359940000000002</v>
      </c>
      <c r="D949">
        <v>-43.194040000000001</v>
      </c>
      <c r="E949">
        <f t="shared" si="14"/>
        <v>-2.4881445442783785</v>
      </c>
      <c r="F949">
        <v>-1.3964760000000001</v>
      </c>
      <c r="G949">
        <v>-7.9481219999999997</v>
      </c>
      <c r="H949">
        <v>99.985780000000005</v>
      </c>
      <c r="I949">
        <f>('15'!C949/20.527)*100</f>
        <v>84.571247625079167</v>
      </c>
    </row>
    <row r="950" spans="1:9" x14ac:dyDescent="0.3">
      <c r="A950">
        <v>7.904166</v>
      </c>
      <c r="B950">
        <v>139.5771</v>
      </c>
      <c r="C950">
        <v>17.353459999999998</v>
      </c>
      <c r="D950">
        <v>-43.236879999999999</v>
      </c>
      <c r="E950">
        <f t="shared" si="14"/>
        <v>-2.4915423206668872</v>
      </c>
      <c r="F950">
        <v>-1.3984920000000001</v>
      </c>
      <c r="G950">
        <v>-7.9613709999999998</v>
      </c>
      <c r="H950">
        <v>100.05500000000001</v>
      </c>
      <c r="I950">
        <f>('15'!C950/20.527)*100</f>
        <v>84.539679446582539</v>
      </c>
    </row>
    <row r="951" spans="1:9" x14ac:dyDescent="0.3">
      <c r="A951">
        <v>7.9124999999999996</v>
      </c>
      <c r="B951">
        <v>139.7022</v>
      </c>
      <c r="C951">
        <v>17.347020000000001</v>
      </c>
      <c r="D951">
        <v>-43.278779999999998</v>
      </c>
      <c r="E951">
        <f t="shared" si="14"/>
        <v>-2.4948826945492653</v>
      </c>
      <c r="F951">
        <v>-1.40045</v>
      </c>
      <c r="G951">
        <v>-7.9743060000000003</v>
      </c>
      <c r="H951">
        <v>100.0146</v>
      </c>
      <c r="I951">
        <f>('15'!C951/20.527)*100</f>
        <v>84.50830613338529</v>
      </c>
    </row>
    <row r="952" spans="1:9" x14ac:dyDescent="0.3">
      <c r="A952">
        <v>7.9208319999999999</v>
      </c>
      <c r="B952">
        <v>139.82339999999999</v>
      </c>
      <c r="C952">
        <v>17.340509999999998</v>
      </c>
      <c r="D952">
        <v>-43.319389999999999</v>
      </c>
      <c r="E952">
        <f t="shared" si="14"/>
        <v>-2.4981612420857289</v>
      </c>
      <c r="F952">
        <v>-1.4023369999999999</v>
      </c>
      <c r="G952">
        <v>-7.9868350000000001</v>
      </c>
      <c r="H952">
        <v>99.979799999999997</v>
      </c>
      <c r="I952">
        <f>('15'!C952/20.527)*100</f>
        <v>84.476591805914154</v>
      </c>
    </row>
    <row r="953" spans="1:9" x14ac:dyDescent="0.3">
      <c r="A953">
        <v>7.9291679999999998</v>
      </c>
      <c r="B953">
        <v>139.94540000000001</v>
      </c>
      <c r="C953">
        <v>17.334050000000001</v>
      </c>
      <c r="D953">
        <v>-43.359099999999998</v>
      </c>
      <c r="E953">
        <f t="shared" si="14"/>
        <v>-2.5013831158904005</v>
      </c>
      <c r="F953">
        <v>-1.4041699999999999</v>
      </c>
      <c r="G953">
        <v>-7.9990680000000003</v>
      </c>
      <c r="H953">
        <v>99.973590000000002</v>
      </c>
      <c r="I953">
        <f>('15'!C953/20.527)*100</f>
        <v>84.445121060067237</v>
      </c>
    </row>
    <row r="954" spans="1:9" x14ac:dyDescent="0.3">
      <c r="A954">
        <v>7.9375</v>
      </c>
      <c r="B954">
        <v>140.06729999999999</v>
      </c>
      <c r="C954">
        <v>17.327580000000001</v>
      </c>
      <c r="D954">
        <v>-43.398200000000003</v>
      </c>
      <c r="E954">
        <f t="shared" si="14"/>
        <v>-2.5045736334791124</v>
      </c>
      <c r="F954">
        <v>-1.405967</v>
      </c>
      <c r="G954">
        <v>-8.0111019999999993</v>
      </c>
      <c r="H954">
        <v>100.003</v>
      </c>
      <c r="I954">
        <f>('15'!C954/20.527)*100</f>
        <v>84.413601597895465</v>
      </c>
    </row>
    <row r="955" spans="1:9" x14ac:dyDescent="0.3">
      <c r="A955">
        <v>7.9458320000000002</v>
      </c>
      <c r="B955">
        <v>140.18979999999999</v>
      </c>
      <c r="C955">
        <v>17.321079999999998</v>
      </c>
      <c r="D955">
        <v>-43.437260000000002</v>
      </c>
      <c r="E955">
        <f t="shared" si="14"/>
        <v>-2.5077685687035687</v>
      </c>
      <c r="F955">
        <v>-1.407762</v>
      </c>
      <c r="G955">
        <v>-8.0231259999999995</v>
      </c>
      <c r="H955">
        <v>100.0284</v>
      </c>
      <c r="I955">
        <f>('15'!C955/20.527)*100</f>
        <v>84.381935986749141</v>
      </c>
    </row>
    <row r="956" spans="1:9" x14ac:dyDescent="0.3">
      <c r="A956">
        <v>7.9541680000000001</v>
      </c>
      <c r="B956">
        <v>140.3082</v>
      </c>
      <c r="C956">
        <v>17.314499999999999</v>
      </c>
      <c r="D956">
        <v>-43.476979999999998</v>
      </c>
      <c r="E956">
        <f t="shared" si="14"/>
        <v>-2.5110156227439431</v>
      </c>
      <c r="F956">
        <v>-1.409592</v>
      </c>
      <c r="G956">
        <v>-8.0353589999999997</v>
      </c>
      <c r="H956">
        <v>99.963489999999993</v>
      </c>
      <c r="I956">
        <f>('15'!C956/20.527)*100</f>
        <v>84.349880645004134</v>
      </c>
    </row>
    <row r="957" spans="1:9" x14ac:dyDescent="0.3">
      <c r="A957">
        <v>7.9625000000000004</v>
      </c>
      <c r="B957">
        <v>140.43219999999999</v>
      </c>
      <c r="C957">
        <v>17.308019999999999</v>
      </c>
      <c r="D957">
        <v>-43.515659999999997</v>
      </c>
      <c r="E957">
        <f t="shared" si="14"/>
        <v>-2.5141905313259403</v>
      </c>
      <c r="F957">
        <v>-1.4113629999999999</v>
      </c>
      <c r="G957">
        <v>-8.0472560000000009</v>
      </c>
      <c r="H957">
        <v>99.994990000000001</v>
      </c>
      <c r="I957">
        <f>('15'!C957/20.527)*100</f>
        <v>84.318312466507521</v>
      </c>
    </row>
    <row r="958" spans="1:9" x14ac:dyDescent="0.3">
      <c r="A958">
        <v>7.970834</v>
      </c>
      <c r="B958">
        <v>140.55420000000001</v>
      </c>
      <c r="C958">
        <v>17.30152</v>
      </c>
      <c r="D958">
        <v>-43.552109999999999</v>
      </c>
      <c r="E958">
        <f t="shared" si="14"/>
        <v>-2.5172418377113686</v>
      </c>
      <c r="F958">
        <v>-1.413006</v>
      </c>
      <c r="G958">
        <v>-8.0584349999999993</v>
      </c>
      <c r="H958">
        <v>100.0192</v>
      </c>
      <c r="I958">
        <f>('15'!C958/20.527)*100</f>
        <v>84.286646855361226</v>
      </c>
    </row>
    <row r="959" spans="1:9" x14ac:dyDescent="0.3">
      <c r="A959">
        <v>7.9791660000000002</v>
      </c>
      <c r="B959">
        <v>140.67519999999999</v>
      </c>
      <c r="C959">
        <v>17.295059999999999</v>
      </c>
      <c r="D959">
        <v>-43.587359999999997</v>
      </c>
      <c r="E959">
        <f t="shared" si="14"/>
        <v>-2.5202202247346928</v>
      </c>
      <c r="F959">
        <v>-1.4145799999999999</v>
      </c>
      <c r="G959">
        <v>-8.0692199999999996</v>
      </c>
      <c r="H959">
        <v>100.01349999999999</v>
      </c>
      <c r="I959">
        <f>('15'!C959/20.527)*100</f>
        <v>84.255176109514295</v>
      </c>
    </row>
    <row r="960" spans="1:9" x14ac:dyDescent="0.3">
      <c r="A960">
        <v>7.9874999999999998</v>
      </c>
      <c r="B960">
        <v>140.79900000000001</v>
      </c>
      <c r="C960">
        <v>17.288540000000001</v>
      </c>
      <c r="D960">
        <v>-43.623100000000001</v>
      </c>
      <c r="E960">
        <f t="shared" si="14"/>
        <v>-2.5232379368066939</v>
      </c>
      <c r="F960">
        <v>-1.4161809999999999</v>
      </c>
      <c r="G960">
        <v>-8.0801689999999997</v>
      </c>
      <c r="H960">
        <v>99.97466</v>
      </c>
      <c r="I960">
        <f>('15'!C960/20.527)*100</f>
        <v>84.223413065718319</v>
      </c>
    </row>
    <row r="961" spans="1:9" x14ac:dyDescent="0.3">
      <c r="A961">
        <v>7.9958340000000003</v>
      </c>
      <c r="B961">
        <v>140.91659999999999</v>
      </c>
      <c r="C961">
        <v>17.282050000000002</v>
      </c>
      <c r="D961">
        <v>-43.659019999999998</v>
      </c>
      <c r="E961">
        <f t="shared" si="14"/>
        <v>-2.526263955954299</v>
      </c>
      <c r="F961">
        <v>-1.4177919999999999</v>
      </c>
      <c r="G961">
        <v>-8.09117</v>
      </c>
      <c r="H961">
        <v>100.0378</v>
      </c>
      <c r="I961">
        <f>('15'!C961/20.527)*100</f>
        <v>84.191796170896865</v>
      </c>
    </row>
    <row r="962" spans="1:9" x14ac:dyDescent="0.3">
      <c r="A962">
        <v>8.0041659999999997</v>
      </c>
      <c r="B962">
        <v>141.04060000000001</v>
      </c>
      <c r="C962">
        <v>17.275539999999999</v>
      </c>
      <c r="D962">
        <v>-43.694699999999997</v>
      </c>
      <c r="E962">
        <f t="shared" si="14"/>
        <v>-2.5292812844055814</v>
      </c>
      <c r="F962">
        <v>-1.419389</v>
      </c>
      <c r="G962">
        <v>-8.1021020000000004</v>
      </c>
      <c r="H962">
        <v>99.952179999999998</v>
      </c>
      <c r="I962">
        <f>('15'!C962/20.527)*100</f>
        <v>84.160081843425729</v>
      </c>
    </row>
    <row r="963" spans="1:9" x14ac:dyDescent="0.3">
      <c r="A963">
        <v>8.0124999999999993</v>
      </c>
      <c r="B963">
        <v>141.1619</v>
      </c>
      <c r="C963">
        <v>17.26906</v>
      </c>
      <c r="D963">
        <v>-43.729399999999998</v>
      </c>
      <c r="E963">
        <f t="shared" ref="E963:E1026" si="15">D963/C963</f>
        <v>-2.5322397397426379</v>
      </c>
      <c r="F963">
        <v>-1.42093</v>
      </c>
      <c r="G963">
        <v>-8.1127099999999999</v>
      </c>
      <c r="H963">
        <v>100.023</v>
      </c>
      <c r="I963">
        <f>('15'!C963/20.527)*100</f>
        <v>84.128513664929116</v>
      </c>
    </row>
    <row r="964" spans="1:9" x14ac:dyDescent="0.3">
      <c r="A964">
        <v>8.0208320000000004</v>
      </c>
      <c r="B964">
        <v>141.28440000000001</v>
      </c>
      <c r="C964">
        <v>17.26249</v>
      </c>
      <c r="D964">
        <v>-43.763460000000002</v>
      </c>
      <c r="E964">
        <f t="shared" si="15"/>
        <v>-2.5351765591174855</v>
      </c>
      <c r="F964">
        <v>-1.422434</v>
      </c>
      <c r="G964">
        <v>-8.1231139999999993</v>
      </c>
      <c r="H964">
        <v>99.995559999999998</v>
      </c>
      <c r="I964">
        <f>('15'!C964/20.527)*100</f>
        <v>84.096507039508936</v>
      </c>
    </row>
    <row r="965" spans="1:9" x14ac:dyDescent="0.3">
      <c r="A965">
        <v>8.029166</v>
      </c>
      <c r="B965">
        <v>141.40479999999999</v>
      </c>
      <c r="C965">
        <v>17.255990000000001</v>
      </c>
      <c r="D965">
        <v>-43.796959999999999</v>
      </c>
      <c r="E965">
        <f t="shared" si="15"/>
        <v>-2.538072866291647</v>
      </c>
      <c r="F965">
        <v>-1.4239040000000001</v>
      </c>
      <c r="G965">
        <v>-8.1333319999999993</v>
      </c>
      <c r="H965">
        <v>99.997249999999994</v>
      </c>
      <c r="I965">
        <f>('15'!C965/20.527)*100</f>
        <v>84.064841428362641</v>
      </c>
    </row>
    <row r="966" spans="1:9" x14ac:dyDescent="0.3">
      <c r="A966">
        <v>8.0374999999999996</v>
      </c>
      <c r="B966">
        <v>141.5275</v>
      </c>
      <c r="C966">
        <v>17.249479999999998</v>
      </c>
      <c r="D966">
        <v>-43.829560000000001</v>
      </c>
      <c r="E966">
        <f t="shared" si="15"/>
        <v>-2.5409206538400002</v>
      </c>
      <c r="F966">
        <v>-1.425325</v>
      </c>
      <c r="G966">
        <v>-8.1432660000000006</v>
      </c>
      <c r="H966">
        <v>99.985720000000001</v>
      </c>
      <c r="I966">
        <f>('15'!C966/20.527)*100</f>
        <v>84.033127100891491</v>
      </c>
    </row>
    <row r="967" spans="1:9" x14ac:dyDescent="0.3">
      <c r="A967">
        <v>8.0458339999999993</v>
      </c>
      <c r="B967">
        <v>141.65190000000001</v>
      </c>
      <c r="C967">
        <v>17.24286</v>
      </c>
      <c r="D967">
        <v>-43.861660000000001</v>
      </c>
      <c r="E967">
        <f t="shared" si="15"/>
        <v>-2.54375782207824</v>
      </c>
      <c r="F967">
        <v>-1.426715</v>
      </c>
      <c r="G967">
        <v>-8.1530339999999999</v>
      </c>
      <c r="H967">
        <v>100.0253</v>
      </c>
      <c r="I967">
        <f>('15'!C967/20.527)*100</f>
        <v>84.000876893847121</v>
      </c>
    </row>
    <row r="968" spans="1:9" x14ac:dyDescent="0.3">
      <c r="A968">
        <v>8.0541680000000007</v>
      </c>
      <c r="B968">
        <v>141.77440000000001</v>
      </c>
      <c r="C968">
        <v>17.236329999999999</v>
      </c>
      <c r="D968">
        <v>-43.894219999999997</v>
      </c>
      <c r="E968">
        <f t="shared" si="15"/>
        <v>-2.5466105603687095</v>
      </c>
      <c r="F968">
        <v>-1.428129</v>
      </c>
      <c r="G968">
        <v>-8.1629489999999993</v>
      </c>
      <c r="H968">
        <v>100.0073</v>
      </c>
      <c r="I968">
        <f>('15'!C968/20.527)*100</f>
        <v>83.969065133726303</v>
      </c>
    </row>
    <row r="969" spans="1:9" x14ac:dyDescent="0.3">
      <c r="A969">
        <v>8.0625</v>
      </c>
      <c r="B969">
        <v>141.8956</v>
      </c>
      <c r="C969">
        <v>17.22972</v>
      </c>
      <c r="D969">
        <v>-43.925579999999997</v>
      </c>
      <c r="E969">
        <f t="shared" si="15"/>
        <v>-2.5494076514302031</v>
      </c>
      <c r="F969">
        <v>-1.4294750000000001</v>
      </c>
      <c r="G969">
        <v>-8.1724759999999996</v>
      </c>
      <c r="H969">
        <v>99.987260000000006</v>
      </c>
      <c r="I969">
        <f>('15'!C969/20.527)*100</f>
        <v>83.93686364300676</v>
      </c>
    </row>
    <row r="970" spans="1:9" x14ac:dyDescent="0.3">
      <c r="A970">
        <v>8.0708319999999993</v>
      </c>
      <c r="B970">
        <v>142.0187</v>
      </c>
      <c r="C970">
        <v>17.223179999999999</v>
      </c>
      <c r="D970">
        <v>-43.956130000000002</v>
      </c>
      <c r="E970">
        <f t="shared" si="15"/>
        <v>-2.5521494869124055</v>
      </c>
      <c r="F970">
        <v>-1.430776</v>
      </c>
      <c r="G970">
        <v>-8.1817430000000009</v>
      </c>
      <c r="H970">
        <v>100.03440000000001</v>
      </c>
      <c r="I970">
        <f>('15'!C970/20.527)*100</f>
        <v>83.905003166561116</v>
      </c>
    </row>
    <row r="971" spans="1:9" x14ac:dyDescent="0.3">
      <c r="A971">
        <v>8.0791660000000007</v>
      </c>
      <c r="B971">
        <v>142.13849999999999</v>
      </c>
      <c r="C971">
        <v>17.216519999999999</v>
      </c>
      <c r="D971">
        <v>-43.985190000000003</v>
      </c>
      <c r="E971">
        <f t="shared" si="15"/>
        <v>-2.5548246683998861</v>
      </c>
      <c r="F971">
        <v>-1.4319900000000001</v>
      </c>
      <c r="G971">
        <v>-8.1905239999999999</v>
      </c>
      <c r="H971">
        <v>99.964929999999995</v>
      </c>
      <c r="I971">
        <f>('15'!C971/20.527)*100</f>
        <v>83.872558094217368</v>
      </c>
    </row>
    <row r="972" spans="1:9" x14ac:dyDescent="0.3">
      <c r="A972">
        <v>8.0875000000000004</v>
      </c>
      <c r="B972">
        <v>142.2612</v>
      </c>
      <c r="C972">
        <v>17.20994</v>
      </c>
      <c r="D972">
        <v>-44.013280000000002</v>
      </c>
      <c r="E972">
        <f t="shared" si="15"/>
        <v>-2.5574336691470165</v>
      </c>
      <c r="F972">
        <v>-1.4331499999999999</v>
      </c>
      <c r="G972">
        <v>-8.1989959999999993</v>
      </c>
      <c r="H972">
        <v>99.953800000000001</v>
      </c>
      <c r="I972">
        <f>('15'!C972/20.527)*100</f>
        <v>83.840502752472347</v>
      </c>
    </row>
    <row r="973" spans="1:9" x14ac:dyDescent="0.3">
      <c r="A973">
        <v>8.095834</v>
      </c>
      <c r="B973">
        <v>142.3845</v>
      </c>
      <c r="C973">
        <v>17.20326</v>
      </c>
      <c r="D973">
        <v>-44.04101</v>
      </c>
      <c r="E973">
        <f t="shared" si="15"/>
        <v>-2.560038620587028</v>
      </c>
      <c r="F973">
        <v>-1.434288</v>
      </c>
      <c r="G973">
        <v>-8.2073479999999996</v>
      </c>
      <c r="H973">
        <v>100.0269</v>
      </c>
      <c r="I973">
        <f>('15'!C973/20.527)*100</f>
        <v>83.807960247478931</v>
      </c>
    </row>
    <row r="974" spans="1:9" x14ac:dyDescent="0.3">
      <c r="A974">
        <v>8.1041679999999996</v>
      </c>
      <c r="B974">
        <v>142.5121</v>
      </c>
      <c r="C974">
        <v>17.196680000000001</v>
      </c>
      <c r="D974">
        <v>-44.06917</v>
      </c>
      <c r="E974">
        <f t="shared" si="15"/>
        <v>-2.562655698658113</v>
      </c>
      <c r="F974">
        <v>-1.435449</v>
      </c>
      <c r="G974">
        <v>-8.2158359999999995</v>
      </c>
      <c r="H974">
        <v>100.0343</v>
      </c>
      <c r="I974">
        <f>('15'!C974/20.527)*100</f>
        <v>83.77590490573391</v>
      </c>
    </row>
    <row r="975" spans="1:9" x14ac:dyDescent="0.3">
      <c r="A975">
        <v>8.1125000000000007</v>
      </c>
      <c r="B975">
        <v>142.6337</v>
      </c>
      <c r="C975">
        <v>17.190020000000001</v>
      </c>
      <c r="D975">
        <v>-44.095170000000003</v>
      </c>
      <c r="E975">
        <f t="shared" si="15"/>
        <v>-2.5651610643850327</v>
      </c>
      <c r="F975">
        <v>-1.4364859999999999</v>
      </c>
      <c r="G975">
        <v>-8.2236250000000002</v>
      </c>
      <c r="H975">
        <v>99.999719999999996</v>
      </c>
      <c r="I975">
        <f>('15'!C975/20.527)*100</f>
        <v>83.743459833390162</v>
      </c>
    </row>
    <row r="976" spans="1:9" x14ac:dyDescent="0.3">
      <c r="A976">
        <v>8.1208340000000003</v>
      </c>
      <c r="B976">
        <v>142.7543</v>
      </c>
      <c r="C976">
        <v>17.183409999999999</v>
      </c>
      <c r="D976">
        <v>-44.120579999999997</v>
      </c>
      <c r="E976">
        <f t="shared" si="15"/>
        <v>-2.5676265653906878</v>
      </c>
      <c r="F976">
        <v>-1.437489</v>
      </c>
      <c r="G976">
        <v>-8.2312200000000004</v>
      </c>
      <c r="H976">
        <v>99.943299999999994</v>
      </c>
      <c r="I976">
        <f>('15'!C976/20.527)*100</f>
        <v>83.711258342670618</v>
      </c>
    </row>
    <row r="977" spans="1:9" x14ac:dyDescent="0.3">
      <c r="A977">
        <v>8.1291659999999997</v>
      </c>
      <c r="B977">
        <v>142.87549999999999</v>
      </c>
      <c r="C977">
        <v>17.176780000000001</v>
      </c>
      <c r="D977">
        <v>-44.146180000000001</v>
      </c>
      <c r="E977">
        <f t="shared" si="15"/>
        <v>-2.5701080179172116</v>
      </c>
      <c r="F977">
        <v>-1.438504</v>
      </c>
      <c r="G977">
        <v>-8.2388790000000007</v>
      </c>
      <c r="H977">
        <v>100.0046</v>
      </c>
      <c r="I977">
        <f>('15'!C977/20.527)*100</f>
        <v>83.678959419301407</v>
      </c>
    </row>
    <row r="978" spans="1:9" x14ac:dyDescent="0.3">
      <c r="A978">
        <v>8.1374999999999993</v>
      </c>
      <c r="B978">
        <v>143.00059999999999</v>
      </c>
      <c r="C978">
        <v>17.17014</v>
      </c>
      <c r="D978">
        <v>-44.1706</v>
      </c>
      <c r="E978">
        <f t="shared" si="15"/>
        <v>-2.5725241611308935</v>
      </c>
      <c r="F978">
        <v>-1.439452</v>
      </c>
      <c r="G978">
        <v>-8.246162</v>
      </c>
      <c r="H978">
        <v>100.02719999999999</v>
      </c>
      <c r="I978">
        <f>('15'!C978/20.527)*100</f>
        <v>83.646611779607341</v>
      </c>
    </row>
    <row r="979" spans="1:9" x14ac:dyDescent="0.3">
      <c r="A979">
        <v>8.1458320000000004</v>
      </c>
      <c r="B979">
        <v>143.1206</v>
      </c>
      <c r="C979">
        <v>17.163530000000002</v>
      </c>
      <c r="D979">
        <v>-44.194929999999999</v>
      </c>
      <c r="E979">
        <f t="shared" si="15"/>
        <v>-2.5749324294011777</v>
      </c>
      <c r="F979">
        <v>-1.440394</v>
      </c>
      <c r="G979">
        <v>-8.2534139999999994</v>
      </c>
      <c r="H979">
        <v>100.0202</v>
      </c>
      <c r="I979">
        <f>('15'!C979/20.527)*100</f>
        <v>83.614410288887811</v>
      </c>
    </row>
    <row r="980" spans="1:9" x14ac:dyDescent="0.3">
      <c r="A980">
        <v>8.154166</v>
      </c>
      <c r="B980">
        <v>143.24809999999999</v>
      </c>
      <c r="C980">
        <v>17.156939999999999</v>
      </c>
      <c r="D980">
        <v>-44.218359999999997</v>
      </c>
      <c r="E980">
        <f t="shared" si="15"/>
        <v>-2.5772870919872659</v>
      </c>
      <c r="F980">
        <v>-1.441284</v>
      </c>
      <c r="G980">
        <v>-8.26037</v>
      </c>
      <c r="H980">
        <v>100.00709999999999</v>
      </c>
      <c r="I980">
        <f>('15'!C980/20.527)*100</f>
        <v>83.582306230817935</v>
      </c>
    </row>
    <row r="981" spans="1:9" x14ac:dyDescent="0.3">
      <c r="A981">
        <v>8.1624999999999996</v>
      </c>
      <c r="B981">
        <v>143.3698</v>
      </c>
      <c r="C981">
        <v>17.150410000000001</v>
      </c>
      <c r="D981">
        <v>-44.24109</v>
      </c>
      <c r="E981">
        <f t="shared" si="15"/>
        <v>-2.579593723998435</v>
      </c>
      <c r="F981">
        <v>-1.4421330000000001</v>
      </c>
      <c r="G981">
        <v>-8.267099</v>
      </c>
      <c r="H981">
        <v>99.977040000000002</v>
      </c>
      <c r="I981">
        <f>('15'!C981/20.527)*100</f>
        <v>83.550494470697132</v>
      </c>
    </row>
    <row r="982" spans="1:9" x14ac:dyDescent="0.3">
      <c r="A982">
        <v>8.1708339999999993</v>
      </c>
      <c r="B982">
        <v>143.4906</v>
      </c>
      <c r="C982">
        <v>17.143879999999999</v>
      </c>
      <c r="D982">
        <v>-44.263060000000003</v>
      </c>
      <c r="E982">
        <f t="shared" si="15"/>
        <v>-2.5818577824856455</v>
      </c>
      <c r="F982">
        <v>-1.4429380000000001</v>
      </c>
      <c r="G982">
        <v>-8.2735810000000001</v>
      </c>
      <c r="H982">
        <v>100.03019999999999</v>
      </c>
      <c r="I982">
        <f>('15'!C982/20.527)*100</f>
        <v>83.518682710576314</v>
      </c>
    </row>
    <row r="983" spans="1:9" x14ac:dyDescent="0.3">
      <c r="A983">
        <v>8.1791680000000007</v>
      </c>
      <c r="B983">
        <v>143.6164</v>
      </c>
      <c r="C983">
        <v>17.1373</v>
      </c>
      <c r="D983">
        <v>-44.284260000000003</v>
      </c>
      <c r="E983">
        <f t="shared" si="15"/>
        <v>-2.5840861746016004</v>
      </c>
      <c r="F983">
        <v>-1.4437</v>
      </c>
      <c r="G983">
        <v>-8.2798160000000003</v>
      </c>
      <c r="H983">
        <v>99.95196</v>
      </c>
      <c r="I983">
        <f>('15'!C983/20.527)*100</f>
        <v>83.486627368831293</v>
      </c>
    </row>
    <row r="984" spans="1:9" x14ac:dyDescent="0.3">
      <c r="A984">
        <v>8.1875</v>
      </c>
      <c r="B984">
        <v>143.74260000000001</v>
      </c>
      <c r="C984">
        <v>17.130700000000001</v>
      </c>
      <c r="D984">
        <v>-44.303759999999997</v>
      </c>
      <c r="E984">
        <f t="shared" si="15"/>
        <v>-2.5862200610599682</v>
      </c>
      <c r="F984">
        <v>-1.4443649999999999</v>
      </c>
      <c r="G984">
        <v>-8.2854969999999994</v>
      </c>
      <c r="H984">
        <v>99.998500000000007</v>
      </c>
      <c r="I984">
        <f>('15'!C984/20.527)*100</f>
        <v>83.454474594436604</v>
      </c>
    </row>
    <row r="985" spans="1:9" x14ac:dyDescent="0.3">
      <c r="A985">
        <v>8.1958319999999993</v>
      </c>
      <c r="B985">
        <v>143.8621</v>
      </c>
      <c r="C985">
        <v>17.124140000000001</v>
      </c>
      <c r="D985">
        <v>-44.323090000000001</v>
      </c>
      <c r="E985">
        <f t="shared" si="15"/>
        <v>-2.5883396188071344</v>
      </c>
      <c r="F985">
        <v>-1.445022</v>
      </c>
      <c r="G985">
        <v>-8.2911289999999997</v>
      </c>
      <c r="H985">
        <v>99.983220000000003</v>
      </c>
      <c r="I985">
        <f>('15'!C985/20.527)*100</f>
        <v>83.42251668534125</v>
      </c>
    </row>
    <row r="986" spans="1:9" x14ac:dyDescent="0.3">
      <c r="A986">
        <v>8.2041660000000007</v>
      </c>
      <c r="B986">
        <v>143.98679999999999</v>
      </c>
      <c r="C986">
        <v>17.117609999999999</v>
      </c>
      <c r="D986">
        <v>-44.341059999999999</v>
      </c>
      <c r="E986">
        <f t="shared" si="15"/>
        <v>-2.5903768107814118</v>
      </c>
      <c r="F986">
        <v>-1.4456009999999999</v>
      </c>
      <c r="G986">
        <v>-8.2963199999999997</v>
      </c>
      <c r="H986">
        <v>100.0343</v>
      </c>
      <c r="I986">
        <f>('15'!C986/20.527)*100</f>
        <v>83.390704925220433</v>
      </c>
    </row>
    <row r="987" spans="1:9" x14ac:dyDescent="0.3">
      <c r="A987">
        <v>8.2125000000000004</v>
      </c>
      <c r="B987">
        <v>144.10740000000001</v>
      </c>
      <c r="C987">
        <v>17.111129999999999</v>
      </c>
      <c r="D987">
        <v>-44.357559999999999</v>
      </c>
      <c r="E987">
        <f t="shared" si="15"/>
        <v>-2.5923220734106982</v>
      </c>
      <c r="F987">
        <v>-1.446097</v>
      </c>
      <c r="G987">
        <v>-8.301031</v>
      </c>
      <c r="H987">
        <v>100.0218</v>
      </c>
      <c r="I987">
        <f>('15'!C987/20.527)*100</f>
        <v>83.35913674672382</v>
      </c>
    </row>
    <row r="988" spans="1:9" x14ac:dyDescent="0.3">
      <c r="A988">
        <v>8.220834</v>
      </c>
      <c r="B988">
        <v>144.2354</v>
      </c>
      <c r="C988">
        <v>17.104600000000001</v>
      </c>
      <c r="D988">
        <v>-44.372999999999998</v>
      </c>
      <c r="E988">
        <f t="shared" si="15"/>
        <v>-2.5942144218514316</v>
      </c>
      <c r="F988">
        <v>-1.446534</v>
      </c>
      <c r="G988">
        <v>-8.3053989999999995</v>
      </c>
      <c r="H988">
        <v>99.99297</v>
      </c>
      <c r="I988">
        <f>('15'!C988/20.527)*100</f>
        <v>83.327324986603017</v>
      </c>
    </row>
    <row r="989" spans="1:9" x14ac:dyDescent="0.3">
      <c r="A989">
        <v>8.2291679999999996</v>
      </c>
      <c r="B989">
        <v>144.35599999999999</v>
      </c>
      <c r="C989">
        <v>17.09807</v>
      </c>
      <c r="D989">
        <v>-44.387340000000002</v>
      </c>
      <c r="E989">
        <f t="shared" si="15"/>
        <v>-2.59604388097604</v>
      </c>
      <c r="F989">
        <v>-1.4469129999999999</v>
      </c>
      <c r="G989">
        <v>-8.309412</v>
      </c>
      <c r="H989">
        <v>99.994649999999993</v>
      </c>
      <c r="I989">
        <f>('15'!C989/20.527)*100</f>
        <v>83.295513226482186</v>
      </c>
    </row>
    <row r="990" spans="1:9" x14ac:dyDescent="0.3">
      <c r="A990">
        <v>8.2375000000000007</v>
      </c>
      <c r="B990">
        <v>144.47810000000001</v>
      </c>
      <c r="C990">
        <v>17.0915</v>
      </c>
      <c r="D990">
        <v>-44.400329999999997</v>
      </c>
      <c r="E990">
        <f t="shared" si="15"/>
        <v>-2.5978018313196616</v>
      </c>
      <c r="F990">
        <v>-1.4472179999999999</v>
      </c>
      <c r="G990">
        <v>-8.3129849999999994</v>
      </c>
      <c r="H990">
        <v>99.994659999999996</v>
      </c>
      <c r="I990">
        <f>('15'!C990/20.527)*100</f>
        <v>83.263506601062005</v>
      </c>
    </row>
    <row r="991" spans="1:9" x14ac:dyDescent="0.3">
      <c r="A991">
        <v>8.2458340000000003</v>
      </c>
      <c r="B991">
        <v>144.60159999999999</v>
      </c>
      <c r="C991">
        <v>17.084949999999999</v>
      </c>
      <c r="D991">
        <v>-44.412219999999998</v>
      </c>
      <c r="E991">
        <f t="shared" si="15"/>
        <v>-2.5994937064492434</v>
      </c>
      <c r="F991">
        <v>-1.447465</v>
      </c>
      <c r="G991">
        <v>-8.3162070000000003</v>
      </c>
      <c r="H991">
        <v>100.0333</v>
      </c>
      <c r="I991">
        <f>('15'!C991/20.527)*100</f>
        <v>83.23159740829152</v>
      </c>
    </row>
    <row r="992" spans="1:9" x14ac:dyDescent="0.3">
      <c r="A992">
        <v>8.2541659999999997</v>
      </c>
      <c r="B992">
        <v>144.72450000000001</v>
      </c>
      <c r="C992">
        <v>17.07837</v>
      </c>
      <c r="D992">
        <v>-44.423459999999999</v>
      </c>
      <c r="E992">
        <f t="shared" si="15"/>
        <v>-2.6011533887601685</v>
      </c>
      <c r="F992">
        <v>-1.4476770000000001</v>
      </c>
      <c r="G992">
        <v>-8.3192149999999998</v>
      </c>
      <c r="H992">
        <v>99.963629999999995</v>
      </c>
      <c r="I992">
        <f>('15'!C992/20.527)*100</f>
        <v>83.199542066546499</v>
      </c>
    </row>
    <row r="993" spans="1:9" x14ac:dyDescent="0.3">
      <c r="A993">
        <v>8.2624999999999993</v>
      </c>
      <c r="B993">
        <v>144.84819999999999</v>
      </c>
      <c r="C993">
        <v>17.071860000000001</v>
      </c>
      <c r="D993">
        <v>-44.434240000000003</v>
      </c>
      <c r="E993">
        <f t="shared" si="15"/>
        <v>-2.6027767331737723</v>
      </c>
      <c r="F993">
        <v>-1.4478660000000001</v>
      </c>
      <c r="G993">
        <v>-8.3220740000000006</v>
      </c>
      <c r="H993">
        <v>99.953760000000003</v>
      </c>
      <c r="I993">
        <f>('15'!C993/20.527)*100</f>
        <v>83.167827739075364</v>
      </c>
    </row>
    <row r="994" spans="1:9" x14ac:dyDescent="0.3">
      <c r="A994">
        <v>8.2708320000000004</v>
      </c>
      <c r="B994">
        <v>144.9751</v>
      </c>
      <c r="C994">
        <v>17.065390000000001</v>
      </c>
      <c r="D994">
        <v>-44.444459999999999</v>
      </c>
      <c r="E994">
        <f t="shared" si="15"/>
        <v>-2.6043623966402172</v>
      </c>
      <c r="F994">
        <v>-1.448027</v>
      </c>
      <c r="G994">
        <v>-8.324757</v>
      </c>
      <c r="H994">
        <v>100.014</v>
      </c>
      <c r="I994">
        <f>('15'!C994/20.527)*100</f>
        <v>83.136308276903591</v>
      </c>
    </row>
    <row r="995" spans="1:9" x14ac:dyDescent="0.3">
      <c r="A995">
        <v>8.279166</v>
      </c>
      <c r="B995">
        <v>145.09729999999999</v>
      </c>
      <c r="C995">
        <v>17.058859999999999</v>
      </c>
      <c r="D995">
        <v>-44.453519999999997</v>
      </c>
      <c r="E995">
        <f t="shared" si="15"/>
        <v>-2.6058904287859797</v>
      </c>
      <c r="F995">
        <v>-1.4481250000000001</v>
      </c>
      <c r="G995">
        <v>-8.3270599999999995</v>
      </c>
      <c r="H995">
        <v>100.06229999999999</v>
      </c>
      <c r="I995">
        <f>('15'!C995/20.527)*100</f>
        <v>83.10449651678276</v>
      </c>
    </row>
    <row r="996" spans="1:9" x14ac:dyDescent="0.3">
      <c r="A996">
        <v>8.2874999999999996</v>
      </c>
      <c r="B996">
        <v>145.22130000000001</v>
      </c>
      <c r="C996">
        <v>17.052309999999999</v>
      </c>
      <c r="D996">
        <v>-44.462679999999999</v>
      </c>
      <c r="E996">
        <f t="shared" si="15"/>
        <v>-2.6074285536680955</v>
      </c>
      <c r="F996">
        <v>-1.4482299999999999</v>
      </c>
      <c r="G996">
        <v>-8.3293940000000006</v>
      </c>
      <c r="H996">
        <v>99.996780000000001</v>
      </c>
      <c r="I996">
        <f>('15'!C996/20.527)*100</f>
        <v>83.072587324012275</v>
      </c>
    </row>
    <row r="997" spans="1:9" x14ac:dyDescent="0.3">
      <c r="A997">
        <v>8.2958339999999993</v>
      </c>
      <c r="B997">
        <v>145.3416</v>
      </c>
      <c r="C997">
        <v>17.04571</v>
      </c>
      <c r="D997">
        <v>-44.470660000000002</v>
      </c>
      <c r="E997">
        <f t="shared" si="15"/>
        <v>-2.6089062878577662</v>
      </c>
      <c r="F997">
        <v>-1.448272</v>
      </c>
      <c r="G997">
        <v>-8.3313469999999992</v>
      </c>
      <c r="H997">
        <v>99.970259999999996</v>
      </c>
      <c r="I997">
        <f>('15'!C997/20.527)*100</f>
        <v>83.040434549617572</v>
      </c>
    </row>
    <row r="998" spans="1:9" x14ac:dyDescent="0.3">
      <c r="A998">
        <v>8.3041680000000007</v>
      </c>
      <c r="B998">
        <v>145.4665</v>
      </c>
      <c r="C998">
        <v>17.03914</v>
      </c>
      <c r="D998">
        <v>-44.477969999999999</v>
      </c>
      <c r="E998">
        <f t="shared" si="15"/>
        <v>-2.6103412496170582</v>
      </c>
      <c r="F998">
        <v>-1.448277</v>
      </c>
      <c r="G998">
        <v>-8.3330859999999998</v>
      </c>
      <c r="H998">
        <v>100.0223</v>
      </c>
      <c r="I998">
        <f>('15'!C998/20.527)*100</f>
        <v>83.008427924197392</v>
      </c>
    </row>
    <row r="999" spans="1:9" x14ac:dyDescent="0.3">
      <c r="A999">
        <v>8.3125</v>
      </c>
      <c r="B999">
        <v>145.5934</v>
      </c>
      <c r="C999">
        <v>17.032599999999999</v>
      </c>
      <c r="D999">
        <v>-44.484430000000003</v>
      </c>
      <c r="E999">
        <f t="shared" si="15"/>
        <v>-2.6117228138980546</v>
      </c>
      <c r="F999">
        <v>-1.4482330000000001</v>
      </c>
      <c r="G999">
        <v>-8.3345450000000003</v>
      </c>
      <c r="H999">
        <v>99.971000000000004</v>
      </c>
      <c r="I999">
        <f>('15'!C999/20.527)*100</f>
        <v>82.976567447751719</v>
      </c>
    </row>
    <row r="1000" spans="1:9" x14ac:dyDescent="0.3">
      <c r="A1000">
        <v>8.3208319999999993</v>
      </c>
      <c r="B1000">
        <v>145.71770000000001</v>
      </c>
      <c r="C1000">
        <v>17.026019999999999</v>
      </c>
      <c r="D1000">
        <v>-44.489620000000002</v>
      </c>
      <c r="E1000">
        <f t="shared" si="15"/>
        <v>-2.6130369869176708</v>
      </c>
      <c r="F1000">
        <v>-1.448116</v>
      </c>
      <c r="G1000">
        <v>-8.3355929999999994</v>
      </c>
      <c r="H1000">
        <v>100.0248</v>
      </c>
      <c r="I1000">
        <f>('15'!C1000/20.527)*100</f>
        <v>82.944512106006712</v>
      </c>
    </row>
    <row r="1001" spans="1:9" x14ac:dyDescent="0.3">
      <c r="A1001">
        <v>8.3291660000000007</v>
      </c>
      <c r="B1001">
        <v>145.8416</v>
      </c>
      <c r="C1001">
        <v>17.019459999999999</v>
      </c>
      <c r="D1001">
        <v>-44.493940000000002</v>
      </c>
      <c r="E1001">
        <f t="shared" si="15"/>
        <v>-2.6142979859525513</v>
      </c>
      <c r="F1001">
        <v>-1.4479500000000001</v>
      </c>
      <c r="G1001">
        <v>-8.3363560000000003</v>
      </c>
      <c r="H1001">
        <v>99.967280000000002</v>
      </c>
      <c r="I1001">
        <f>('15'!C1001/20.527)*100</f>
        <v>82.912554196911373</v>
      </c>
    </row>
    <row r="1002" spans="1:9" x14ac:dyDescent="0.3">
      <c r="A1002">
        <v>8.3375000000000004</v>
      </c>
      <c r="B1002">
        <v>145.96729999999999</v>
      </c>
      <c r="C1002">
        <v>17.012869999999999</v>
      </c>
      <c r="D1002">
        <v>-44.497689999999999</v>
      </c>
      <c r="E1002">
        <f t="shared" si="15"/>
        <v>-2.615531065599161</v>
      </c>
      <c r="F1002">
        <v>-1.4477519999999999</v>
      </c>
      <c r="G1002">
        <v>-8.336938</v>
      </c>
      <c r="H1002">
        <v>100.0467</v>
      </c>
      <c r="I1002">
        <f>('15'!C1002/20.527)*100</f>
        <v>82.880450138841525</v>
      </c>
    </row>
    <row r="1003" spans="1:9" x14ac:dyDescent="0.3">
      <c r="A1003">
        <v>8.345834</v>
      </c>
      <c r="B1003">
        <v>146.09039999999999</v>
      </c>
      <c r="C1003">
        <v>17.006360000000001</v>
      </c>
      <c r="D1003">
        <v>-44.499760000000002</v>
      </c>
      <c r="E1003">
        <f t="shared" si="15"/>
        <v>-2.6166540047370512</v>
      </c>
      <c r="F1003">
        <v>-1.44746</v>
      </c>
      <c r="G1003">
        <v>-8.3369750000000007</v>
      </c>
      <c r="H1003">
        <v>99.957639999999998</v>
      </c>
      <c r="I1003">
        <f>('15'!C1003/20.527)*100</f>
        <v>82.848735811370389</v>
      </c>
    </row>
    <row r="1004" spans="1:9" x14ac:dyDescent="0.3">
      <c r="A1004">
        <v>8.3541679999999996</v>
      </c>
      <c r="B1004">
        <v>146.2174</v>
      </c>
      <c r="C1004">
        <v>16.999780000000001</v>
      </c>
      <c r="D1004">
        <v>-44.500639999999997</v>
      </c>
      <c r="E1004">
        <f t="shared" si="15"/>
        <v>-2.6177185822404758</v>
      </c>
      <c r="F1004">
        <v>-1.447101</v>
      </c>
      <c r="G1004">
        <v>-8.3366290000000003</v>
      </c>
      <c r="H1004">
        <v>100.0361</v>
      </c>
      <c r="I1004">
        <f>('15'!C1004/20.527)*100</f>
        <v>82.816680469625368</v>
      </c>
    </row>
    <row r="1005" spans="1:9" x14ac:dyDescent="0.3">
      <c r="A1005">
        <v>8.3625000000000007</v>
      </c>
      <c r="B1005">
        <v>146.3407</v>
      </c>
      <c r="C1005">
        <v>16.993210000000001</v>
      </c>
      <c r="D1005">
        <v>-44.499929999999999</v>
      </c>
      <c r="E1005">
        <f t="shared" si="15"/>
        <v>-2.6186888763217775</v>
      </c>
      <c r="F1005">
        <v>-1.446652</v>
      </c>
      <c r="G1005">
        <v>-8.3357639999999993</v>
      </c>
      <c r="H1005">
        <v>99.948310000000006</v>
      </c>
      <c r="I1005">
        <f>('15'!C1005/20.527)*100</f>
        <v>82.784673844205187</v>
      </c>
    </row>
    <row r="1006" spans="1:9" x14ac:dyDescent="0.3">
      <c r="A1006">
        <v>8.3708340000000003</v>
      </c>
      <c r="B1006">
        <v>146.46809999999999</v>
      </c>
      <c r="C1006">
        <v>16.986689999999999</v>
      </c>
      <c r="D1006">
        <v>-44.498139999999999</v>
      </c>
      <c r="E1006">
        <f t="shared" si="15"/>
        <v>-2.6195886308633405</v>
      </c>
      <c r="F1006">
        <v>-1.4461409999999999</v>
      </c>
      <c r="G1006">
        <v>-8.3345470000000006</v>
      </c>
      <c r="H1006">
        <v>100.03060000000001</v>
      </c>
      <c r="I1006">
        <f>('15'!C1006/20.527)*100</f>
        <v>82.752910800409211</v>
      </c>
    </row>
    <row r="1007" spans="1:9" x14ac:dyDescent="0.3">
      <c r="A1007">
        <v>8.3791659999999997</v>
      </c>
      <c r="B1007">
        <v>146.5908</v>
      </c>
      <c r="C1007">
        <v>16.980170000000001</v>
      </c>
      <c r="D1007">
        <v>-44.496400000000001</v>
      </c>
      <c r="E1007">
        <f t="shared" si="15"/>
        <v>-2.6204920209868332</v>
      </c>
      <c r="F1007">
        <v>-1.4456340000000001</v>
      </c>
      <c r="G1007">
        <v>-8.3333499999999994</v>
      </c>
      <c r="H1007">
        <v>99.984189999999998</v>
      </c>
      <c r="I1007">
        <f>('15'!C1007/20.527)*100</f>
        <v>82.721147756613249</v>
      </c>
    </row>
    <row r="1008" spans="1:9" x14ac:dyDescent="0.3">
      <c r="A1008">
        <v>8.3874999999999993</v>
      </c>
      <c r="B1008">
        <v>146.71520000000001</v>
      </c>
      <c r="C1008">
        <v>16.973690000000001</v>
      </c>
      <c r="D1008">
        <v>-44.493519999999997</v>
      </c>
      <c r="E1008">
        <f t="shared" si="15"/>
        <v>-2.621322764820142</v>
      </c>
      <c r="F1008">
        <v>-1.4450620000000001</v>
      </c>
      <c r="G1008">
        <v>-8.3317800000000002</v>
      </c>
      <c r="H1008">
        <v>100.0175</v>
      </c>
      <c r="I1008">
        <f>('15'!C1008/20.527)*100</f>
        <v>82.689579578116636</v>
      </c>
    </row>
    <row r="1009" spans="1:9" x14ac:dyDescent="0.3">
      <c r="A1009">
        <v>8.3958320000000004</v>
      </c>
      <c r="B1009">
        <v>146.83850000000001</v>
      </c>
      <c r="C1009">
        <v>16.967189999999999</v>
      </c>
      <c r="D1009">
        <v>-44.489370000000001</v>
      </c>
      <c r="E1009">
        <f t="shared" si="15"/>
        <v>-2.6220823837064362</v>
      </c>
      <c r="F1009">
        <v>-1.4444189999999999</v>
      </c>
      <c r="G1009">
        <v>-8.3298000000000005</v>
      </c>
      <c r="H1009">
        <v>100.01730000000001</v>
      </c>
      <c r="I1009">
        <f>('15'!C1009/20.527)*100</f>
        <v>82.657913966970327</v>
      </c>
    </row>
    <row r="1010" spans="1:9" x14ac:dyDescent="0.3">
      <c r="A1010">
        <v>8.404166</v>
      </c>
      <c r="B1010">
        <v>146.96289999999999</v>
      </c>
      <c r="C1010">
        <v>16.960760000000001</v>
      </c>
      <c r="D1010">
        <v>-44.484360000000002</v>
      </c>
      <c r="E1010">
        <f t="shared" si="15"/>
        <v>-2.6227810546225525</v>
      </c>
      <c r="F1010">
        <v>-1.443729</v>
      </c>
      <c r="G1010">
        <v>-8.3275450000000006</v>
      </c>
      <c r="H1010">
        <v>99.97345</v>
      </c>
      <c r="I1010">
        <f>('15'!C1010/20.527)*100</f>
        <v>82.626589370097918</v>
      </c>
    </row>
    <row r="1011" spans="1:9" x14ac:dyDescent="0.3">
      <c r="A1011">
        <v>8.4124999999999996</v>
      </c>
      <c r="B1011">
        <v>147.08879999999999</v>
      </c>
      <c r="C1011">
        <v>16.954319999999999</v>
      </c>
      <c r="D1011">
        <v>-44.478670000000001</v>
      </c>
      <c r="E1011">
        <f t="shared" si="15"/>
        <v>-2.6234416950959991</v>
      </c>
      <c r="F1011">
        <v>-1.443001</v>
      </c>
      <c r="G1011">
        <v>-8.3250679999999999</v>
      </c>
      <c r="H1011">
        <v>99.986279999999994</v>
      </c>
      <c r="I1011">
        <f>('15'!C1011/20.527)*100</f>
        <v>82.595216056900654</v>
      </c>
    </row>
    <row r="1012" spans="1:9" x14ac:dyDescent="0.3">
      <c r="A1012">
        <v>8.4208339999999993</v>
      </c>
      <c r="B1012">
        <v>147.21619999999999</v>
      </c>
      <c r="C1012">
        <v>16.947959999999998</v>
      </c>
      <c r="D1012">
        <v>-44.471780000000003</v>
      </c>
      <c r="E1012">
        <f t="shared" si="15"/>
        <v>-2.6240196460222944</v>
      </c>
      <c r="F1012">
        <v>-1.442205</v>
      </c>
      <c r="G1012">
        <v>-8.3221989999999995</v>
      </c>
      <c r="H1012">
        <v>99.986710000000002</v>
      </c>
      <c r="I1012">
        <f>('15'!C1012/20.527)*100</f>
        <v>82.564232474302131</v>
      </c>
    </row>
    <row r="1013" spans="1:9" x14ac:dyDescent="0.3">
      <c r="A1013">
        <v>8.4291680000000007</v>
      </c>
      <c r="B1013">
        <v>147.33860000000001</v>
      </c>
      <c r="C1013">
        <v>16.941490000000002</v>
      </c>
      <c r="D1013">
        <v>-44.463070000000002</v>
      </c>
      <c r="E1013">
        <f t="shared" si="15"/>
        <v>-2.6245076436606225</v>
      </c>
      <c r="F1013">
        <v>-1.441308</v>
      </c>
      <c r="G1013">
        <v>-8.3187440000000006</v>
      </c>
      <c r="H1013">
        <v>100.0356</v>
      </c>
      <c r="I1013">
        <f>('15'!C1013/20.527)*100</f>
        <v>82.532713012130358</v>
      </c>
    </row>
    <row r="1014" spans="1:9" x14ac:dyDescent="0.3">
      <c r="A1014">
        <v>8.4375</v>
      </c>
      <c r="B1014">
        <v>147.45779999999999</v>
      </c>
      <c r="C1014">
        <v>16.935040000000001</v>
      </c>
      <c r="D1014">
        <v>-44.453150000000001</v>
      </c>
      <c r="E1014">
        <f t="shared" si="15"/>
        <v>-2.6249214646082915</v>
      </c>
      <c r="F1014">
        <v>-1.4403440000000001</v>
      </c>
      <c r="G1014">
        <v>-8.3148990000000005</v>
      </c>
      <c r="H1014">
        <v>100.0256</v>
      </c>
      <c r="I1014">
        <f>('15'!C1014/20.527)*100</f>
        <v>82.501290982608268</v>
      </c>
    </row>
    <row r="1015" spans="1:9" x14ac:dyDescent="0.3">
      <c r="A1015">
        <v>8.4458319999999993</v>
      </c>
      <c r="B1015">
        <v>147.58590000000001</v>
      </c>
      <c r="C1015">
        <v>16.928709999999999</v>
      </c>
      <c r="D1015">
        <v>-44.443010000000001</v>
      </c>
      <c r="E1015">
        <f t="shared" si="15"/>
        <v>-2.6253039954018944</v>
      </c>
      <c r="F1015">
        <v>-1.4393689999999999</v>
      </c>
      <c r="G1015">
        <v>-8.3109819999999992</v>
      </c>
      <c r="H1015">
        <v>99.987849999999995</v>
      </c>
      <c r="I1015">
        <f>('15'!C1015/20.527)*100</f>
        <v>82.470453548984253</v>
      </c>
    </row>
    <row r="1016" spans="1:9" x14ac:dyDescent="0.3">
      <c r="A1016">
        <v>8.4541660000000007</v>
      </c>
      <c r="B1016">
        <v>147.7116</v>
      </c>
      <c r="C1016">
        <v>16.922280000000001</v>
      </c>
      <c r="D1016">
        <v>-44.431699999999999</v>
      </c>
      <c r="E1016">
        <f t="shared" si="15"/>
        <v>-2.6256331889083504</v>
      </c>
      <c r="F1016">
        <v>-1.438329</v>
      </c>
      <c r="G1016">
        <v>-8.3066899999999997</v>
      </c>
      <c r="H1016">
        <v>100.0228</v>
      </c>
      <c r="I1016">
        <f>('15'!C1016/20.527)*100</f>
        <v>82.439128952111844</v>
      </c>
    </row>
    <row r="1017" spans="1:9" x14ac:dyDescent="0.3">
      <c r="A1017">
        <v>8.4625000000000004</v>
      </c>
      <c r="B1017">
        <v>147.8391</v>
      </c>
      <c r="C1017">
        <v>16.915849999999999</v>
      </c>
      <c r="D1017">
        <v>-44.418610000000001</v>
      </c>
      <c r="E1017">
        <f t="shared" si="15"/>
        <v>-2.6258574059240303</v>
      </c>
      <c r="F1017">
        <v>-1.4371879999999999</v>
      </c>
      <c r="G1017">
        <v>-8.3018199999999993</v>
      </c>
      <c r="H1017">
        <v>99.983900000000006</v>
      </c>
      <c r="I1017">
        <f>('15'!C1017/20.527)*100</f>
        <v>82.407804355239435</v>
      </c>
    </row>
    <row r="1018" spans="1:9" x14ac:dyDescent="0.3">
      <c r="A1018">
        <v>8.470834</v>
      </c>
      <c r="B1018">
        <v>147.96600000000001</v>
      </c>
      <c r="C1018">
        <v>16.909420000000001</v>
      </c>
      <c r="D1018">
        <v>-44.404260000000001</v>
      </c>
      <c r="E1018">
        <f t="shared" si="15"/>
        <v>-2.6260072787830686</v>
      </c>
      <c r="F1018">
        <v>-1.4359759999999999</v>
      </c>
      <c r="G1018">
        <v>-8.296538</v>
      </c>
      <c r="H1018">
        <v>99.976259999999996</v>
      </c>
      <c r="I1018">
        <f>('15'!C1018/20.527)*100</f>
        <v>82.376479758367026</v>
      </c>
    </row>
    <row r="1019" spans="1:9" x14ac:dyDescent="0.3">
      <c r="A1019">
        <v>8.4791679999999996</v>
      </c>
      <c r="B1019">
        <v>148.08879999999999</v>
      </c>
      <c r="C1019">
        <v>16.903009999999998</v>
      </c>
      <c r="D1019">
        <v>-44.389339999999997</v>
      </c>
      <c r="E1019">
        <f t="shared" si="15"/>
        <v>-2.6261204365376347</v>
      </c>
      <c r="F1019">
        <v>-1.4347319999999999</v>
      </c>
      <c r="G1019">
        <v>-8.2910660000000007</v>
      </c>
      <c r="H1019">
        <v>100.0147</v>
      </c>
      <c r="I1019">
        <f>('15'!C1019/20.527)*100</f>
        <v>82.345252594144284</v>
      </c>
    </row>
    <row r="1020" spans="1:9" x14ac:dyDescent="0.3">
      <c r="A1020">
        <v>8.4875000000000007</v>
      </c>
      <c r="B1020">
        <v>148.21279999999999</v>
      </c>
      <c r="C1020">
        <v>16.896640000000001</v>
      </c>
      <c r="D1020">
        <v>-44.373429999999999</v>
      </c>
      <c r="E1020">
        <f t="shared" si="15"/>
        <v>-2.6261688714442633</v>
      </c>
      <c r="F1020">
        <v>-1.433433</v>
      </c>
      <c r="G1020">
        <v>-8.2852779999999999</v>
      </c>
      <c r="H1020">
        <v>99.996579999999994</v>
      </c>
      <c r="I1020">
        <f>('15'!C1020/20.527)*100</f>
        <v>82.314220295220935</v>
      </c>
    </row>
    <row r="1021" spans="1:9" x14ac:dyDescent="0.3">
      <c r="A1021">
        <v>8.4958340000000003</v>
      </c>
      <c r="B1021">
        <v>148.34209999999999</v>
      </c>
      <c r="C1021">
        <v>16.8902</v>
      </c>
      <c r="D1021">
        <v>-44.356479999999998</v>
      </c>
      <c r="E1021">
        <f t="shared" si="15"/>
        <v>-2.6261666528519494</v>
      </c>
      <c r="F1021">
        <v>-1.432077</v>
      </c>
      <c r="G1021">
        <v>-8.2791560000000004</v>
      </c>
      <c r="H1021">
        <v>99.977990000000005</v>
      </c>
      <c r="I1021">
        <f>('15'!C1021/20.527)*100</f>
        <v>82.282846982023671</v>
      </c>
    </row>
    <row r="1022" spans="1:9" x14ac:dyDescent="0.3">
      <c r="A1022">
        <v>8.5041659999999997</v>
      </c>
      <c r="B1022">
        <v>148.464</v>
      </c>
      <c r="C1022">
        <v>16.88372</v>
      </c>
      <c r="D1022">
        <v>-44.33822</v>
      </c>
      <c r="E1022">
        <f t="shared" si="15"/>
        <v>-2.6260930647985159</v>
      </c>
      <c r="F1022">
        <v>-1.4306479999999999</v>
      </c>
      <c r="G1022">
        <v>-8.272608</v>
      </c>
      <c r="H1022">
        <v>100.00579999999999</v>
      </c>
      <c r="I1022">
        <f>('15'!C1022/20.527)*100</f>
        <v>82.251278803527057</v>
      </c>
    </row>
    <row r="1023" spans="1:9" x14ac:dyDescent="0.3">
      <c r="A1023">
        <v>8.5124999999999993</v>
      </c>
      <c r="B1023">
        <v>148.5908</v>
      </c>
      <c r="C1023">
        <v>16.877320000000001</v>
      </c>
      <c r="D1023">
        <v>-44.319560000000003</v>
      </c>
      <c r="E1023">
        <f t="shared" si="15"/>
        <v>-2.6259832722256853</v>
      </c>
      <c r="F1023">
        <v>-1.4291970000000001</v>
      </c>
      <c r="G1023">
        <v>-8.2659339999999997</v>
      </c>
      <c r="H1023">
        <v>100.02589999999999</v>
      </c>
      <c r="I1023">
        <f>('15'!C1023/20.527)*100</f>
        <v>82.220100355629171</v>
      </c>
    </row>
    <row r="1024" spans="1:9" x14ac:dyDescent="0.3">
      <c r="A1024">
        <v>8.5208320000000004</v>
      </c>
      <c r="B1024">
        <v>148.7176</v>
      </c>
      <c r="C1024">
        <v>16.87097</v>
      </c>
      <c r="D1024">
        <v>-44.301209999999998</v>
      </c>
      <c r="E1024">
        <f t="shared" si="15"/>
        <v>-2.6258839888874199</v>
      </c>
      <c r="F1024">
        <v>-1.427762</v>
      </c>
      <c r="G1024">
        <v>-8.2593499999999995</v>
      </c>
      <c r="H1024">
        <v>99.989199999999997</v>
      </c>
      <c r="I1024">
        <f>('15'!C1024/20.527)*100</f>
        <v>82.189165489355474</v>
      </c>
    </row>
    <row r="1025" spans="1:9" x14ac:dyDescent="0.3">
      <c r="A1025">
        <v>8.529166</v>
      </c>
      <c r="B1025">
        <v>148.84270000000001</v>
      </c>
      <c r="C1025">
        <v>16.864560000000001</v>
      </c>
      <c r="D1025">
        <v>-44.282139999999998</v>
      </c>
      <c r="E1025">
        <f t="shared" si="15"/>
        <v>-2.6257512796064644</v>
      </c>
      <c r="F1025">
        <v>-1.426288</v>
      </c>
      <c r="G1025">
        <v>-8.2525390000000005</v>
      </c>
      <c r="H1025">
        <v>99.999619999999993</v>
      </c>
      <c r="I1025">
        <f>('15'!C1025/20.527)*100</f>
        <v>82.157938325132747</v>
      </c>
    </row>
    <row r="1026" spans="1:9" x14ac:dyDescent="0.3">
      <c r="A1026">
        <v>8.5374999999999996</v>
      </c>
      <c r="B1026">
        <v>148.96960000000001</v>
      </c>
      <c r="C1026">
        <v>16.858239999999999</v>
      </c>
      <c r="D1026">
        <v>-44.261099999999999</v>
      </c>
      <c r="E1026">
        <f t="shared" si="15"/>
        <v>-2.6254875953836225</v>
      </c>
      <c r="F1026">
        <v>-1.4247019999999999</v>
      </c>
      <c r="G1026">
        <v>-8.2450840000000003</v>
      </c>
      <c r="H1026">
        <v>99.949759999999998</v>
      </c>
      <c r="I1026">
        <f>('15'!C1026/20.527)*100</f>
        <v>82.127149607833573</v>
      </c>
    </row>
    <row r="1027" spans="1:9" x14ac:dyDescent="0.3">
      <c r="A1027">
        <v>8.5458339999999993</v>
      </c>
      <c r="B1027">
        <v>149.09710000000001</v>
      </c>
      <c r="C1027">
        <v>16.851849999999999</v>
      </c>
      <c r="D1027">
        <v>-44.238979999999998</v>
      </c>
      <c r="E1027">
        <f t="shared" ref="E1027:E1090" si="16">D1027/C1027</f>
        <v>-2.62517053023852</v>
      </c>
      <c r="F1027">
        <v>-1.4230590000000001</v>
      </c>
      <c r="G1027">
        <v>-8.2372879999999995</v>
      </c>
      <c r="H1027">
        <v>100.02670000000001</v>
      </c>
      <c r="I1027">
        <f>('15'!C1027/20.527)*100</f>
        <v>82.096019876260527</v>
      </c>
    </row>
    <row r="1028" spans="1:9" x14ac:dyDescent="0.3">
      <c r="A1028">
        <v>8.5541680000000007</v>
      </c>
      <c r="B1028">
        <v>149.22200000000001</v>
      </c>
      <c r="C1028">
        <v>16.84552</v>
      </c>
      <c r="D1028">
        <v>-44.215859999999999</v>
      </c>
      <c r="E1028">
        <f t="shared" si="16"/>
        <v>-2.6247845124401028</v>
      </c>
      <c r="F1028">
        <v>-1.421359</v>
      </c>
      <c r="G1028">
        <v>-8.229158</v>
      </c>
      <c r="H1028">
        <v>100.0034</v>
      </c>
      <c r="I1028">
        <f>('15'!C1028/20.527)*100</f>
        <v>82.065182442636527</v>
      </c>
    </row>
    <row r="1029" spans="1:9" x14ac:dyDescent="0.3">
      <c r="A1029">
        <v>8.5625</v>
      </c>
      <c r="B1029">
        <v>149.34829999999999</v>
      </c>
      <c r="C1029">
        <v>16.839210000000001</v>
      </c>
      <c r="D1029">
        <v>-44.191270000000003</v>
      </c>
      <c r="E1029">
        <f t="shared" si="16"/>
        <v>-2.6243077911612245</v>
      </c>
      <c r="F1029">
        <v>-1.4195789999999999</v>
      </c>
      <c r="G1029">
        <v>-8.2205600000000008</v>
      </c>
      <c r="H1029">
        <v>100.00660000000001</v>
      </c>
      <c r="I1029">
        <f>('15'!C1029/20.527)*100</f>
        <v>82.034442441662208</v>
      </c>
    </row>
    <row r="1030" spans="1:9" x14ac:dyDescent="0.3">
      <c r="A1030">
        <v>8.5708319999999993</v>
      </c>
      <c r="B1030">
        <v>149.4726</v>
      </c>
      <c r="C1030">
        <v>16.832889999999999</v>
      </c>
      <c r="D1030">
        <v>-44.165930000000003</v>
      </c>
      <c r="E1030">
        <f t="shared" si="16"/>
        <v>-2.6237877155972624</v>
      </c>
      <c r="F1030">
        <v>-1.4177550000000001</v>
      </c>
      <c r="G1030">
        <v>-8.2117140000000006</v>
      </c>
      <c r="H1030">
        <v>100.01949999999999</v>
      </c>
      <c r="I1030">
        <f>('15'!C1030/20.527)*100</f>
        <v>82.003653724363019</v>
      </c>
    </row>
    <row r="1031" spans="1:9" x14ac:dyDescent="0.3">
      <c r="A1031">
        <v>8.5791660000000007</v>
      </c>
      <c r="B1031">
        <v>149.6036</v>
      </c>
      <c r="C1031">
        <v>16.826609999999999</v>
      </c>
      <c r="D1031">
        <v>-44.14</v>
      </c>
      <c r="E1031">
        <f t="shared" si="16"/>
        <v>-2.6232259498496728</v>
      </c>
      <c r="F1031">
        <v>-1.4158999999999999</v>
      </c>
      <c r="G1031">
        <v>-8.2026760000000003</v>
      </c>
      <c r="H1031">
        <v>99.977360000000004</v>
      </c>
      <c r="I1031">
        <f>('15'!C1031/20.527)*100</f>
        <v>81.973059872363223</v>
      </c>
    </row>
    <row r="1032" spans="1:9" x14ac:dyDescent="0.3">
      <c r="A1032">
        <v>8.5875000000000004</v>
      </c>
      <c r="B1032">
        <v>149.72800000000001</v>
      </c>
      <c r="C1032">
        <v>16.820309999999999</v>
      </c>
      <c r="D1032">
        <v>-44.113019999999999</v>
      </c>
      <c r="E1032">
        <f t="shared" si="16"/>
        <v>-2.6226044585385169</v>
      </c>
      <c r="F1032">
        <v>-1.413988</v>
      </c>
      <c r="G1032">
        <v>-8.1933050000000005</v>
      </c>
      <c r="H1032">
        <v>100.02379999999999</v>
      </c>
      <c r="I1032">
        <f>('15'!C1032/20.527)*100</f>
        <v>81.94236858771373</v>
      </c>
    </row>
    <row r="1033" spans="1:9" x14ac:dyDescent="0.3">
      <c r="A1033">
        <v>8.595834</v>
      </c>
      <c r="B1033">
        <v>149.85810000000001</v>
      </c>
      <c r="C1033">
        <v>16.814019999999999</v>
      </c>
      <c r="D1033">
        <v>-44.084980000000002</v>
      </c>
      <c r="E1033">
        <f t="shared" si="16"/>
        <v>-2.6219178994672303</v>
      </c>
      <c r="F1033">
        <v>-1.4120140000000001</v>
      </c>
      <c r="G1033">
        <v>-8.1835839999999997</v>
      </c>
      <c r="H1033">
        <v>100.0137</v>
      </c>
      <c r="I1033">
        <f>('15'!C1033/20.527)*100</f>
        <v>81.911726019389093</v>
      </c>
    </row>
    <row r="1034" spans="1:9" x14ac:dyDescent="0.3">
      <c r="A1034">
        <v>8.6041679999999996</v>
      </c>
      <c r="B1034">
        <v>149.98500000000001</v>
      </c>
      <c r="C1034">
        <v>16.807749999999999</v>
      </c>
      <c r="D1034">
        <v>-44.054780000000001</v>
      </c>
      <c r="E1034">
        <f t="shared" si="16"/>
        <v>-2.6210991953116869</v>
      </c>
      <c r="F1034">
        <v>-1.4099200000000001</v>
      </c>
      <c r="G1034">
        <v>-8.1731599999999993</v>
      </c>
      <c r="H1034">
        <v>99.982389999999995</v>
      </c>
      <c r="I1034">
        <f>('15'!C1034/20.527)*100</f>
        <v>81.881180883714123</v>
      </c>
    </row>
    <row r="1035" spans="1:9" x14ac:dyDescent="0.3">
      <c r="A1035">
        <v>8.6125000000000007</v>
      </c>
      <c r="B1035">
        <v>150.1052</v>
      </c>
      <c r="C1035">
        <v>16.801459999999999</v>
      </c>
      <c r="D1035">
        <v>-44.022500000000001</v>
      </c>
      <c r="E1035">
        <f t="shared" si="16"/>
        <v>-2.6201592004504373</v>
      </c>
      <c r="F1035">
        <v>-1.4077139999999999</v>
      </c>
      <c r="G1035">
        <v>-8.1620720000000002</v>
      </c>
      <c r="H1035">
        <v>99.985240000000005</v>
      </c>
      <c r="I1035">
        <f>('15'!C1035/20.527)*100</f>
        <v>81.850538315389471</v>
      </c>
    </row>
    <row r="1036" spans="1:9" x14ac:dyDescent="0.3">
      <c r="A1036">
        <v>8.6208340000000003</v>
      </c>
      <c r="B1036">
        <v>150.23560000000001</v>
      </c>
      <c r="C1036">
        <v>16.795169999999999</v>
      </c>
      <c r="D1036">
        <v>-43.989899999999999</v>
      </c>
      <c r="E1036">
        <f t="shared" si="16"/>
        <v>-2.6191994484128474</v>
      </c>
      <c r="F1036">
        <v>-1.4054880000000001</v>
      </c>
      <c r="G1036">
        <v>-8.150874</v>
      </c>
      <c r="H1036">
        <v>100.0021</v>
      </c>
      <c r="I1036">
        <f>('15'!C1036/20.527)*100</f>
        <v>81.819895747064834</v>
      </c>
    </row>
    <row r="1037" spans="1:9" x14ac:dyDescent="0.3">
      <c r="A1037">
        <v>8.6291659999999997</v>
      </c>
      <c r="B1037">
        <v>150.36269999999999</v>
      </c>
      <c r="C1037">
        <v>16.789010000000001</v>
      </c>
      <c r="D1037">
        <v>-43.955800000000004</v>
      </c>
      <c r="E1037">
        <f t="shared" si="16"/>
        <v>-2.6181293596227531</v>
      </c>
      <c r="F1037">
        <v>-1.403181</v>
      </c>
      <c r="G1037">
        <v>-8.1391899999999993</v>
      </c>
      <c r="H1037">
        <v>99.989720000000005</v>
      </c>
      <c r="I1037">
        <f>('15'!C1037/20.527)*100</f>
        <v>81.789886490963127</v>
      </c>
    </row>
    <row r="1038" spans="1:9" x14ac:dyDescent="0.3">
      <c r="A1038">
        <v>8.6374999999999993</v>
      </c>
      <c r="B1038">
        <v>150.48330000000001</v>
      </c>
      <c r="C1038">
        <v>16.782779999999999</v>
      </c>
      <c r="D1038">
        <v>-43.922040000000003</v>
      </c>
      <c r="E1038">
        <f t="shared" si="16"/>
        <v>-2.6170896597583955</v>
      </c>
      <c r="F1038">
        <v>-1.4008940000000001</v>
      </c>
      <c r="G1038">
        <v>-8.1276240000000008</v>
      </c>
      <c r="H1038">
        <v>100.01130000000001</v>
      </c>
      <c r="I1038">
        <f>('15'!C1038/20.527)*100</f>
        <v>81.75953622058752</v>
      </c>
    </row>
    <row r="1039" spans="1:9" x14ac:dyDescent="0.3">
      <c r="A1039">
        <v>8.6458320000000004</v>
      </c>
      <c r="B1039">
        <v>150.61529999999999</v>
      </c>
      <c r="C1039">
        <v>16.77655</v>
      </c>
      <c r="D1039">
        <v>-43.887639999999998</v>
      </c>
      <c r="E1039">
        <f t="shared" si="16"/>
        <v>-2.6160110392184328</v>
      </c>
      <c r="F1039">
        <v>-1.398571</v>
      </c>
      <c r="G1039">
        <v>-8.1158400000000004</v>
      </c>
      <c r="H1039">
        <v>100.0029</v>
      </c>
      <c r="I1039">
        <f>('15'!C1039/20.527)*100</f>
        <v>81.729185950211914</v>
      </c>
    </row>
    <row r="1040" spans="1:9" x14ac:dyDescent="0.3">
      <c r="A1040">
        <v>8.654166</v>
      </c>
      <c r="B1040">
        <v>150.7433</v>
      </c>
      <c r="C1040">
        <v>16.770289999999999</v>
      </c>
      <c r="D1040">
        <v>-43.852139999999999</v>
      </c>
      <c r="E1040">
        <f t="shared" si="16"/>
        <v>-2.6148707028918401</v>
      </c>
      <c r="F1040">
        <v>-1.396188</v>
      </c>
      <c r="G1040">
        <v>-8.1037049999999997</v>
      </c>
      <c r="H1040">
        <v>99.993639999999999</v>
      </c>
      <c r="I1040">
        <f>('15'!C1040/20.527)*100</f>
        <v>81.698689530861785</v>
      </c>
    </row>
    <row r="1041" spans="1:9" x14ac:dyDescent="0.3">
      <c r="A1041">
        <v>8.6624999999999996</v>
      </c>
      <c r="B1041">
        <v>150.8708</v>
      </c>
      <c r="C1041">
        <v>16.764040000000001</v>
      </c>
      <c r="D1041">
        <v>-43.814399999999999</v>
      </c>
      <c r="E1041">
        <f t="shared" si="16"/>
        <v>-2.6135943364487315</v>
      </c>
      <c r="F1041">
        <v>-1.39368</v>
      </c>
      <c r="G1041">
        <v>-8.0908420000000003</v>
      </c>
      <c r="H1041">
        <v>100.00239999999999</v>
      </c>
      <c r="I1041">
        <f>('15'!C1041/20.527)*100</f>
        <v>81.668241827836511</v>
      </c>
    </row>
    <row r="1042" spans="1:9" x14ac:dyDescent="0.3">
      <c r="A1042">
        <v>8.6708339999999993</v>
      </c>
      <c r="B1042">
        <v>150.99459999999999</v>
      </c>
      <c r="C1042">
        <v>16.757840000000002</v>
      </c>
      <c r="D1042">
        <v>-43.77563</v>
      </c>
      <c r="E1042">
        <f t="shared" si="16"/>
        <v>-2.6122477598544918</v>
      </c>
      <c r="F1042">
        <v>-1.3911150000000001</v>
      </c>
      <c r="G1042">
        <v>-8.0776439999999994</v>
      </c>
      <c r="H1042">
        <v>99.997500000000002</v>
      </c>
      <c r="I1042">
        <f>('15'!C1042/20.527)*100</f>
        <v>81.638037706435426</v>
      </c>
    </row>
    <row r="1043" spans="1:9" x14ac:dyDescent="0.3">
      <c r="A1043">
        <v>8.6791680000000007</v>
      </c>
      <c r="B1043">
        <v>151.12309999999999</v>
      </c>
      <c r="C1043">
        <v>16.7517</v>
      </c>
      <c r="D1043">
        <v>-43.736640000000001</v>
      </c>
      <c r="E1043">
        <f t="shared" si="16"/>
        <v>-2.610877701964577</v>
      </c>
      <c r="F1043">
        <v>-1.3885419999999999</v>
      </c>
      <c r="G1043">
        <v>-8.0643820000000002</v>
      </c>
      <c r="H1043">
        <v>100.0309</v>
      </c>
      <c r="I1043">
        <f>('15'!C1043/20.527)*100</f>
        <v>81.608125882983387</v>
      </c>
    </row>
    <row r="1044" spans="1:9" x14ac:dyDescent="0.3">
      <c r="A1044">
        <v>8.6875</v>
      </c>
      <c r="B1044">
        <v>151.25319999999999</v>
      </c>
      <c r="C1044">
        <v>16.745529999999999</v>
      </c>
      <c r="D1044">
        <v>-43.696750000000002</v>
      </c>
      <c r="E1044">
        <f t="shared" si="16"/>
        <v>-2.6094575686765364</v>
      </c>
      <c r="F1044">
        <v>-1.385918</v>
      </c>
      <c r="G1044">
        <v>-8.0508240000000004</v>
      </c>
      <c r="H1044">
        <v>99.971310000000003</v>
      </c>
      <c r="I1044">
        <f>('15'!C1044/20.527)*100</f>
        <v>81.578067910556811</v>
      </c>
    </row>
    <row r="1045" spans="1:9" x14ac:dyDescent="0.3">
      <c r="A1045">
        <v>8.6958319999999993</v>
      </c>
      <c r="B1045">
        <v>151.37979999999999</v>
      </c>
      <c r="C1045">
        <v>16.73939</v>
      </c>
      <c r="D1045">
        <v>-43.656739999999999</v>
      </c>
      <c r="E1045">
        <f t="shared" si="16"/>
        <v>-2.6080245456973041</v>
      </c>
      <c r="F1045">
        <v>-1.3832869999999999</v>
      </c>
      <c r="G1045">
        <v>-8.0372299999999992</v>
      </c>
      <c r="H1045">
        <v>100.0352</v>
      </c>
      <c r="I1045">
        <f>('15'!C1045/20.527)*100</f>
        <v>81.548156087104786</v>
      </c>
    </row>
    <row r="1046" spans="1:9" x14ac:dyDescent="0.3">
      <c r="A1046">
        <v>8.7041660000000007</v>
      </c>
      <c r="B1046">
        <v>151.506</v>
      </c>
      <c r="C1046">
        <v>16.73321</v>
      </c>
      <c r="D1046">
        <v>-43.615670000000001</v>
      </c>
      <c r="E1046">
        <f t="shared" si="16"/>
        <v>-2.6065333549271181</v>
      </c>
      <c r="F1046">
        <v>-1.380598</v>
      </c>
      <c r="G1046">
        <v>-8.0232860000000006</v>
      </c>
      <c r="H1046">
        <v>99.984340000000003</v>
      </c>
      <c r="I1046">
        <f>('15'!C1046/20.527)*100</f>
        <v>81.518049398353384</v>
      </c>
    </row>
    <row r="1047" spans="1:9" x14ac:dyDescent="0.3">
      <c r="A1047">
        <v>8.7125000000000004</v>
      </c>
      <c r="B1047">
        <v>151.63159999999999</v>
      </c>
      <c r="C1047">
        <v>16.727</v>
      </c>
      <c r="D1047">
        <v>-43.573680000000003</v>
      </c>
      <c r="E1047">
        <f t="shared" si="16"/>
        <v>-2.604990733544569</v>
      </c>
      <c r="F1047">
        <v>-1.3778600000000001</v>
      </c>
      <c r="G1047">
        <v>-8.0090470000000007</v>
      </c>
      <c r="H1047">
        <v>99.995660000000001</v>
      </c>
      <c r="I1047">
        <f>('15'!C1047/20.527)*100</f>
        <v>81.487796560627473</v>
      </c>
    </row>
    <row r="1048" spans="1:9" x14ac:dyDescent="0.3">
      <c r="A1048">
        <v>8.720834</v>
      </c>
      <c r="B1048">
        <v>151.76</v>
      </c>
      <c r="C1048">
        <v>16.720880000000001</v>
      </c>
      <c r="D1048">
        <v>-43.529589999999999</v>
      </c>
      <c r="E1048">
        <f t="shared" si="16"/>
        <v>-2.603307361813493</v>
      </c>
      <c r="F1048">
        <v>-1.375005</v>
      </c>
      <c r="G1048">
        <v>-7.9941279999999999</v>
      </c>
      <c r="H1048">
        <v>99.980509999999995</v>
      </c>
      <c r="I1048">
        <f>('15'!C1048/20.527)*100</f>
        <v>81.457982169825101</v>
      </c>
    </row>
    <row r="1049" spans="1:9" x14ac:dyDescent="0.3">
      <c r="A1049">
        <v>8.7291679999999996</v>
      </c>
      <c r="B1049">
        <v>151.88560000000001</v>
      </c>
      <c r="C1049">
        <v>16.71482</v>
      </c>
      <c r="D1049">
        <v>-43.485500000000002</v>
      </c>
      <c r="E1049">
        <f t="shared" si="16"/>
        <v>-2.6016134185112376</v>
      </c>
      <c r="F1049">
        <v>-1.37215</v>
      </c>
      <c r="G1049">
        <v>-7.9792059999999996</v>
      </c>
      <c r="H1049">
        <v>99.994200000000006</v>
      </c>
      <c r="I1049">
        <f>('15'!C1049/20.527)*100</f>
        <v>81.428460076971788</v>
      </c>
    </row>
    <row r="1050" spans="1:9" x14ac:dyDescent="0.3">
      <c r="A1050">
        <v>8.7375000000000007</v>
      </c>
      <c r="B1050">
        <v>152.0104</v>
      </c>
      <c r="C1050">
        <v>16.708749999999998</v>
      </c>
      <c r="D1050">
        <v>-43.43817</v>
      </c>
      <c r="E1050">
        <f t="shared" si="16"/>
        <v>-2.5997258921223914</v>
      </c>
      <c r="F1050">
        <v>-1.369119</v>
      </c>
      <c r="G1050">
        <v>-7.9632430000000003</v>
      </c>
      <c r="H1050">
        <v>100.0501</v>
      </c>
      <c r="I1050">
        <f>('15'!C1050/20.527)*100</f>
        <v>81.398889267793635</v>
      </c>
    </row>
    <row r="1051" spans="1:9" x14ac:dyDescent="0.3">
      <c r="A1051">
        <v>8.7458340000000003</v>
      </c>
      <c r="B1051">
        <v>152.14250000000001</v>
      </c>
      <c r="C1051">
        <v>16.702680000000001</v>
      </c>
      <c r="D1051">
        <v>-43.391660000000002</v>
      </c>
      <c r="E1051">
        <f t="shared" si="16"/>
        <v>-2.5978860877416081</v>
      </c>
      <c r="F1051">
        <v>-1.366134</v>
      </c>
      <c r="G1051">
        <v>-7.9475439999999997</v>
      </c>
      <c r="H1051">
        <v>99.979590000000002</v>
      </c>
      <c r="I1051">
        <f>('15'!C1051/20.527)*100</f>
        <v>81.369318458615481</v>
      </c>
    </row>
    <row r="1052" spans="1:9" x14ac:dyDescent="0.3">
      <c r="A1052">
        <v>8.7541659999999997</v>
      </c>
      <c r="B1052">
        <v>152.26990000000001</v>
      </c>
      <c r="C1052">
        <v>16.696639999999999</v>
      </c>
      <c r="D1052">
        <v>-43.344389999999997</v>
      </c>
      <c r="E1052">
        <f t="shared" si="16"/>
        <v>-2.5959947630181883</v>
      </c>
      <c r="F1052">
        <v>-1.3631059999999999</v>
      </c>
      <c r="G1052">
        <v>-7.9315920000000002</v>
      </c>
      <c r="H1052">
        <v>99.992909999999995</v>
      </c>
      <c r="I1052">
        <f>('15'!C1052/20.527)*100</f>
        <v>81.339893798411836</v>
      </c>
    </row>
    <row r="1053" spans="1:9" x14ac:dyDescent="0.3">
      <c r="A1053">
        <v>8.7624999999999993</v>
      </c>
      <c r="B1053">
        <v>152.40029999999999</v>
      </c>
      <c r="C1053">
        <v>16.6906</v>
      </c>
      <c r="D1053">
        <v>-43.295560000000002</v>
      </c>
      <c r="E1053">
        <f t="shared" si="16"/>
        <v>-2.5940086036451655</v>
      </c>
      <c r="F1053">
        <v>-1.3599920000000001</v>
      </c>
      <c r="G1053">
        <v>-7.9151369999999996</v>
      </c>
      <c r="H1053">
        <v>100.00620000000001</v>
      </c>
      <c r="I1053">
        <f>('15'!C1053/20.527)*100</f>
        <v>81.310469138208205</v>
      </c>
    </row>
    <row r="1054" spans="1:9" x14ac:dyDescent="0.3">
      <c r="A1054">
        <v>8.7708320000000004</v>
      </c>
      <c r="B1054">
        <v>152.52760000000001</v>
      </c>
      <c r="C1054">
        <v>16.68459</v>
      </c>
      <c r="D1054">
        <v>-43.245519999999999</v>
      </c>
      <c r="E1054">
        <f t="shared" si="16"/>
        <v>-2.5919438236120875</v>
      </c>
      <c r="F1054">
        <v>-1.356814</v>
      </c>
      <c r="G1054">
        <v>-7.8982910000000004</v>
      </c>
      <c r="H1054">
        <v>99.964119999999994</v>
      </c>
      <c r="I1054">
        <f>('15'!C1054/20.527)*100</f>
        <v>81.281190626979097</v>
      </c>
    </row>
    <row r="1055" spans="1:9" x14ac:dyDescent="0.3">
      <c r="A1055">
        <v>8.779166</v>
      </c>
      <c r="B1055">
        <v>152.6533</v>
      </c>
      <c r="C1055">
        <v>16.678660000000001</v>
      </c>
      <c r="D1055">
        <v>-43.194659999999999</v>
      </c>
      <c r="E1055">
        <f t="shared" si="16"/>
        <v>-2.5898159684291184</v>
      </c>
      <c r="F1055">
        <v>-1.3535900000000001</v>
      </c>
      <c r="G1055">
        <v>-7.8811780000000002</v>
      </c>
      <c r="H1055">
        <v>100.02719999999999</v>
      </c>
      <c r="I1055">
        <f>('15'!C1055/20.527)*100</f>
        <v>81.252301846348701</v>
      </c>
    </row>
    <row r="1056" spans="1:9" x14ac:dyDescent="0.3">
      <c r="A1056">
        <v>8.7874999999999996</v>
      </c>
      <c r="B1056">
        <v>152.78290000000001</v>
      </c>
      <c r="C1056">
        <v>16.672689999999999</v>
      </c>
      <c r="D1056">
        <v>-43.141759999999998</v>
      </c>
      <c r="E1056">
        <f t="shared" si="16"/>
        <v>-2.5875704520386331</v>
      </c>
      <c r="F1056">
        <v>-1.3502540000000001</v>
      </c>
      <c r="G1056">
        <v>-7.8634060000000003</v>
      </c>
      <c r="H1056">
        <v>99.989249999999998</v>
      </c>
      <c r="I1056">
        <f>('15'!C1056/20.527)*100</f>
        <v>81.223218200418955</v>
      </c>
    </row>
    <row r="1057" spans="1:9" x14ac:dyDescent="0.3">
      <c r="A1057">
        <v>8.7958339999999993</v>
      </c>
      <c r="B1057">
        <v>152.90899999999999</v>
      </c>
      <c r="C1057">
        <v>16.66676</v>
      </c>
      <c r="D1057">
        <v>-43.0886</v>
      </c>
      <c r="E1057">
        <f t="shared" si="16"/>
        <v>-2.5853015223114748</v>
      </c>
      <c r="F1057">
        <v>-1.346905</v>
      </c>
      <c r="G1057">
        <v>-7.8455500000000002</v>
      </c>
      <c r="H1057">
        <v>99.999619999999993</v>
      </c>
      <c r="I1057">
        <f>('15'!C1057/20.527)*100</f>
        <v>81.194329419788573</v>
      </c>
    </row>
    <row r="1058" spans="1:9" x14ac:dyDescent="0.3">
      <c r="A1058">
        <v>8.8041680000000007</v>
      </c>
      <c r="B1058">
        <v>153.03540000000001</v>
      </c>
      <c r="C1058">
        <v>16.660810000000001</v>
      </c>
      <c r="D1058">
        <v>-43.035179999999997</v>
      </c>
      <c r="E1058">
        <f t="shared" si="16"/>
        <v>-2.5830184726913035</v>
      </c>
      <c r="F1058">
        <v>-1.3435440000000001</v>
      </c>
      <c r="G1058">
        <v>-7.82761</v>
      </c>
      <c r="H1058">
        <v>100.0193</v>
      </c>
      <c r="I1058">
        <f>('15'!C1058/20.527)*100</f>
        <v>81.165343206508496</v>
      </c>
    </row>
    <row r="1059" spans="1:9" x14ac:dyDescent="0.3">
      <c r="A1059">
        <v>8.8125</v>
      </c>
      <c r="B1059">
        <v>153.16489999999999</v>
      </c>
      <c r="C1059">
        <v>16.65493</v>
      </c>
      <c r="D1059">
        <v>-42.979860000000002</v>
      </c>
      <c r="E1059">
        <f t="shared" si="16"/>
        <v>-2.5806088647625658</v>
      </c>
      <c r="F1059">
        <v>-1.340077</v>
      </c>
      <c r="G1059">
        <v>-7.8090539999999997</v>
      </c>
      <c r="H1059">
        <v>99.983819999999994</v>
      </c>
      <c r="I1059">
        <f>('15'!C1059/20.527)*100</f>
        <v>81.136698007502304</v>
      </c>
    </row>
    <row r="1060" spans="1:9" x14ac:dyDescent="0.3">
      <c r="A1060">
        <v>8.8208319999999993</v>
      </c>
      <c r="B1060">
        <v>153.29040000000001</v>
      </c>
      <c r="C1060">
        <v>16.649039999999999</v>
      </c>
      <c r="D1060">
        <v>-42.925960000000003</v>
      </c>
      <c r="E1060">
        <f t="shared" si="16"/>
        <v>-2.5782843935746449</v>
      </c>
      <c r="F1060">
        <v>-1.3366899999999999</v>
      </c>
      <c r="G1060">
        <v>-7.7909560000000004</v>
      </c>
      <c r="H1060">
        <v>100.0008</v>
      </c>
      <c r="I1060">
        <f>('15'!C1060/20.527)*100</f>
        <v>81.108004092171285</v>
      </c>
    </row>
    <row r="1061" spans="1:9" x14ac:dyDescent="0.3">
      <c r="A1061">
        <v>8.8291660000000007</v>
      </c>
      <c r="B1061">
        <v>153.4222</v>
      </c>
      <c r="C1061">
        <v>16.643149999999999</v>
      </c>
      <c r="D1061">
        <v>-42.870190000000001</v>
      </c>
      <c r="E1061">
        <f t="shared" si="16"/>
        <v>-2.5758459185911322</v>
      </c>
      <c r="F1061">
        <v>-1.3331999999999999</v>
      </c>
      <c r="G1061">
        <v>-7.7722499999999997</v>
      </c>
      <c r="H1061">
        <v>100.0155</v>
      </c>
      <c r="I1061">
        <f>('15'!C1061/20.527)*100</f>
        <v>81.079310176840252</v>
      </c>
    </row>
    <row r="1062" spans="1:9" x14ac:dyDescent="0.3">
      <c r="A1062">
        <v>8.8375000000000004</v>
      </c>
      <c r="B1062">
        <v>153.54929999999999</v>
      </c>
      <c r="C1062">
        <v>16.637270000000001</v>
      </c>
      <c r="D1062">
        <v>-42.812800000000003</v>
      </c>
      <c r="E1062">
        <f t="shared" si="16"/>
        <v>-2.5733067985312497</v>
      </c>
      <c r="F1062">
        <v>-1.329623</v>
      </c>
      <c r="G1062">
        <v>-7.7530260000000002</v>
      </c>
      <c r="H1062">
        <v>99.999179999999996</v>
      </c>
      <c r="I1062">
        <f>('15'!C1062/20.527)*100</f>
        <v>81.050664977834074</v>
      </c>
    </row>
    <row r="1063" spans="1:9" x14ac:dyDescent="0.3">
      <c r="A1063">
        <v>8.845834</v>
      </c>
      <c r="B1063">
        <v>153.679</v>
      </c>
      <c r="C1063">
        <v>16.631409999999999</v>
      </c>
      <c r="D1063">
        <v>-42.754840000000002</v>
      </c>
      <c r="E1063">
        <f t="shared" si="16"/>
        <v>-2.5707285191093243</v>
      </c>
      <c r="F1063">
        <v>-1.326014</v>
      </c>
      <c r="G1063">
        <v>-7.7336099999999997</v>
      </c>
      <c r="H1063">
        <v>100.0051</v>
      </c>
      <c r="I1063">
        <f>('15'!C1063/20.527)*100</f>
        <v>81.022117211477564</v>
      </c>
    </row>
    <row r="1064" spans="1:9" x14ac:dyDescent="0.3">
      <c r="A1064">
        <v>8.8541679999999996</v>
      </c>
      <c r="B1064">
        <v>153.804</v>
      </c>
      <c r="C1064">
        <v>16.625450000000001</v>
      </c>
      <c r="D1064">
        <v>-42.695959999999999</v>
      </c>
      <c r="E1064">
        <f t="shared" si="16"/>
        <v>-2.5681085324006268</v>
      </c>
      <c r="F1064">
        <v>-1.3223579999999999</v>
      </c>
      <c r="G1064">
        <v>-7.7139009999999999</v>
      </c>
      <c r="H1064">
        <v>100.004</v>
      </c>
      <c r="I1064">
        <f>('15'!C1064/20.527)*100</f>
        <v>80.99308228187266</v>
      </c>
    </row>
    <row r="1065" spans="1:9" x14ac:dyDescent="0.3">
      <c r="A1065">
        <v>8.8625000000000007</v>
      </c>
      <c r="B1065">
        <v>153.93510000000001</v>
      </c>
      <c r="C1065">
        <v>16.619499999999999</v>
      </c>
      <c r="D1065">
        <v>-42.635339999999999</v>
      </c>
      <c r="E1065">
        <f t="shared" si="16"/>
        <v>-2.565380426607299</v>
      </c>
      <c r="F1065">
        <v>-1.3186059999999999</v>
      </c>
      <c r="G1065">
        <v>-7.693632</v>
      </c>
      <c r="H1065">
        <v>99.982039999999998</v>
      </c>
      <c r="I1065">
        <f>('15'!C1065/20.527)*100</f>
        <v>80.964096068592568</v>
      </c>
    </row>
    <row r="1066" spans="1:9" x14ac:dyDescent="0.3">
      <c r="A1066">
        <v>8.8708340000000003</v>
      </c>
      <c r="B1066">
        <v>154.06450000000001</v>
      </c>
      <c r="C1066">
        <v>16.613689999999998</v>
      </c>
      <c r="D1066">
        <v>-42.575139999999998</v>
      </c>
      <c r="E1066">
        <f t="shared" si="16"/>
        <v>-2.5626540521702283</v>
      </c>
      <c r="F1066">
        <v>-1.314878</v>
      </c>
      <c r="G1066">
        <v>-7.6734939999999998</v>
      </c>
      <c r="H1066">
        <v>99.978819999999999</v>
      </c>
      <c r="I1066">
        <f>('15'!C1066/20.527)*100</f>
        <v>80.935791883860261</v>
      </c>
    </row>
    <row r="1067" spans="1:9" x14ac:dyDescent="0.3">
      <c r="A1067">
        <v>8.8791659999999997</v>
      </c>
      <c r="B1067">
        <v>154.19560000000001</v>
      </c>
      <c r="C1067">
        <v>16.607859999999999</v>
      </c>
      <c r="D1067">
        <v>-42.512779999999999</v>
      </c>
      <c r="E1067">
        <f t="shared" si="16"/>
        <v>-2.5597987940649789</v>
      </c>
      <c r="F1067">
        <v>-1.3110310000000001</v>
      </c>
      <c r="G1067">
        <v>-7.6526560000000003</v>
      </c>
      <c r="H1067">
        <v>100.01739999999999</v>
      </c>
      <c r="I1067">
        <f>('15'!C1067/20.527)*100</f>
        <v>80.907390266478288</v>
      </c>
    </row>
    <row r="1068" spans="1:9" x14ac:dyDescent="0.3">
      <c r="A1068">
        <v>8.8874999999999993</v>
      </c>
      <c r="B1068">
        <v>154.3212</v>
      </c>
      <c r="C1068">
        <v>16.602060000000002</v>
      </c>
      <c r="D1068">
        <v>-42.44941</v>
      </c>
      <c r="E1068">
        <f t="shared" si="16"/>
        <v>-2.5568760744148618</v>
      </c>
      <c r="F1068">
        <v>-1.307129</v>
      </c>
      <c r="G1068">
        <v>-7.631488</v>
      </c>
      <c r="H1068">
        <v>99.979920000000007</v>
      </c>
      <c r="I1068">
        <f>('15'!C1068/20.527)*100</f>
        <v>80.879134798070837</v>
      </c>
    </row>
    <row r="1069" spans="1:9" x14ac:dyDescent="0.3">
      <c r="A1069">
        <v>8.8958320000000004</v>
      </c>
      <c r="B1069">
        <v>154.4528</v>
      </c>
      <c r="C1069">
        <v>16.596209999999999</v>
      </c>
      <c r="D1069">
        <v>-42.385219999999997</v>
      </c>
      <c r="E1069">
        <f t="shared" si="16"/>
        <v>-2.5539095974321846</v>
      </c>
      <c r="F1069">
        <v>-1.3031839999999999</v>
      </c>
      <c r="G1069">
        <v>-7.6100580000000004</v>
      </c>
      <c r="H1069">
        <v>100.00579999999999</v>
      </c>
      <c r="I1069">
        <f>('15'!C1069/20.527)*100</f>
        <v>80.850635748039153</v>
      </c>
    </row>
    <row r="1070" spans="1:9" x14ac:dyDescent="0.3">
      <c r="A1070">
        <v>8.904166</v>
      </c>
      <c r="B1070">
        <v>154.5814</v>
      </c>
      <c r="C1070">
        <v>16.590330000000002</v>
      </c>
      <c r="D1070">
        <v>-42.319200000000002</v>
      </c>
      <c r="E1070">
        <f t="shared" si="16"/>
        <v>-2.5508353360059743</v>
      </c>
      <c r="F1070">
        <v>-1.299137</v>
      </c>
      <c r="G1070">
        <v>-7.588031</v>
      </c>
      <c r="H1070">
        <v>100.00920000000001</v>
      </c>
      <c r="I1070">
        <f>('15'!C1070/20.527)*100</f>
        <v>80.821990549032989</v>
      </c>
    </row>
    <row r="1071" spans="1:9" x14ac:dyDescent="0.3">
      <c r="A1071">
        <v>8.9124999999999996</v>
      </c>
      <c r="B1071">
        <v>154.70920000000001</v>
      </c>
      <c r="C1071">
        <v>16.58455</v>
      </c>
      <c r="D1071">
        <v>-42.252670000000002</v>
      </c>
      <c r="E1071">
        <f t="shared" si="16"/>
        <v>-2.5477127808713531</v>
      </c>
      <c r="F1071">
        <v>-1.2950630000000001</v>
      </c>
      <c r="G1071">
        <v>-7.5658390000000004</v>
      </c>
      <c r="H1071">
        <v>100.0338</v>
      </c>
      <c r="I1071">
        <f>('15'!C1071/20.527)*100</f>
        <v>80.793832513275206</v>
      </c>
    </row>
    <row r="1072" spans="1:9" x14ac:dyDescent="0.3">
      <c r="A1072">
        <v>8.9208339999999993</v>
      </c>
      <c r="B1072">
        <v>154.8391</v>
      </c>
      <c r="C1072">
        <v>16.578810000000001</v>
      </c>
      <c r="D1072">
        <v>-42.185780000000001</v>
      </c>
      <c r="E1072">
        <f t="shared" si="16"/>
        <v>-2.5445601946098666</v>
      </c>
      <c r="F1072">
        <v>-1.290972</v>
      </c>
      <c r="G1072">
        <v>-7.5435309999999998</v>
      </c>
      <c r="H1072">
        <v>100.0127</v>
      </c>
      <c r="I1072">
        <f>('15'!C1072/20.527)*100</f>
        <v>80.765869342816771</v>
      </c>
    </row>
    <row r="1073" spans="1:9" x14ac:dyDescent="0.3">
      <c r="A1073">
        <v>8.9291680000000007</v>
      </c>
      <c r="B1073">
        <v>154.96690000000001</v>
      </c>
      <c r="C1073">
        <v>16.572990000000001</v>
      </c>
      <c r="D1073">
        <v>-42.117159999999998</v>
      </c>
      <c r="E1073">
        <f t="shared" si="16"/>
        <v>-2.5413133055652599</v>
      </c>
      <c r="F1073">
        <v>-1.2867869999999999</v>
      </c>
      <c r="G1073">
        <v>-7.520664</v>
      </c>
      <c r="H1073">
        <v>99.968159999999997</v>
      </c>
      <c r="I1073">
        <f>('15'!C1073/20.527)*100</f>
        <v>80.737516441759638</v>
      </c>
    </row>
    <row r="1074" spans="1:9" x14ac:dyDescent="0.3">
      <c r="A1074">
        <v>8.9375</v>
      </c>
      <c r="B1074">
        <v>155.09710000000001</v>
      </c>
      <c r="C1074">
        <v>16.567319999999999</v>
      </c>
      <c r="D1074">
        <v>-42.04871</v>
      </c>
      <c r="E1074">
        <f t="shared" si="16"/>
        <v>-2.5380514168857728</v>
      </c>
      <c r="F1074">
        <v>-1.282613</v>
      </c>
      <c r="G1074">
        <v>-7.497852</v>
      </c>
      <c r="H1074">
        <v>99.982259999999997</v>
      </c>
      <c r="I1074">
        <f>('15'!C1074/20.527)*100</f>
        <v>80.709894285575089</v>
      </c>
    </row>
    <row r="1075" spans="1:9" x14ac:dyDescent="0.3">
      <c r="A1075">
        <v>8.9458319999999993</v>
      </c>
      <c r="B1075">
        <v>155.22479999999999</v>
      </c>
      <c r="C1075">
        <v>16.561630000000001</v>
      </c>
      <c r="D1075">
        <v>-41.980080000000001</v>
      </c>
      <c r="E1075">
        <f t="shared" si="16"/>
        <v>-2.5347794872847658</v>
      </c>
      <c r="F1075">
        <v>-1.27843</v>
      </c>
      <c r="G1075">
        <v>-7.4749809999999997</v>
      </c>
      <c r="H1075">
        <v>100.00839999999999</v>
      </c>
      <c r="I1075">
        <f>('15'!C1075/20.527)*100</f>
        <v>80.682174696740887</v>
      </c>
    </row>
    <row r="1076" spans="1:9" x14ac:dyDescent="0.3">
      <c r="A1076">
        <v>8.9541660000000007</v>
      </c>
      <c r="B1076">
        <v>155.35810000000001</v>
      </c>
      <c r="C1076">
        <v>16.555800000000001</v>
      </c>
      <c r="D1076">
        <v>-41.910679999999999</v>
      </c>
      <c r="E1076">
        <f t="shared" si="16"/>
        <v>-2.5314802063325237</v>
      </c>
      <c r="F1076">
        <v>-1.2742059999999999</v>
      </c>
      <c r="G1076">
        <v>-7.4518639999999996</v>
      </c>
      <c r="H1076">
        <v>100.0183</v>
      </c>
      <c r="I1076">
        <f>('15'!C1076/20.527)*100</f>
        <v>80.653773079358899</v>
      </c>
    </row>
    <row r="1077" spans="1:9" x14ac:dyDescent="0.3">
      <c r="A1077">
        <v>8.9625000000000004</v>
      </c>
      <c r="B1077">
        <v>155.48339999999999</v>
      </c>
      <c r="C1077">
        <v>16.550080000000001</v>
      </c>
      <c r="D1077">
        <v>-41.841000000000001</v>
      </c>
      <c r="E1077">
        <f t="shared" si="16"/>
        <v>-2.5281448790579861</v>
      </c>
      <c r="F1077">
        <v>-1.269968</v>
      </c>
      <c r="G1077">
        <v>-7.4286490000000001</v>
      </c>
      <c r="H1077">
        <v>99.967010000000002</v>
      </c>
      <c r="I1077">
        <f>('15'!C1077/20.527)*100</f>
        <v>80.625907341550146</v>
      </c>
    </row>
    <row r="1078" spans="1:9" x14ac:dyDescent="0.3">
      <c r="A1078">
        <v>8.970834</v>
      </c>
      <c r="B1078">
        <v>155.61590000000001</v>
      </c>
      <c r="C1078">
        <v>16.544350000000001</v>
      </c>
      <c r="D1078">
        <v>-41.769329999999997</v>
      </c>
      <c r="E1078">
        <f t="shared" si="16"/>
        <v>-2.5246884888194456</v>
      </c>
      <c r="F1078">
        <v>-1.265622</v>
      </c>
      <c r="G1078">
        <v>-7.4047919999999996</v>
      </c>
      <c r="H1078">
        <v>99.969340000000003</v>
      </c>
      <c r="I1078">
        <f>('15'!C1078/20.527)*100</f>
        <v>80.597992887416581</v>
      </c>
    </row>
    <row r="1079" spans="1:9" x14ac:dyDescent="0.3">
      <c r="A1079">
        <v>8.9791679999999996</v>
      </c>
      <c r="B1079">
        <v>155.739</v>
      </c>
      <c r="C1079">
        <v>16.538640000000001</v>
      </c>
      <c r="D1079">
        <v>-41.696359999999999</v>
      </c>
      <c r="E1079">
        <f t="shared" si="16"/>
        <v>-2.5211480508675441</v>
      </c>
      <c r="F1079">
        <v>-1.261207</v>
      </c>
      <c r="G1079">
        <v>-7.3805180000000004</v>
      </c>
      <c r="H1079">
        <v>100.0467</v>
      </c>
      <c r="I1079">
        <f>('15'!C1079/20.527)*100</f>
        <v>80.570175865932669</v>
      </c>
    </row>
    <row r="1080" spans="1:9" x14ac:dyDescent="0.3">
      <c r="A1080">
        <v>8.9875000000000007</v>
      </c>
      <c r="B1080">
        <v>155.87180000000001</v>
      </c>
      <c r="C1080">
        <v>16.532990000000002</v>
      </c>
      <c r="D1080">
        <v>-41.623100000000001</v>
      </c>
      <c r="E1080">
        <f t="shared" si="16"/>
        <v>-2.517578490037192</v>
      </c>
      <c r="F1080">
        <v>-1.256778</v>
      </c>
      <c r="G1080">
        <v>-7.3561500000000004</v>
      </c>
      <c r="H1080">
        <v>99.957660000000004</v>
      </c>
      <c r="I1080">
        <f>('15'!C1080/20.527)*100</f>
        <v>80.54265114239783</v>
      </c>
    </row>
    <row r="1081" spans="1:9" x14ac:dyDescent="0.3">
      <c r="A1081">
        <v>8.9958340000000003</v>
      </c>
      <c r="B1081">
        <v>156.00229999999999</v>
      </c>
      <c r="C1081">
        <v>16.52731</v>
      </c>
      <c r="D1081">
        <v>-41.548699999999997</v>
      </c>
      <c r="E1081">
        <f t="shared" si="16"/>
        <v>-2.5139420752681469</v>
      </c>
      <c r="F1081">
        <v>-1.2522869999999999</v>
      </c>
      <c r="G1081">
        <v>-7.3314110000000001</v>
      </c>
      <c r="H1081">
        <v>99.985789999999994</v>
      </c>
      <c r="I1081">
        <f>('15'!C1081/20.527)*100</f>
        <v>80.51498026988844</v>
      </c>
    </row>
    <row r="1082" spans="1:9" x14ac:dyDescent="0.3">
      <c r="A1082">
        <v>9.0041659999999997</v>
      </c>
      <c r="B1082">
        <v>156.12989999999999</v>
      </c>
      <c r="C1082">
        <v>16.521730000000002</v>
      </c>
      <c r="D1082">
        <v>-41.473120000000002</v>
      </c>
      <c r="E1082">
        <f t="shared" si="16"/>
        <v>-2.5102165451196696</v>
      </c>
      <c r="F1082">
        <v>-1.2477320000000001</v>
      </c>
      <c r="G1082">
        <v>-7.3062909999999999</v>
      </c>
      <c r="H1082">
        <v>100.0421</v>
      </c>
      <c r="I1082">
        <f>('15'!C1082/20.527)*100</f>
        <v>80.487796560627473</v>
      </c>
    </row>
    <row r="1083" spans="1:9" x14ac:dyDescent="0.3">
      <c r="A1083">
        <v>9.0124999999999993</v>
      </c>
      <c r="B1083">
        <v>156.25839999999999</v>
      </c>
      <c r="C1083">
        <v>16.516220000000001</v>
      </c>
      <c r="D1083">
        <v>-41.397559999999999</v>
      </c>
      <c r="E1083">
        <f t="shared" si="16"/>
        <v>-2.5064790854081624</v>
      </c>
      <c r="F1083">
        <v>-1.24318</v>
      </c>
      <c r="G1083">
        <v>-7.2811719999999998</v>
      </c>
      <c r="H1083">
        <v>100.0065</v>
      </c>
      <c r="I1083">
        <f>('15'!C1083/20.527)*100</f>
        <v>80.460953865640377</v>
      </c>
    </row>
    <row r="1084" spans="1:9" x14ac:dyDescent="0.3">
      <c r="A1084">
        <v>9.0208320000000004</v>
      </c>
      <c r="B1084">
        <v>156.3904</v>
      </c>
      <c r="C1084">
        <v>16.51069</v>
      </c>
      <c r="D1084">
        <v>-41.320590000000003</v>
      </c>
      <c r="E1084">
        <f t="shared" si="16"/>
        <v>-2.5026567635877122</v>
      </c>
      <c r="F1084">
        <v>-1.238553</v>
      </c>
      <c r="G1084">
        <v>-7.2556029999999998</v>
      </c>
      <c r="H1084">
        <v>100.00149999999999</v>
      </c>
      <c r="I1084">
        <f>('15'!C1084/20.527)*100</f>
        <v>80.434013738003614</v>
      </c>
    </row>
    <row r="1085" spans="1:9" x14ac:dyDescent="0.3">
      <c r="A1085">
        <v>9.029166</v>
      </c>
      <c r="B1085">
        <v>156.51900000000001</v>
      </c>
      <c r="C1085">
        <v>16.50516</v>
      </c>
      <c r="D1085">
        <v>-41.242919999999998</v>
      </c>
      <c r="E1085">
        <f t="shared" si="16"/>
        <v>-2.4987894694750006</v>
      </c>
      <c r="F1085">
        <v>-1.2338880000000001</v>
      </c>
      <c r="G1085">
        <v>-7.229806</v>
      </c>
      <c r="H1085">
        <v>100.0052</v>
      </c>
      <c r="I1085">
        <f>('15'!C1085/20.527)*100</f>
        <v>80.407073610366837</v>
      </c>
    </row>
    <row r="1086" spans="1:9" x14ac:dyDescent="0.3">
      <c r="A1086">
        <v>9.0374999999999996</v>
      </c>
      <c r="B1086">
        <v>156.6516</v>
      </c>
      <c r="C1086">
        <v>16.499759999999998</v>
      </c>
      <c r="D1086">
        <v>-41.164099999999998</v>
      </c>
      <c r="E1086">
        <f t="shared" si="16"/>
        <v>-2.4948302278336172</v>
      </c>
      <c r="F1086">
        <v>-1.2291620000000001</v>
      </c>
      <c r="G1086">
        <v>-7.2036369999999996</v>
      </c>
      <c r="H1086">
        <v>100.0401</v>
      </c>
      <c r="I1086">
        <f>('15'!C1086/20.527)*100</f>
        <v>80.380766794952976</v>
      </c>
    </row>
    <row r="1087" spans="1:9" x14ac:dyDescent="0.3">
      <c r="A1087">
        <v>9.0458339999999993</v>
      </c>
      <c r="B1087">
        <v>156.77670000000001</v>
      </c>
      <c r="C1087">
        <v>16.494240000000001</v>
      </c>
      <c r="D1087">
        <v>-41.084609999999998</v>
      </c>
      <c r="E1087">
        <f t="shared" si="16"/>
        <v>-2.4908458952943571</v>
      </c>
      <c r="F1087">
        <v>-1.2243999999999999</v>
      </c>
      <c r="G1087">
        <v>-7.1772460000000002</v>
      </c>
      <c r="H1087">
        <v>99.988320000000002</v>
      </c>
      <c r="I1087">
        <f>('15'!C1087/20.527)*100</f>
        <v>80.353875383641054</v>
      </c>
    </row>
    <row r="1088" spans="1:9" x14ac:dyDescent="0.3">
      <c r="A1088">
        <v>9.0541680000000007</v>
      </c>
      <c r="B1088">
        <v>156.9058</v>
      </c>
      <c r="C1088">
        <v>16.48882</v>
      </c>
      <c r="D1088">
        <v>-41.006270000000001</v>
      </c>
      <c r="E1088">
        <f t="shared" si="16"/>
        <v>-2.4869135571860204</v>
      </c>
      <c r="F1088">
        <v>-1.219705</v>
      </c>
      <c r="G1088">
        <v>-7.1512339999999996</v>
      </c>
      <c r="H1088">
        <v>99.957080000000005</v>
      </c>
      <c r="I1088">
        <f>('15'!C1088/20.527)*100</f>
        <v>80.327471135577539</v>
      </c>
    </row>
    <row r="1089" spans="1:9" x14ac:dyDescent="0.3">
      <c r="A1089">
        <v>9.0625</v>
      </c>
      <c r="B1089">
        <v>157.04</v>
      </c>
      <c r="C1089">
        <v>16.483409999999999</v>
      </c>
      <c r="D1089">
        <v>-40.926299999999998</v>
      </c>
      <c r="E1089">
        <f t="shared" si="16"/>
        <v>-2.4828782393934263</v>
      </c>
      <c r="F1089">
        <v>-1.21492</v>
      </c>
      <c r="G1089">
        <v>-7.1246869999999998</v>
      </c>
      <c r="H1089">
        <v>100.0089</v>
      </c>
      <c r="I1089">
        <f>('15'!C1089/20.527)*100</f>
        <v>80.301115603838838</v>
      </c>
    </row>
    <row r="1090" spans="1:9" x14ac:dyDescent="0.3">
      <c r="A1090">
        <v>9.0708319999999993</v>
      </c>
      <c r="B1090">
        <v>157.16849999999999</v>
      </c>
      <c r="C1090">
        <v>16.477969999999999</v>
      </c>
      <c r="D1090">
        <v>-40.844999999999999</v>
      </c>
      <c r="E1090">
        <f t="shared" si="16"/>
        <v>-2.4787640710597239</v>
      </c>
      <c r="F1090">
        <v>-1.210064</v>
      </c>
      <c r="G1090">
        <v>-7.0977139999999999</v>
      </c>
      <c r="H1090">
        <v>100.0016</v>
      </c>
      <c r="I1090">
        <f>('15'!C1090/20.527)*100</f>
        <v>80.274613923125628</v>
      </c>
    </row>
    <row r="1091" spans="1:9" x14ac:dyDescent="0.3">
      <c r="A1091">
        <v>9.0791660000000007</v>
      </c>
      <c r="B1091">
        <v>157.29839999999999</v>
      </c>
      <c r="C1091">
        <v>16.472539999999999</v>
      </c>
      <c r="D1091">
        <v>-40.762520000000002</v>
      </c>
      <c r="E1091">
        <f t="shared" ref="E1091:E1154" si="17">D1091/C1091</f>
        <v>-2.4745740486895165</v>
      </c>
      <c r="F1091">
        <v>-1.205144</v>
      </c>
      <c r="G1091">
        <v>-7.0703550000000002</v>
      </c>
      <c r="H1091">
        <v>100.03360000000001</v>
      </c>
      <c r="I1091">
        <f>('15'!C1091/20.527)*100</f>
        <v>80.248160958737259</v>
      </c>
    </row>
    <row r="1092" spans="1:9" x14ac:dyDescent="0.3">
      <c r="A1092">
        <v>9.0875000000000004</v>
      </c>
      <c r="B1092">
        <v>157.42599999999999</v>
      </c>
      <c r="C1092">
        <v>16.46706</v>
      </c>
      <c r="D1092">
        <v>-40.680280000000003</v>
      </c>
      <c r="E1092">
        <f t="shared" si="17"/>
        <v>-2.4704033385437354</v>
      </c>
      <c r="F1092">
        <v>-1.2002409999999999</v>
      </c>
      <c r="G1092">
        <v>-7.0430789999999996</v>
      </c>
      <c r="H1092">
        <v>99.964929999999995</v>
      </c>
      <c r="I1092">
        <f>('15'!C1092/20.527)*100</f>
        <v>80.2214644127247</v>
      </c>
    </row>
    <row r="1093" spans="1:9" x14ac:dyDescent="0.3">
      <c r="A1093">
        <v>9.095834</v>
      </c>
      <c r="B1093">
        <v>157.5582</v>
      </c>
      <c r="C1093">
        <v>16.461580000000001</v>
      </c>
      <c r="D1093">
        <v>-40.597499999999997</v>
      </c>
      <c r="E1093">
        <f t="shared" si="17"/>
        <v>-2.4661970479139907</v>
      </c>
      <c r="F1093">
        <v>-1.1953100000000001</v>
      </c>
      <c r="G1093">
        <v>-7.0156260000000001</v>
      </c>
      <c r="H1093">
        <v>100.02589999999999</v>
      </c>
      <c r="I1093">
        <f>('15'!C1093/20.527)*100</f>
        <v>80.194767866712141</v>
      </c>
    </row>
    <row r="1094" spans="1:9" x14ac:dyDescent="0.3">
      <c r="A1094">
        <v>9.1041679999999996</v>
      </c>
      <c r="B1094">
        <v>157.68860000000001</v>
      </c>
      <c r="C1094">
        <v>16.456109999999999</v>
      </c>
      <c r="D1094">
        <v>-40.51305</v>
      </c>
      <c r="E1094">
        <f t="shared" si="17"/>
        <v>-2.4618849776769847</v>
      </c>
      <c r="F1094">
        <v>-1.1902870000000001</v>
      </c>
      <c r="G1094">
        <v>-6.9876259999999997</v>
      </c>
      <c r="H1094">
        <v>99.960819999999998</v>
      </c>
      <c r="I1094">
        <f>('15'!C1094/20.527)*100</f>
        <v>80.168120037024394</v>
      </c>
    </row>
    <row r="1095" spans="1:9" x14ac:dyDescent="0.3">
      <c r="A1095">
        <v>9.1125000000000007</v>
      </c>
      <c r="B1095">
        <v>157.8134</v>
      </c>
      <c r="C1095">
        <v>16.450620000000001</v>
      </c>
      <c r="D1095">
        <v>-40.427660000000003</v>
      </c>
      <c r="E1095">
        <f t="shared" si="17"/>
        <v>-2.4575158869392157</v>
      </c>
      <c r="F1095">
        <v>-1.185216</v>
      </c>
      <c r="G1095">
        <v>-6.9593299999999996</v>
      </c>
      <c r="H1095">
        <v>99.973039999999997</v>
      </c>
      <c r="I1095">
        <f>('15'!C1095/20.527)*100</f>
        <v>80.141374774687009</v>
      </c>
    </row>
    <row r="1096" spans="1:9" x14ac:dyDescent="0.3">
      <c r="A1096">
        <v>9.1208340000000003</v>
      </c>
      <c r="B1096">
        <v>157.94399999999999</v>
      </c>
      <c r="C1096">
        <v>16.4452</v>
      </c>
      <c r="D1096">
        <v>-40.341470000000001</v>
      </c>
      <c r="E1096">
        <f t="shared" si="17"/>
        <v>-2.453084790698806</v>
      </c>
      <c r="F1096">
        <v>-1.180104</v>
      </c>
      <c r="G1096">
        <v>-6.930771</v>
      </c>
      <c r="H1096">
        <v>100.0442</v>
      </c>
      <c r="I1096">
        <f>('15'!C1096/20.527)*100</f>
        <v>80.114970526623466</v>
      </c>
    </row>
    <row r="1097" spans="1:9" x14ac:dyDescent="0.3">
      <c r="A1097">
        <v>9.1291659999999997</v>
      </c>
      <c r="B1097">
        <v>158.07640000000001</v>
      </c>
      <c r="C1097">
        <v>16.439859999999999</v>
      </c>
      <c r="D1097">
        <v>-40.254570000000001</v>
      </c>
      <c r="E1097">
        <f t="shared" si="17"/>
        <v>-2.4485956693061866</v>
      </c>
      <c r="F1097">
        <v>-1.1749540000000001</v>
      </c>
      <c r="G1097">
        <v>-6.9019849999999998</v>
      </c>
      <c r="H1097">
        <v>100.01560000000001</v>
      </c>
      <c r="I1097">
        <f>('15'!C1097/20.527)*100</f>
        <v>80.088956009158665</v>
      </c>
    </row>
    <row r="1098" spans="1:9" x14ac:dyDescent="0.3">
      <c r="A1098">
        <v>9.1374999999999993</v>
      </c>
      <c r="B1098">
        <v>158.209</v>
      </c>
      <c r="C1098">
        <v>16.434439999999999</v>
      </c>
      <c r="D1098">
        <v>-40.165880000000001</v>
      </c>
      <c r="E1098">
        <f t="shared" si="17"/>
        <v>-2.4440066105081768</v>
      </c>
      <c r="F1098">
        <v>-1.1697059999999999</v>
      </c>
      <c r="G1098">
        <v>-6.8726139999999996</v>
      </c>
      <c r="H1098">
        <v>100.0005</v>
      </c>
      <c r="I1098">
        <f>('15'!C1098/20.527)*100</f>
        <v>80.062551761095136</v>
      </c>
    </row>
    <row r="1099" spans="1:9" x14ac:dyDescent="0.3">
      <c r="A1099">
        <v>9.1458320000000004</v>
      </c>
      <c r="B1099">
        <v>158.3398</v>
      </c>
      <c r="C1099">
        <v>16.429069999999999</v>
      </c>
      <c r="D1099">
        <v>-40.077689999999997</v>
      </c>
      <c r="E1099">
        <f t="shared" si="17"/>
        <v>-2.4394375335913718</v>
      </c>
      <c r="F1099">
        <v>-1.164488</v>
      </c>
      <c r="G1099">
        <v>-6.8434080000000002</v>
      </c>
      <c r="H1099">
        <v>100.0065</v>
      </c>
      <c r="I1099">
        <f>('15'!C1099/20.527)*100</f>
        <v>80.036391094655812</v>
      </c>
    </row>
    <row r="1100" spans="1:9" x14ac:dyDescent="0.3">
      <c r="A1100">
        <v>9.154166</v>
      </c>
      <c r="B1100">
        <v>158.47190000000001</v>
      </c>
      <c r="C1100">
        <v>16.423780000000001</v>
      </c>
      <c r="D1100">
        <v>-39.989800000000002</v>
      </c>
      <c r="E1100">
        <f t="shared" si="17"/>
        <v>-2.4348718748059217</v>
      </c>
      <c r="F1100">
        <v>-1.1592880000000001</v>
      </c>
      <c r="G1100">
        <v>-6.814298</v>
      </c>
      <c r="H1100">
        <v>100.00279999999999</v>
      </c>
      <c r="I1100">
        <f>('15'!C1100/20.527)*100</f>
        <v>80.010620158815215</v>
      </c>
    </row>
    <row r="1101" spans="1:9" x14ac:dyDescent="0.3">
      <c r="A1101">
        <v>9.1624999999999996</v>
      </c>
      <c r="B1101">
        <v>158.59880000000001</v>
      </c>
      <c r="C1101">
        <v>16.418489999999998</v>
      </c>
      <c r="D1101">
        <v>-39.901290000000003</v>
      </c>
      <c r="E1101">
        <f t="shared" si="17"/>
        <v>-2.4302655116274399</v>
      </c>
      <c r="F1101">
        <v>-1.1540570000000001</v>
      </c>
      <c r="G1101">
        <v>-6.7849849999999998</v>
      </c>
      <c r="H1101">
        <v>99.965299999999999</v>
      </c>
      <c r="I1101">
        <f>('15'!C1101/20.527)*100</f>
        <v>79.984849222974603</v>
      </c>
    </row>
    <row r="1102" spans="1:9" x14ac:dyDescent="0.3">
      <c r="A1102">
        <v>9.1708339999999993</v>
      </c>
      <c r="B1102">
        <v>158.72890000000001</v>
      </c>
      <c r="C1102">
        <v>16.413160000000001</v>
      </c>
      <c r="D1102">
        <v>-39.812139999999999</v>
      </c>
      <c r="E1102">
        <f t="shared" si="17"/>
        <v>-2.4256230975631747</v>
      </c>
      <c r="F1102">
        <v>-1.148793</v>
      </c>
      <c r="G1102">
        <v>-6.7554699999999999</v>
      </c>
      <c r="H1102">
        <v>100.0157</v>
      </c>
      <c r="I1102">
        <f>('15'!C1102/20.527)*100</f>
        <v>79.958883421834656</v>
      </c>
    </row>
    <row r="1103" spans="1:9" x14ac:dyDescent="0.3">
      <c r="A1103">
        <v>9.1791680000000007</v>
      </c>
      <c r="B1103">
        <v>158.85990000000001</v>
      </c>
      <c r="C1103">
        <v>16.407879999999999</v>
      </c>
      <c r="D1103">
        <v>-39.72269</v>
      </c>
      <c r="E1103">
        <f t="shared" si="17"/>
        <v>-2.4209520059873673</v>
      </c>
      <c r="F1103">
        <v>-1.1435139999999999</v>
      </c>
      <c r="G1103">
        <v>-6.7258519999999997</v>
      </c>
      <c r="H1103">
        <v>99.985010000000003</v>
      </c>
      <c r="I1103">
        <f>('15'!C1103/20.527)*100</f>
        <v>79.933161202318885</v>
      </c>
    </row>
    <row r="1104" spans="1:9" x14ac:dyDescent="0.3">
      <c r="A1104">
        <v>9.1875</v>
      </c>
      <c r="B1104">
        <v>158.98990000000001</v>
      </c>
      <c r="C1104">
        <v>16.4026</v>
      </c>
      <c r="D1104">
        <v>-39.633870000000002</v>
      </c>
      <c r="E1104">
        <f t="shared" si="17"/>
        <v>-2.4163163157060468</v>
      </c>
      <c r="F1104">
        <v>-1.138272</v>
      </c>
      <c r="G1104">
        <v>-6.6964399999999999</v>
      </c>
      <c r="H1104">
        <v>99.998239999999996</v>
      </c>
      <c r="I1104">
        <f>('15'!C1104/20.527)*100</f>
        <v>79.907438982803143</v>
      </c>
    </row>
    <row r="1105" spans="1:9" x14ac:dyDescent="0.3">
      <c r="A1105">
        <v>9.1958319999999993</v>
      </c>
      <c r="B1105">
        <v>159.11879999999999</v>
      </c>
      <c r="C1105">
        <v>16.397359999999999</v>
      </c>
      <c r="D1105">
        <v>-39.54383</v>
      </c>
      <c r="E1105">
        <f t="shared" si="17"/>
        <v>-2.4115973546961218</v>
      </c>
      <c r="F1105">
        <v>-1.132965</v>
      </c>
      <c r="G1105">
        <v>-6.6666340000000002</v>
      </c>
      <c r="H1105">
        <v>100.0206</v>
      </c>
      <c r="I1105">
        <f>('15'!C1105/20.527)*100</f>
        <v>79.881911628586735</v>
      </c>
    </row>
    <row r="1106" spans="1:9" x14ac:dyDescent="0.3">
      <c r="A1106">
        <v>9.2041660000000007</v>
      </c>
      <c r="B1106">
        <v>159.25110000000001</v>
      </c>
      <c r="C1106">
        <v>16.392109999999999</v>
      </c>
      <c r="D1106">
        <v>-39.453420000000001</v>
      </c>
      <c r="E1106">
        <f t="shared" si="17"/>
        <v>-2.4068542731838676</v>
      </c>
      <c r="F1106">
        <v>-1.1276390000000001</v>
      </c>
      <c r="G1106">
        <v>-6.6367070000000004</v>
      </c>
      <c r="H1106">
        <v>100.00449999999999</v>
      </c>
      <c r="I1106">
        <f>('15'!C1106/20.527)*100</f>
        <v>79.856335558045487</v>
      </c>
    </row>
    <row r="1107" spans="1:9" x14ac:dyDescent="0.3">
      <c r="A1107">
        <v>9.2125000000000004</v>
      </c>
      <c r="B1107">
        <v>159.3817</v>
      </c>
      <c r="C1107">
        <v>16.38691</v>
      </c>
      <c r="D1107">
        <v>-39.36262</v>
      </c>
      <c r="E1107">
        <f t="shared" si="17"/>
        <v>-2.4020770236731637</v>
      </c>
      <c r="F1107">
        <v>-1.1222939999999999</v>
      </c>
      <c r="G1107">
        <v>-6.6066529999999997</v>
      </c>
      <c r="H1107">
        <v>99.964020000000005</v>
      </c>
      <c r="I1107">
        <f>('15'!C1107/20.527)*100</f>
        <v>79.831003069128457</v>
      </c>
    </row>
    <row r="1108" spans="1:9" x14ac:dyDescent="0.3">
      <c r="A1108">
        <v>9.220834</v>
      </c>
      <c r="B1108">
        <v>159.51419999999999</v>
      </c>
      <c r="C1108">
        <v>16.381779999999999</v>
      </c>
      <c r="D1108">
        <v>-39.27122</v>
      </c>
      <c r="E1108">
        <f t="shared" si="17"/>
        <v>-2.3972498715035853</v>
      </c>
      <c r="F1108">
        <v>-1.1169180000000001</v>
      </c>
      <c r="G1108">
        <v>-6.576403</v>
      </c>
      <c r="H1108">
        <v>100.0014</v>
      </c>
      <c r="I1108">
        <f>('15'!C1108/20.527)*100</f>
        <v>79.806011594485298</v>
      </c>
    </row>
    <row r="1109" spans="1:9" x14ac:dyDescent="0.3">
      <c r="A1109">
        <v>9.2291679999999996</v>
      </c>
      <c r="B1109">
        <v>159.64169999999999</v>
      </c>
      <c r="C1109">
        <v>16.37659</v>
      </c>
      <c r="D1109">
        <v>-39.179290000000002</v>
      </c>
      <c r="E1109">
        <f t="shared" si="17"/>
        <v>-2.3923960971117921</v>
      </c>
      <c r="F1109">
        <v>-1.1115159999999999</v>
      </c>
      <c r="G1109">
        <v>-6.5459839999999998</v>
      </c>
      <c r="H1109">
        <v>100.03489999999999</v>
      </c>
      <c r="I1109">
        <f>('15'!C1109/20.527)*100</f>
        <v>79.780727821893123</v>
      </c>
    </row>
    <row r="1110" spans="1:9" x14ac:dyDescent="0.3">
      <c r="A1110">
        <v>9.2375000000000007</v>
      </c>
      <c r="B1110">
        <v>159.77070000000001</v>
      </c>
      <c r="C1110">
        <v>16.371390000000002</v>
      </c>
      <c r="D1110">
        <v>-39.087339999999998</v>
      </c>
      <c r="E1110">
        <f t="shared" si="17"/>
        <v>-2.387539481986563</v>
      </c>
      <c r="F1110">
        <v>-1.106117</v>
      </c>
      <c r="G1110">
        <v>-6.5155620000000001</v>
      </c>
      <c r="H1110">
        <v>99.926400000000001</v>
      </c>
      <c r="I1110">
        <f>('15'!C1110/20.527)*100</f>
        <v>79.755395332976093</v>
      </c>
    </row>
    <row r="1111" spans="1:9" x14ac:dyDescent="0.3">
      <c r="A1111">
        <v>9.2458340000000003</v>
      </c>
      <c r="B1111">
        <v>159.90219999999999</v>
      </c>
      <c r="C1111">
        <v>16.36626</v>
      </c>
      <c r="D1111">
        <v>-38.995199999999997</v>
      </c>
      <c r="E1111">
        <f t="shared" si="17"/>
        <v>-2.3826579805037924</v>
      </c>
      <c r="F1111">
        <v>-1.100708</v>
      </c>
      <c r="G1111">
        <v>-6.485074</v>
      </c>
      <c r="H1111">
        <v>100.0273</v>
      </c>
      <c r="I1111">
        <f>('15'!C1111/20.527)*100</f>
        <v>79.73040385833292</v>
      </c>
    </row>
    <row r="1112" spans="1:9" x14ac:dyDescent="0.3">
      <c r="A1112">
        <v>9.2541659999999997</v>
      </c>
      <c r="B1112">
        <v>160.03399999999999</v>
      </c>
      <c r="C1112">
        <v>16.361180000000001</v>
      </c>
      <c r="D1112">
        <v>-38.902470000000001</v>
      </c>
      <c r="E1112">
        <f t="shared" si="17"/>
        <v>-2.3777300903724545</v>
      </c>
      <c r="F1112">
        <v>-1.09527</v>
      </c>
      <c r="G1112">
        <v>-6.4543990000000004</v>
      </c>
      <c r="H1112">
        <v>100.0472</v>
      </c>
      <c r="I1112">
        <f>('15'!C1112/20.527)*100</f>
        <v>79.70565596531398</v>
      </c>
    </row>
    <row r="1113" spans="1:9" x14ac:dyDescent="0.3">
      <c r="A1113">
        <v>9.2624999999999993</v>
      </c>
      <c r="B1113">
        <v>160.166</v>
      </c>
      <c r="C1113">
        <v>16.356169999999999</v>
      </c>
      <c r="D1113">
        <v>-38.809469999999997</v>
      </c>
      <c r="E1113">
        <f t="shared" si="17"/>
        <v>-2.3727724766861682</v>
      </c>
      <c r="F1113">
        <v>-1.0898159999999999</v>
      </c>
      <c r="G1113">
        <v>-6.423629</v>
      </c>
      <c r="H1113">
        <v>100.0273</v>
      </c>
      <c r="I1113">
        <f>('15'!C1113/20.527)*100</f>
        <v>79.681249086568897</v>
      </c>
    </row>
    <row r="1114" spans="1:9" x14ac:dyDescent="0.3">
      <c r="A1114">
        <v>9.2708320000000004</v>
      </c>
      <c r="B1114">
        <v>160.29750000000001</v>
      </c>
      <c r="C1114">
        <v>16.35116</v>
      </c>
      <c r="D1114">
        <v>-38.715170000000001</v>
      </c>
      <c r="E1114">
        <f t="shared" si="17"/>
        <v>-2.3677323199088014</v>
      </c>
      <c r="F1114">
        <v>-1.0842959999999999</v>
      </c>
      <c r="G1114">
        <v>-6.3924440000000002</v>
      </c>
      <c r="H1114">
        <v>99.956990000000005</v>
      </c>
      <c r="I1114">
        <f>('15'!C1114/20.527)*100</f>
        <v>79.656842207823843</v>
      </c>
    </row>
    <row r="1115" spans="1:9" x14ac:dyDescent="0.3">
      <c r="A1115">
        <v>9.279166</v>
      </c>
      <c r="B1115">
        <v>160.42869999999999</v>
      </c>
      <c r="C1115">
        <v>16.346119999999999</v>
      </c>
      <c r="D1115">
        <v>-38.621339999999996</v>
      </c>
      <c r="E1115">
        <f t="shared" si="17"/>
        <v>-2.3627221628129487</v>
      </c>
      <c r="F1115">
        <v>-1.0788009999999999</v>
      </c>
      <c r="G1115">
        <v>-6.3614059999999997</v>
      </c>
      <c r="H1115">
        <v>100.0141</v>
      </c>
      <c r="I1115">
        <f>('15'!C1115/20.527)*100</f>
        <v>79.632289180104237</v>
      </c>
    </row>
    <row r="1116" spans="1:9" x14ac:dyDescent="0.3">
      <c r="A1116">
        <v>9.2874999999999996</v>
      </c>
      <c r="B1116">
        <v>160.55940000000001</v>
      </c>
      <c r="C1116">
        <v>16.34112</v>
      </c>
      <c r="D1116">
        <v>-38.527250000000002</v>
      </c>
      <c r="E1116">
        <f t="shared" si="17"/>
        <v>-2.3576872331884231</v>
      </c>
      <c r="F1116">
        <v>-1.0732950000000001</v>
      </c>
      <c r="G1116">
        <v>-6.3302829999999997</v>
      </c>
      <c r="H1116">
        <v>99.996560000000002</v>
      </c>
      <c r="I1116">
        <f>('15'!C1116/20.527)*100</f>
        <v>79.607931017684024</v>
      </c>
    </row>
    <row r="1117" spans="1:9" x14ac:dyDescent="0.3">
      <c r="A1117">
        <v>9.2958339999999993</v>
      </c>
      <c r="B1117">
        <v>160.69239999999999</v>
      </c>
      <c r="C1117">
        <v>16.336089999999999</v>
      </c>
      <c r="D1117">
        <v>-38.432940000000002</v>
      </c>
      <c r="E1117">
        <f t="shared" si="17"/>
        <v>-2.3526400748281873</v>
      </c>
      <c r="F1117">
        <v>-1.067779</v>
      </c>
      <c r="G1117">
        <v>-6.2990899999999996</v>
      </c>
      <c r="H1117">
        <v>99.99991</v>
      </c>
      <c r="I1117">
        <f>('15'!C1117/20.527)*100</f>
        <v>79.583426706289259</v>
      </c>
    </row>
    <row r="1118" spans="1:9" x14ac:dyDescent="0.3">
      <c r="A1118">
        <v>9.3041680000000007</v>
      </c>
      <c r="B1118">
        <v>160.81880000000001</v>
      </c>
      <c r="C1118">
        <v>16.331119999999999</v>
      </c>
      <c r="D1118">
        <v>-38.338720000000002</v>
      </c>
      <c r="E1118">
        <f t="shared" si="17"/>
        <v>-2.347586693380491</v>
      </c>
      <c r="F1118">
        <v>-1.0622720000000001</v>
      </c>
      <c r="G1118">
        <v>-6.2679320000000001</v>
      </c>
      <c r="H1118">
        <v>99.990979999999993</v>
      </c>
      <c r="I1118">
        <f>('15'!C1118/20.527)*100</f>
        <v>79.559214692843554</v>
      </c>
    </row>
    <row r="1119" spans="1:9" x14ac:dyDescent="0.3">
      <c r="A1119">
        <v>9.3125</v>
      </c>
      <c r="B1119">
        <v>160.9546</v>
      </c>
      <c r="C1119">
        <v>16.326160000000002</v>
      </c>
      <c r="D1119">
        <v>-38.243510000000001</v>
      </c>
      <c r="E1119">
        <f t="shared" si="17"/>
        <v>-2.3424681615272664</v>
      </c>
      <c r="F1119">
        <v>-1.0567120000000001</v>
      </c>
      <c r="G1119">
        <v>-6.2364480000000002</v>
      </c>
      <c r="H1119">
        <v>99.994529999999997</v>
      </c>
      <c r="I1119">
        <f>('15'!C1119/20.527)*100</f>
        <v>79.535051395722718</v>
      </c>
    </row>
    <row r="1120" spans="1:9" x14ac:dyDescent="0.3">
      <c r="A1120">
        <v>9.3208319999999993</v>
      </c>
      <c r="B1120">
        <v>161.0847</v>
      </c>
      <c r="C1120">
        <v>16.32113</v>
      </c>
      <c r="D1120">
        <v>-38.148519999999998</v>
      </c>
      <c r="E1120">
        <f t="shared" si="17"/>
        <v>-2.3373700227864123</v>
      </c>
      <c r="F1120">
        <v>-1.0511649999999999</v>
      </c>
      <c r="G1120">
        <v>-6.2050320000000001</v>
      </c>
      <c r="H1120">
        <v>99.965029999999999</v>
      </c>
      <c r="I1120">
        <f>('15'!C1120/20.527)*100</f>
        <v>79.510547084327953</v>
      </c>
    </row>
    <row r="1121" spans="1:9" x14ac:dyDescent="0.3">
      <c r="A1121">
        <v>9.3291660000000007</v>
      </c>
      <c r="B1121">
        <v>161.21709999999999</v>
      </c>
      <c r="C1121">
        <v>16.316140000000001</v>
      </c>
      <c r="D1121">
        <v>-38.05406</v>
      </c>
      <c r="E1121">
        <f t="shared" si="17"/>
        <v>-2.3322955061675126</v>
      </c>
      <c r="F1121">
        <v>-1.0456490000000001</v>
      </c>
      <c r="G1121">
        <v>-6.1737900000000003</v>
      </c>
      <c r="H1121">
        <v>100.00660000000001</v>
      </c>
      <c r="I1121">
        <f>('15'!C1121/20.527)*100</f>
        <v>79.486237638232566</v>
      </c>
    </row>
    <row r="1122" spans="1:9" x14ac:dyDescent="0.3">
      <c r="A1122">
        <v>9.3375000000000004</v>
      </c>
      <c r="B1122">
        <v>161.34819999999999</v>
      </c>
      <c r="C1122">
        <v>16.311219999999999</v>
      </c>
      <c r="D1122">
        <v>-37.9587</v>
      </c>
      <c r="E1122">
        <f t="shared" si="17"/>
        <v>-2.327152720642601</v>
      </c>
      <c r="F1122">
        <v>-1.0400860000000001</v>
      </c>
      <c r="G1122">
        <v>-6.1422540000000003</v>
      </c>
      <c r="H1122">
        <v>100.02979999999999</v>
      </c>
      <c r="I1122">
        <f>('15'!C1122/20.527)*100</f>
        <v>79.462269206411065</v>
      </c>
    </row>
    <row r="1123" spans="1:9" x14ac:dyDescent="0.3">
      <c r="A1123">
        <v>9.345834</v>
      </c>
      <c r="B1123">
        <v>161.47720000000001</v>
      </c>
      <c r="C1123">
        <v>16.306260000000002</v>
      </c>
      <c r="D1123">
        <v>-37.862699999999997</v>
      </c>
      <c r="E1123">
        <f t="shared" si="17"/>
        <v>-2.3219732789738416</v>
      </c>
      <c r="F1123">
        <v>-1.034491</v>
      </c>
      <c r="G1123">
        <v>-6.1105119999999999</v>
      </c>
      <c r="H1123">
        <v>100.0112</v>
      </c>
      <c r="I1123">
        <f>('15'!C1123/20.527)*100</f>
        <v>79.438105909290215</v>
      </c>
    </row>
    <row r="1124" spans="1:9" x14ac:dyDescent="0.3">
      <c r="A1124">
        <v>9.3541679999999996</v>
      </c>
      <c r="B1124">
        <v>161.6069</v>
      </c>
      <c r="C1124">
        <v>16.301290000000002</v>
      </c>
      <c r="D1124">
        <v>-37.766579999999998</v>
      </c>
      <c r="E1124">
        <f t="shared" si="17"/>
        <v>-2.3167847452563568</v>
      </c>
      <c r="F1124">
        <v>-1.0288919999999999</v>
      </c>
      <c r="G1124">
        <v>-6.0787319999999996</v>
      </c>
      <c r="H1124">
        <v>99.984880000000004</v>
      </c>
      <c r="I1124">
        <f>('15'!C1124/20.527)*100</f>
        <v>79.413893895844495</v>
      </c>
    </row>
    <row r="1125" spans="1:9" x14ac:dyDescent="0.3">
      <c r="A1125">
        <v>9.3625000000000007</v>
      </c>
      <c r="B1125">
        <v>161.73759999999999</v>
      </c>
      <c r="C1125">
        <v>16.296420000000001</v>
      </c>
      <c r="D1125">
        <v>-37.670479999999998</v>
      </c>
      <c r="E1125">
        <f t="shared" si="17"/>
        <v>-2.3115800893693215</v>
      </c>
      <c r="F1125">
        <v>-1.0232969999999999</v>
      </c>
      <c r="G1125">
        <v>-6.0469629999999999</v>
      </c>
      <c r="H1125">
        <v>100.0279</v>
      </c>
      <c r="I1125">
        <f>('15'!C1125/20.527)*100</f>
        <v>79.390169045647198</v>
      </c>
    </row>
    <row r="1126" spans="1:9" x14ac:dyDescent="0.3">
      <c r="A1126">
        <v>9.3708340000000003</v>
      </c>
      <c r="B1126">
        <v>161.87200000000001</v>
      </c>
      <c r="C1126">
        <v>16.29147</v>
      </c>
      <c r="D1126">
        <v>-37.57452</v>
      </c>
      <c r="E1126">
        <f t="shared" si="17"/>
        <v>-2.306392240847511</v>
      </c>
      <c r="F1126">
        <v>-1.017712</v>
      </c>
      <c r="G1126">
        <v>-6.0152349999999997</v>
      </c>
      <c r="H1126">
        <v>99.97766</v>
      </c>
      <c r="I1126">
        <f>('15'!C1126/20.527)*100</f>
        <v>79.36605446485116</v>
      </c>
    </row>
    <row r="1127" spans="1:9" x14ac:dyDescent="0.3">
      <c r="A1127">
        <v>9.3791659999999997</v>
      </c>
      <c r="B1127">
        <v>162.00239999999999</v>
      </c>
      <c r="C1127">
        <v>16.28659</v>
      </c>
      <c r="D1127">
        <v>-37.478920000000002</v>
      </c>
      <c r="E1127">
        <f t="shared" si="17"/>
        <v>-2.3012134522941881</v>
      </c>
      <c r="F1127">
        <v>-1.012149</v>
      </c>
      <c r="G1127">
        <v>-5.9836270000000003</v>
      </c>
      <c r="H1127">
        <v>99.979929999999996</v>
      </c>
      <c r="I1127">
        <f>('15'!C1127/20.527)*100</f>
        <v>79.342280898329037</v>
      </c>
    </row>
    <row r="1128" spans="1:9" x14ac:dyDescent="0.3">
      <c r="A1128">
        <v>9.3874999999999993</v>
      </c>
      <c r="B1128">
        <v>162.13159999999999</v>
      </c>
      <c r="C1128">
        <v>16.281700000000001</v>
      </c>
      <c r="D1128">
        <v>-37.383859999999999</v>
      </c>
      <c r="E1128">
        <f t="shared" si="17"/>
        <v>-2.2960661356000909</v>
      </c>
      <c r="F1128">
        <v>-1.006618</v>
      </c>
      <c r="G1128">
        <v>-5.9521899999999999</v>
      </c>
      <c r="H1128">
        <v>100.0354</v>
      </c>
      <c r="I1128">
        <f>('15'!C1128/20.527)*100</f>
        <v>79.318458615482044</v>
      </c>
    </row>
    <row r="1129" spans="1:9" x14ac:dyDescent="0.3">
      <c r="A1129">
        <v>9.3958320000000004</v>
      </c>
      <c r="B1129">
        <v>162.2645</v>
      </c>
      <c r="C1129">
        <v>16.276879999999998</v>
      </c>
      <c r="D1129">
        <v>-37.288890000000002</v>
      </c>
      <c r="E1129">
        <f t="shared" si="17"/>
        <v>-2.2909114031681752</v>
      </c>
      <c r="F1129">
        <v>-1.001093</v>
      </c>
      <c r="G1129">
        <v>-5.9207830000000001</v>
      </c>
      <c r="H1129">
        <v>99.981740000000002</v>
      </c>
      <c r="I1129">
        <f>('15'!C1129/20.527)*100</f>
        <v>79.294977346908937</v>
      </c>
    </row>
    <row r="1130" spans="1:9" x14ac:dyDescent="0.3">
      <c r="A1130">
        <v>9.404166</v>
      </c>
      <c r="B1130">
        <v>162.3997</v>
      </c>
      <c r="C1130">
        <v>16.27214</v>
      </c>
      <c r="D1130">
        <v>-37.19294</v>
      </c>
      <c r="E1130">
        <f t="shared" si="17"/>
        <v>-2.2856821536687861</v>
      </c>
      <c r="F1130">
        <v>-0.99551699999999999</v>
      </c>
      <c r="G1130">
        <v>-5.8890539999999998</v>
      </c>
      <c r="H1130">
        <v>99.950479999999999</v>
      </c>
      <c r="I1130">
        <f>('15'!C1130/20.527)*100</f>
        <v>79.27188580893457</v>
      </c>
    </row>
    <row r="1131" spans="1:9" x14ac:dyDescent="0.3">
      <c r="A1131">
        <v>9.4124999999999996</v>
      </c>
      <c r="B1131">
        <v>162.52979999999999</v>
      </c>
      <c r="C1131">
        <v>16.267320000000002</v>
      </c>
      <c r="D1131">
        <v>-37.09639</v>
      </c>
      <c r="E1131">
        <f t="shared" si="17"/>
        <v>-2.2804241878809783</v>
      </c>
      <c r="F1131">
        <v>-0.98991119999999999</v>
      </c>
      <c r="G1131">
        <v>-5.8571390000000001</v>
      </c>
      <c r="H1131">
        <v>100.0513</v>
      </c>
      <c r="I1131">
        <f>('15'!C1131/20.527)*100</f>
        <v>79.248404540361477</v>
      </c>
    </row>
    <row r="1132" spans="1:9" x14ac:dyDescent="0.3">
      <c r="A1132">
        <v>9.4208339999999993</v>
      </c>
      <c r="B1132">
        <v>162.65719999999999</v>
      </c>
      <c r="C1132">
        <v>16.262509999999999</v>
      </c>
      <c r="D1132">
        <v>-37.001350000000002</v>
      </c>
      <c r="E1132">
        <f t="shared" si="17"/>
        <v>-2.2752545578757526</v>
      </c>
      <c r="F1132">
        <v>-0.9843906</v>
      </c>
      <c r="G1132">
        <v>-5.8257089999999998</v>
      </c>
      <c r="H1132">
        <v>100.0287</v>
      </c>
      <c r="I1132">
        <f>('15'!C1132/20.527)*100</f>
        <v>79.224971988113197</v>
      </c>
    </row>
    <row r="1133" spans="1:9" x14ac:dyDescent="0.3">
      <c r="A1133">
        <v>9.4291680000000007</v>
      </c>
      <c r="B1133">
        <v>162.7894</v>
      </c>
      <c r="C1133">
        <v>16.257709999999999</v>
      </c>
      <c r="D1133">
        <v>-36.90596</v>
      </c>
      <c r="E1133">
        <f t="shared" si="17"/>
        <v>-2.2700589443408696</v>
      </c>
      <c r="F1133">
        <v>-0.97885319999999998</v>
      </c>
      <c r="G1133">
        <v>-5.794168</v>
      </c>
      <c r="H1133">
        <v>99.978989999999996</v>
      </c>
      <c r="I1133">
        <f>('15'!C1133/20.527)*100</f>
        <v>79.2015881521898</v>
      </c>
    </row>
    <row r="1134" spans="1:9" x14ac:dyDescent="0.3">
      <c r="A1134">
        <v>9.4375</v>
      </c>
      <c r="B1134">
        <v>162.92330000000001</v>
      </c>
      <c r="C1134">
        <v>16.25292</v>
      </c>
      <c r="D1134">
        <v>-36.81156</v>
      </c>
      <c r="E1134">
        <f t="shared" si="17"/>
        <v>-2.2649197805686612</v>
      </c>
      <c r="F1134">
        <v>-0.97337110000000004</v>
      </c>
      <c r="G1134">
        <v>-5.7629450000000002</v>
      </c>
      <c r="H1134">
        <v>100.01739999999999</v>
      </c>
      <c r="I1134">
        <f>('15'!C1134/20.527)*100</f>
        <v>79.178253032591215</v>
      </c>
    </row>
    <row r="1135" spans="1:9" x14ac:dyDescent="0.3">
      <c r="A1135">
        <v>9.4458319999999993</v>
      </c>
      <c r="B1135">
        <v>163.05279999999999</v>
      </c>
      <c r="C1135">
        <v>16.248090000000001</v>
      </c>
      <c r="D1135">
        <v>-36.716419999999999</v>
      </c>
      <c r="E1135">
        <f t="shared" si="17"/>
        <v>-2.2597376060816994</v>
      </c>
      <c r="F1135">
        <v>-0.96785069999999995</v>
      </c>
      <c r="G1135">
        <v>-5.7314790000000002</v>
      </c>
      <c r="H1135">
        <v>99.958010000000002</v>
      </c>
      <c r="I1135">
        <f>('15'!C1135/20.527)*100</f>
        <v>79.154723047693281</v>
      </c>
    </row>
    <row r="1136" spans="1:9" x14ac:dyDescent="0.3">
      <c r="A1136">
        <v>9.4541660000000007</v>
      </c>
      <c r="B1136">
        <v>163.18600000000001</v>
      </c>
      <c r="C1136">
        <v>16.243390000000002</v>
      </c>
      <c r="D1136">
        <v>-36.621879999999997</v>
      </c>
      <c r="E1136">
        <f t="shared" si="17"/>
        <v>-2.2545712440568129</v>
      </c>
      <c r="F1136">
        <v>-0.96236560000000004</v>
      </c>
      <c r="G1136">
        <v>-5.7002100000000002</v>
      </c>
      <c r="H1136">
        <v>100.0193</v>
      </c>
      <c r="I1136">
        <f>('15'!C1136/20.527)*100</f>
        <v>79.131826375018278</v>
      </c>
    </row>
    <row r="1137" spans="1:9" x14ac:dyDescent="0.3">
      <c r="A1137">
        <v>9.4625000000000004</v>
      </c>
      <c r="B1137">
        <v>163.3159</v>
      </c>
      <c r="C1137">
        <v>16.238659999999999</v>
      </c>
      <c r="D1137">
        <v>-36.526910000000001</v>
      </c>
      <c r="E1137">
        <f t="shared" si="17"/>
        <v>-2.2493795670332406</v>
      </c>
      <c r="F1137">
        <v>-0.95685940000000003</v>
      </c>
      <c r="G1137">
        <v>-5.6688000000000001</v>
      </c>
      <c r="H1137">
        <v>99.994159999999994</v>
      </c>
      <c r="I1137">
        <f>('15'!C1137/20.527)*100</f>
        <v>79.108783553368724</v>
      </c>
    </row>
    <row r="1138" spans="1:9" x14ac:dyDescent="0.3">
      <c r="A1138">
        <v>9.470834</v>
      </c>
      <c r="B1138">
        <v>163.4477</v>
      </c>
      <c r="C1138">
        <v>16.233879999999999</v>
      </c>
      <c r="D1138">
        <v>-36.431699999999999</v>
      </c>
      <c r="E1138">
        <f t="shared" si="17"/>
        <v>-2.2441769928076343</v>
      </c>
      <c r="F1138">
        <v>-0.95134240000000003</v>
      </c>
      <c r="G1138">
        <v>-5.6373119999999997</v>
      </c>
      <c r="H1138">
        <v>99.995949999999993</v>
      </c>
      <c r="I1138">
        <f>('15'!C1138/20.527)*100</f>
        <v>79.08549715009498</v>
      </c>
    </row>
    <row r="1139" spans="1:9" x14ac:dyDescent="0.3">
      <c r="A1139">
        <v>9.4791679999999996</v>
      </c>
      <c r="B1139">
        <v>163.57509999999999</v>
      </c>
      <c r="C1139">
        <v>16.229130000000001</v>
      </c>
      <c r="D1139">
        <v>-36.337890000000002</v>
      </c>
      <c r="E1139">
        <f t="shared" si="17"/>
        <v>-2.2390534797613921</v>
      </c>
      <c r="F1139">
        <v>-0.94590470000000004</v>
      </c>
      <c r="G1139">
        <v>-5.6062810000000001</v>
      </c>
      <c r="H1139">
        <v>100.0218</v>
      </c>
      <c r="I1139">
        <f>('15'!C1139/20.527)*100</f>
        <v>79.062356895795787</v>
      </c>
    </row>
    <row r="1140" spans="1:9" x14ac:dyDescent="0.3">
      <c r="A1140">
        <v>9.4875000000000007</v>
      </c>
      <c r="B1140">
        <v>163.71209999999999</v>
      </c>
      <c r="C1140">
        <v>16.224409999999999</v>
      </c>
      <c r="D1140">
        <v>-36.244349999999997</v>
      </c>
      <c r="E1140">
        <f t="shared" si="17"/>
        <v>-2.2339394776142862</v>
      </c>
      <c r="F1140">
        <v>-0.9404844</v>
      </c>
      <c r="G1140">
        <v>-5.5753370000000002</v>
      </c>
      <c r="H1140">
        <v>99.974909999999994</v>
      </c>
      <c r="I1140">
        <f>('15'!C1140/20.527)*100</f>
        <v>79.039362790471074</v>
      </c>
    </row>
    <row r="1141" spans="1:9" x14ac:dyDescent="0.3">
      <c r="A1141">
        <v>9.4958340000000003</v>
      </c>
      <c r="B1141">
        <v>163.8372</v>
      </c>
      <c r="C1141">
        <v>16.219729999999998</v>
      </c>
      <c r="D1141">
        <v>-36.150210000000001</v>
      </c>
      <c r="E1141">
        <f t="shared" si="17"/>
        <v>-2.2287800105180544</v>
      </c>
      <c r="F1141">
        <v>-0.93503429999999998</v>
      </c>
      <c r="G1141">
        <v>-5.5442010000000002</v>
      </c>
      <c r="H1141">
        <v>100.02889999999999</v>
      </c>
      <c r="I1141">
        <f>('15'!C1141/20.527)*100</f>
        <v>79.016563550445738</v>
      </c>
    </row>
    <row r="1142" spans="1:9" x14ac:dyDescent="0.3">
      <c r="A1142">
        <v>9.5041659999999997</v>
      </c>
      <c r="B1142">
        <v>163.97120000000001</v>
      </c>
      <c r="C1142">
        <v>16.2151</v>
      </c>
      <c r="D1142">
        <v>-36.055039999999998</v>
      </c>
      <c r="E1142">
        <f t="shared" si="17"/>
        <v>-2.2235471874980726</v>
      </c>
      <c r="F1142">
        <v>-0.92952970000000001</v>
      </c>
      <c r="G1142">
        <v>-5.5127300000000004</v>
      </c>
      <c r="H1142">
        <v>99.991889999999998</v>
      </c>
      <c r="I1142">
        <f>('15'!C1142/20.527)*100</f>
        <v>78.994007892044621</v>
      </c>
    </row>
    <row r="1143" spans="1:9" x14ac:dyDescent="0.3">
      <c r="A1143">
        <v>9.5124999999999993</v>
      </c>
      <c r="B1143">
        <v>164.10079999999999</v>
      </c>
      <c r="C1143">
        <v>16.210470000000001</v>
      </c>
      <c r="D1143">
        <v>-35.961060000000003</v>
      </c>
      <c r="E1143">
        <f t="shared" si="17"/>
        <v>-2.2183847846484404</v>
      </c>
      <c r="F1143">
        <v>-0.92409209999999997</v>
      </c>
      <c r="G1143">
        <v>-5.4816409999999998</v>
      </c>
      <c r="H1143">
        <v>100.00230000000001</v>
      </c>
      <c r="I1143">
        <f>('15'!C1143/20.527)*100</f>
        <v>78.97145223364349</v>
      </c>
    </row>
    <row r="1144" spans="1:9" x14ac:dyDescent="0.3">
      <c r="A1144">
        <v>9.5208320000000004</v>
      </c>
      <c r="B1144">
        <v>164.23179999999999</v>
      </c>
      <c r="C1144">
        <v>16.205819999999999</v>
      </c>
      <c r="D1144">
        <v>-35.867730000000002</v>
      </c>
      <c r="E1144">
        <f t="shared" si="17"/>
        <v>-2.2132622724428632</v>
      </c>
      <c r="F1144">
        <v>-0.91869469999999998</v>
      </c>
      <c r="G1144">
        <v>-5.4507680000000001</v>
      </c>
      <c r="H1144">
        <v>99.978160000000003</v>
      </c>
      <c r="I1144">
        <f>('15'!C1144/20.527)*100</f>
        <v>78.948799142592677</v>
      </c>
    </row>
    <row r="1145" spans="1:9" x14ac:dyDescent="0.3">
      <c r="A1145">
        <v>9.529166</v>
      </c>
      <c r="B1145">
        <v>164.3629</v>
      </c>
      <c r="C1145">
        <v>16.201260000000001</v>
      </c>
      <c r="D1145">
        <v>-35.774949999999997</v>
      </c>
      <c r="E1145">
        <f t="shared" si="17"/>
        <v>-2.2081585012523712</v>
      </c>
      <c r="F1145">
        <v>-0.91333089999999995</v>
      </c>
      <c r="G1145">
        <v>-5.4200699999999999</v>
      </c>
      <c r="H1145">
        <v>100.02379999999999</v>
      </c>
      <c r="I1145">
        <f>('15'!C1145/20.527)*100</f>
        <v>78.926584498465431</v>
      </c>
    </row>
    <row r="1146" spans="1:9" x14ac:dyDescent="0.3">
      <c r="A1146">
        <v>9.5374999999999996</v>
      </c>
      <c r="B1146">
        <v>164.49369999999999</v>
      </c>
      <c r="C1146">
        <v>16.196660000000001</v>
      </c>
      <c r="D1146">
        <v>-35.682000000000002</v>
      </c>
      <c r="E1146">
        <f t="shared" si="17"/>
        <v>-2.2030468010071211</v>
      </c>
      <c r="F1146">
        <v>-0.90796200000000005</v>
      </c>
      <c r="G1146">
        <v>-5.3893199999999997</v>
      </c>
      <c r="H1146">
        <v>99.98657</v>
      </c>
      <c r="I1146">
        <f>('15'!C1146/20.527)*100</f>
        <v>78.904174989038836</v>
      </c>
    </row>
    <row r="1147" spans="1:9" x14ac:dyDescent="0.3">
      <c r="A1147">
        <v>9.5458339999999993</v>
      </c>
      <c r="B1147">
        <v>164.626</v>
      </c>
      <c r="C1147">
        <v>16.1921</v>
      </c>
      <c r="D1147">
        <v>-35.589190000000002</v>
      </c>
      <c r="E1147">
        <f t="shared" si="17"/>
        <v>-2.1979354129482895</v>
      </c>
      <c r="F1147">
        <v>-0.90260450000000003</v>
      </c>
      <c r="G1147">
        <v>-5.3586130000000001</v>
      </c>
      <c r="H1147">
        <v>100.0228</v>
      </c>
      <c r="I1147">
        <f>('15'!C1147/20.527)*100</f>
        <v>78.881960344911576</v>
      </c>
    </row>
    <row r="1148" spans="1:9" x14ac:dyDescent="0.3">
      <c r="A1148">
        <v>9.5541680000000007</v>
      </c>
      <c r="B1148">
        <v>164.75450000000001</v>
      </c>
      <c r="C1148">
        <v>16.187609999999999</v>
      </c>
      <c r="D1148">
        <v>-35.496420000000001</v>
      </c>
      <c r="E1148">
        <f t="shared" si="17"/>
        <v>-2.1928141337726816</v>
      </c>
      <c r="F1148">
        <v>-0.89725279999999996</v>
      </c>
      <c r="G1148">
        <v>-5.3279189999999996</v>
      </c>
      <c r="H1148">
        <v>99.986509999999996</v>
      </c>
      <c r="I1148">
        <f>('15'!C1148/20.527)*100</f>
        <v>78.860086715058202</v>
      </c>
    </row>
    <row r="1149" spans="1:9" x14ac:dyDescent="0.3">
      <c r="A1149">
        <v>9.5625</v>
      </c>
      <c r="B1149">
        <v>164.8877</v>
      </c>
      <c r="C1149">
        <v>16.18308</v>
      </c>
      <c r="D1149">
        <v>-35.403649999999999</v>
      </c>
      <c r="E1149">
        <f t="shared" si="17"/>
        <v>-2.1876954201548777</v>
      </c>
      <c r="F1149">
        <v>-0.89190380000000002</v>
      </c>
      <c r="G1149">
        <v>-5.2972219999999997</v>
      </c>
      <c r="H1149">
        <v>99.984070000000003</v>
      </c>
      <c r="I1149">
        <f>('15'!C1149/20.527)*100</f>
        <v>78.838018219905493</v>
      </c>
    </row>
    <row r="1150" spans="1:9" x14ac:dyDescent="0.3">
      <c r="A1150">
        <v>9.5708319999999993</v>
      </c>
      <c r="B1150">
        <v>165.01570000000001</v>
      </c>
      <c r="C1150">
        <v>16.178519999999999</v>
      </c>
      <c r="D1150">
        <v>-35.310720000000003</v>
      </c>
      <c r="E1150">
        <f t="shared" si="17"/>
        <v>-2.182567997567145</v>
      </c>
      <c r="F1150">
        <v>-0.88655090000000003</v>
      </c>
      <c r="G1150">
        <v>-5.2664799999999996</v>
      </c>
      <c r="H1150">
        <v>100.0098</v>
      </c>
      <c r="I1150">
        <f>('15'!C1150/20.527)*100</f>
        <v>78.815803575778233</v>
      </c>
    </row>
    <row r="1151" spans="1:9" x14ac:dyDescent="0.3">
      <c r="A1151">
        <v>9.5791660000000007</v>
      </c>
      <c r="B1151">
        <v>165.14879999999999</v>
      </c>
      <c r="C1151">
        <v>16.173970000000001</v>
      </c>
      <c r="D1151">
        <v>-35.219360000000002</v>
      </c>
      <c r="E1151">
        <f t="shared" si="17"/>
        <v>-2.1775334070732169</v>
      </c>
      <c r="F1151">
        <v>-0.88128759999999995</v>
      </c>
      <c r="G1151">
        <v>-5.2362440000000001</v>
      </c>
      <c r="H1151">
        <v>100.0377</v>
      </c>
      <c r="I1151">
        <f>('15'!C1151/20.527)*100</f>
        <v>78.793637647975828</v>
      </c>
    </row>
    <row r="1152" spans="1:9" x14ac:dyDescent="0.3">
      <c r="A1152">
        <v>9.5875000000000004</v>
      </c>
      <c r="B1152">
        <v>165.27789999999999</v>
      </c>
      <c r="C1152">
        <v>16.169440000000002</v>
      </c>
      <c r="D1152">
        <v>-35.128410000000002</v>
      </c>
      <c r="E1152">
        <f t="shared" si="17"/>
        <v>-2.1725186524703393</v>
      </c>
      <c r="F1152">
        <v>-0.87604970000000004</v>
      </c>
      <c r="G1152">
        <v>-5.2061400000000004</v>
      </c>
      <c r="H1152">
        <v>99.952190000000002</v>
      </c>
      <c r="I1152">
        <f>('15'!C1152/20.527)*100</f>
        <v>78.771569152823119</v>
      </c>
    </row>
    <row r="1153" spans="1:9" x14ac:dyDescent="0.3">
      <c r="A1153">
        <v>9.595834</v>
      </c>
      <c r="B1153">
        <v>165.41059999999999</v>
      </c>
      <c r="C1153">
        <v>16.164899999999999</v>
      </c>
      <c r="D1153">
        <v>-35.037419999999997</v>
      </c>
      <c r="E1153">
        <f t="shared" si="17"/>
        <v>-2.1674999536031772</v>
      </c>
      <c r="F1153">
        <v>-0.87081310000000001</v>
      </c>
      <c r="G1153">
        <v>-5.176024</v>
      </c>
      <c r="H1153">
        <v>100.0488</v>
      </c>
      <c r="I1153">
        <f>('15'!C1153/20.527)*100</f>
        <v>78.749451941345541</v>
      </c>
    </row>
    <row r="1154" spans="1:9" x14ac:dyDescent="0.3">
      <c r="A1154">
        <v>9.6041679999999996</v>
      </c>
      <c r="B1154">
        <v>165.54259999999999</v>
      </c>
      <c r="C1154">
        <v>16.16046</v>
      </c>
      <c r="D1154">
        <v>-34.94594</v>
      </c>
      <c r="E1154">
        <f t="shared" si="17"/>
        <v>-2.1624347326746887</v>
      </c>
      <c r="F1154">
        <v>-0.86555040000000005</v>
      </c>
      <c r="G1154">
        <v>-5.1457410000000001</v>
      </c>
      <c r="H1154">
        <v>99.98348</v>
      </c>
      <c r="I1154">
        <f>('15'!C1154/20.527)*100</f>
        <v>78.727821893116385</v>
      </c>
    </row>
    <row r="1155" spans="1:9" x14ac:dyDescent="0.3">
      <c r="A1155">
        <v>9.6125000000000007</v>
      </c>
      <c r="B1155">
        <v>165.67179999999999</v>
      </c>
      <c r="C1155">
        <v>16.15597</v>
      </c>
      <c r="D1155">
        <v>-34.855119999999999</v>
      </c>
      <c r="E1155">
        <f t="shared" ref="E1155:E1218" si="18">D1155/C1155</f>
        <v>-2.1574142561542264</v>
      </c>
      <c r="F1155">
        <v>-0.86032719999999996</v>
      </c>
      <c r="G1155">
        <v>-5.1156819999999996</v>
      </c>
      <c r="H1155">
        <v>99.971090000000004</v>
      </c>
      <c r="I1155">
        <f>('15'!C1155/20.527)*100</f>
        <v>78.705948263263011</v>
      </c>
    </row>
    <row r="1156" spans="1:9" x14ac:dyDescent="0.3">
      <c r="A1156">
        <v>9.6208340000000003</v>
      </c>
      <c r="B1156">
        <v>165.80549999999999</v>
      </c>
      <c r="C1156">
        <v>16.151420000000002</v>
      </c>
      <c r="D1156">
        <v>-34.7637</v>
      </c>
      <c r="E1156">
        <f t="shared" si="18"/>
        <v>-2.1523618356776058</v>
      </c>
      <c r="F1156">
        <v>-0.85507319999999998</v>
      </c>
      <c r="G1156">
        <v>-5.085426</v>
      </c>
      <c r="H1156">
        <v>100.0056</v>
      </c>
      <c r="I1156">
        <f>('15'!C1156/20.527)*100</f>
        <v>78.68378233546062</v>
      </c>
    </row>
    <row r="1157" spans="1:9" x14ac:dyDescent="0.3">
      <c r="A1157">
        <v>9.6291659999999997</v>
      </c>
      <c r="B1157">
        <v>165.93629999999999</v>
      </c>
      <c r="C1157">
        <v>16.14696</v>
      </c>
      <c r="D1157">
        <v>-34.673490000000001</v>
      </c>
      <c r="E1157">
        <f t="shared" si="18"/>
        <v>-2.1473695358135525</v>
      </c>
      <c r="F1157">
        <v>-0.84988620000000004</v>
      </c>
      <c r="G1157">
        <v>-5.0555560000000002</v>
      </c>
      <c r="H1157">
        <v>99.991100000000003</v>
      </c>
      <c r="I1157">
        <f>('15'!C1157/20.527)*100</f>
        <v>78.662054854581768</v>
      </c>
    </row>
    <row r="1158" spans="1:9" x14ac:dyDescent="0.3">
      <c r="A1158">
        <v>9.6374999999999993</v>
      </c>
      <c r="B1158">
        <v>166.065</v>
      </c>
      <c r="C1158">
        <v>16.14245</v>
      </c>
      <c r="D1158">
        <v>-34.583919999999999</v>
      </c>
      <c r="E1158">
        <f t="shared" si="18"/>
        <v>-2.1424207601696148</v>
      </c>
      <c r="F1158">
        <v>-0.84473690000000001</v>
      </c>
      <c r="G1158">
        <v>-5.0259</v>
      </c>
      <c r="H1158">
        <v>100.00230000000001</v>
      </c>
      <c r="I1158">
        <f>('15'!C1158/20.527)*100</f>
        <v>78.640083792078713</v>
      </c>
    </row>
    <row r="1159" spans="1:9" x14ac:dyDescent="0.3">
      <c r="A1159">
        <v>9.6458320000000004</v>
      </c>
      <c r="B1159">
        <v>166.19329999999999</v>
      </c>
      <c r="C1159">
        <v>16.137989999999999</v>
      </c>
      <c r="D1159">
        <v>-34.494039999999998</v>
      </c>
      <c r="E1159">
        <f t="shared" si="18"/>
        <v>-2.1374433866918991</v>
      </c>
      <c r="F1159">
        <v>-0.83957280000000001</v>
      </c>
      <c r="G1159">
        <v>-4.9961419999999999</v>
      </c>
      <c r="H1159">
        <v>100.0027</v>
      </c>
      <c r="I1159">
        <f>('15'!C1159/20.527)*100</f>
        <v>78.618356311199875</v>
      </c>
    </row>
    <row r="1160" spans="1:9" x14ac:dyDescent="0.3">
      <c r="A1160">
        <v>9.654166</v>
      </c>
      <c r="B1160">
        <v>166.32769999999999</v>
      </c>
      <c r="C1160">
        <v>16.133559999999999</v>
      </c>
      <c r="D1160">
        <v>-34.405799999999999</v>
      </c>
      <c r="E1160">
        <f t="shared" si="18"/>
        <v>-2.1325609474908203</v>
      </c>
      <c r="F1160">
        <v>-0.83449989999999996</v>
      </c>
      <c r="G1160">
        <v>-4.9669140000000001</v>
      </c>
      <c r="H1160">
        <v>99.989800000000002</v>
      </c>
      <c r="I1160">
        <f>('15'!C1160/20.527)*100</f>
        <v>78.59677497929556</v>
      </c>
    </row>
    <row r="1161" spans="1:9" x14ac:dyDescent="0.3">
      <c r="A1161">
        <v>9.6624999999999996</v>
      </c>
      <c r="B1161">
        <v>166.45679999999999</v>
      </c>
      <c r="C1161">
        <v>16.129180000000002</v>
      </c>
      <c r="D1161">
        <v>-34.316809999999997</v>
      </c>
      <c r="E1161">
        <f t="shared" si="18"/>
        <v>-2.127622730975784</v>
      </c>
      <c r="F1161">
        <v>-0.82938780000000001</v>
      </c>
      <c r="G1161">
        <v>-4.9374440000000002</v>
      </c>
      <c r="H1161">
        <v>100.02419999999999</v>
      </c>
      <c r="I1161">
        <f>('15'!C1161/20.527)*100</f>
        <v>78.575437229015449</v>
      </c>
    </row>
    <row r="1162" spans="1:9" x14ac:dyDescent="0.3">
      <c r="A1162">
        <v>9.6708339999999993</v>
      </c>
      <c r="B1162">
        <v>166.58949999999999</v>
      </c>
      <c r="C1162">
        <v>16.12482</v>
      </c>
      <c r="D1162">
        <v>-34.227879999999999</v>
      </c>
      <c r="E1162">
        <f t="shared" si="18"/>
        <v>-2.1226829198713535</v>
      </c>
      <c r="F1162">
        <v>-0.82428100000000004</v>
      </c>
      <c r="G1162">
        <v>-4.9079920000000001</v>
      </c>
      <c r="H1162">
        <v>99.967280000000002</v>
      </c>
      <c r="I1162">
        <f>('15'!C1162/20.527)*100</f>
        <v>78.554196911385006</v>
      </c>
    </row>
    <row r="1163" spans="1:9" x14ac:dyDescent="0.3">
      <c r="A1163">
        <v>9.6791680000000007</v>
      </c>
      <c r="B1163">
        <v>166.7225</v>
      </c>
      <c r="C1163">
        <v>16.120460000000001</v>
      </c>
      <c r="D1163">
        <v>-34.139449999999997</v>
      </c>
      <c r="E1163">
        <f t="shared" si="18"/>
        <v>-2.1177714531719314</v>
      </c>
      <c r="F1163">
        <v>-0.81920280000000001</v>
      </c>
      <c r="G1163">
        <v>-4.8787010000000004</v>
      </c>
      <c r="H1163">
        <v>100.0157</v>
      </c>
      <c r="I1163">
        <f>('15'!C1163/20.527)*100</f>
        <v>78.532956593754562</v>
      </c>
    </row>
    <row r="1164" spans="1:9" x14ac:dyDescent="0.3">
      <c r="A1164">
        <v>9.6875</v>
      </c>
      <c r="B1164">
        <v>166.852</v>
      </c>
      <c r="C1164">
        <v>16.116140000000001</v>
      </c>
      <c r="D1164">
        <v>-34.051519999999996</v>
      </c>
      <c r="E1164">
        <f t="shared" si="18"/>
        <v>-2.1128831097272669</v>
      </c>
      <c r="F1164">
        <v>-0.81415420000000005</v>
      </c>
      <c r="G1164">
        <v>-4.8495739999999996</v>
      </c>
      <c r="H1164">
        <v>100.0211</v>
      </c>
      <c r="I1164">
        <f>('15'!C1164/20.527)*100</f>
        <v>78.511911141423496</v>
      </c>
    </row>
    <row r="1165" spans="1:9" x14ac:dyDescent="0.3">
      <c r="A1165">
        <v>9.6958319999999993</v>
      </c>
      <c r="B1165">
        <v>166.98220000000001</v>
      </c>
      <c r="C1165">
        <v>16.111799999999999</v>
      </c>
      <c r="D1165">
        <v>-33.963099999999997</v>
      </c>
      <c r="E1165">
        <f t="shared" si="18"/>
        <v>-2.1079643491105897</v>
      </c>
      <c r="F1165">
        <v>-0.8090811</v>
      </c>
      <c r="G1165">
        <v>-4.8202879999999997</v>
      </c>
      <c r="H1165">
        <v>100.01090000000001</v>
      </c>
      <c r="I1165">
        <f>('15'!C1165/20.527)*100</f>
        <v>78.49076825644272</v>
      </c>
    </row>
    <row r="1166" spans="1:9" x14ac:dyDescent="0.3">
      <c r="A1166">
        <v>9.7041660000000007</v>
      </c>
      <c r="B1166">
        <v>167.11660000000001</v>
      </c>
      <c r="C1166">
        <v>16.107510000000001</v>
      </c>
      <c r="D1166">
        <v>-33.876330000000003</v>
      </c>
      <c r="E1166">
        <f t="shared" si="18"/>
        <v>-2.1031388464138776</v>
      </c>
      <c r="F1166">
        <v>-0.80409940000000002</v>
      </c>
      <c r="G1166">
        <v>-4.7915349999999997</v>
      </c>
      <c r="H1166">
        <v>99.952640000000002</v>
      </c>
      <c r="I1166">
        <f>('15'!C1166/20.527)*100</f>
        <v>78.469868953086191</v>
      </c>
    </row>
    <row r="1167" spans="1:9" x14ac:dyDescent="0.3">
      <c r="A1167">
        <v>9.7125000000000004</v>
      </c>
      <c r="B1167">
        <v>167.24510000000001</v>
      </c>
      <c r="C1167">
        <v>16.103200000000001</v>
      </c>
      <c r="D1167">
        <v>-33.789400000000001</v>
      </c>
      <c r="E1167">
        <f t="shared" si="18"/>
        <v>-2.0983034427939788</v>
      </c>
      <c r="F1167">
        <v>-0.79911080000000001</v>
      </c>
      <c r="G1167">
        <v>-4.7627300000000004</v>
      </c>
      <c r="H1167">
        <v>100.02809999999999</v>
      </c>
      <c r="I1167">
        <f>('15'!C1167/20.527)*100</f>
        <v>78.448872217079952</v>
      </c>
    </row>
    <row r="1168" spans="1:9" x14ac:dyDescent="0.3">
      <c r="A1168">
        <v>9.720834</v>
      </c>
      <c r="B1168">
        <v>167.37389999999999</v>
      </c>
      <c r="C1168">
        <v>16.098929999999999</v>
      </c>
      <c r="D1168">
        <v>-33.702089999999998</v>
      </c>
      <c r="E1168">
        <f t="shared" si="18"/>
        <v>-2.0934366445471841</v>
      </c>
      <c r="F1168">
        <v>-0.79410429999999999</v>
      </c>
      <c r="G1168">
        <v>-4.7338060000000004</v>
      </c>
      <c r="H1168">
        <v>99.982820000000004</v>
      </c>
      <c r="I1168">
        <f>('15'!C1168/20.527)*100</f>
        <v>78.428070346373062</v>
      </c>
    </row>
    <row r="1169" spans="1:9" x14ac:dyDescent="0.3">
      <c r="A1169">
        <v>9.7291679999999996</v>
      </c>
      <c r="B1169">
        <v>167.50700000000001</v>
      </c>
      <c r="C1169">
        <v>16.094650000000001</v>
      </c>
      <c r="D1169">
        <v>-33.615400000000001</v>
      </c>
      <c r="E1169">
        <f t="shared" si="18"/>
        <v>-2.0886070837203667</v>
      </c>
      <c r="F1169">
        <v>-0.78913279999999997</v>
      </c>
      <c r="G1169">
        <v>-4.7050799999999997</v>
      </c>
      <c r="H1169">
        <v>100.0059</v>
      </c>
      <c r="I1169">
        <f>('15'!C1169/20.527)*100</f>
        <v>78.407219759341359</v>
      </c>
    </row>
    <row r="1170" spans="1:9" x14ac:dyDescent="0.3">
      <c r="A1170">
        <v>9.7375000000000007</v>
      </c>
      <c r="B1170">
        <v>167.63820000000001</v>
      </c>
      <c r="C1170">
        <v>16.090430000000001</v>
      </c>
      <c r="D1170">
        <v>-33.527549999999998</v>
      </c>
      <c r="E1170">
        <f t="shared" si="18"/>
        <v>-2.0836950908086358</v>
      </c>
      <c r="F1170">
        <v>-0.78409989999999996</v>
      </c>
      <c r="G1170">
        <v>-4.6759760000000004</v>
      </c>
      <c r="H1170">
        <v>99.995009999999994</v>
      </c>
      <c r="I1170">
        <f>('15'!C1170/20.527)*100</f>
        <v>78.386661470258687</v>
      </c>
    </row>
    <row r="1171" spans="1:9" x14ac:dyDescent="0.3">
      <c r="A1171">
        <v>9.7458340000000003</v>
      </c>
      <c r="B1171">
        <v>167.76740000000001</v>
      </c>
      <c r="C1171">
        <v>16.086220000000001</v>
      </c>
      <c r="D1171">
        <v>-33.441110000000002</v>
      </c>
      <c r="E1171">
        <f t="shared" si="18"/>
        <v>-2.0788668810945019</v>
      </c>
      <c r="F1171">
        <v>-0.77914559999999999</v>
      </c>
      <c r="G1171">
        <v>-4.6473310000000003</v>
      </c>
      <c r="H1171">
        <v>100.0244</v>
      </c>
      <c r="I1171">
        <f>('15'!C1171/20.527)*100</f>
        <v>78.366151897500856</v>
      </c>
    </row>
    <row r="1172" spans="1:9" x14ac:dyDescent="0.3">
      <c r="A1172">
        <v>9.7541659999999997</v>
      </c>
      <c r="B1172">
        <v>167.8972</v>
      </c>
      <c r="C1172">
        <v>16.081890000000001</v>
      </c>
      <c r="D1172">
        <v>-33.354379999999999</v>
      </c>
      <c r="E1172">
        <f t="shared" si="18"/>
        <v>-2.0740335868483117</v>
      </c>
      <c r="F1172">
        <v>-0.77417820000000004</v>
      </c>
      <c r="G1172">
        <v>-4.6185939999999999</v>
      </c>
      <c r="H1172">
        <v>99.990440000000007</v>
      </c>
      <c r="I1172">
        <f>('15'!C1172/20.527)*100</f>
        <v>78.345057728844935</v>
      </c>
    </row>
    <row r="1173" spans="1:9" x14ac:dyDescent="0.3">
      <c r="A1173">
        <v>9.7624999999999993</v>
      </c>
      <c r="B1173">
        <v>168.03309999999999</v>
      </c>
      <c r="C1173">
        <v>16.0777</v>
      </c>
      <c r="D1173">
        <v>-33.268520000000002</v>
      </c>
      <c r="E1173">
        <f t="shared" si="18"/>
        <v>-2.0692337834391736</v>
      </c>
      <c r="F1173">
        <v>-0.76925920000000003</v>
      </c>
      <c r="G1173">
        <v>-4.5901339999999999</v>
      </c>
      <c r="H1173">
        <v>99.975219999999993</v>
      </c>
      <c r="I1173">
        <f>('15'!C1173/20.527)*100</f>
        <v>78.324645588736786</v>
      </c>
    </row>
    <row r="1174" spans="1:9" x14ac:dyDescent="0.3">
      <c r="A1174">
        <v>9.7708320000000004</v>
      </c>
      <c r="B1174">
        <v>168.16249999999999</v>
      </c>
      <c r="C1174">
        <v>16.07349</v>
      </c>
      <c r="D1174">
        <v>-33.182720000000003</v>
      </c>
      <c r="E1174">
        <f t="shared" si="18"/>
        <v>-2.0644377792252961</v>
      </c>
      <c r="F1174">
        <v>-0.76434559999999996</v>
      </c>
      <c r="G1174">
        <v>-4.5616960000000004</v>
      </c>
      <c r="H1174">
        <v>100.0121</v>
      </c>
      <c r="I1174">
        <f>('15'!C1174/20.527)*100</f>
        <v>78.304136015978955</v>
      </c>
    </row>
    <row r="1175" spans="1:9" x14ac:dyDescent="0.3">
      <c r="A1175">
        <v>9.779166</v>
      </c>
      <c r="B1175">
        <v>168.2953</v>
      </c>
      <c r="C1175">
        <v>16.069289999999999</v>
      </c>
      <c r="D1175">
        <v>-33.097709999999999</v>
      </c>
      <c r="E1175">
        <f t="shared" si="18"/>
        <v>-2.0596871423690781</v>
      </c>
      <c r="F1175">
        <v>-0.75947629999999999</v>
      </c>
      <c r="G1175">
        <v>-4.533512</v>
      </c>
      <c r="H1175">
        <v>100.0339</v>
      </c>
      <c r="I1175">
        <f>('15'!C1175/20.527)*100</f>
        <v>78.28367515954595</v>
      </c>
    </row>
    <row r="1176" spans="1:9" x14ac:dyDescent="0.3">
      <c r="A1176">
        <v>9.7874999999999996</v>
      </c>
      <c r="B1176">
        <v>168.42339999999999</v>
      </c>
      <c r="C1176">
        <v>16.065100000000001</v>
      </c>
      <c r="D1176">
        <v>-33.012410000000003</v>
      </c>
      <c r="E1176">
        <f t="shared" si="18"/>
        <v>-2.0549146908515974</v>
      </c>
      <c r="F1176">
        <v>-0.75459359999999998</v>
      </c>
      <c r="G1176">
        <v>-4.5052370000000002</v>
      </c>
      <c r="H1176">
        <v>99.990740000000002</v>
      </c>
      <c r="I1176">
        <f>('15'!C1176/20.527)*100</f>
        <v>78.263263019437815</v>
      </c>
    </row>
    <row r="1177" spans="1:9" x14ac:dyDescent="0.3">
      <c r="A1177">
        <v>9.7958339999999993</v>
      </c>
      <c r="B1177">
        <v>168.553</v>
      </c>
      <c r="C1177">
        <v>16.060919999999999</v>
      </c>
      <c r="D1177">
        <v>-32.928559999999997</v>
      </c>
      <c r="E1177">
        <f t="shared" si="18"/>
        <v>-2.0502287540190722</v>
      </c>
      <c r="F1177">
        <v>-0.7497916</v>
      </c>
      <c r="G1177">
        <v>-4.47743</v>
      </c>
      <c r="H1177">
        <v>99.954580000000007</v>
      </c>
      <c r="I1177">
        <f>('15'!C1177/20.527)*100</f>
        <v>78.242899595654507</v>
      </c>
    </row>
    <row r="1178" spans="1:9" x14ac:dyDescent="0.3">
      <c r="A1178">
        <v>9.8041680000000007</v>
      </c>
      <c r="B1178">
        <v>168.6867</v>
      </c>
      <c r="C1178">
        <v>16.056760000000001</v>
      </c>
      <c r="D1178">
        <v>-32.84496</v>
      </c>
      <c r="E1178">
        <f t="shared" si="18"/>
        <v>-2.0455533993159265</v>
      </c>
      <c r="F1178">
        <v>-0.74500460000000002</v>
      </c>
      <c r="G1178">
        <v>-4.4497030000000004</v>
      </c>
      <c r="H1178">
        <v>100.01139999999999</v>
      </c>
      <c r="I1178">
        <f>('15'!C1178/20.527)*100</f>
        <v>78.22263360452088</v>
      </c>
    </row>
    <row r="1179" spans="1:9" x14ac:dyDescent="0.3">
      <c r="A1179">
        <v>9.8125</v>
      </c>
      <c r="B1179">
        <v>168.81610000000001</v>
      </c>
      <c r="C1179">
        <v>16.052669999999999</v>
      </c>
      <c r="D1179">
        <v>-32.760680000000001</v>
      </c>
      <c r="E1179">
        <f t="shared" si="18"/>
        <v>-2.0408243613056274</v>
      </c>
      <c r="F1179">
        <v>-0.74018260000000002</v>
      </c>
      <c r="G1179">
        <v>-4.421754</v>
      </c>
      <c r="H1179">
        <v>100.0197</v>
      </c>
      <c r="I1179">
        <f>('15'!C1179/20.527)*100</f>
        <v>78.202708627661124</v>
      </c>
    </row>
    <row r="1180" spans="1:9" x14ac:dyDescent="0.3">
      <c r="A1180">
        <v>9.8208319999999993</v>
      </c>
      <c r="B1180">
        <v>168.94280000000001</v>
      </c>
      <c r="C1180">
        <v>16.0486</v>
      </c>
      <c r="D1180">
        <v>-32.677579999999999</v>
      </c>
      <c r="E1180">
        <f t="shared" si="18"/>
        <v>-2.0361639021472278</v>
      </c>
      <c r="F1180">
        <v>-0.73542680000000005</v>
      </c>
      <c r="G1180">
        <v>-4.3941910000000002</v>
      </c>
      <c r="H1180">
        <v>99.956819999999993</v>
      </c>
      <c r="I1180">
        <f>('15'!C1180/20.527)*100</f>
        <v>78.182881083451065</v>
      </c>
    </row>
    <row r="1181" spans="1:9" x14ac:dyDescent="0.3">
      <c r="A1181">
        <v>9.8291660000000007</v>
      </c>
      <c r="B1181">
        <v>169.07769999999999</v>
      </c>
      <c r="C1181">
        <v>16.044550000000001</v>
      </c>
      <c r="D1181">
        <v>-32.594050000000003</v>
      </c>
      <c r="E1181">
        <f t="shared" si="18"/>
        <v>-2.0314717458576279</v>
      </c>
      <c r="F1181">
        <v>-0.73065029999999997</v>
      </c>
      <c r="G1181">
        <v>-4.366492</v>
      </c>
      <c r="H1181">
        <v>100.0412</v>
      </c>
      <c r="I1181">
        <f>('15'!C1181/20.527)*100</f>
        <v>78.163150971890687</v>
      </c>
    </row>
    <row r="1182" spans="1:9" x14ac:dyDescent="0.3">
      <c r="A1182">
        <v>9.8375000000000004</v>
      </c>
      <c r="B1182">
        <v>169.20939999999999</v>
      </c>
      <c r="C1182">
        <v>16.040559999999999</v>
      </c>
      <c r="D1182">
        <v>-32.51182</v>
      </c>
      <c r="E1182">
        <f t="shared" si="18"/>
        <v>-2.0268506835172837</v>
      </c>
      <c r="F1182">
        <v>-0.72594440000000005</v>
      </c>
      <c r="G1182">
        <v>-4.3392059999999999</v>
      </c>
      <c r="H1182">
        <v>100.0103</v>
      </c>
      <c r="I1182">
        <f>('15'!C1182/20.527)*100</f>
        <v>78.143713158279326</v>
      </c>
    </row>
    <row r="1183" spans="1:9" x14ac:dyDescent="0.3">
      <c r="A1183">
        <v>9.845834</v>
      </c>
      <c r="B1183">
        <v>169.34139999999999</v>
      </c>
      <c r="C1183">
        <v>16.036480000000001</v>
      </c>
      <c r="D1183">
        <v>-32.428649999999998</v>
      </c>
      <c r="E1183">
        <f t="shared" si="18"/>
        <v>-2.0221800544757951</v>
      </c>
      <c r="F1183">
        <v>-0.72119049999999996</v>
      </c>
      <c r="G1183">
        <v>-4.3116199999999996</v>
      </c>
      <c r="H1183">
        <v>100.0094</v>
      </c>
      <c r="I1183">
        <f>('15'!C1183/20.527)*100</f>
        <v>78.12383689774444</v>
      </c>
    </row>
    <row r="1184" spans="1:9" x14ac:dyDescent="0.3">
      <c r="A1184">
        <v>9.8541679999999996</v>
      </c>
      <c r="B1184">
        <v>169.47380000000001</v>
      </c>
      <c r="C1184">
        <v>16.032419999999998</v>
      </c>
      <c r="D1184">
        <v>-32.345799999999997</v>
      </c>
      <c r="E1184">
        <f t="shared" si="18"/>
        <v>-2.0175244910001111</v>
      </c>
      <c r="F1184">
        <v>-0.71645499999999995</v>
      </c>
      <c r="G1184">
        <v>-4.2841370000000003</v>
      </c>
      <c r="H1184">
        <v>99.970659999999995</v>
      </c>
      <c r="I1184">
        <f>('15'!C1184/20.527)*100</f>
        <v>78.104058069859192</v>
      </c>
    </row>
    <row r="1185" spans="1:9" x14ac:dyDescent="0.3">
      <c r="A1185">
        <v>9.8625000000000007</v>
      </c>
      <c r="B1185">
        <v>169.60210000000001</v>
      </c>
      <c r="C1185">
        <v>16.028410000000001</v>
      </c>
      <c r="D1185">
        <v>-32.264870000000002</v>
      </c>
      <c r="E1185">
        <f t="shared" si="18"/>
        <v>-2.0129800772503326</v>
      </c>
      <c r="F1185">
        <v>-0.71182590000000001</v>
      </c>
      <c r="G1185">
        <v>-4.2572760000000001</v>
      </c>
      <c r="H1185">
        <v>100.0055</v>
      </c>
      <c r="I1185">
        <f>('15'!C1185/20.527)*100</f>
        <v>78.084522823598192</v>
      </c>
    </row>
    <row r="1186" spans="1:9" x14ac:dyDescent="0.3">
      <c r="A1186">
        <v>9.8708340000000003</v>
      </c>
      <c r="B1186">
        <v>169.7302</v>
      </c>
      <c r="C1186">
        <v>16.024439999999998</v>
      </c>
      <c r="D1186">
        <v>-32.184359999999998</v>
      </c>
      <c r="E1186">
        <f t="shared" si="18"/>
        <v>-2.008454585620465</v>
      </c>
      <c r="F1186">
        <v>-0.70722200000000002</v>
      </c>
      <c r="G1186">
        <v>-4.2305539999999997</v>
      </c>
      <c r="H1186">
        <v>99.975679999999997</v>
      </c>
      <c r="I1186">
        <f>('15'!C1186/20.527)*100</f>
        <v>78.065182442636512</v>
      </c>
    </row>
    <row r="1187" spans="1:9" x14ac:dyDescent="0.3">
      <c r="A1187">
        <v>9.8791659999999997</v>
      </c>
      <c r="B1187">
        <v>169.86340000000001</v>
      </c>
      <c r="C1187">
        <v>16.020420000000001</v>
      </c>
      <c r="D1187">
        <v>-32.1021</v>
      </c>
      <c r="E1187">
        <f t="shared" si="18"/>
        <v>-2.003823869786185</v>
      </c>
      <c r="F1187">
        <v>-0.70252409999999998</v>
      </c>
      <c r="G1187">
        <v>-4.2032619999999996</v>
      </c>
      <c r="H1187">
        <v>100.04300000000001</v>
      </c>
      <c r="I1187">
        <f>('15'!C1187/20.527)*100</f>
        <v>78.045598480050671</v>
      </c>
    </row>
    <row r="1188" spans="1:9" x14ac:dyDescent="0.3">
      <c r="A1188">
        <v>9.8874999999999993</v>
      </c>
      <c r="B1188">
        <v>169.99340000000001</v>
      </c>
      <c r="C1188">
        <v>16.016369999999998</v>
      </c>
      <c r="D1188">
        <v>-32.020569999999999</v>
      </c>
      <c r="E1188">
        <f t="shared" si="18"/>
        <v>-1.9992401524190564</v>
      </c>
      <c r="F1188">
        <v>-0.69786780000000004</v>
      </c>
      <c r="G1188">
        <v>-4.1762050000000004</v>
      </c>
      <c r="H1188">
        <v>100.0091</v>
      </c>
      <c r="I1188">
        <f>('15'!C1188/20.527)*100</f>
        <v>78.025868368490265</v>
      </c>
    </row>
    <row r="1189" spans="1:9" x14ac:dyDescent="0.3">
      <c r="A1189">
        <v>9.8958320000000004</v>
      </c>
      <c r="B1189">
        <v>170.12270000000001</v>
      </c>
      <c r="C1189">
        <v>16.012339999999998</v>
      </c>
      <c r="D1189">
        <v>-31.940069999999999</v>
      </c>
      <c r="E1189">
        <f t="shared" si="18"/>
        <v>-1.9947159503233132</v>
      </c>
      <c r="F1189">
        <v>-0.69326940000000004</v>
      </c>
      <c r="G1189">
        <v>-4.1494840000000002</v>
      </c>
      <c r="H1189">
        <v>99.984759999999994</v>
      </c>
      <c r="I1189">
        <f>('15'!C1189/20.527)*100</f>
        <v>78.006235689579569</v>
      </c>
    </row>
    <row r="1190" spans="1:9" x14ac:dyDescent="0.3">
      <c r="A1190">
        <v>9.904166</v>
      </c>
      <c r="B1190">
        <v>170.25049999999999</v>
      </c>
      <c r="C1190">
        <v>16.00826</v>
      </c>
      <c r="D1190">
        <v>-31.859749999999998</v>
      </c>
      <c r="E1190">
        <f t="shared" si="18"/>
        <v>-1.9902069306720405</v>
      </c>
      <c r="F1190">
        <v>-0.68868260000000003</v>
      </c>
      <c r="G1190">
        <v>-4.1228220000000002</v>
      </c>
      <c r="H1190">
        <v>99.977590000000006</v>
      </c>
      <c r="I1190">
        <f>('15'!C1190/20.527)*100</f>
        <v>77.986359429044668</v>
      </c>
    </row>
    <row r="1191" spans="1:9" x14ac:dyDescent="0.3">
      <c r="A1191">
        <v>9.9124999999999996</v>
      </c>
      <c r="B1191">
        <v>170.38579999999999</v>
      </c>
      <c r="C1191">
        <v>16.004190000000001</v>
      </c>
      <c r="D1191">
        <v>-31.77955</v>
      </c>
      <c r="E1191">
        <f t="shared" si="18"/>
        <v>-1.9857018693229709</v>
      </c>
      <c r="F1191">
        <v>-0.68410340000000003</v>
      </c>
      <c r="G1191">
        <v>-4.0961970000000001</v>
      </c>
      <c r="H1191">
        <v>100.03149999999999</v>
      </c>
      <c r="I1191">
        <f>('15'!C1191/20.527)*100</f>
        <v>77.966531884834609</v>
      </c>
    </row>
    <row r="1192" spans="1:9" x14ac:dyDescent="0.3">
      <c r="A1192">
        <v>9.9208339999999993</v>
      </c>
      <c r="B1192">
        <v>170.51509999999999</v>
      </c>
      <c r="C1192">
        <v>16.0002</v>
      </c>
      <c r="D1192">
        <v>-31.70007</v>
      </c>
      <c r="E1192">
        <f t="shared" si="18"/>
        <v>-1.9812296096298796</v>
      </c>
      <c r="F1192">
        <v>-0.67956510000000003</v>
      </c>
      <c r="G1192">
        <v>-4.0698049999999997</v>
      </c>
      <c r="H1192">
        <v>99.973920000000007</v>
      </c>
      <c r="I1192">
        <f>('15'!C1192/20.527)*100</f>
        <v>77.947094071223262</v>
      </c>
    </row>
    <row r="1193" spans="1:9" x14ac:dyDescent="0.3">
      <c r="A1193">
        <v>9.9291680000000007</v>
      </c>
      <c r="B1193">
        <v>170.64660000000001</v>
      </c>
      <c r="C1193">
        <v>15.996219999999999</v>
      </c>
      <c r="D1193">
        <v>-31.621790000000001</v>
      </c>
      <c r="E1193">
        <f t="shared" si="18"/>
        <v>-1.9768289008278208</v>
      </c>
      <c r="F1193">
        <v>-0.67509379999999997</v>
      </c>
      <c r="G1193">
        <v>-4.0438020000000003</v>
      </c>
      <c r="H1193">
        <v>100.03660000000001</v>
      </c>
      <c r="I1193">
        <f>('15'!C1193/20.527)*100</f>
        <v>77.927704973936756</v>
      </c>
    </row>
    <row r="1194" spans="1:9" x14ac:dyDescent="0.3">
      <c r="A1194">
        <v>9.9375</v>
      </c>
      <c r="B1194">
        <v>170.78020000000001</v>
      </c>
      <c r="C1194">
        <v>15.9922</v>
      </c>
      <c r="D1194">
        <v>-31.543430000000001</v>
      </c>
      <c r="E1194">
        <f t="shared" si="18"/>
        <v>-1.9724259326421631</v>
      </c>
      <c r="F1194">
        <v>-0.67061999999999999</v>
      </c>
      <c r="G1194">
        <v>-4.0177740000000002</v>
      </c>
      <c r="H1194">
        <v>99.998530000000002</v>
      </c>
      <c r="I1194">
        <f>('15'!C1194/20.527)*100</f>
        <v>77.9081210113509</v>
      </c>
    </row>
    <row r="1195" spans="1:9" x14ac:dyDescent="0.3">
      <c r="A1195">
        <v>9.9458319999999993</v>
      </c>
      <c r="B1195">
        <v>170.90600000000001</v>
      </c>
      <c r="C1195">
        <v>15.98832</v>
      </c>
      <c r="D1195">
        <v>-31.46416</v>
      </c>
      <c r="E1195">
        <f t="shared" si="18"/>
        <v>-1.9679466010187436</v>
      </c>
      <c r="F1195">
        <v>-0.666099</v>
      </c>
      <c r="G1195">
        <v>-3.9914529999999999</v>
      </c>
      <c r="H1195">
        <v>99.939340000000001</v>
      </c>
      <c r="I1195">
        <f>('15'!C1195/20.527)*100</f>
        <v>77.889219077312802</v>
      </c>
    </row>
    <row r="1196" spans="1:9" x14ac:dyDescent="0.3">
      <c r="A1196">
        <v>9.9541660000000007</v>
      </c>
      <c r="B1196">
        <v>171.0369</v>
      </c>
      <c r="C1196">
        <v>15.98438</v>
      </c>
      <c r="D1196">
        <v>-31.385670000000001</v>
      </c>
      <c r="E1196">
        <f t="shared" si="18"/>
        <v>-1.9635212626326453</v>
      </c>
      <c r="F1196">
        <v>-0.66162180000000004</v>
      </c>
      <c r="G1196">
        <v>-3.9653839999999998</v>
      </c>
      <c r="H1196">
        <v>100.0458</v>
      </c>
      <c r="I1196">
        <f>('15'!C1196/20.527)*100</f>
        <v>77.870024845325673</v>
      </c>
    </row>
    <row r="1197" spans="1:9" x14ac:dyDescent="0.3">
      <c r="A1197">
        <v>9.9625000000000004</v>
      </c>
      <c r="B1197">
        <v>171.16659999999999</v>
      </c>
      <c r="C1197">
        <v>15.980510000000001</v>
      </c>
      <c r="D1197">
        <v>-31.308350000000001</v>
      </c>
      <c r="E1197">
        <f t="shared" si="18"/>
        <v>-1.9591583747952974</v>
      </c>
      <c r="F1197">
        <v>-0.65720940000000005</v>
      </c>
      <c r="G1197">
        <v>-3.9396939999999998</v>
      </c>
      <c r="H1197">
        <v>100.00790000000001</v>
      </c>
      <c r="I1197">
        <f>('15'!C1197/20.527)*100</f>
        <v>77.851171627612416</v>
      </c>
    </row>
    <row r="1198" spans="1:9" x14ac:dyDescent="0.3">
      <c r="A1198">
        <v>9.970834</v>
      </c>
      <c r="B1198">
        <v>171.2988</v>
      </c>
      <c r="C1198">
        <v>15.97668</v>
      </c>
      <c r="D1198">
        <v>-31.231539999999999</v>
      </c>
      <c r="E1198">
        <f t="shared" si="18"/>
        <v>-1.9548204007340699</v>
      </c>
      <c r="F1198">
        <v>-0.65282620000000002</v>
      </c>
      <c r="G1198">
        <v>-3.9141689999999998</v>
      </c>
      <c r="H1198">
        <v>99.946129999999997</v>
      </c>
      <c r="I1198">
        <f>('15'!C1198/20.527)*100</f>
        <v>77.832513275198508</v>
      </c>
    </row>
    <row r="1199" spans="1:9" x14ac:dyDescent="0.3">
      <c r="A1199">
        <v>9.9791679999999996</v>
      </c>
      <c r="B1199">
        <v>171.42689999999999</v>
      </c>
      <c r="C1199">
        <v>15.97278</v>
      </c>
      <c r="D1199">
        <v>-31.15588</v>
      </c>
      <c r="E1199">
        <f t="shared" si="18"/>
        <v>-1.9505608917170336</v>
      </c>
      <c r="F1199">
        <v>-0.64850620000000003</v>
      </c>
      <c r="G1199">
        <v>-3.8890120000000001</v>
      </c>
      <c r="H1199">
        <v>100.0189</v>
      </c>
      <c r="I1199">
        <f>('15'!C1199/20.527)*100</f>
        <v>77.813513908510728</v>
      </c>
    </row>
    <row r="1200" spans="1:9" x14ac:dyDescent="0.3">
      <c r="A1200">
        <v>9.9875000000000007</v>
      </c>
      <c r="B1200">
        <v>171.55629999999999</v>
      </c>
      <c r="C1200">
        <v>15.96889</v>
      </c>
      <c r="D1200">
        <v>-31.07978</v>
      </c>
      <c r="E1200">
        <f t="shared" si="18"/>
        <v>-1.9462705297613045</v>
      </c>
      <c r="F1200">
        <v>-0.64416499999999999</v>
      </c>
      <c r="G1200">
        <v>-3.863718</v>
      </c>
      <c r="H1200">
        <v>100.01860000000001</v>
      </c>
      <c r="I1200">
        <f>('15'!C1200/20.527)*100</f>
        <v>77.794563258147804</v>
      </c>
    </row>
    <row r="1201" spans="1:9" x14ac:dyDescent="0.3">
      <c r="A1201">
        <v>9.9958340000000003</v>
      </c>
      <c r="B1201">
        <v>171.6918</v>
      </c>
      <c r="C1201">
        <v>15.96499</v>
      </c>
      <c r="D1201">
        <v>-31.004200000000001</v>
      </c>
      <c r="E1201">
        <f t="shared" si="18"/>
        <v>-1.9420118647114719</v>
      </c>
      <c r="F1201">
        <v>-0.63985300000000001</v>
      </c>
      <c r="G1201">
        <v>-3.8385880000000001</v>
      </c>
      <c r="H1201">
        <v>99.99409</v>
      </c>
      <c r="I1201">
        <f>('15'!C1201/20.527)*100</f>
        <v>77.775563891460024</v>
      </c>
    </row>
    <row r="1202" spans="1:9" x14ac:dyDescent="0.3">
      <c r="A1202">
        <v>10.00417</v>
      </c>
      <c r="B1202">
        <v>171.81970000000001</v>
      </c>
      <c r="C1202">
        <v>15.961119999999999</v>
      </c>
      <c r="D1202">
        <v>-30.9284</v>
      </c>
      <c r="E1202">
        <f t="shared" si="18"/>
        <v>-1.937733692873683</v>
      </c>
      <c r="F1202">
        <v>-0.6355305</v>
      </c>
      <c r="G1202">
        <v>-3.8133880000000002</v>
      </c>
      <c r="H1202">
        <v>100.0217</v>
      </c>
      <c r="I1202">
        <f>('15'!C1202/20.527)*100</f>
        <v>77.756710673746767</v>
      </c>
    </row>
    <row r="1203" spans="1:9" x14ac:dyDescent="0.3">
      <c r="A1203">
        <v>10.012499999999999</v>
      </c>
      <c r="B1203">
        <v>171.95410000000001</v>
      </c>
      <c r="C1203">
        <v>15.95726</v>
      </c>
      <c r="D1203">
        <v>-30.85286</v>
      </c>
      <c r="E1203">
        <f t="shared" si="18"/>
        <v>-1.9334685278048989</v>
      </c>
      <c r="F1203">
        <v>-0.63122440000000002</v>
      </c>
      <c r="G1203">
        <v>-3.7882750000000001</v>
      </c>
      <c r="H1203">
        <v>99.974909999999994</v>
      </c>
      <c r="I1203">
        <f>('15'!C1203/20.527)*100</f>
        <v>77.73790617235835</v>
      </c>
    </row>
    <row r="1204" spans="1:9" x14ac:dyDescent="0.3">
      <c r="A1204">
        <v>10.02083</v>
      </c>
      <c r="B1204">
        <v>172.08150000000001</v>
      </c>
      <c r="C1204">
        <v>15.95354</v>
      </c>
      <c r="D1204">
        <v>-30.778169999999999</v>
      </c>
      <c r="E1204">
        <f t="shared" si="18"/>
        <v>-1.9292376488227689</v>
      </c>
      <c r="F1204">
        <v>-0.62696560000000001</v>
      </c>
      <c r="G1204">
        <v>-3.7634340000000002</v>
      </c>
      <c r="H1204">
        <v>100.0031</v>
      </c>
      <c r="I1204">
        <f>('15'!C1204/20.527)*100</f>
        <v>77.719783699517706</v>
      </c>
    </row>
    <row r="1205" spans="1:9" x14ac:dyDescent="0.3">
      <c r="A1205">
        <v>10.029170000000001</v>
      </c>
      <c r="B1205">
        <v>172.21119999999999</v>
      </c>
      <c r="C1205">
        <v>15.94964</v>
      </c>
      <c r="D1205">
        <v>-30.703299999999999</v>
      </c>
      <c r="E1205">
        <f t="shared" si="18"/>
        <v>-1.9250152354535901</v>
      </c>
      <c r="F1205">
        <v>-0.6226988</v>
      </c>
      <c r="G1205">
        <v>-3.7385380000000001</v>
      </c>
      <c r="H1205">
        <v>100.0142</v>
      </c>
      <c r="I1205">
        <f>('15'!C1205/20.527)*100</f>
        <v>77.700784332829926</v>
      </c>
    </row>
    <row r="1206" spans="1:9" x14ac:dyDescent="0.3">
      <c r="A1206">
        <v>10.0375</v>
      </c>
      <c r="B1206">
        <v>172.34370000000001</v>
      </c>
      <c r="C1206">
        <v>15.945819999999999</v>
      </c>
      <c r="D1206">
        <v>-30.628319999999999</v>
      </c>
      <c r="E1206">
        <f t="shared" si="18"/>
        <v>-1.9207742217082595</v>
      </c>
      <c r="F1206">
        <v>-0.61842699999999995</v>
      </c>
      <c r="G1206">
        <v>-3.7136019999999998</v>
      </c>
      <c r="H1206">
        <v>100.003</v>
      </c>
      <c r="I1206">
        <f>('15'!C1206/20.527)*100</f>
        <v>77.682174696740873</v>
      </c>
    </row>
    <row r="1207" spans="1:9" x14ac:dyDescent="0.3">
      <c r="A1207">
        <v>10.04583</v>
      </c>
      <c r="B1207">
        <v>172.46860000000001</v>
      </c>
      <c r="C1207">
        <v>15.94201</v>
      </c>
      <c r="D1207">
        <v>-30.553899999999999</v>
      </c>
      <c r="E1207">
        <f t="shared" si="18"/>
        <v>-1.9165651006366198</v>
      </c>
      <c r="F1207">
        <v>-0.61418779999999995</v>
      </c>
      <c r="G1207">
        <v>-3.68885</v>
      </c>
      <c r="H1207">
        <v>100.00660000000001</v>
      </c>
      <c r="I1207">
        <f>('15'!C1207/20.527)*100</f>
        <v>77.663613776976661</v>
      </c>
    </row>
    <row r="1208" spans="1:9" x14ac:dyDescent="0.3">
      <c r="A1208">
        <v>10.054169999999999</v>
      </c>
      <c r="B1208">
        <v>172.60210000000001</v>
      </c>
      <c r="C1208">
        <v>15.93824</v>
      </c>
      <c r="D1208">
        <v>-30.479299999999999</v>
      </c>
      <c r="E1208">
        <f t="shared" si="18"/>
        <v>-1.9123378741943902</v>
      </c>
      <c r="F1208">
        <v>-0.60994079999999995</v>
      </c>
      <c r="G1208">
        <v>-3.6640410000000001</v>
      </c>
      <c r="H1208">
        <v>100.01439999999999</v>
      </c>
      <c r="I1208">
        <f>('15'!C1208/20.527)*100</f>
        <v>77.645247722511812</v>
      </c>
    </row>
    <row r="1209" spans="1:9" x14ac:dyDescent="0.3">
      <c r="A1209">
        <v>10.0625</v>
      </c>
      <c r="B1209">
        <v>172.7296</v>
      </c>
      <c r="C1209">
        <v>15.934480000000001</v>
      </c>
      <c r="D1209">
        <v>-30.40483</v>
      </c>
      <c r="E1209">
        <f t="shared" si="18"/>
        <v>-1.9081156084164654</v>
      </c>
      <c r="F1209">
        <v>-0.60570219999999997</v>
      </c>
      <c r="G1209">
        <v>-3.6392739999999999</v>
      </c>
      <c r="H1209">
        <v>99.972089999999994</v>
      </c>
      <c r="I1209">
        <f>('15'!C1209/20.527)*100</f>
        <v>77.626930384371803</v>
      </c>
    </row>
    <row r="1210" spans="1:9" x14ac:dyDescent="0.3">
      <c r="A1210">
        <v>10.070830000000001</v>
      </c>
      <c r="B1210">
        <v>172.86019999999999</v>
      </c>
      <c r="C1210">
        <v>15.93078</v>
      </c>
      <c r="D1210">
        <v>-30.331250000000001</v>
      </c>
      <c r="E1210">
        <f t="shared" si="18"/>
        <v>-1.9039400456223738</v>
      </c>
      <c r="F1210">
        <v>-0.60151299999999996</v>
      </c>
      <c r="G1210">
        <v>-3.6147939999999998</v>
      </c>
      <c r="H1210">
        <v>99.986249999999998</v>
      </c>
      <c r="I1210">
        <f>('15'!C1210/20.527)*100</f>
        <v>77.60890534418084</v>
      </c>
    </row>
    <row r="1211" spans="1:9" x14ac:dyDescent="0.3">
      <c r="A1211">
        <v>10.07917</v>
      </c>
      <c r="B1211">
        <v>172.9932</v>
      </c>
      <c r="C1211">
        <v>15.92712</v>
      </c>
      <c r="D1211">
        <v>-30.25836</v>
      </c>
      <c r="E1211">
        <f t="shared" si="18"/>
        <v>-1.8998010939830929</v>
      </c>
      <c r="F1211">
        <v>-0.59736279999999997</v>
      </c>
      <c r="G1211">
        <v>-3.5905369999999999</v>
      </c>
      <c r="H1211">
        <v>99.975049999999996</v>
      </c>
      <c r="I1211">
        <f>('15'!C1211/20.527)*100</f>
        <v>77.591075169289226</v>
      </c>
    </row>
    <row r="1212" spans="1:9" x14ac:dyDescent="0.3">
      <c r="A1212">
        <v>10.0875</v>
      </c>
      <c r="B1212">
        <v>173.1232</v>
      </c>
      <c r="C1212">
        <v>15.923389999999999</v>
      </c>
      <c r="D1212">
        <v>-30.185580000000002</v>
      </c>
      <c r="E1212">
        <f t="shared" si="18"/>
        <v>-1.895675481163245</v>
      </c>
      <c r="F1212">
        <v>-0.59322010000000003</v>
      </c>
      <c r="G1212">
        <v>-3.5663179999999999</v>
      </c>
      <c r="H1212">
        <v>100.03660000000001</v>
      </c>
      <c r="I1212">
        <f>('15'!C1212/20.527)*100</f>
        <v>77.572903980123726</v>
      </c>
    </row>
    <row r="1213" spans="1:9" x14ac:dyDescent="0.3">
      <c r="A1213">
        <v>10.095829999999999</v>
      </c>
      <c r="B1213">
        <v>173.25</v>
      </c>
      <c r="C1213">
        <v>15.91971</v>
      </c>
      <c r="D1213">
        <v>-30.112819999999999</v>
      </c>
      <c r="E1213">
        <f t="shared" si="18"/>
        <v>-1.8915432504737837</v>
      </c>
      <c r="F1213">
        <v>-0.58908090000000002</v>
      </c>
      <c r="G1213">
        <v>-3.542106</v>
      </c>
      <c r="H1213">
        <v>99.99342</v>
      </c>
      <c r="I1213">
        <f>('15'!C1213/20.527)*100</f>
        <v>77.554976372582445</v>
      </c>
    </row>
    <row r="1214" spans="1:9" x14ac:dyDescent="0.3">
      <c r="A1214">
        <v>10.10417</v>
      </c>
      <c r="B1214">
        <v>173.3828</v>
      </c>
      <c r="C1214">
        <v>15.916</v>
      </c>
      <c r="D1214">
        <v>-30.040479999999999</v>
      </c>
      <c r="E1214">
        <f t="shared" si="18"/>
        <v>-1.8874390550389544</v>
      </c>
      <c r="F1214">
        <v>-0.58496519999999996</v>
      </c>
      <c r="G1214">
        <v>-3.5180280000000002</v>
      </c>
      <c r="H1214">
        <v>99.977909999999994</v>
      </c>
      <c r="I1214">
        <f>('15'!C1214/20.527)*100</f>
        <v>77.536902616066641</v>
      </c>
    </row>
    <row r="1215" spans="1:9" x14ac:dyDescent="0.3">
      <c r="A1215">
        <v>10.112500000000001</v>
      </c>
      <c r="B1215">
        <v>173.51179999999999</v>
      </c>
      <c r="C1215">
        <v>15.91234</v>
      </c>
      <c r="D1215">
        <v>-29.968959999999999</v>
      </c>
      <c r="E1215">
        <f t="shared" si="18"/>
        <v>-1.8833785602871733</v>
      </c>
      <c r="F1215">
        <v>-0.58089599999999997</v>
      </c>
      <c r="G1215">
        <v>-3.4942199999999999</v>
      </c>
      <c r="H1215">
        <v>100.02379999999999</v>
      </c>
      <c r="I1215">
        <f>('15'!C1215/20.527)*100</f>
        <v>77.519072441175041</v>
      </c>
    </row>
    <row r="1216" spans="1:9" x14ac:dyDescent="0.3">
      <c r="A1216">
        <v>10.12083</v>
      </c>
      <c r="B1216">
        <v>173.6414</v>
      </c>
      <c r="C1216">
        <v>15.90868</v>
      </c>
      <c r="D1216">
        <v>-29.897279999999999</v>
      </c>
      <c r="E1216">
        <f t="shared" si="18"/>
        <v>-1.8793061397928676</v>
      </c>
      <c r="F1216">
        <v>-0.57681930000000003</v>
      </c>
      <c r="G1216">
        <v>-3.4703569999999999</v>
      </c>
      <c r="H1216">
        <v>99.969819999999999</v>
      </c>
      <c r="I1216">
        <f>('15'!C1216/20.527)*100</f>
        <v>77.501242266283427</v>
      </c>
    </row>
    <row r="1217" spans="1:9" x14ac:dyDescent="0.3">
      <c r="A1217">
        <v>10.12917</v>
      </c>
      <c r="B1217">
        <v>173.7714</v>
      </c>
      <c r="C1217">
        <v>15.90504</v>
      </c>
      <c r="D1217">
        <v>-29.826270000000001</v>
      </c>
      <c r="E1217">
        <f t="shared" si="18"/>
        <v>-1.875271612017323</v>
      </c>
      <c r="F1217">
        <v>-0.5727797</v>
      </c>
      <c r="G1217">
        <v>-3.4467089999999998</v>
      </c>
      <c r="H1217">
        <v>100.0403</v>
      </c>
      <c r="I1217">
        <f>('15'!C1217/20.527)*100</f>
        <v>77.483509524041509</v>
      </c>
    </row>
    <row r="1218" spans="1:9" x14ac:dyDescent="0.3">
      <c r="A1218">
        <v>10.137499999999999</v>
      </c>
      <c r="B1218">
        <v>173.9014</v>
      </c>
      <c r="C1218">
        <v>15.90136</v>
      </c>
      <c r="D1218">
        <v>-29.756060000000002</v>
      </c>
      <c r="E1218">
        <f t="shared" si="18"/>
        <v>-1.87129025441849</v>
      </c>
      <c r="F1218">
        <v>-0.56878470000000003</v>
      </c>
      <c r="G1218">
        <v>-3.4233199999999999</v>
      </c>
      <c r="H1218">
        <v>99.999989999999997</v>
      </c>
      <c r="I1218">
        <f>('15'!C1218/20.527)*100</f>
        <v>77.465581916500213</v>
      </c>
    </row>
    <row r="1219" spans="1:9" x14ac:dyDescent="0.3">
      <c r="A1219">
        <v>10.14583</v>
      </c>
      <c r="B1219">
        <v>174.02969999999999</v>
      </c>
      <c r="C1219">
        <v>15.89776</v>
      </c>
      <c r="D1219">
        <v>-29.685749999999999</v>
      </c>
      <c r="E1219">
        <f t="shared" ref="E1219:E1282" si="19">D1219/C1219</f>
        <v>-1.8672913668340696</v>
      </c>
      <c r="F1219">
        <v>-0.56478649999999997</v>
      </c>
      <c r="G1219">
        <v>-3.3999030000000001</v>
      </c>
      <c r="H1219">
        <v>99.994839999999996</v>
      </c>
      <c r="I1219">
        <f>('15'!C1219/20.527)*100</f>
        <v>77.448044039557658</v>
      </c>
    </row>
    <row r="1220" spans="1:9" x14ac:dyDescent="0.3">
      <c r="A1220">
        <v>10.154170000000001</v>
      </c>
      <c r="B1220">
        <v>174.16159999999999</v>
      </c>
      <c r="C1220">
        <v>15.8942</v>
      </c>
      <c r="D1220">
        <v>-29.615290000000002</v>
      </c>
      <c r="E1220">
        <f t="shared" si="19"/>
        <v>-1.8632765411282104</v>
      </c>
      <c r="F1220">
        <v>-0.56078130000000004</v>
      </c>
      <c r="G1220">
        <v>-3.3764340000000002</v>
      </c>
      <c r="H1220">
        <v>99.979219999999998</v>
      </c>
      <c r="I1220">
        <f>('15'!C1220/20.527)*100</f>
        <v>77.430701027914452</v>
      </c>
    </row>
    <row r="1221" spans="1:9" x14ac:dyDescent="0.3">
      <c r="A1221">
        <v>10.1625</v>
      </c>
      <c r="B1221">
        <v>174.28980000000001</v>
      </c>
      <c r="C1221">
        <v>15.89058</v>
      </c>
      <c r="D1221">
        <v>-29.54522</v>
      </c>
      <c r="E1221">
        <f t="shared" si="19"/>
        <v>-1.8592914796061566</v>
      </c>
      <c r="F1221">
        <v>-0.55679889999999999</v>
      </c>
      <c r="G1221">
        <v>-3.3530920000000002</v>
      </c>
      <c r="H1221">
        <v>100.0277</v>
      </c>
      <c r="I1221">
        <f>('15'!C1221/20.527)*100</f>
        <v>77.413065718322201</v>
      </c>
    </row>
    <row r="1222" spans="1:9" x14ac:dyDescent="0.3">
      <c r="A1222">
        <v>10.17083</v>
      </c>
      <c r="B1222">
        <v>174.4221</v>
      </c>
      <c r="C1222">
        <v>15.887040000000001</v>
      </c>
      <c r="D1222">
        <v>-29.475300000000001</v>
      </c>
      <c r="E1222">
        <f t="shared" si="19"/>
        <v>-1.8553047011904042</v>
      </c>
      <c r="F1222">
        <v>-0.55282679999999995</v>
      </c>
      <c r="G1222">
        <v>-3.3298019999999999</v>
      </c>
      <c r="H1222">
        <v>99.995689999999996</v>
      </c>
      <c r="I1222">
        <f>('15'!C1222/20.527)*100</f>
        <v>77.395820139328691</v>
      </c>
    </row>
    <row r="1223" spans="1:9" x14ac:dyDescent="0.3">
      <c r="A1223">
        <v>10.179169999999999</v>
      </c>
      <c r="B1223">
        <v>174.55109999999999</v>
      </c>
      <c r="C1223">
        <v>15.883459999999999</v>
      </c>
      <c r="D1223">
        <v>-29.404800000000002</v>
      </c>
      <c r="E1223">
        <f t="shared" si="19"/>
        <v>-1.8512842919615753</v>
      </c>
      <c r="F1223">
        <v>-0.54882390000000003</v>
      </c>
      <c r="G1223">
        <v>-3.3063199999999999</v>
      </c>
      <c r="H1223">
        <v>99.967590000000001</v>
      </c>
      <c r="I1223">
        <f>('15'!C1223/20.527)*100</f>
        <v>77.378379695035804</v>
      </c>
    </row>
    <row r="1224" spans="1:9" x14ac:dyDescent="0.3">
      <c r="A1224">
        <v>10.1875</v>
      </c>
      <c r="B1224">
        <v>174.6798</v>
      </c>
      <c r="C1224">
        <v>15.879849999999999</v>
      </c>
      <c r="D1224">
        <v>-29.334800000000001</v>
      </c>
      <c r="E1224">
        <f t="shared" si="19"/>
        <v>-1.8472970462567344</v>
      </c>
      <c r="F1224">
        <v>-0.54484980000000005</v>
      </c>
      <c r="G1224">
        <v>-3.2830020000000002</v>
      </c>
      <c r="H1224">
        <v>100.0261</v>
      </c>
      <c r="I1224">
        <f>('15'!C1224/20.527)*100</f>
        <v>77.360793101768394</v>
      </c>
    </row>
    <row r="1225" spans="1:9" x14ac:dyDescent="0.3">
      <c r="A1225">
        <v>10.195830000000001</v>
      </c>
      <c r="B1225">
        <v>174.8124</v>
      </c>
      <c r="C1225">
        <v>15.87627</v>
      </c>
      <c r="D1225">
        <v>-29.26492</v>
      </c>
      <c r="E1225">
        <f t="shared" si="19"/>
        <v>-1.8433120625940476</v>
      </c>
      <c r="F1225">
        <v>-0.54088320000000001</v>
      </c>
      <c r="G1225">
        <v>-3.259719</v>
      </c>
      <c r="H1225">
        <v>100.0021</v>
      </c>
      <c r="I1225">
        <f>('15'!C1225/20.527)*100</f>
        <v>77.343352657475521</v>
      </c>
    </row>
    <row r="1226" spans="1:9" x14ac:dyDescent="0.3">
      <c r="A1226">
        <v>10.20417</v>
      </c>
      <c r="B1226">
        <v>174.94200000000001</v>
      </c>
      <c r="C1226">
        <v>15.8727</v>
      </c>
      <c r="D1226">
        <v>-29.195430000000002</v>
      </c>
      <c r="E1226">
        <f t="shared" si="19"/>
        <v>-1.8393486930389915</v>
      </c>
      <c r="F1226">
        <v>-0.53693959999999996</v>
      </c>
      <c r="G1226">
        <v>-3.2365659999999998</v>
      </c>
      <c r="H1226">
        <v>99.97945</v>
      </c>
      <c r="I1226">
        <f>('15'!C1226/20.527)*100</f>
        <v>77.325960929507474</v>
      </c>
    </row>
    <row r="1227" spans="1:9" x14ac:dyDescent="0.3">
      <c r="A1227">
        <v>10.2125</v>
      </c>
      <c r="B1227">
        <v>175.07140000000001</v>
      </c>
      <c r="C1227">
        <v>15.86909</v>
      </c>
      <c r="D1227">
        <v>-29.125399999999999</v>
      </c>
      <c r="E1227">
        <f t="shared" si="19"/>
        <v>-1.835354138138986</v>
      </c>
      <c r="F1227">
        <v>-0.53296829999999995</v>
      </c>
      <c r="G1227">
        <v>-3.2132369999999999</v>
      </c>
      <c r="H1227">
        <v>100.0613</v>
      </c>
      <c r="I1227">
        <f>('15'!C1227/20.527)*100</f>
        <v>77.308374336240064</v>
      </c>
    </row>
    <row r="1228" spans="1:9" x14ac:dyDescent="0.3">
      <c r="A1228">
        <v>10.220829999999999</v>
      </c>
      <c r="B1228">
        <v>175.2062</v>
      </c>
      <c r="C1228">
        <v>15.86553</v>
      </c>
      <c r="D1228">
        <v>-29.055260000000001</v>
      </c>
      <c r="E1228">
        <f t="shared" si="19"/>
        <v>-1.8313450606440504</v>
      </c>
      <c r="F1228">
        <v>-0.52899240000000003</v>
      </c>
      <c r="G1228">
        <v>-3.189873</v>
      </c>
      <c r="H1228">
        <v>99.973560000000006</v>
      </c>
      <c r="I1228">
        <f>('15'!C1228/20.527)*100</f>
        <v>77.291031324596872</v>
      </c>
    </row>
    <row r="1229" spans="1:9" x14ac:dyDescent="0.3">
      <c r="A1229">
        <v>10.22917</v>
      </c>
      <c r="B1229">
        <v>175.33500000000001</v>
      </c>
      <c r="C1229">
        <v>15.861940000000001</v>
      </c>
      <c r="D1229">
        <v>-28.985199999999999</v>
      </c>
      <c r="E1229">
        <f t="shared" si="19"/>
        <v>-1.8273426831774675</v>
      </c>
      <c r="F1229">
        <v>-0.52502190000000004</v>
      </c>
      <c r="G1229">
        <v>-3.1665329999999998</v>
      </c>
      <c r="H1229">
        <v>99.975989999999996</v>
      </c>
      <c r="I1229">
        <f>('15'!C1229/20.527)*100</f>
        <v>77.273542163979144</v>
      </c>
    </row>
    <row r="1230" spans="1:9" x14ac:dyDescent="0.3">
      <c r="A1230">
        <v>10.237500000000001</v>
      </c>
      <c r="B1230">
        <v>175.46279999999999</v>
      </c>
      <c r="C1230">
        <v>15.8584</v>
      </c>
      <c r="D1230">
        <v>-28.916060000000002</v>
      </c>
      <c r="E1230">
        <f t="shared" si="19"/>
        <v>-1.8233907582101601</v>
      </c>
      <c r="F1230">
        <v>-0.52110160000000005</v>
      </c>
      <c r="G1230">
        <v>-3.1434869999999999</v>
      </c>
      <c r="H1230">
        <v>100.00960000000001</v>
      </c>
      <c r="I1230">
        <f>('15'!C1230/20.527)*100</f>
        <v>77.25629658498562</v>
      </c>
    </row>
    <row r="1231" spans="1:9" x14ac:dyDescent="0.3">
      <c r="A1231">
        <v>10.24583</v>
      </c>
      <c r="B1231">
        <v>175.59469999999999</v>
      </c>
      <c r="C1231">
        <v>15.854900000000001</v>
      </c>
      <c r="D1231">
        <v>-28.847000000000001</v>
      </c>
      <c r="E1231">
        <f t="shared" si="19"/>
        <v>-1.819437524046194</v>
      </c>
      <c r="F1231">
        <v>-0.51718770000000003</v>
      </c>
      <c r="G1231">
        <v>-3.1204700000000001</v>
      </c>
      <c r="H1231">
        <v>100.0106</v>
      </c>
      <c r="I1231">
        <f>('15'!C1231/20.527)*100</f>
        <v>77.239245871291473</v>
      </c>
    </row>
    <row r="1232" spans="1:9" x14ac:dyDescent="0.3">
      <c r="A1232">
        <v>10.25417</v>
      </c>
      <c r="B1232">
        <v>175.72329999999999</v>
      </c>
      <c r="C1232">
        <v>15.851319999999999</v>
      </c>
      <c r="D1232">
        <v>-28.777920000000002</v>
      </c>
      <c r="E1232">
        <f t="shared" si="19"/>
        <v>-1.8154904449597891</v>
      </c>
      <c r="F1232">
        <v>-0.51327460000000003</v>
      </c>
      <c r="G1232">
        <v>-3.097448</v>
      </c>
      <c r="H1232">
        <v>99.933340000000001</v>
      </c>
      <c r="I1232">
        <f>('15'!C1232/20.527)*100</f>
        <v>77.221805426998586</v>
      </c>
    </row>
    <row r="1233" spans="1:9" x14ac:dyDescent="0.3">
      <c r="A1233">
        <v>10.262499999999999</v>
      </c>
      <c r="B1233">
        <v>175.8552</v>
      </c>
      <c r="C1233">
        <v>15.847759999999999</v>
      </c>
      <c r="D1233">
        <v>-28.709520000000001</v>
      </c>
      <c r="E1233">
        <f t="shared" si="19"/>
        <v>-1.8115822046775067</v>
      </c>
      <c r="F1233">
        <v>-0.50939880000000004</v>
      </c>
      <c r="G1233">
        <v>-3.0746419999999999</v>
      </c>
      <c r="H1233">
        <v>100.0172</v>
      </c>
      <c r="I1233">
        <f>('15'!C1233/20.527)*100</f>
        <v>77.20446241535538</v>
      </c>
    </row>
    <row r="1234" spans="1:9" x14ac:dyDescent="0.3">
      <c r="A1234">
        <v>10.27083</v>
      </c>
      <c r="B1234">
        <v>175.98400000000001</v>
      </c>
      <c r="C1234">
        <v>15.84426</v>
      </c>
      <c r="D1234">
        <v>-28.641480000000001</v>
      </c>
      <c r="E1234">
        <f t="shared" si="19"/>
        <v>-1.8076880838865306</v>
      </c>
      <c r="F1234">
        <v>-0.5055442</v>
      </c>
      <c r="G1234">
        <v>-3.0519579999999999</v>
      </c>
      <c r="H1234">
        <v>100.03530000000001</v>
      </c>
      <c r="I1234">
        <f>('15'!C1234/20.527)*100</f>
        <v>77.187411701661219</v>
      </c>
    </row>
    <row r="1235" spans="1:9" x14ac:dyDescent="0.3">
      <c r="A1235">
        <v>10.279170000000001</v>
      </c>
      <c r="B1235">
        <v>176.11279999999999</v>
      </c>
      <c r="C1235">
        <v>15.84076</v>
      </c>
      <c r="D1235">
        <v>-28.57394</v>
      </c>
      <c r="E1235">
        <f t="shared" si="19"/>
        <v>-1.8038238064335297</v>
      </c>
      <c r="F1235">
        <v>-0.50171759999999999</v>
      </c>
      <c r="G1235">
        <v>-3.0294319999999999</v>
      </c>
      <c r="H1235">
        <v>99.976640000000003</v>
      </c>
      <c r="I1235">
        <f>('15'!C1235/20.527)*100</f>
        <v>77.170360987967058</v>
      </c>
    </row>
    <row r="1236" spans="1:9" x14ac:dyDescent="0.3">
      <c r="A1236">
        <v>10.2875</v>
      </c>
      <c r="B1236">
        <v>176.24199999999999</v>
      </c>
      <c r="C1236">
        <v>15.83727</v>
      </c>
      <c r="D1236">
        <v>-28.50658</v>
      </c>
      <c r="E1236">
        <f t="shared" si="19"/>
        <v>-1.7999680500490298</v>
      </c>
      <c r="F1236">
        <v>-0.49790299999999998</v>
      </c>
      <c r="G1236">
        <v>-3.0069680000000001</v>
      </c>
      <c r="H1236">
        <v>100.0147</v>
      </c>
      <c r="I1236">
        <f>('15'!C1236/20.527)*100</f>
        <v>77.153358990597738</v>
      </c>
    </row>
    <row r="1237" spans="1:9" x14ac:dyDescent="0.3">
      <c r="A1237">
        <v>10.29583</v>
      </c>
      <c r="B1237">
        <v>176.37440000000001</v>
      </c>
      <c r="C1237">
        <v>15.83375</v>
      </c>
      <c r="D1237">
        <v>-28.439859999999999</v>
      </c>
      <c r="E1237">
        <f t="shared" si="19"/>
        <v>-1.7961544169890264</v>
      </c>
      <c r="F1237">
        <v>-0.4941239</v>
      </c>
      <c r="G1237">
        <v>-2.9847109999999999</v>
      </c>
      <c r="H1237">
        <v>100.0031</v>
      </c>
      <c r="I1237">
        <f>('15'!C1237/20.527)*100</f>
        <v>77.13621084425391</v>
      </c>
    </row>
    <row r="1238" spans="1:9" x14ac:dyDescent="0.3">
      <c r="A1238">
        <v>10.304169999999999</v>
      </c>
      <c r="B1238">
        <v>176.50120000000001</v>
      </c>
      <c r="C1238">
        <v>15.830270000000001</v>
      </c>
      <c r="D1238">
        <v>-28.372630000000001</v>
      </c>
      <c r="E1238">
        <f t="shared" si="19"/>
        <v>-1.7923023422847495</v>
      </c>
      <c r="F1238">
        <v>-0.49031910000000001</v>
      </c>
      <c r="G1238">
        <v>-2.9622890000000002</v>
      </c>
      <c r="H1238">
        <v>99.988489999999999</v>
      </c>
      <c r="I1238">
        <f>('15'!C1238/20.527)*100</f>
        <v>77.11925756320943</v>
      </c>
    </row>
    <row r="1239" spans="1:9" x14ac:dyDescent="0.3">
      <c r="A1239">
        <v>10.3125</v>
      </c>
      <c r="B1239">
        <v>176.6327</v>
      </c>
      <c r="C1239">
        <v>15.8268</v>
      </c>
      <c r="D1239">
        <v>-28.305900000000001</v>
      </c>
      <c r="E1239">
        <f t="shared" si="19"/>
        <v>-1.7884790355599363</v>
      </c>
      <c r="F1239">
        <v>-0.48654259999999999</v>
      </c>
      <c r="G1239">
        <v>-2.9400270000000002</v>
      </c>
      <c r="H1239">
        <v>100.0254</v>
      </c>
      <c r="I1239">
        <f>('15'!C1239/20.527)*100</f>
        <v>77.102352998489792</v>
      </c>
    </row>
    <row r="1240" spans="1:9" x14ac:dyDescent="0.3">
      <c r="A1240">
        <v>10.320830000000001</v>
      </c>
      <c r="B1240">
        <v>176.7587</v>
      </c>
      <c r="C1240">
        <v>15.82329</v>
      </c>
      <c r="D1240">
        <v>-28.238320000000002</v>
      </c>
      <c r="E1240">
        <f t="shared" si="19"/>
        <v>-1.7846048451365046</v>
      </c>
      <c r="F1240">
        <v>-0.48272280000000001</v>
      </c>
      <c r="G1240">
        <v>-2.9174959999999999</v>
      </c>
      <c r="H1240">
        <v>99.999499999999998</v>
      </c>
      <c r="I1240">
        <f>('15'!C1240/20.527)*100</f>
        <v>77.08525356847079</v>
      </c>
    </row>
    <row r="1241" spans="1:9" x14ac:dyDescent="0.3">
      <c r="A1241">
        <v>10.32917</v>
      </c>
      <c r="B1241">
        <v>176.89</v>
      </c>
      <c r="C1241">
        <v>15.819710000000001</v>
      </c>
      <c r="D1241">
        <v>-28.170819999999999</v>
      </c>
      <c r="E1241">
        <f t="shared" si="19"/>
        <v>-1.7807418720065031</v>
      </c>
      <c r="F1241">
        <v>-0.478908</v>
      </c>
      <c r="G1241">
        <v>-2.8949859999999998</v>
      </c>
      <c r="H1241">
        <v>100.009</v>
      </c>
      <c r="I1241">
        <f>('15'!C1241/20.527)*100</f>
        <v>77.067813124177903</v>
      </c>
    </row>
    <row r="1242" spans="1:9" x14ac:dyDescent="0.3">
      <c r="A1242">
        <v>10.3375</v>
      </c>
      <c r="B1242">
        <v>177.01859999999999</v>
      </c>
      <c r="C1242">
        <v>15.81622</v>
      </c>
      <c r="D1242">
        <v>-28.10351</v>
      </c>
      <c r="E1242">
        <f t="shared" si="19"/>
        <v>-1.7768790520111633</v>
      </c>
      <c r="F1242">
        <v>-0.47510530000000001</v>
      </c>
      <c r="G1242">
        <v>-2.8725399999999999</v>
      </c>
      <c r="H1242">
        <v>99.998980000000003</v>
      </c>
      <c r="I1242">
        <f>('15'!C1242/20.527)*100</f>
        <v>77.050811126808583</v>
      </c>
    </row>
    <row r="1243" spans="1:9" x14ac:dyDescent="0.3">
      <c r="A1243">
        <v>10.345829999999999</v>
      </c>
      <c r="B1243">
        <v>177.14959999999999</v>
      </c>
      <c r="C1243">
        <v>15.81277</v>
      </c>
      <c r="D1243">
        <v>-28.037749999999999</v>
      </c>
      <c r="E1243">
        <f t="shared" si="19"/>
        <v>-1.7731080639255488</v>
      </c>
      <c r="F1243">
        <v>-0.471387</v>
      </c>
      <c r="G1243">
        <v>-2.8505959999999999</v>
      </c>
      <c r="H1243">
        <v>100.0013</v>
      </c>
      <c r="I1243">
        <f>('15'!C1243/20.527)*100</f>
        <v>77.034003994738626</v>
      </c>
    </row>
    <row r="1244" spans="1:9" x14ac:dyDescent="0.3">
      <c r="A1244">
        <v>10.35417</v>
      </c>
      <c r="B1244">
        <v>177.2782</v>
      </c>
      <c r="C1244">
        <v>15.8093</v>
      </c>
      <c r="D1244">
        <v>-27.972159999999999</v>
      </c>
      <c r="E1244">
        <f t="shared" si="19"/>
        <v>-1.7693484214987381</v>
      </c>
      <c r="F1244">
        <v>-0.46767979999999998</v>
      </c>
      <c r="G1244">
        <v>-2.8287089999999999</v>
      </c>
      <c r="H1244">
        <v>99.998750000000001</v>
      </c>
      <c r="I1244">
        <f>('15'!C1244/20.527)*100</f>
        <v>77.017099430019002</v>
      </c>
    </row>
    <row r="1245" spans="1:9" x14ac:dyDescent="0.3">
      <c r="A1245">
        <v>10.362500000000001</v>
      </c>
      <c r="B1245">
        <v>177.40440000000001</v>
      </c>
      <c r="C1245">
        <v>15.80588</v>
      </c>
      <c r="D1245">
        <v>-27.906020000000002</v>
      </c>
      <c r="E1245">
        <f t="shared" si="19"/>
        <v>-1.7655467458945659</v>
      </c>
      <c r="F1245">
        <v>-0.46394400000000002</v>
      </c>
      <c r="G1245">
        <v>-2.8066420000000001</v>
      </c>
      <c r="H1245">
        <v>99.968990000000005</v>
      </c>
      <c r="I1245">
        <f>('15'!C1245/20.527)*100</f>
        <v>77.000438446923553</v>
      </c>
    </row>
    <row r="1246" spans="1:9" x14ac:dyDescent="0.3">
      <c r="A1246">
        <v>10.37083</v>
      </c>
      <c r="B1246">
        <v>177.53559999999999</v>
      </c>
      <c r="C1246">
        <v>15.80237</v>
      </c>
      <c r="D1246">
        <v>-27.839939999999999</v>
      </c>
      <c r="E1246">
        <f t="shared" si="19"/>
        <v>-1.7617572553990319</v>
      </c>
      <c r="F1246">
        <v>-0.46021269999999997</v>
      </c>
      <c r="G1246">
        <v>-2.7845930000000001</v>
      </c>
      <c r="H1246">
        <v>100.008</v>
      </c>
      <c r="I1246">
        <f>('15'!C1246/20.527)*100</f>
        <v>76.983339016904566</v>
      </c>
    </row>
    <row r="1247" spans="1:9" x14ac:dyDescent="0.3">
      <c r="A1247">
        <v>10.37917</v>
      </c>
      <c r="B1247">
        <v>177.66419999999999</v>
      </c>
      <c r="C1247">
        <v>15.798959999999999</v>
      </c>
      <c r="D1247">
        <v>-27.77394</v>
      </c>
      <c r="E1247">
        <f t="shared" si="19"/>
        <v>-1.7579600176214132</v>
      </c>
      <c r="F1247">
        <v>-0.45648759999999999</v>
      </c>
      <c r="G1247">
        <v>-2.7625730000000002</v>
      </c>
      <c r="H1247">
        <v>99.970640000000003</v>
      </c>
      <c r="I1247">
        <f>('15'!C1247/20.527)*100</f>
        <v>76.966726750133958</v>
      </c>
    </row>
    <row r="1248" spans="1:9" x14ac:dyDescent="0.3">
      <c r="A1248">
        <v>10.387499999999999</v>
      </c>
      <c r="B1248">
        <v>177.79830000000001</v>
      </c>
      <c r="C1248">
        <v>15.795529999999999</v>
      </c>
      <c r="D1248">
        <v>-27.708480000000002</v>
      </c>
      <c r="E1248">
        <f t="shared" si="19"/>
        <v>-1.7541975482937262</v>
      </c>
      <c r="F1248">
        <v>-0.45279239999999998</v>
      </c>
      <c r="G1248">
        <v>-2.7407249999999999</v>
      </c>
      <c r="H1248">
        <v>100.03</v>
      </c>
      <c r="I1248">
        <f>('15'!C1248/20.527)*100</f>
        <v>76.950017050713697</v>
      </c>
    </row>
    <row r="1249" spans="1:9" x14ac:dyDescent="0.3">
      <c r="A1249">
        <v>10.39583</v>
      </c>
      <c r="B1249">
        <v>177.92400000000001</v>
      </c>
      <c r="C1249">
        <v>15.79208</v>
      </c>
      <c r="D1249">
        <v>-27.642720000000001</v>
      </c>
      <c r="E1249">
        <f t="shared" si="19"/>
        <v>-1.7504166645559041</v>
      </c>
      <c r="F1249">
        <v>-0.4490828</v>
      </c>
      <c r="G1249">
        <v>-2.718782</v>
      </c>
      <c r="H1249">
        <v>100.0138</v>
      </c>
      <c r="I1249">
        <f>('15'!C1249/20.527)*100</f>
        <v>76.933209918643726</v>
      </c>
    </row>
    <row r="1250" spans="1:9" x14ac:dyDescent="0.3">
      <c r="A1250">
        <v>10.404170000000001</v>
      </c>
      <c r="B1250">
        <v>178.05179999999999</v>
      </c>
      <c r="C1250">
        <v>15.78861</v>
      </c>
      <c r="D1250">
        <v>-27.578060000000001</v>
      </c>
      <c r="E1250">
        <f t="shared" si="19"/>
        <v>-1.7467060114854949</v>
      </c>
      <c r="F1250">
        <v>-0.44543359999999999</v>
      </c>
      <c r="G1250">
        <v>-2.6971970000000001</v>
      </c>
      <c r="H1250">
        <v>100.04559999999999</v>
      </c>
      <c r="I1250">
        <f>('15'!C1250/20.527)*100</f>
        <v>76.916305353924102</v>
      </c>
    </row>
    <row r="1251" spans="1:9" x14ac:dyDescent="0.3">
      <c r="A1251">
        <v>10.4125</v>
      </c>
      <c r="B1251">
        <v>178.18459999999999</v>
      </c>
      <c r="C1251">
        <v>15.78523</v>
      </c>
      <c r="D1251">
        <v>-27.513580000000001</v>
      </c>
      <c r="E1251">
        <f t="shared" si="19"/>
        <v>-1.742995192341195</v>
      </c>
      <c r="F1251">
        <v>-0.44179499999999999</v>
      </c>
      <c r="G1251">
        <v>-2.6756660000000001</v>
      </c>
      <c r="H1251">
        <v>99.920159999999996</v>
      </c>
      <c r="I1251">
        <f>('15'!C1251/20.527)*100</f>
        <v>76.899839236128017</v>
      </c>
    </row>
    <row r="1252" spans="1:9" x14ac:dyDescent="0.3">
      <c r="A1252">
        <v>10.42083</v>
      </c>
      <c r="B1252">
        <v>178.3117</v>
      </c>
      <c r="C1252">
        <v>15.7818</v>
      </c>
      <c r="D1252">
        <v>-27.45026</v>
      </c>
      <c r="E1252">
        <f t="shared" si="19"/>
        <v>-1.7393617964997654</v>
      </c>
      <c r="F1252">
        <v>-0.43821979999999999</v>
      </c>
      <c r="G1252">
        <v>-2.6545130000000001</v>
      </c>
      <c r="H1252">
        <v>100.0013</v>
      </c>
      <c r="I1252">
        <f>('15'!C1252/20.527)*100</f>
        <v>76.883129536707756</v>
      </c>
    </row>
    <row r="1253" spans="1:9" x14ac:dyDescent="0.3">
      <c r="A1253">
        <v>10.429169999999999</v>
      </c>
      <c r="B1253">
        <v>178.44030000000001</v>
      </c>
      <c r="C1253">
        <v>15.77838</v>
      </c>
      <c r="D1253">
        <v>-27.385349999999999</v>
      </c>
      <c r="E1253">
        <f t="shared" si="19"/>
        <v>-1.735624950089933</v>
      </c>
      <c r="F1253">
        <v>-0.43456159999999999</v>
      </c>
      <c r="G1253">
        <v>-2.6328459999999998</v>
      </c>
      <c r="H1253">
        <v>99.997489999999999</v>
      </c>
      <c r="I1253">
        <f>('15'!C1253/20.527)*100</f>
        <v>76.866468553612307</v>
      </c>
    </row>
    <row r="1254" spans="1:9" x14ac:dyDescent="0.3">
      <c r="A1254">
        <v>10.4375</v>
      </c>
      <c r="B1254">
        <v>178.56800000000001</v>
      </c>
      <c r="C1254">
        <v>15.77496</v>
      </c>
      <c r="D1254">
        <v>-27.320979999999999</v>
      </c>
      <c r="E1254">
        <f t="shared" si="19"/>
        <v>-1.7319207148544273</v>
      </c>
      <c r="F1254">
        <v>-0.43093290000000001</v>
      </c>
      <c r="G1254">
        <v>-2.6113520000000001</v>
      </c>
      <c r="H1254">
        <v>100.018</v>
      </c>
      <c r="I1254">
        <f>('15'!C1254/20.527)*100</f>
        <v>76.849807570516887</v>
      </c>
    </row>
    <row r="1255" spans="1:9" x14ac:dyDescent="0.3">
      <c r="A1255">
        <v>10.445830000000001</v>
      </c>
      <c r="B1255">
        <v>178.70009999999999</v>
      </c>
      <c r="C1255">
        <v>15.77148</v>
      </c>
      <c r="D1255">
        <v>-27.257760000000001</v>
      </c>
      <c r="E1255">
        <f t="shared" si="19"/>
        <v>-1.7282943642575079</v>
      </c>
      <c r="F1255">
        <v>-0.42736780000000002</v>
      </c>
      <c r="G1255">
        <v>-2.5902340000000001</v>
      </c>
      <c r="H1255">
        <v>100.0224</v>
      </c>
      <c r="I1255">
        <f>('15'!C1255/20.527)*100</f>
        <v>76.832854289472394</v>
      </c>
    </row>
    <row r="1256" spans="1:9" x14ac:dyDescent="0.3">
      <c r="A1256">
        <v>10.45417</v>
      </c>
      <c r="B1256">
        <v>178.8312</v>
      </c>
      <c r="C1256">
        <v>15.76803</v>
      </c>
      <c r="D1256">
        <v>-27.194769999999998</v>
      </c>
      <c r="E1256">
        <f t="shared" si="19"/>
        <v>-1.7246777181423425</v>
      </c>
      <c r="F1256">
        <v>-0.423815</v>
      </c>
      <c r="G1256">
        <v>-2.5691839999999999</v>
      </c>
      <c r="H1256">
        <v>99.980069999999998</v>
      </c>
      <c r="I1256">
        <f>('15'!C1256/20.527)*100</f>
        <v>76.816047157402451</v>
      </c>
    </row>
    <row r="1257" spans="1:9" x14ac:dyDescent="0.3">
      <c r="A1257">
        <v>10.4625</v>
      </c>
      <c r="B1257">
        <v>178.9641</v>
      </c>
      <c r="C1257">
        <v>15.76449</v>
      </c>
      <c r="D1257">
        <v>-27.132090000000002</v>
      </c>
      <c r="E1257">
        <f t="shared" si="19"/>
        <v>-1.7210889790916166</v>
      </c>
      <c r="F1257">
        <v>-0.42027989999999998</v>
      </c>
      <c r="G1257">
        <v>-2.548235</v>
      </c>
      <c r="H1257">
        <v>100.0046</v>
      </c>
      <c r="I1257">
        <f>('15'!C1257/20.527)*100</f>
        <v>76.798801578408927</v>
      </c>
    </row>
    <row r="1258" spans="1:9" x14ac:dyDescent="0.3">
      <c r="A1258">
        <v>10.470829999999999</v>
      </c>
      <c r="B1258">
        <v>179.08850000000001</v>
      </c>
      <c r="C1258">
        <v>15.761010000000001</v>
      </c>
      <c r="D1258">
        <v>-27.07048</v>
      </c>
      <c r="E1258">
        <f t="shared" si="19"/>
        <v>-1.7175599787069482</v>
      </c>
      <c r="F1258">
        <v>-0.41680410000000001</v>
      </c>
      <c r="G1258">
        <v>-2.5276339999999999</v>
      </c>
      <c r="H1258">
        <v>99.985950000000003</v>
      </c>
      <c r="I1258">
        <f>('15'!C1258/20.527)*100</f>
        <v>76.781848297364448</v>
      </c>
    </row>
    <row r="1259" spans="1:9" x14ac:dyDescent="0.3">
      <c r="A1259">
        <v>10.47917</v>
      </c>
      <c r="B1259">
        <v>179.21780000000001</v>
      </c>
      <c r="C1259">
        <v>15.757580000000001</v>
      </c>
      <c r="D1259">
        <v>-27.009360000000001</v>
      </c>
      <c r="E1259">
        <f t="shared" si="19"/>
        <v>-1.7140550769851715</v>
      </c>
      <c r="F1259">
        <v>-0.41335569999999999</v>
      </c>
      <c r="G1259">
        <v>-2.507193</v>
      </c>
      <c r="H1259">
        <v>100.0111</v>
      </c>
      <c r="I1259">
        <f>('15'!C1259/20.527)*100</f>
        <v>76.765138597944173</v>
      </c>
    </row>
    <row r="1260" spans="1:9" x14ac:dyDescent="0.3">
      <c r="A1260">
        <v>10.487500000000001</v>
      </c>
      <c r="B1260">
        <v>179.34399999999999</v>
      </c>
      <c r="C1260">
        <v>15.75412</v>
      </c>
      <c r="D1260">
        <v>-26.948720000000002</v>
      </c>
      <c r="E1260">
        <f t="shared" si="19"/>
        <v>-1.7105823746423159</v>
      </c>
      <c r="F1260">
        <v>-0.40993410000000002</v>
      </c>
      <c r="G1260">
        <v>-2.4869059999999998</v>
      </c>
      <c r="H1260">
        <v>99.980999999999995</v>
      </c>
      <c r="I1260">
        <f>('15'!C1260/20.527)*100</f>
        <v>76.748282749549361</v>
      </c>
    </row>
    <row r="1261" spans="1:9" x14ac:dyDescent="0.3">
      <c r="A1261">
        <v>10.495839999999999</v>
      </c>
      <c r="B1261">
        <v>179.47399999999999</v>
      </c>
      <c r="C1261">
        <v>15.75062</v>
      </c>
      <c r="D1261">
        <v>-26.888300000000001</v>
      </c>
      <c r="E1261">
        <f t="shared" si="19"/>
        <v>-1.7071264496254752</v>
      </c>
      <c r="F1261">
        <v>-0.406526</v>
      </c>
      <c r="G1261">
        <v>-2.4666920000000001</v>
      </c>
      <c r="H1261">
        <v>100.0394</v>
      </c>
      <c r="I1261">
        <f>('15'!C1261/20.527)*100</f>
        <v>76.731232035855214</v>
      </c>
    </row>
    <row r="1262" spans="1:9" x14ac:dyDescent="0.3">
      <c r="A1262">
        <v>10.504160000000001</v>
      </c>
      <c r="B1262">
        <v>179.6045</v>
      </c>
      <c r="C1262">
        <v>15.747109999999999</v>
      </c>
      <c r="D1262">
        <v>-26.827719999999999</v>
      </c>
      <c r="E1262">
        <f t="shared" si="19"/>
        <v>-1.7036599096596137</v>
      </c>
      <c r="F1262">
        <v>-0.403111</v>
      </c>
      <c r="G1262">
        <v>-2.446428</v>
      </c>
      <c r="H1262">
        <v>100.0206</v>
      </c>
      <c r="I1262">
        <f>('15'!C1262/20.527)*100</f>
        <v>76.714132605836198</v>
      </c>
    </row>
    <row r="1263" spans="1:9" x14ac:dyDescent="0.3">
      <c r="A1263">
        <v>10.512499999999999</v>
      </c>
      <c r="B1263">
        <v>179.7313</v>
      </c>
      <c r="C1263">
        <v>15.743539999999999</v>
      </c>
      <c r="D1263">
        <v>-26.768460000000001</v>
      </c>
      <c r="E1263">
        <f t="shared" si="19"/>
        <v>-1.7002821474712804</v>
      </c>
      <c r="F1263">
        <v>-0.39976640000000002</v>
      </c>
      <c r="G1263">
        <v>-2.4265850000000002</v>
      </c>
      <c r="H1263">
        <v>99.98648</v>
      </c>
      <c r="I1263">
        <f>('15'!C1263/20.527)*100</f>
        <v>76.696740877868166</v>
      </c>
    </row>
    <row r="1264" spans="1:9" x14ac:dyDescent="0.3">
      <c r="A1264">
        <v>10.52083</v>
      </c>
      <c r="B1264">
        <v>179.85740000000001</v>
      </c>
      <c r="C1264">
        <v>15.73996</v>
      </c>
      <c r="D1264">
        <v>-26.709230000000002</v>
      </c>
      <c r="E1264">
        <f t="shared" si="19"/>
        <v>-1.6969058371177563</v>
      </c>
      <c r="F1264">
        <v>-0.396426</v>
      </c>
      <c r="G1264">
        <v>-2.4067590000000001</v>
      </c>
      <c r="H1264">
        <v>99.993120000000005</v>
      </c>
      <c r="I1264">
        <f>('15'!C1264/20.527)*100</f>
        <v>76.679300433575278</v>
      </c>
    </row>
    <row r="1265" spans="1:9" x14ac:dyDescent="0.3">
      <c r="A1265">
        <v>10.529159999999999</v>
      </c>
      <c r="B1265">
        <v>179.9915</v>
      </c>
      <c r="C1265">
        <v>15.73643</v>
      </c>
      <c r="D1265">
        <v>-26.650659999999998</v>
      </c>
      <c r="E1265">
        <f t="shared" si="19"/>
        <v>-1.6935645505365573</v>
      </c>
      <c r="F1265">
        <v>-0.39312140000000001</v>
      </c>
      <c r="G1265">
        <v>-2.3871440000000002</v>
      </c>
      <c r="H1265">
        <v>99.992069999999998</v>
      </c>
      <c r="I1265">
        <f>('15'!C1265/20.527)*100</f>
        <v>76.662103570906609</v>
      </c>
    </row>
    <row r="1266" spans="1:9" x14ac:dyDescent="0.3">
      <c r="A1266">
        <v>10.5375</v>
      </c>
      <c r="B1266">
        <v>180.12129999999999</v>
      </c>
      <c r="C1266">
        <v>15.732900000000001</v>
      </c>
      <c r="D1266">
        <v>-26.592390000000002</v>
      </c>
      <c r="E1266">
        <f t="shared" si="19"/>
        <v>-1.6902408329042962</v>
      </c>
      <c r="F1266">
        <v>-0.38983440000000003</v>
      </c>
      <c r="G1266">
        <v>-2.367626</v>
      </c>
      <c r="H1266">
        <v>99.981719999999996</v>
      </c>
      <c r="I1266">
        <f>('15'!C1266/20.527)*100</f>
        <v>76.644906708237926</v>
      </c>
    </row>
    <row r="1267" spans="1:9" x14ac:dyDescent="0.3">
      <c r="A1267">
        <v>10.54584</v>
      </c>
      <c r="B1267">
        <v>180.249</v>
      </c>
      <c r="C1267">
        <v>15.729369999999999</v>
      </c>
      <c r="D1267">
        <v>-26.53435</v>
      </c>
      <c r="E1267">
        <f t="shared" si="19"/>
        <v>-1.6869302457758957</v>
      </c>
      <c r="F1267">
        <v>-0.38656119999999999</v>
      </c>
      <c r="G1267">
        <v>-2.3481839999999998</v>
      </c>
      <c r="H1267">
        <v>100.00839999999999</v>
      </c>
      <c r="I1267">
        <f>('15'!C1267/20.527)*100</f>
        <v>76.627709845569242</v>
      </c>
    </row>
    <row r="1268" spans="1:9" x14ac:dyDescent="0.3">
      <c r="A1268">
        <v>10.554169999999999</v>
      </c>
      <c r="B1268">
        <v>180.37909999999999</v>
      </c>
      <c r="C1268">
        <v>15.725809999999999</v>
      </c>
      <c r="D1268">
        <v>-26.47627</v>
      </c>
      <c r="E1268">
        <f t="shared" si="19"/>
        <v>-1.6836188406193386</v>
      </c>
      <c r="F1268">
        <v>-0.38328689999999999</v>
      </c>
      <c r="G1268">
        <v>-2.3287279999999999</v>
      </c>
      <c r="H1268">
        <v>100.0157</v>
      </c>
      <c r="I1268">
        <f>('15'!C1268/20.527)*100</f>
        <v>76.610366833926037</v>
      </c>
    </row>
    <row r="1269" spans="1:9" x14ac:dyDescent="0.3">
      <c r="A1269">
        <v>10.5625</v>
      </c>
      <c r="B1269">
        <v>180.50839999999999</v>
      </c>
      <c r="C1269">
        <v>15.72221</v>
      </c>
      <c r="D1269">
        <v>-26.418839999999999</v>
      </c>
      <c r="E1269">
        <f t="shared" si="19"/>
        <v>-1.680351553630183</v>
      </c>
      <c r="F1269">
        <v>-0.3800482</v>
      </c>
      <c r="G1269">
        <v>-2.3094830000000002</v>
      </c>
      <c r="H1269">
        <v>100.0017</v>
      </c>
      <c r="I1269">
        <f>('15'!C1269/20.527)*100</f>
        <v>76.592828956983482</v>
      </c>
    </row>
    <row r="1270" spans="1:9" x14ac:dyDescent="0.3">
      <c r="A1270">
        <v>10.570830000000001</v>
      </c>
      <c r="B1270">
        <v>180.636</v>
      </c>
      <c r="C1270">
        <v>15.718669999999999</v>
      </c>
      <c r="D1270">
        <v>-26.361239999999999</v>
      </c>
      <c r="E1270">
        <f t="shared" si="19"/>
        <v>-1.6770655532560961</v>
      </c>
      <c r="F1270">
        <v>-0.37680140000000001</v>
      </c>
      <c r="G1270">
        <v>-2.2901799999999999</v>
      </c>
      <c r="H1270">
        <v>99.974279999999993</v>
      </c>
      <c r="I1270">
        <f>('15'!C1270/20.527)*100</f>
        <v>76.575583377989958</v>
      </c>
    </row>
    <row r="1271" spans="1:9" x14ac:dyDescent="0.3">
      <c r="A1271">
        <v>10.57916</v>
      </c>
      <c r="B1271">
        <v>180.76339999999999</v>
      </c>
      <c r="C1271">
        <v>15.715020000000001</v>
      </c>
      <c r="D1271">
        <v>-26.30424</v>
      </c>
      <c r="E1271">
        <f t="shared" si="19"/>
        <v>-1.6738279684022037</v>
      </c>
      <c r="F1271">
        <v>-0.37358819999999998</v>
      </c>
      <c r="G1271">
        <v>-2.2710750000000002</v>
      </c>
      <c r="H1271">
        <v>99.986289999999997</v>
      </c>
      <c r="I1271">
        <f>('15'!C1271/20.527)*100</f>
        <v>76.557801919423198</v>
      </c>
    </row>
    <row r="1272" spans="1:9" x14ac:dyDescent="0.3">
      <c r="A1272">
        <v>10.5875</v>
      </c>
      <c r="B1272">
        <v>180.89169999999999</v>
      </c>
      <c r="C1272">
        <v>15.71138</v>
      </c>
      <c r="D1272">
        <v>-26.2484</v>
      </c>
      <c r="E1272">
        <f t="shared" si="19"/>
        <v>-1.6706616477992384</v>
      </c>
      <c r="F1272">
        <v>-0.37043779999999998</v>
      </c>
      <c r="G1272">
        <v>-2.2523439999999999</v>
      </c>
      <c r="H1272">
        <v>100.0202</v>
      </c>
      <c r="I1272">
        <f>('15'!C1272/20.527)*100</f>
        <v>76.540069177181266</v>
      </c>
    </row>
    <row r="1273" spans="1:9" x14ac:dyDescent="0.3">
      <c r="A1273">
        <v>10.595840000000001</v>
      </c>
      <c r="B1273">
        <v>181.0223</v>
      </c>
      <c r="C1273">
        <v>15.707739999999999</v>
      </c>
      <c r="D1273">
        <v>-26.193000000000001</v>
      </c>
      <c r="E1273">
        <f t="shared" si="19"/>
        <v>-1.6675218713831526</v>
      </c>
      <c r="F1273">
        <v>-0.36731239999999998</v>
      </c>
      <c r="G1273">
        <v>-2.2337570000000002</v>
      </c>
      <c r="H1273">
        <v>99.989000000000004</v>
      </c>
      <c r="I1273">
        <f>('15'!C1273/20.527)*100</f>
        <v>76.522336434939348</v>
      </c>
    </row>
    <row r="1274" spans="1:9" x14ac:dyDescent="0.3">
      <c r="A1274">
        <v>10.60417</v>
      </c>
      <c r="B1274">
        <v>181.15190000000001</v>
      </c>
      <c r="C1274">
        <v>15.704079999999999</v>
      </c>
      <c r="D1274">
        <v>-26.137460000000001</v>
      </c>
      <c r="E1274">
        <f t="shared" si="19"/>
        <v>-1.6643738442493927</v>
      </c>
      <c r="F1274">
        <v>-0.36418020000000001</v>
      </c>
      <c r="G1274">
        <v>-2.2151230000000002</v>
      </c>
      <c r="H1274">
        <v>99.988060000000004</v>
      </c>
      <c r="I1274">
        <f>('15'!C1274/20.527)*100</f>
        <v>76.504506260047734</v>
      </c>
    </row>
    <row r="1275" spans="1:9" x14ac:dyDescent="0.3">
      <c r="A1275">
        <v>10.612500000000001</v>
      </c>
      <c r="B1275">
        <v>181.27869999999999</v>
      </c>
      <c r="C1275">
        <v>15.700329999999999</v>
      </c>
      <c r="D1275">
        <v>-26.081489999999999</v>
      </c>
      <c r="E1275">
        <f t="shared" si="19"/>
        <v>-1.6612064841949181</v>
      </c>
      <c r="F1275">
        <v>-0.36102580000000001</v>
      </c>
      <c r="G1275">
        <v>-2.1963469999999998</v>
      </c>
      <c r="H1275">
        <v>100.0074</v>
      </c>
      <c r="I1275">
        <f>('15'!C1275/20.527)*100</f>
        <v>76.486237638232566</v>
      </c>
    </row>
    <row r="1276" spans="1:9" x14ac:dyDescent="0.3">
      <c r="A1276">
        <v>10.620839999999999</v>
      </c>
      <c r="B1276">
        <v>181.40559999999999</v>
      </c>
      <c r="C1276">
        <v>15.6966</v>
      </c>
      <c r="D1276">
        <v>-26.025559999999999</v>
      </c>
      <c r="E1276">
        <f t="shared" si="19"/>
        <v>-1.6580380464559203</v>
      </c>
      <c r="F1276">
        <v>-0.35787560000000002</v>
      </c>
      <c r="G1276">
        <v>-2.1775880000000001</v>
      </c>
      <c r="H1276">
        <v>100.0157</v>
      </c>
      <c r="I1276">
        <f>('15'!C1276/20.527)*100</f>
        <v>76.468066449067067</v>
      </c>
    </row>
    <row r="1277" spans="1:9" x14ac:dyDescent="0.3">
      <c r="A1277">
        <v>10.629160000000001</v>
      </c>
      <c r="B1277">
        <v>181.53909999999999</v>
      </c>
      <c r="C1277">
        <v>15.692869999999999</v>
      </c>
      <c r="D1277">
        <v>-25.96969</v>
      </c>
      <c r="E1277">
        <f t="shared" si="19"/>
        <v>-1.654871925912851</v>
      </c>
      <c r="F1277">
        <v>-0.3547304</v>
      </c>
      <c r="G1277">
        <v>-2.1588500000000002</v>
      </c>
      <c r="H1277">
        <v>99.963089999999994</v>
      </c>
      <c r="I1277">
        <f>('15'!C1277/20.527)*100</f>
        <v>76.449895259901595</v>
      </c>
    </row>
    <row r="1278" spans="1:9" x14ac:dyDescent="0.3">
      <c r="A1278">
        <v>10.637499999999999</v>
      </c>
      <c r="B1278">
        <v>181.666</v>
      </c>
      <c r="C1278">
        <v>15.689109999999999</v>
      </c>
      <c r="D1278">
        <v>-25.914899999999999</v>
      </c>
      <c r="E1278">
        <f t="shared" si="19"/>
        <v>-1.6517762957873328</v>
      </c>
      <c r="F1278">
        <v>-0.35164329999999999</v>
      </c>
      <c r="G1278">
        <v>-2.1404610000000002</v>
      </c>
      <c r="H1278">
        <v>100.0594</v>
      </c>
      <c r="I1278">
        <f>('15'!C1278/20.527)*100</f>
        <v>76.431577921761573</v>
      </c>
    </row>
    <row r="1279" spans="1:9" x14ac:dyDescent="0.3">
      <c r="A1279">
        <v>10.64583</v>
      </c>
      <c r="B1279">
        <v>181.79150000000001</v>
      </c>
      <c r="C1279">
        <v>15.685280000000001</v>
      </c>
      <c r="D1279">
        <v>-25.859359999999999</v>
      </c>
      <c r="E1279">
        <f t="shared" si="19"/>
        <v>-1.6486387236950821</v>
      </c>
      <c r="F1279">
        <v>-0.34851739999999998</v>
      </c>
      <c r="G1279">
        <v>-2.1218279999999998</v>
      </c>
      <c r="H1279">
        <v>99.938680000000005</v>
      </c>
      <c r="I1279">
        <f>('15'!C1279/20.527)*100</f>
        <v>76.412919569347693</v>
      </c>
    </row>
    <row r="1280" spans="1:9" x14ac:dyDescent="0.3">
      <c r="A1280">
        <v>10.654159999999999</v>
      </c>
      <c r="B1280">
        <v>181.9204</v>
      </c>
      <c r="C1280">
        <v>15.681419999999999</v>
      </c>
      <c r="D1280">
        <v>-25.804469999999998</v>
      </c>
      <c r="E1280">
        <f t="shared" si="19"/>
        <v>-1.6455442172966479</v>
      </c>
      <c r="F1280">
        <v>-0.34542800000000001</v>
      </c>
      <c r="G1280">
        <v>-2.1034079999999999</v>
      </c>
      <c r="H1280">
        <v>100.0393</v>
      </c>
      <c r="I1280">
        <f>('15'!C1280/20.527)*100</f>
        <v>76.394115067959262</v>
      </c>
    </row>
    <row r="1281" spans="1:9" x14ac:dyDescent="0.3">
      <c r="A1281">
        <v>10.6625</v>
      </c>
      <c r="B1281">
        <v>182.0496</v>
      </c>
      <c r="C1281">
        <v>15.67759</v>
      </c>
      <c r="D1281">
        <v>-25.750440000000001</v>
      </c>
      <c r="E1281">
        <f t="shared" si="19"/>
        <v>-1.6424998995381306</v>
      </c>
      <c r="F1281">
        <v>-0.34238469999999999</v>
      </c>
      <c r="G1281">
        <v>-2.0852650000000001</v>
      </c>
      <c r="H1281">
        <v>100.0077</v>
      </c>
      <c r="I1281">
        <f>('15'!C1281/20.527)*100</f>
        <v>76.375456715545369</v>
      </c>
    </row>
    <row r="1282" spans="1:9" x14ac:dyDescent="0.3">
      <c r="A1282">
        <v>10.67084</v>
      </c>
      <c r="B1282">
        <v>182.17930000000001</v>
      </c>
      <c r="C1282">
        <v>15.673679999999999</v>
      </c>
      <c r="D1282">
        <v>-25.695260000000001</v>
      </c>
      <c r="E1282">
        <f t="shared" si="19"/>
        <v>-1.6393890905007633</v>
      </c>
      <c r="F1282">
        <v>-0.33928150000000001</v>
      </c>
      <c r="G1282">
        <v>-2.0667490000000002</v>
      </c>
      <c r="H1282">
        <v>99.993799999999993</v>
      </c>
      <c r="I1282">
        <f>('15'!C1282/20.527)*100</f>
        <v>76.356408632532762</v>
      </c>
    </row>
    <row r="1283" spans="1:9" x14ac:dyDescent="0.3">
      <c r="A1283">
        <v>10.679169999999999</v>
      </c>
      <c r="B1283">
        <v>182.30889999999999</v>
      </c>
      <c r="C1283">
        <v>15.669790000000001</v>
      </c>
      <c r="D1283">
        <v>-25.639800000000001</v>
      </c>
      <c r="E1283">
        <f t="shared" ref="E1283:E1346" si="20">D1283/C1283</f>
        <v>-1.6362567717882626</v>
      </c>
      <c r="F1283">
        <v>-0.33616439999999997</v>
      </c>
      <c r="G1283">
        <v>-2.0481419999999999</v>
      </c>
      <c r="H1283">
        <v>100.02809999999999</v>
      </c>
      <c r="I1283">
        <f>('15'!C1283/20.527)*100</f>
        <v>76.337457982169823</v>
      </c>
    </row>
    <row r="1284" spans="1:9" x14ac:dyDescent="0.3">
      <c r="A1284">
        <v>10.6875</v>
      </c>
      <c r="B1284">
        <v>182.43610000000001</v>
      </c>
      <c r="C1284">
        <v>15.66583</v>
      </c>
      <c r="D1284">
        <v>-25.584320000000002</v>
      </c>
      <c r="E1284">
        <f t="shared" si="20"/>
        <v>-1.6331289181613744</v>
      </c>
      <c r="F1284">
        <v>-0.3330478</v>
      </c>
      <c r="G1284">
        <v>-2.0295299999999998</v>
      </c>
      <c r="H1284">
        <v>99.967349999999996</v>
      </c>
      <c r="I1284">
        <f>('15'!C1284/20.527)*100</f>
        <v>76.318166317532999</v>
      </c>
    </row>
    <row r="1285" spans="1:9" x14ac:dyDescent="0.3">
      <c r="A1285">
        <v>10.695830000000001</v>
      </c>
      <c r="B1285">
        <v>182.5635</v>
      </c>
      <c r="C1285">
        <v>15.661899999999999</v>
      </c>
      <c r="D1285">
        <v>-25.529160000000001</v>
      </c>
      <c r="E1285">
        <f t="shared" si="20"/>
        <v>-1.6300167923432025</v>
      </c>
      <c r="F1285">
        <v>-0.32994960000000001</v>
      </c>
      <c r="G1285">
        <v>-2.0110229999999998</v>
      </c>
      <c r="H1285">
        <v>100.06480000000001</v>
      </c>
      <c r="I1285">
        <f>('15'!C1285/20.527)*100</f>
        <v>76.299020801870697</v>
      </c>
    </row>
    <row r="1286" spans="1:9" x14ac:dyDescent="0.3">
      <c r="A1286">
        <v>10.70416</v>
      </c>
      <c r="B1286">
        <v>182.6942</v>
      </c>
      <c r="C1286">
        <v>15.657959999999999</v>
      </c>
      <c r="D1286">
        <v>-25.47505</v>
      </c>
      <c r="E1286">
        <f t="shared" si="20"/>
        <v>-1.6269712018679319</v>
      </c>
      <c r="F1286">
        <v>-0.32690760000000002</v>
      </c>
      <c r="G1286">
        <v>-1.9928520000000001</v>
      </c>
      <c r="H1286">
        <v>99.953000000000003</v>
      </c>
      <c r="I1286">
        <f>('15'!C1286/20.527)*100</f>
        <v>76.279826569883554</v>
      </c>
    </row>
    <row r="1287" spans="1:9" x14ac:dyDescent="0.3">
      <c r="A1287">
        <v>10.7125</v>
      </c>
      <c r="B1287">
        <v>182.82560000000001</v>
      </c>
      <c r="C1287">
        <v>15.65399</v>
      </c>
      <c r="D1287">
        <v>-25.42165</v>
      </c>
      <c r="E1287">
        <f t="shared" si="20"/>
        <v>-1.6239725462965033</v>
      </c>
      <c r="F1287">
        <v>-0.32390439999999998</v>
      </c>
      <c r="G1287">
        <v>-1.9749110000000001</v>
      </c>
      <c r="H1287">
        <v>100.00620000000001</v>
      </c>
      <c r="I1287">
        <f>('15'!C1287/20.527)*100</f>
        <v>76.260486188921902</v>
      </c>
    </row>
    <row r="1288" spans="1:9" x14ac:dyDescent="0.3">
      <c r="A1288">
        <v>10.720840000000001</v>
      </c>
      <c r="B1288">
        <v>182.9547</v>
      </c>
      <c r="C1288">
        <v>15.64995</v>
      </c>
      <c r="D1288">
        <v>-25.368459999999999</v>
      </c>
      <c r="E1288">
        <f t="shared" si="20"/>
        <v>-1.6209930383164162</v>
      </c>
      <c r="F1288">
        <v>-0.32091330000000001</v>
      </c>
      <c r="G1288">
        <v>-1.9570369999999999</v>
      </c>
      <c r="H1288">
        <v>99.980850000000004</v>
      </c>
      <c r="I1288">
        <f>('15'!C1288/20.527)*100</f>
        <v>76.240804793686365</v>
      </c>
    </row>
    <row r="1289" spans="1:9" x14ac:dyDescent="0.3">
      <c r="A1289">
        <v>10.72917</v>
      </c>
      <c r="B1289">
        <v>183.0804</v>
      </c>
      <c r="C1289">
        <v>15.645910000000001</v>
      </c>
      <c r="D1289">
        <v>-25.31711</v>
      </c>
      <c r="E1289">
        <f t="shared" si="20"/>
        <v>-1.6181295942517884</v>
      </c>
      <c r="F1289">
        <v>-0.31802150000000001</v>
      </c>
      <c r="G1289">
        <v>-1.939764</v>
      </c>
      <c r="H1289">
        <v>99.987780000000001</v>
      </c>
      <c r="I1289">
        <f>('15'!C1289/20.527)*100</f>
        <v>76.221123398450814</v>
      </c>
    </row>
    <row r="1290" spans="1:9" x14ac:dyDescent="0.3">
      <c r="A1290">
        <v>10.737500000000001</v>
      </c>
      <c r="B1290">
        <v>183.20660000000001</v>
      </c>
      <c r="C1290">
        <v>15.641780000000001</v>
      </c>
      <c r="D1290">
        <v>-25.266279999999998</v>
      </c>
      <c r="E1290">
        <f t="shared" si="20"/>
        <v>-1.6153072092818079</v>
      </c>
      <c r="F1290">
        <v>-0.31515789999999999</v>
      </c>
      <c r="G1290">
        <v>-1.9226540000000001</v>
      </c>
      <c r="H1290">
        <v>100.04470000000001</v>
      </c>
      <c r="I1290">
        <f>('15'!C1290/20.527)*100</f>
        <v>76.20100355629171</v>
      </c>
    </row>
    <row r="1291" spans="1:9" x14ac:dyDescent="0.3">
      <c r="A1291">
        <v>10.745839999999999</v>
      </c>
      <c r="B1291">
        <v>183.33690000000001</v>
      </c>
      <c r="C1291">
        <v>15.637639999999999</v>
      </c>
      <c r="D1291">
        <v>-25.215109999999999</v>
      </c>
      <c r="E1291">
        <f t="shared" si="20"/>
        <v>-1.612462622237115</v>
      </c>
      <c r="F1291">
        <v>-0.31227739999999998</v>
      </c>
      <c r="G1291">
        <v>-1.9054359999999999</v>
      </c>
      <c r="H1291">
        <v>100.0117</v>
      </c>
      <c r="I1291">
        <f>('15'!C1291/20.527)*100</f>
        <v>76.18083499780775</v>
      </c>
    </row>
    <row r="1292" spans="1:9" x14ac:dyDescent="0.3">
      <c r="A1292">
        <v>10.754160000000001</v>
      </c>
      <c r="B1292">
        <v>183.46279999999999</v>
      </c>
      <c r="C1292">
        <v>15.63354</v>
      </c>
      <c r="D1292">
        <v>-25.165120000000002</v>
      </c>
      <c r="E1292">
        <f t="shared" si="20"/>
        <v>-1.6096878889873951</v>
      </c>
      <c r="F1292">
        <v>-0.30946099999999999</v>
      </c>
      <c r="G1292">
        <v>-1.8886000000000001</v>
      </c>
      <c r="H1292">
        <v>100.0004</v>
      </c>
      <c r="I1292">
        <f>('15'!C1292/20.527)*100</f>
        <v>76.160861304623168</v>
      </c>
    </row>
    <row r="1293" spans="1:9" x14ac:dyDescent="0.3">
      <c r="A1293">
        <v>10.762499999999999</v>
      </c>
      <c r="B1293">
        <v>183.5916</v>
      </c>
      <c r="C1293">
        <v>15.629339999999999</v>
      </c>
      <c r="D1293">
        <v>-25.11656</v>
      </c>
      <c r="E1293">
        <f t="shared" si="20"/>
        <v>-1.6070134759369239</v>
      </c>
      <c r="F1293">
        <v>-0.30672149999999998</v>
      </c>
      <c r="G1293">
        <v>-1.8722289999999999</v>
      </c>
      <c r="H1293">
        <v>99.962590000000006</v>
      </c>
      <c r="I1293">
        <f>('15'!C1293/20.527)*100</f>
        <v>76.140400448190178</v>
      </c>
    </row>
    <row r="1294" spans="1:9" x14ac:dyDescent="0.3">
      <c r="A1294">
        <v>10.77083</v>
      </c>
      <c r="B1294">
        <v>183.72020000000001</v>
      </c>
      <c r="C1294">
        <v>15.6252</v>
      </c>
      <c r="D1294">
        <v>-25.06925</v>
      </c>
      <c r="E1294">
        <f t="shared" si="20"/>
        <v>-1.6044114635332669</v>
      </c>
      <c r="F1294">
        <v>-0.30404949999999997</v>
      </c>
      <c r="G1294">
        <v>-1.8562620000000001</v>
      </c>
      <c r="H1294">
        <v>100.01949999999999</v>
      </c>
      <c r="I1294">
        <f>('15'!C1294/20.527)*100</f>
        <v>76.120231889706233</v>
      </c>
    </row>
    <row r="1295" spans="1:9" x14ac:dyDescent="0.3">
      <c r="A1295">
        <v>10.779159999999999</v>
      </c>
      <c r="B1295">
        <v>183.84690000000001</v>
      </c>
      <c r="C1295">
        <v>15.620950000000001</v>
      </c>
      <c r="D1295">
        <v>-25.02403</v>
      </c>
      <c r="E1295">
        <f t="shared" si="20"/>
        <v>-1.6019531462555094</v>
      </c>
      <c r="F1295">
        <v>-0.3014889</v>
      </c>
      <c r="G1295">
        <v>-1.8409709999999999</v>
      </c>
      <c r="H1295">
        <v>100.00709999999999</v>
      </c>
      <c r="I1295">
        <f>('15'!C1295/20.527)*100</f>
        <v>76.099527451649053</v>
      </c>
    </row>
    <row r="1296" spans="1:9" x14ac:dyDescent="0.3">
      <c r="A1296">
        <v>10.7875</v>
      </c>
      <c r="B1296">
        <v>183.97579999999999</v>
      </c>
      <c r="C1296">
        <v>15.6167</v>
      </c>
      <c r="D1296">
        <v>-24.980229999999999</v>
      </c>
      <c r="E1296">
        <f t="shared" si="20"/>
        <v>-1.599584419243502</v>
      </c>
      <c r="F1296">
        <v>-0.29900490000000002</v>
      </c>
      <c r="G1296">
        <v>-1.826141</v>
      </c>
      <c r="H1296">
        <v>99.983450000000005</v>
      </c>
      <c r="I1296">
        <f>('15'!C1296/20.527)*100</f>
        <v>76.078823013591844</v>
      </c>
    </row>
    <row r="1297" spans="1:9" x14ac:dyDescent="0.3">
      <c r="A1297">
        <v>10.79584</v>
      </c>
      <c r="B1297">
        <v>184.102</v>
      </c>
      <c r="C1297">
        <v>15.61243</v>
      </c>
      <c r="D1297">
        <v>-24.938420000000001</v>
      </c>
      <c r="E1297">
        <f t="shared" si="20"/>
        <v>-1.5973439112297061</v>
      </c>
      <c r="F1297">
        <v>-0.296628</v>
      </c>
      <c r="G1297">
        <v>-1.811958</v>
      </c>
      <c r="H1297">
        <v>100.0163</v>
      </c>
      <c r="I1297">
        <f>('15'!C1297/20.527)*100</f>
        <v>76.058021142884982</v>
      </c>
    </row>
    <row r="1298" spans="1:9" x14ac:dyDescent="0.3">
      <c r="A1298">
        <v>10.804169999999999</v>
      </c>
      <c r="B1298">
        <v>184.2321</v>
      </c>
      <c r="C1298">
        <v>15.60812</v>
      </c>
      <c r="D1298">
        <v>-24.898299999999999</v>
      </c>
      <c r="E1298">
        <f t="shared" si="20"/>
        <v>-1.5952145421742017</v>
      </c>
      <c r="F1298">
        <v>-0.29434189999999999</v>
      </c>
      <c r="G1298">
        <v>-1.798322</v>
      </c>
      <c r="H1298">
        <v>99.957970000000003</v>
      </c>
      <c r="I1298">
        <f>('15'!C1298/20.527)*100</f>
        <v>76.037024406878743</v>
      </c>
    </row>
    <row r="1299" spans="1:9" x14ac:dyDescent="0.3">
      <c r="A1299">
        <v>10.8125</v>
      </c>
      <c r="B1299">
        <v>184.35929999999999</v>
      </c>
      <c r="C1299">
        <v>15.6038</v>
      </c>
      <c r="D1299">
        <v>-24.859100000000002</v>
      </c>
      <c r="E1299">
        <f t="shared" si="20"/>
        <v>-1.59314397774901</v>
      </c>
      <c r="F1299">
        <v>-0.29210510000000001</v>
      </c>
      <c r="G1299">
        <v>-1.78498</v>
      </c>
      <c r="H1299">
        <v>100.0154</v>
      </c>
      <c r="I1299">
        <f>('15'!C1299/20.527)*100</f>
        <v>76.015978954547663</v>
      </c>
    </row>
    <row r="1300" spans="1:9" x14ac:dyDescent="0.3">
      <c r="A1300">
        <v>10.820830000000001</v>
      </c>
      <c r="B1300">
        <v>184.4836</v>
      </c>
      <c r="C1300">
        <v>15.59948</v>
      </c>
      <c r="D1300">
        <v>-24.82246</v>
      </c>
      <c r="E1300">
        <f t="shared" si="20"/>
        <v>-1.5912363745458182</v>
      </c>
      <c r="F1300">
        <v>-0.29000599999999999</v>
      </c>
      <c r="G1300">
        <v>-1.772472</v>
      </c>
      <c r="H1300">
        <v>100.0121</v>
      </c>
      <c r="I1300">
        <f>('15'!C1300/20.527)*100</f>
        <v>75.994933502216583</v>
      </c>
    </row>
    <row r="1301" spans="1:9" x14ac:dyDescent="0.3">
      <c r="A1301">
        <v>10.82916</v>
      </c>
      <c r="B1301">
        <v>184.61160000000001</v>
      </c>
      <c r="C1301">
        <v>15.595179999999999</v>
      </c>
      <c r="D1301">
        <v>-24.788499999999999</v>
      </c>
      <c r="E1301">
        <f t="shared" si="20"/>
        <v>-1.5894975242350522</v>
      </c>
      <c r="F1301">
        <v>-0.28804940000000001</v>
      </c>
      <c r="G1301">
        <v>-1.7608269999999999</v>
      </c>
      <c r="H1301">
        <v>99.974620000000002</v>
      </c>
      <c r="I1301">
        <f>('15'!C1301/20.527)*100</f>
        <v>75.973985482535184</v>
      </c>
    </row>
    <row r="1302" spans="1:9" x14ac:dyDescent="0.3">
      <c r="A1302">
        <v>10.8375</v>
      </c>
      <c r="B1302">
        <v>184.74199999999999</v>
      </c>
      <c r="C1302">
        <v>15.59088</v>
      </c>
      <c r="D1302">
        <v>-24.756620000000002</v>
      </c>
      <c r="E1302">
        <f t="shared" si="20"/>
        <v>-1.5878911260942294</v>
      </c>
      <c r="F1302">
        <v>-0.28620469999999998</v>
      </c>
      <c r="G1302">
        <v>-1.74986</v>
      </c>
      <c r="H1302">
        <v>99.997950000000003</v>
      </c>
      <c r="I1302">
        <f>('15'!C1302/20.527)*100</f>
        <v>75.9530374628538</v>
      </c>
    </row>
    <row r="1303" spans="1:9" x14ac:dyDescent="0.3">
      <c r="A1303">
        <v>10.845840000000001</v>
      </c>
      <c r="B1303">
        <v>184.86609999999999</v>
      </c>
      <c r="C1303">
        <v>15.58652</v>
      </c>
      <c r="D1303">
        <v>-24.725349999999999</v>
      </c>
      <c r="E1303">
        <f t="shared" si="20"/>
        <v>-1.5863290843626414</v>
      </c>
      <c r="F1303">
        <v>-0.28439330000000002</v>
      </c>
      <c r="G1303">
        <v>-1.739088</v>
      </c>
      <c r="H1303">
        <v>100.0231</v>
      </c>
      <c r="I1303">
        <f>('15'!C1303/20.527)*100</f>
        <v>75.931797145223356</v>
      </c>
    </row>
    <row r="1304" spans="1:9" x14ac:dyDescent="0.3">
      <c r="A1304">
        <v>10.85417</v>
      </c>
      <c r="B1304">
        <v>184.99549999999999</v>
      </c>
      <c r="C1304">
        <v>15.582179999999999</v>
      </c>
      <c r="D1304">
        <v>-24.695599999999999</v>
      </c>
      <c r="E1304">
        <f t="shared" si="20"/>
        <v>-1.5848616817415793</v>
      </c>
      <c r="F1304">
        <v>-0.28266279999999999</v>
      </c>
      <c r="G1304">
        <v>-1.7288049999999999</v>
      </c>
      <c r="H1304">
        <v>99.995549999999994</v>
      </c>
      <c r="I1304">
        <f>('15'!C1304/20.527)*100</f>
        <v>75.910654260242609</v>
      </c>
    </row>
    <row r="1305" spans="1:9" x14ac:dyDescent="0.3">
      <c r="A1305">
        <v>10.862500000000001</v>
      </c>
      <c r="B1305">
        <v>185.12090000000001</v>
      </c>
      <c r="C1305">
        <v>15.577920000000001</v>
      </c>
      <c r="D1305">
        <v>-24.665510000000001</v>
      </c>
      <c r="E1305">
        <f t="shared" si="20"/>
        <v>-1.5833635042419014</v>
      </c>
      <c r="F1305">
        <v>-0.28091699999999997</v>
      </c>
      <c r="G1305">
        <v>-1.7184200000000001</v>
      </c>
      <c r="H1305">
        <v>99.971490000000003</v>
      </c>
      <c r="I1305">
        <f>('15'!C1305/20.527)*100</f>
        <v>75.889901105860574</v>
      </c>
    </row>
    <row r="1306" spans="1:9" x14ac:dyDescent="0.3">
      <c r="A1306">
        <v>10.870839999999999</v>
      </c>
      <c r="B1306">
        <v>185.24940000000001</v>
      </c>
      <c r="C1306">
        <v>15.573639999999999</v>
      </c>
      <c r="D1306">
        <v>-24.63645</v>
      </c>
      <c r="E1306">
        <f t="shared" si="20"/>
        <v>-1.5819326759832641</v>
      </c>
      <c r="F1306">
        <v>-0.27922580000000002</v>
      </c>
      <c r="G1306">
        <v>-1.708364</v>
      </c>
      <c r="H1306">
        <v>100.0159</v>
      </c>
      <c r="I1306">
        <f>('15'!C1306/20.527)*100</f>
        <v>75.869050518828857</v>
      </c>
    </row>
    <row r="1307" spans="1:9" x14ac:dyDescent="0.3">
      <c r="A1307">
        <v>10.879160000000001</v>
      </c>
      <c r="B1307">
        <v>185.37350000000001</v>
      </c>
      <c r="C1307">
        <v>15.56934</v>
      </c>
      <c r="D1307">
        <v>-24.60839</v>
      </c>
      <c r="E1307">
        <f t="shared" si="20"/>
        <v>-1.5805673201304615</v>
      </c>
      <c r="F1307">
        <v>-0.27758880000000002</v>
      </c>
      <c r="G1307">
        <v>-1.698634</v>
      </c>
      <c r="H1307">
        <v>99.985039999999998</v>
      </c>
      <c r="I1307">
        <f>('15'!C1307/20.527)*100</f>
        <v>75.848102499147458</v>
      </c>
    </row>
    <row r="1308" spans="1:9" x14ac:dyDescent="0.3">
      <c r="A1308">
        <v>10.887499999999999</v>
      </c>
      <c r="B1308">
        <v>185.50129999999999</v>
      </c>
      <c r="C1308">
        <v>15.565</v>
      </c>
      <c r="D1308">
        <v>-24.580639999999999</v>
      </c>
      <c r="E1308">
        <f t="shared" si="20"/>
        <v>-1.5792251847092835</v>
      </c>
      <c r="F1308">
        <v>-0.27596929999999997</v>
      </c>
      <c r="G1308">
        <v>-1.689006</v>
      </c>
      <c r="H1308">
        <v>100.024</v>
      </c>
      <c r="I1308">
        <f>('15'!C1308/20.527)*100</f>
        <v>75.826959614166697</v>
      </c>
    </row>
    <row r="1309" spans="1:9" x14ac:dyDescent="0.3">
      <c r="A1309">
        <v>10.89583</v>
      </c>
      <c r="B1309">
        <v>185.62799999999999</v>
      </c>
      <c r="C1309">
        <v>15.56067</v>
      </c>
      <c r="D1309">
        <v>-24.55377</v>
      </c>
      <c r="E1309">
        <f t="shared" si="20"/>
        <v>-1.577937839437505</v>
      </c>
      <c r="F1309">
        <v>-0.27439629999999998</v>
      </c>
      <c r="G1309">
        <v>-1.679659</v>
      </c>
      <c r="H1309">
        <v>100.0033</v>
      </c>
      <c r="I1309">
        <f>('15'!C1309/20.527)*100</f>
        <v>75.80586544551079</v>
      </c>
    </row>
    <row r="1310" spans="1:9" x14ac:dyDescent="0.3">
      <c r="A1310">
        <v>10.904159999999999</v>
      </c>
      <c r="B1310">
        <v>185.75640000000001</v>
      </c>
      <c r="C1310">
        <v>15.556330000000001</v>
      </c>
      <c r="D1310">
        <v>-24.52646</v>
      </c>
      <c r="E1310">
        <f t="shared" si="20"/>
        <v>-1.5766225067223438</v>
      </c>
      <c r="F1310">
        <v>-0.27280090000000001</v>
      </c>
      <c r="G1310">
        <v>-1.670172</v>
      </c>
      <c r="H1310">
        <v>100.0117</v>
      </c>
      <c r="I1310">
        <f>('15'!C1310/20.527)*100</f>
        <v>75.784722560530042</v>
      </c>
    </row>
    <row r="1311" spans="1:9" x14ac:dyDescent="0.3">
      <c r="A1311">
        <v>10.9125</v>
      </c>
      <c r="B1311">
        <v>185.88329999999999</v>
      </c>
      <c r="C1311">
        <v>15.552</v>
      </c>
      <c r="D1311">
        <v>-24.499040000000001</v>
      </c>
      <c r="E1311">
        <f t="shared" si="20"/>
        <v>-1.5752983539094652</v>
      </c>
      <c r="F1311">
        <v>-0.27119979999999999</v>
      </c>
      <c r="G1311">
        <v>-1.6606479999999999</v>
      </c>
      <c r="H1311">
        <v>99.96687</v>
      </c>
      <c r="I1311">
        <f>('15'!C1311/20.527)*100</f>
        <v>75.763628391874121</v>
      </c>
    </row>
    <row r="1312" spans="1:9" x14ac:dyDescent="0.3">
      <c r="A1312">
        <v>10.92084</v>
      </c>
      <c r="B1312">
        <v>186.00569999999999</v>
      </c>
      <c r="C1312">
        <v>15.547650000000001</v>
      </c>
      <c r="D1312">
        <v>-24.472370000000002</v>
      </c>
      <c r="E1312">
        <f t="shared" si="20"/>
        <v>-1.5740237270584301</v>
      </c>
      <c r="F1312">
        <v>-0.26963959999999998</v>
      </c>
      <c r="G1312">
        <v>-1.6513709999999999</v>
      </c>
      <c r="H1312">
        <v>100.0067</v>
      </c>
      <c r="I1312">
        <f>('15'!C1312/20.527)*100</f>
        <v>75.742436790568519</v>
      </c>
    </row>
    <row r="1313" spans="1:9" x14ac:dyDescent="0.3">
      <c r="A1313">
        <v>10.929169999999999</v>
      </c>
      <c r="B1313">
        <v>186.13659999999999</v>
      </c>
      <c r="C1313">
        <v>15.54339</v>
      </c>
      <c r="D1313">
        <v>-24.44708</v>
      </c>
      <c r="E1313">
        <f t="shared" si="20"/>
        <v>-1.5728280638908243</v>
      </c>
      <c r="F1313">
        <v>-0.26815260000000002</v>
      </c>
      <c r="G1313">
        <v>-1.6425380000000001</v>
      </c>
      <c r="H1313">
        <v>99.996369999999999</v>
      </c>
      <c r="I1313">
        <f>('15'!C1313/20.527)*100</f>
        <v>75.721683636186484</v>
      </c>
    </row>
    <row r="1314" spans="1:9" x14ac:dyDescent="0.3">
      <c r="A1314">
        <v>10.9375</v>
      </c>
      <c r="B1314">
        <v>186.2611</v>
      </c>
      <c r="C1314">
        <v>15.539009999999999</v>
      </c>
      <c r="D1314">
        <v>-24.422840000000001</v>
      </c>
      <c r="E1314">
        <f t="shared" si="20"/>
        <v>-1.571711453947195</v>
      </c>
      <c r="F1314">
        <v>-0.26672170000000001</v>
      </c>
      <c r="G1314">
        <v>-1.6340460000000001</v>
      </c>
      <c r="H1314">
        <v>100.0205</v>
      </c>
      <c r="I1314">
        <f>('15'!C1314/20.527)*100</f>
        <v>75.700345885906358</v>
      </c>
    </row>
    <row r="1315" spans="1:9" x14ac:dyDescent="0.3">
      <c r="A1315">
        <v>10.945830000000001</v>
      </c>
      <c r="B1315">
        <v>186.38900000000001</v>
      </c>
      <c r="C1315">
        <v>15.53468</v>
      </c>
      <c r="D1315">
        <v>-24.399270000000001</v>
      </c>
      <c r="E1315">
        <f t="shared" si="20"/>
        <v>-1.570632288531209</v>
      </c>
      <c r="F1315">
        <v>-0.26532719999999999</v>
      </c>
      <c r="G1315">
        <v>-1.6257729999999999</v>
      </c>
      <c r="H1315">
        <v>99.936239999999998</v>
      </c>
      <c r="I1315">
        <f>('15'!C1315/20.527)*100</f>
        <v>75.679251717250452</v>
      </c>
    </row>
    <row r="1316" spans="1:9" x14ac:dyDescent="0.3">
      <c r="A1316">
        <v>10.95416</v>
      </c>
      <c r="B1316">
        <v>186.5179</v>
      </c>
      <c r="C1316">
        <v>15.53035</v>
      </c>
      <c r="D1316">
        <v>-24.37528</v>
      </c>
      <c r="E1316">
        <f t="shared" si="20"/>
        <v>-1.5695254775327021</v>
      </c>
      <c r="F1316">
        <v>-0.26390999999999998</v>
      </c>
      <c r="G1316">
        <v>-1.617359</v>
      </c>
      <c r="H1316">
        <v>100.0586</v>
      </c>
      <c r="I1316">
        <f>('15'!C1316/20.527)*100</f>
        <v>75.658157548594531</v>
      </c>
    </row>
    <row r="1317" spans="1:9" x14ac:dyDescent="0.3">
      <c r="A1317">
        <v>10.9625</v>
      </c>
      <c r="B1317">
        <v>186.64599999999999</v>
      </c>
      <c r="C1317">
        <v>15.526109999999999</v>
      </c>
      <c r="D1317">
        <v>-24.350719999999999</v>
      </c>
      <c r="E1317">
        <f t="shared" si="20"/>
        <v>-1.5683722452050128</v>
      </c>
      <c r="F1317">
        <v>-0.26246360000000002</v>
      </c>
      <c r="G1317">
        <v>-1.6087640000000001</v>
      </c>
      <c r="H1317">
        <v>99.986320000000006</v>
      </c>
      <c r="I1317">
        <f>('15'!C1317/20.527)*100</f>
        <v>75.637501826862177</v>
      </c>
    </row>
    <row r="1318" spans="1:9" x14ac:dyDescent="0.3">
      <c r="A1318">
        <v>10.970840000000001</v>
      </c>
      <c r="B1318">
        <v>186.76910000000001</v>
      </c>
      <c r="C1318">
        <v>15.52187</v>
      </c>
      <c r="D1318">
        <v>-24.326219999999999</v>
      </c>
      <c r="E1318">
        <f t="shared" si="20"/>
        <v>-1.5672222483502309</v>
      </c>
      <c r="F1318">
        <v>-0.2610208</v>
      </c>
      <c r="G1318">
        <v>-1.6001860000000001</v>
      </c>
      <c r="H1318">
        <v>100.0254</v>
      </c>
      <c r="I1318">
        <f>('15'!C1318/20.527)*100</f>
        <v>75.616846105129824</v>
      </c>
    </row>
    <row r="1319" spans="1:9" x14ac:dyDescent="0.3">
      <c r="A1319">
        <v>10.97917</v>
      </c>
      <c r="B1319">
        <v>186.8972</v>
      </c>
      <c r="C1319">
        <v>15.51769</v>
      </c>
      <c r="D1319">
        <v>-24.301439999999999</v>
      </c>
      <c r="E1319">
        <f t="shared" si="20"/>
        <v>-1.5660475238260334</v>
      </c>
      <c r="F1319">
        <v>-0.25956370000000001</v>
      </c>
      <c r="G1319">
        <v>-1.5915189999999999</v>
      </c>
      <c r="H1319">
        <v>100.0034</v>
      </c>
      <c r="I1319">
        <f>('15'!C1319/20.527)*100</f>
        <v>75.596482681346515</v>
      </c>
    </row>
    <row r="1320" spans="1:9" x14ac:dyDescent="0.3">
      <c r="A1320">
        <v>10.987500000000001</v>
      </c>
      <c r="B1320">
        <v>187.02529999999999</v>
      </c>
      <c r="C1320">
        <v>15.51356</v>
      </c>
      <c r="D1320">
        <v>-24.27665</v>
      </c>
      <c r="E1320">
        <f t="shared" si="20"/>
        <v>-1.5648664781004489</v>
      </c>
      <c r="F1320">
        <v>-0.25810660000000002</v>
      </c>
      <c r="G1320">
        <v>-1.582848</v>
      </c>
      <c r="H1320">
        <v>100.02460000000001</v>
      </c>
      <c r="I1320">
        <f>('15'!C1320/20.527)*100</f>
        <v>75.576362839187411</v>
      </c>
    </row>
    <row r="1321" spans="1:9" x14ac:dyDescent="0.3">
      <c r="A1321">
        <v>10.995839999999999</v>
      </c>
      <c r="B1321">
        <v>187.1515</v>
      </c>
      <c r="C1321">
        <v>15.50949</v>
      </c>
      <c r="D1321">
        <v>-24.251480000000001</v>
      </c>
      <c r="E1321">
        <f t="shared" si="20"/>
        <v>-1.5636542529767259</v>
      </c>
      <c r="F1321">
        <v>-0.25662980000000002</v>
      </c>
      <c r="G1321">
        <v>-1.5740540000000001</v>
      </c>
      <c r="H1321">
        <v>99.936260000000004</v>
      </c>
      <c r="I1321">
        <f>('15'!C1321/20.527)*100</f>
        <v>75.556535294977351</v>
      </c>
    </row>
    <row r="1322" spans="1:9" x14ac:dyDescent="0.3">
      <c r="A1322">
        <v>11.004160000000001</v>
      </c>
      <c r="B1322">
        <v>187.2783</v>
      </c>
      <c r="C1322">
        <v>15.50545</v>
      </c>
      <c r="D1322">
        <v>-24.2255</v>
      </c>
      <c r="E1322">
        <f t="shared" si="20"/>
        <v>-1.562386128748279</v>
      </c>
      <c r="F1322">
        <v>-0.25511070000000002</v>
      </c>
      <c r="G1322">
        <v>-1.5649960000000001</v>
      </c>
      <c r="H1322">
        <v>99.998000000000005</v>
      </c>
      <c r="I1322">
        <f>('15'!C1322/20.527)*100</f>
        <v>75.5368538997418</v>
      </c>
    </row>
    <row r="1323" spans="1:9" x14ac:dyDescent="0.3">
      <c r="A1323">
        <v>11.012499999999999</v>
      </c>
      <c r="B1323">
        <v>187.40690000000001</v>
      </c>
      <c r="C1323">
        <v>15.501379999999999</v>
      </c>
      <c r="D1323">
        <v>-24.198530000000002</v>
      </c>
      <c r="E1323">
        <f t="shared" si="20"/>
        <v>-1.5610564994858525</v>
      </c>
      <c r="F1323">
        <v>-0.2535403</v>
      </c>
      <c r="G1323">
        <v>-1.5556220000000001</v>
      </c>
      <c r="H1323">
        <v>100.07340000000001</v>
      </c>
      <c r="I1323">
        <f>('15'!C1323/20.527)*100</f>
        <v>75.51702635553174</v>
      </c>
    </row>
    <row r="1324" spans="1:9" x14ac:dyDescent="0.3">
      <c r="A1324">
        <v>11.02083</v>
      </c>
      <c r="B1324">
        <v>187.5324</v>
      </c>
      <c r="C1324">
        <v>15.49736</v>
      </c>
      <c r="D1324">
        <v>-24.170649999999998</v>
      </c>
      <c r="E1324">
        <f t="shared" si="20"/>
        <v>-1.5596624199218445</v>
      </c>
      <c r="F1324">
        <v>-0.25192160000000002</v>
      </c>
      <c r="G1324">
        <v>-1.545947</v>
      </c>
      <c r="H1324">
        <v>99.946860000000001</v>
      </c>
      <c r="I1324">
        <f>('15'!C1324/20.527)*100</f>
        <v>75.497442392945885</v>
      </c>
    </row>
    <row r="1325" spans="1:9" x14ac:dyDescent="0.3">
      <c r="A1325">
        <v>11.029159999999999</v>
      </c>
      <c r="B1325">
        <v>187.66040000000001</v>
      </c>
      <c r="C1325">
        <v>15.493309999999999</v>
      </c>
      <c r="D1325">
        <v>-24.14226</v>
      </c>
      <c r="E1325">
        <f t="shared" si="20"/>
        <v>-1.5582377167951846</v>
      </c>
      <c r="F1325">
        <v>-0.25027660000000002</v>
      </c>
      <c r="G1325">
        <v>-1.5361089999999999</v>
      </c>
      <c r="H1325">
        <v>100.03440000000001</v>
      </c>
      <c r="I1325">
        <f>('15'!C1325/20.527)*100</f>
        <v>75.477712281385493</v>
      </c>
    </row>
    <row r="1326" spans="1:9" x14ac:dyDescent="0.3">
      <c r="A1326">
        <v>11.0375</v>
      </c>
      <c r="B1326">
        <v>187.7884</v>
      </c>
      <c r="C1326">
        <v>15.48934</v>
      </c>
      <c r="D1326">
        <v>-24.11224</v>
      </c>
      <c r="E1326">
        <f t="shared" si="20"/>
        <v>-1.5566989942760634</v>
      </c>
      <c r="F1326">
        <v>-0.2485463</v>
      </c>
      <c r="G1326">
        <v>-1.525744</v>
      </c>
      <c r="H1326">
        <v>99.939220000000006</v>
      </c>
      <c r="I1326">
        <f>('15'!C1326/20.527)*100</f>
        <v>75.458371900423828</v>
      </c>
    </row>
    <row r="1327" spans="1:9" x14ac:dyDescent="0.3">
      <c r="A1327">
        <v>11.04584</v>
      </c>
      <c r="B1327">
        <v>187.917</v>
      </c>
      <c r="C1327">
        <v>15.48536</v>
      </c>
      <c r="D1327">
        <v>-24.080919999999999</v>
      </c>
      <c r="E1327">
        <f t="shared" si="20"/>
        <v>-1.555076536806377</v>
      </c>
      <c r="F1327">
        <v>-0.2467492</v>
      </c>
      <c r="G1327">
        <v>-1.5149630000000001</v>
      </c>
      <c r="H1327">
        <v>100.02760000000001</v>
      </c>
      <c r="I1327">
        <f>('15'!C1327/20.527)*100</f>
        <v>75.438982803137321</v>
      </c>
    </row>
    <row r="1328" spans="1:9" x14ac:dyDescent="0.3">
      <c r="A1328">
        <v>11.054169999999999</v>
      </c>
      <c r="B1328">
        <v>188.04349999999999</v>
      </c>
      <c r="C1328">
        <v>15.481389999999999</v>
      </c>
      <c r="D1328">
        <v>-24.048110000000001</v>
      </c>
      <c r="E1328">
        <f t="shared" si="20"/>
        <v>-1.5533559971036195</v>
      </c>
      <c r="F1328">
        <v>-0.2448728</v>
      </c>
      <c r="G1328">
        <v>-1.503692</v>
      </c>
      <c r="H1328">
        <v>99.995689999999996</v>
      </c>
      <c r="I1328">
        <f>('15'!C1328/20.527)*100</f>
        <v>75.419642422175656</v>
      </c>
    </row>
    <row r="1329" spans="1:9" x14ac:dyDescent="0.3">
      <c r="A1329">
        <v>11.0625</v>
      </c>
      <c r="B1329">
        <v>188.17500000000001</v>
      </c>
      <c r="C1329">
        <v>15.47743</v>
      </c>
      <c r="D1329">
        <v>-24.013999999999999</v>
      </c>
      <c r="E1329">
        <f t="shared" si="20"/>
        <v>-1.5515495789675675</v>
      </c>
      <c r="F1329">
        <v>-0.2429287</v>
      </c>
      <c r="G1329">
        <v>-1.492003</v>
      </c>
      <c r="H1329">
        <v>99.980549999999994</v>
      </c>
      <c r="I1329">
        <f>('15'!C1329/20.527)*100</f>
        <v>75.400350757538845</v>
      </c>
    </row>
    <row r="1330" spans="1:9" x14ac:dyDescent="0.3">
      <c r="A1330">
        <v>11.070830000000001</v>
      </c>
      <c r="B1330">
        <v>188.2996</v>
      </c>
      <c r="C1330">
        <v>15.47354</v>
      </c>
      <c r="D1330">
        <v>-23.977250000000002</v>
      </c>
      <c r="E1330">
        <f t="shared" si="20"/>
        <v>-1.5495646115885571</v>
      </c>
      <c r="F1330">
        <v>-0.24084549999999999</v>
      </c>
      <c r="G1330">
        <v>-1.479455</v>
      </c>
      <c r="H1330">
        <v>100.01739999999999</v>
      </c>
      <c r="I1330">
        <f>('15'!C1330/20.527)*100</f>
        <v>75.381400107175907</v>
      </c>
    </row>
    <row r="1331" spans="1:9" x14ac:dyDescent="0.3">
      <c r="A1331">
        <v>11.07916</v>
      </c>
      <c r="B1331">
        <v>188.4238</v>
      </c>
      <c r="C1331">
        <v>15.469580000000001</v>
      </c>
      <c r="D1331">
        <v>-23.93854</v>
      </c>
      <c r="E1331">
        <f t="shared" si="20"/>
        <v>-1.5474589484653105</v>
      </c>
      <c r="F1331">
        <v>-0.23866100000000001</v>
      </c>
      <c r="G1331">
        <v>-1.46628</v>
      </c>
      <c r="H1331">
        <v>100.0431</v>
      </c>
      <c r="I1331">
        <f>('15'!C1331/20.527)*100</f>
        <v>75.362108442539082</v>
      </c>
    </row>
    <row r="1332" spans="1:9" x14ac:dyDescent="0.3">
      <c r="A1332">
        <v>11.0875</v>
      </c>
      <c r="B1332">
        <v>188.55459999999999</v>
      </c>
      <c r="C1332">
        <v>15.46571</v>
      </c>
      <c r="D1332">
        <v>-23.898119999999999</v>
      </c>
      <c r="E1332">
        <f t="shared" si="20"/>
        <v>-1.5452326469331183</v>
      </c>
      <c r="F1332">
        <v>-0.2363864</v>
      </c>
      <c r="G1332">
        <v>-1.4525459999999999</v>
      </c>
      <c r="H1332">
        <v>99.976839999999996</v>
      </c>
      <c r="I1332">
        <f>('15'!C1332/20.527)*100</f>
        <v>75.343255224825839</v>
      </c>
    </row>
    <row r="1333" spans="1:9" x14ac:dyDescent="0.3">
      <c r="A1333">
        <v>11.095840000000001</v>
      </c>
      <c r="B1333">
        <v>188.68360000000001</v>
      </c>
      <c r="C1333">
        <v>15.46189</v>
      </c>
      <c r="D1333">
        <v>-23.855720000000002</v>
      </c>
      <c r="E1333">
        <f t="shared" si="20"/>
        <v>-1.5428721844483437</v>
      </c>
      <c r="F1333">
        <v>-0.23400770000000001</v>
      </c>
      <c r="G1333">
        <v>-1.4381699999999999</v>
      </c>
      <c r="H1333">
        <v>99.958060000000003</v>
      </c>
      <c r="I1333">
        <f>('15'!C1333/20.527)*100</f>
        <v>75.324645588736786</v>
      </c>
    </row>
    <row r="1334" spans="1:9" x14ac:dyDescent="0.3">
      <c r="A1334">
        <v>11.10417</v>
      </c>
      <c r="B1334">
        <v>188.8107</v>
      </c>
      <c r="C1334">
        <v>15.45814</v>
      </c>
      <c r="D1334">
        <v>-23.809950000000001</v>
      </c>
      <c r="E1334">
        <f t="shared" si="20"/>
        <v>-1.5402855712265513</v>
      </c>
      <c r="F1334">
        <v>-0.23145299999999999</v>
      </c>
      <c r="G1334">
        <v>-1.422706</v>
      </c>
      <c r="H1334">
        <v>100.0489</v>
      </c>
      <c r="I1334">
        <f>('15'!C1334/20.527)*100</f>
        <v>75.306376966921619</v>
      </c>
    </row>
    <row r="1335" spans="1:9" x14ac:dyDescent="0.3">
      <c r="A1335">
        <v>11.112500000000001</v>
      </c>
      <c r="B1335">
        <v>188.9365</v>
      </c>
      <c r="C1335">
        <v>15.45444</v>
      </c>
      <c r="D1335">
        <v>-23.763089999999998</v>
      </c>
      <c r="E1335">
        <f t="shared" si="20"/>
        <v>-1.5376221978926443</v>
      </c>
      <c r="F1335">
        <v>-0.22884160000000001</v>
      </c>
      <c r="G1335">
        <v>-1.4068879999999999</v>
      </c>
      <c r="H1335">
        <v>99.973129999999998</v>
      </c>
      <c r="I1335">
        <f>('15'!C1335/20.527)*100</f>
        <v>75.288351926730641</v>
      </c>
    </row>
    <row r="1336" spans="1:9" x14ac:dyDescent="0.3">
      <c r="A1336">
        <v>11.120839999999999</v>
      </c>
      <c r="B1336">
        <v>189.0659</v>
      </c>
      <c r="C1336">
        <v>15.450710000000001</v>
      </c>
      <c r="D1336">
        <v>-23.716419999999999</v>
      </c>
      <c r="E1336">
        <f t="shared" si="20"/>
        <v>-1.5349728264914686</v>
      </c>
      <c r="F1336">
        <v>-0.22624079999999999</v>
      </c>
      <c r="G1336">
        <v>-1.3911309999999999</v>
      </c>
      <c r="H1336">
        <v>99.988839999999996</v>
      </c>
      <c r="I1336">
        <f>('15'!C1336/20.527)*100</f>
        <v>75.270180737565155</v>
      </c>
    </row>
    <row r="1337" spans="1:9" x14ac:dyDescent="0.3">
      <c r="A1337">
        <v>11.129160000000001</v>
      </c>
      <c r="B1337">
        <v>189.1952</v>
      </c>
      <c r="C1337">
        <v>15.446999999999999</v>
      </c>
      <c r="D1337">
        <v>-23.668620000000001</v>
      </c>
      <c r="E1337">
        <f t="shared" si="20"/>
        <v>-1.5322470382598563</v>
      </c>
      <c r="F1337">
        <v>-0.22358120000000001</v>
      </c>
      <c r="G1337">
        <v>-1.3750070000000001</v>
      </c>
      <c r="H1337">
        <v>100.03959999999999</v>
      </c>
      <c r="I1337">
        <f>('15'!C1337/20.527)*100</f>
        <v>75.252106981049337</v>
      </c>
    </row>
    <row r="1338" spans="1:9" x14ac:dyDescent="0.3">
      <c r="A1338">
        <v>11.137499999999999</v>
      </c>
      <c r="B1338">
        <v>189.32040000000001</v>
      </c>
      <c r="C1338">
        <v>15.44341</v>
      </c>
      <c r="D1338">
        <v>-23.619509999999998</v>
      </c>
      <c r="E1338">
        <f t="shared" si="20"/>
        <v>-1.5294232297141628</v>
      </c>
      <c r="F1338">
        <v>-0.2208542</v>
      </c>
      <c r="G1338">
        <v>-1.358463</v>
      </c>
      <c r="H1338">
        <v>99.979309999999998</v>
      </c>
      <c r="I1338">
        <f>('15'!C1338/20.527)*100</f>
        <v>75.234617820431623</v>
      </c>
    </row>
    <row r="1339" spans="1:9" x14ac:dyDescent="0.3">
      <c r="A1339">
        <v>11.14583</v>
      </c>
      <c r="B1339">
        <v>189.4452</v>
      </c>
      <c r="C1339">
        <v>15.4398</v>
      </c>
      <c r="D1339">
        <v>-23.570239999999998</v>
      </c>
      <c r="E1339">
        <f t="shared" si="20"/>
        <v>-1.5265897226648013</v>
      </c>
      <c r="F1339">
        <v>-0.2181198</v>
      </c>
      <c r="G1339">
        <v>-1.3418669999999999</v>
      </c>
      <c r="H1339">
        <v>100.01479999999999</v>
      </c>
      <c r="I1339">
        <f>('15'!C1339/20.527)*100</f>
        <v>75.217031227164227</v>
      </c>
    </row>
    <row r="1340" spans="1:9" x14ac:dyDescent="0.3">
      <c r="A1340">
        <v>11.154159999999999</v>
      </c>
      <c r="B1340">
        <v>189.57560000000001</v>
      </c>
      <c r="C1340">
        <v>15.436210000000001</v>
      </c>
      <c r="D1340">
        <v>-23.521239999999999</v>
      </c>
      <c r="E1340">
        <f t="shared" si="20"/>
        <v>-1.5237704073733123</v>
      </c>
      <c r="F1340">
        <v>-0.21540029999999999</v>
      </c>
      <c r="G1340">
        <v>-1.325358</v>
      </c>
      <c r="H1340">
        <v>99.965639999999993</v>
      </c>
      <c r="I1340">
        <f>('15'!C1340/20.527)*100</f>
        <v>75.199542066546499</v>
      </c>
    </row>
    <row r="1341" spans="1:9" x14ac:dyDescent="0.3">
      <c r="A1341">
        <v>11.1625</v>
      </c>
      <c r="B1341">
        <v>189.70160000000001</v>
      </c>
      <c r="C1341">
        <v>15.43272</v>
      </c>
      <c r="D1341">
        <v>-23.472149999999999</v>
      </c>
      <c r="E1341">
        <f t="shared" si="20"/>
        <v>-1.5209340932771409</v>
      </c>
      <c r="F1341">
        <v>-0.212677</v>
      </c>
      <c r="G1341">
        <v>-1.308819</v>
      </c>
      <c r="H1341">
        <v>100.0337</v>
      </c>
      <c r="I1341">
        <f>('15'!C1341/20.527)*100</f>
        <v>75.182540069177179</v>
      </c>
    </row>
    <row r="1342" spans="1:9" x14ac:dyDescent="0.3">
      <c r="A1342">
        <v>11.17084</v>
      </c>
      <c r="B1342">
        <v>189.83090000000001</v>
      </c>
      <c r="C1342">
        <v>15.42925</v>
      </c>
      <c r="D1342">
        <v>-23.42192</v>
      </c>
      <c r="E1342">
        <f t="shared" si="20"/>
        <v>-1.518020642610626</v>
      </c>
      <c r="F1342">
        <v>-0.2098942</v>
      </c>
      <c r="G1342">
        <v>-1.2919099999999999</v>
      </c>
      <c r="H1342">
        <v>99.985550000000003</v>
      </c>
      <c r="I1342">
        <f>('15'!C1342/20.527)*100</f>
        <v>75.165635504457541</v>
      </c>
    </row>
    <row r="1343" spans="1:9" x14ac:dyDescent="0.3">
      <c r="A1343">
        <v>11.179169999999999</v>
      </c>
      <c r="B1343">
        <v>189.95609999999999</v>
      </c>
      <c r="C1343">
        <v>15.42581</v>
      </c>
      <c r="D1343">
        <v>-23.371639999999999</v>
      </c>
      <c r="E1343">
        <f t="shared" si="20"/>
        <v>-1.5150996933062186</v>
      </c>
      <c r="F1343">
        <v>-0.20711009999999999</v>
      </c>
      <c r="G1343">
        <v>-1.274986</v>
      </c>
      <c r="H1343">
        <v>100.0163</v>
      </c>
      <c r="I1343">
        <f>('15'!C1343/20.527)*100</f>
        <v>75.148877088712425</v>
      </c>
    </row>
    <row r="1344" spans="1:9" x14ac:dyDescent="0.3">
      <c r="A1344">
        <v>11.1875</v>
      </c>
      <c r="B1344">
        <v>190.0849</v>
      </c>
      <c r="C1344">
        <v>15.42235</v>
      </c>
      <c r="D1344">
        <v>-23.321079999999998</v>
      </c>
      <c r="E1344">
        <f t="shared" si="20"/>
        <v>-1.5121612465026406</v>
      </c>
      <c r="F1344">
        <v>-0.20431240000000001</v>
      </c>
      <c r="G1344">
        <v>-1.2579720000000001</v>
      </c>
      <c r="H1344">
        <v>99.951549999999997</v>
      </c>
      <c r="I1344">
        <f>('15'!C1344/20.527)*100</f>
        <v>75.132021240317627</v>
      </c>
    </row>
    <row r="1345" spans="1:9" x14ac:dyDescent="0.3">
      <c r="A1345">
        <v>11.195830000000001</v>
      </c>
      <c r="B1345">
        <v>190.21199999999999</v>
      </c>
      <c r="C1345">
        <v>15.419</v>
      </c>
      <c r="D1345">
        <v>-23.268319999999999</v>
      </c>
      <c r="E1345">
        <f t="shared" si="20"/>
        <v>-1.5090680329463648</v>
      </c>
      <c r="F1345">
        <v>-0.2014001</v>
      </c>
      <c r="G1345">
        <v>-1.240246</v>
      </c>
      <c r="H1345">
        <v>100.02679999999999</v>
      </c>
      <c r="I1345">
        <f>('15'!C1345/20.527)*100</f>
        <v>75.115701271496079</v>
      </c>
    </row>
    <row r="1346" spans="1:9" x14ac:dyDescent="0.3">
      <c r="A1346">
        <v>11.20416</v>
      </c>
      <c r="B1346">
        <v>190.3416</v>
      </c>
      <c r="C1346">
        <v>15.41568</v>
      </c>
      <c r="D1346">
        <v>-23.213950000000001</v>
      </c>
      <c r="E1346">
        <f t="shared" si="20"/>
        <v>-1.50586610516046</v>
      </c>
      <c r="F1346">
        <v>-0.19840369999999999</v>
      </c>
      <c r="G1346">
        <v>-1.2219960000000001</v>
      </c>
      <c r="H1346">
        <v>100.0279</v>
      </c>
      <c r="I1346">
        <f>('15'!C1346/20.527)*100</f>
        <v>75.099527451649038</v>
      </c>
    </row>
    <row r="1347" spans="1:9" x14ac:dyDescent="0.3">
      <c r="A1347">
        <v>11.2125</v>
      </c>
      <c r="B1347">
        <v>190.46729999999999</v>
      </c>
      <c r="C1347">
        <v>15.4125</v>
      </c>
      <c r="D1347">
        <v>-23.158560000000001</v>
      </c>
      <c r="E1347">
        <f t="shared" ref="E1347:E1410" si="21">D1347/C1347</f>
        <v>-1.5025829683698297</v>
      </c>
      <c r="F1347">
        <v>-0.195355</v>
      </c>
      <c r="G1347">
        <v>-1.2034180000000001</v>
      </c>
      <c r="H1347">
        <v>99.976320000000001</v>
      </c>
      <c r="I1347">
        <f>('15'!C1347/20.527)*100</f>
        <v>75.084035660349784</v>
      </c>
    </row>
    <row r="1348" spans="1:9" x14ac:dyDescent="0.3">
      <c r="A1348">
        <v>11.220840000000001</v>
      </c>
      <c r="B1348">
        <v>190.59530000000001</v>
      </c>
      <c r="C1348">
        <v>15.409269999999999</v>
      </c>
      <c r="D1348">
        <v>-23.102440000000001</v>
      </c>
      <c r="E1348">
        <f t="shared" si="21"/>
        <v>-1.4992559673495243</v>
      </c>
      <c r="F1348">
        <v>-0.19226979999999999</v>
      </c>
      <c r="G1348">
        <v>-1.184609</v>
      </c>
      <c r="H1348">
        <v>100.0134</v>
      </c>
      <c r="I1348">
        <f>('15'!C1348/20.527)*100</f>
        <v>75.068300287426311</v>
      </c>
    </row>
    <row r="1349" spans="1:9" x14ac:dyDescent="0.3">
      <c r="A1349">
        <v>11.22917</v>
      </c>
      <c r="B1349">
        <v>190.7244</v>
      </c>
      <c r="C1349">
        <v>15.406129999999999</v>
      </c>
      <c r="D1349">
        <v>-23.045020000000001</v>
      </c>
      <c r="E1349">
        <f t="shared" si="21"/>
        <v>-1.4958344503129599</v>
      </c>
      <c r="F1349">
        <v>-0.1891158</v>
      </c>
      <c r="G1349">
        <v>-1.16537</v>
      </c>
      <c r="H1349">
        <v>99.993889999999993</v>
      </c>
      <c r="I1349">
        <f>('15'!C1349/20.527)*100</f>
        <v>75.053003361426406</v>
      </c>
    </row>
    <row r="1350" spans="1:9" x14ac:dyDescent="0.3">
      <c r="A1350">
        <v>11.237500000000001</v>
      </c>
      <c r="B1350">
        <v>190.85079999999999</v>
      </c>
      <c r="C1350">
        <v>15.402990000000001</v>
      </c>
      <c r="D1350">
        <v>-22.985140000000001</v>
      </c>
      <c r="E1350">
        <f t="shared" si="21"/>
        <v>-1.4922518290280005</v>
      </c>
      <c r="F1350">
        <v>-0.1858342</v>
      </c>
      <c r="G1350">
        <v>-1.145338</v>
      </c>
      <c r="H1350">
        <v>99.989469999999997</v>
      </c>
      <c r="I1350">
        <f>('15'!C1350/20.527)*100</f>
        <v>75.037706435426514</v>
      </c>
    </row>
    <row r="1351" spans="1:9" x14ac:dyDescent="0.3">
      <c r="A1351">
        <v>11.245839999999999</v>
      </c>
      <c r="B1351">
        <v>190.97550000000001</v>
      </c>
      <c r="C1351">
        <v>15.39992</v>
      </c>
      <c r="D1351">
        <v>-22.922930000000001</v>
      </c>
      <c r="E1351">
        <f t="shared" si="21"/>
        <v>-1.4885096805697693</v>
      </c>
      <c r="F1351">
        <v>-0.1824316</v>
      </c>
      <c r="G1351">
        <v>-1.1245540000000001</v>
      </c>
      <c r="H1351">
        <v>99.997110000000006</v>
      </c>
      <c r="I1351">
        <f>('15'!C1351/20.527)*100</f>
        <v>75.022750523700495</v>
      </c>
    </row>
    <row r="1352" spans="1:9" x14ac:dyDescent="0.3">
      <c r="A1352">
        <v>11.254160000000001</v>
      </c>
      <c r="B1352">
        <v>191.1052</v>
      </c>
      <c r="C1352">
        <v>15.39686</v>
      </c>
      <c r="D1352">
        <v>-22.860189999999999</v>
      </c>
      <c r="E1352">
        <f t="shared" si="21"/>
        <v>-1.4847306528733779</v>
      </c>
      <c r="F1352">
        <v>-0.17900250000000001</v>
      </c>
      <c r="G1352">
        <v>-1.1035980000000001</v>
      </c>
      <c r="H1352">
        <v>99.971590000000006</v>
      </c>
      <c r="I1352">
        <f>('15'!C1352/20.527)*100</f>
        <v>75.007843328299302</v>
      </c>
    </row>
    <row r="1353" spans="1:9" x14ac:dyDescent="0.3">
      <c r="A1353">
        <v>11.262499999999999</v>
      </c>
      <c r="B1353">
        <v>191.23570000000001</v>
      </c>
      <c r="C1353">
        <v>15.39382</v>
      </c>
      <c r="D1353">
        <v>-22.79569</v>
      </c>
      <c r="E1353">
        <f t="shared" si="21"/>
        <v>-1.4808338670973158</v>
      </c>
      <c r="F1353">
        <v>-0.17548140000000001</v>
      </c>
      <c r="G1353">
        <v>-1.0820689999999999</v>
      </c>
      <c r="H1353">
        <v>100.0159</v>
      </c>
      <c r="I1353">
        <f>('15'!C1353/20.527)*100</f>
        <v>74.993033565547805</v>
      </c>
    </row>
    <row r="1354" spans="1:9" x14ac:dyDescent="0.3">
      <c r="A1354">
        <v>11.27083</v>
      </c>
      <c r="B1354">
        <v>191.36539999999999</v>
      </c>
      <c r="C1354">
        <v>15.390829999999999</v>
      </c>
      <c r="D1354">
        <v>-22.73066</v>
      </c>
      <c r="E1354">
        <f t="shared" si="21"/>
        <v>-1.4768963077364898</v>
      </c>
      <c r="F1354">
        <v>-0.17193330000000001</v>
      </c>
      <c r="G1354">
        <v>-1.0603670000000001</v>
      </c>
      <c r="H1354">
        <v>100.02370000000001</v>
      </c>
      <c r="I1354">
        <f>('15'!C1354/20.527)*100</f>
        <v>74.978467384420512</v>
      </c>
    </row>
    <row r="1355" spans="1:9" x14ac:dyDescent="0.3">
      <c r="A1355">
        <v>11.279159999999999</v>
      </c>
      <c r="B1355">
        <v>191.4905</v>
      </c>
      <c r="C1355">
        <v>15.38782</v>
      </c>
      <c r="D1355">
        <v>-22.66574</v>
      </c>
      <c r="E1355">
        <f t="shared" si="21"/>
        <v>-1.4729662811236419</v>
      </c>
      <c r="F1355">
        <v>-0.16839309999999999</v>
      </c>
      <c r="G1355">
        <v>-1.0387059999999999</v>
      </c>
      <c r="H1355">
        <v>99.986519999999999</v>
      </c>
      <c r="I1355">
        <f>('15'!C1355/20.527)*100</f>
        <v>74.963803770643537</v>
      </c>
    </row>
    <row r="1356" spans="1:9" x14ac:dyDescent="0.3">
      <c r="A1356">
        <v>11.2875</v>
      </c>
      <c r="B1356">
        <v>191.61760000000001</v>
      </c>
      <c r="C1356">
        <v>15.38494</v>
      </c>
      <c r="D1356">
        <v>-22.599160000000001</v>
      </c>
      <c r="E1356">
        <f t="shared" si="21"/>
        <v>-1.4689144059060355</v>
      </c>
      <c r="F1356">
        <v>-0.16476660000000001</v>
      </c>
      <c r="G1356">
        <v>-1.0165040000000001</v>
      </c>
      <c r="H1356">
        <v>100.0073</v>
      </c>
      <c r="I1356">
        <f>('15'!C1356/20.527)*100</f>
        <v>74.949773469089493</v>
      </c>
    </row>
    <row r="1357" spans="1:9" x14ac:dyDescent="0.3">
      <c r="A1357">
        <v>11.29584</v>
      </c>
      <c r="B1357">
        <v>191.74940000000001</v>
      </c>
      <c r="C1357">
        <v>15.381970000000001</v>
      </c>
      <c r="D1357">
        <v>-22.531459999999999</v>
      </c>
      <c r="E1357">
        <f t="shared" si="21"/>
        <v>-1.4647967718049117</v>
      </c>
      <c r="F1357">
        <v>-0.1610818</v>
      </c>
      <c r="G1357">
        <v>-0.99393679999999995</v>
      </c>
      <c r="H1357">
        <v>100.00279999999999</v>
      </c>
      <c r="I1357">
        <f>('15'!C1357/20.527)*100</f>
        <v>74.935304720611867</v>
      </c>
    </row>
    <row r="1358" spans="1:9" x14ac:dyDescent="0.3">
      <c r="A1358">
        <v>11.304169999999999</v>
      </c>
      <c r="B1358">
        <v>191.87520000000001</v>
      </c>
      <c r="C1358">
        <v>15.379099999999999</v>
      </c>
      <c r="D1358">
        <v>-22.462720000000001</v>
      </c>
      <c r="E1358">
        <f t="shared" si="21"/>
        <v>-1.4606004252524531</v>
      </c>
      <c r="F1358">
        <v>-0.15734490000000001</v>
      </c>
      <c r="G1358">
        <v>-0.97103989999999996</v>
      </c>
      <c r="H1358">
        <v>100.0001</v>
      </c>
      <c r="I1358">
        <f>('15'!C1358/20.527)*100</f>
        <v>74.92132313538265</v>
      </c>
    </row>
    <row r="1359" spans="1:9" x14ac:dyDescent="0.3">
      <c r="A1359">
        <v>11.3125</v>
      </c>
      <c r="B1359">
        <v>192.00479999999999</v>
      </c>
      <c r="C1359">
        <v>15.37626</v>
      </c>
      <c r="D1359">
        <v>-22.392720000000001</v>
      </c>
      <c r="E1359">
        <f t="shared" si="21"/>
        <v>-1.4563177261570759</v>
      </c>
      <c r="F1359">
        <v>-0.15354190000000001</v>
      </c>
      <c r="G1359">
        <v>-0.9477274</v>
      </c>
      <c r="H1359">
        <v>99.988420000000005</v>
      </c>
      <c r="I1359">
        <f>('15'!C1359/20.527)*100</f>
        <v>74.907487699127969</v>
      </c>
    </row>
    <row r="1360" spans="1:9" x14ac:dyDescent="0.3">
      <c r="A1360">
        <v>11.320830000000001</v>
      </c>
      <c r="B1360">
        <v>192.13050000000001</v>
      </c>
      <c r="C1360">
        <v>15.37351</v>
      </c>
      <c r="D1360">
        <v>-22.323239999999998</v>
      </c>
      <c r="E1360">
        <f t="shared" si="21"/>
        <v>-1.4520587686221298</v>
      </c>
      <c r="F1360">
        <v>-0.14976809999999999</v>
      </c>
      <c r="G1360">
        <v>-0.92458680000000004</v>
      </c>
      <c r="H1360">
        <v>99.995779999999996</v>
      </c>
      <c r="I1360">
        <f>('15'!C1360/20.527)*100</f>
        <v>74.894090709796842</v>
      </c>
    </row>
    <row r="1361" spans="1:9" x14ac:dyDescent="0.3">
      <c r="A1361">
        <v>11.32916</v>
      </c>
      <c r="B1361">
        <v>192.25839999999999</v>
      </c>
      <c r="C1361">
        <v>15.37074</v>
      </c>
      <c r="D1361">
        <v>-22.254259999999999</v>
      </c>
      <c r="E1361">
        <f t="shared" si="21"/>
        <v>-1.4478327003124116</v>
      </c>
      <c r="F1361">
        <v>-0.14602180000000001</v>
      </c>
      <c r="G1361">
        <v>-0.90160940000000001</v>
      </c>
      <c r="H1361">
        <v>100.00109999999999</v>
      </c>
      <c r="I1361">
        <f>('15'!C1361/20.527)*100</f>
        <v>74.880596287816033</v>
      </c>
    </row>
    <row r="1362" spans="1:9" x14ac:dyDescent="0.3">
      <c r="A1362">
        <v>11.3375</v>
      </c>
      <c r="B1362">
        <v>192.38570000000001</v>
      </c>
      <c r="C1362">
        <v>15.367979999999999</v>
      </c>
      <c r="D1362">
        <v>-22.184760000000001</v>
      </c>
      <c r="E1362">
        <f t="shared" si="21"/>
        <v>-1.4435703326006413</v>
      </c>
      <c r="F1362">
        <v>-0.14224899999999999</v>
      </c>
      <c r="G1362">
        <v>-0.87846060000000004</v>
      </c>
      <c r="H1362">
        <v>99.980699999999999</v>
      </c>
      <c r="I1362">
        <f>('15'!C1362/20.527)*100</f>
        <v>74.867150582160079</v>
      </c>
    </row>
    <row r="1363" spans="1:9" x14ac:dyDescent="0.3">
      <c r="A1363">
        <v>11.345840000000001</v>
      </c>
      <c r="B1363">
        <v>192.51480000000001</v>
      </c>
      <c r="C1363">
        <v>15.365259999999999</v>
      </c>
      <c r="D1363">
        <v>-22.114419999999999</v>
      </c>
      <c r="E1363">
        <f t="shared" si="21"/>
        <v>-1.4392480179313594</v>
      </c>
      <c r="F1363">
        <v>-0.13843359999999999</v>
      </c>
      <c r="G1363">
        <v>-0.85504000000000002</v>
      </c>
      <c r="H1363">
        <v>100.00839999999999</v>
      </c>
      <c r="I1363">
        <f>('15'!C1363/20.527)*100</f>
        <v>74.853899741803474</v>
      </c>
    </row>
    <row r="1364" spans="1:9" x14ac:dyDescent="0.3">
      <c r="A1364">
        <v>11.35417</v>
      </c>
      <c r="B1364">
        <v>192.643</v>
      </c>
      <c r="C1364">
        <v>15.362629999999999</v>
      </c>
      <c r="D1364">
        <v>-22.043420000000001</v>
      </c>
      <c r="E1364">
        <f t="shared" si="21"/>
        <v>-1.4348728049819597</v>
      </c>
      <c r="F1364">
        <v>-0.13458519999999999</v>
      </c>
      <c r="G1364">
        <v>-0.83140800000000004</v>
      </c>
      <c r="H1364">
        <v>99.99897</v>
      </c>
      <c r="I1364">
        <f>('15'!C1364/20.527)*100</f>
        <v>74.841087348370422</v>
      </c>
    </row>
    <row r="1365" spans="1:9" x14ac:dyDescent="0.3">
      <c r="A1365">
        <v>11.362500000000001</v>
      </c>
      <c r="B1365">
        <v>192.7714</v>
      </c>
      <c r="C1365">
        <v>15.360060000000001</v>
      </c>
      <c r="D1365">
        <v>-21.971150000000002</v>
      </c>
      <c r="E1365">
        <f t="shared" si="21"/>
        <v>-1.4304078239277711</v>
      </c>
      <c r="F1365">
        <v>-0.1306717</v>
      </c>
      <c r="G1365">
        <v>-0.80736529999999995</v>
      </c>
      <c r="H1365">
        <v>100.0335</v>
      </c>
      <c r="I1365">
        <f>('15'!C1365/20.527)*100</f>
        <v>74.828567252886444</v>
      </c>
    </row>
    <row r="1366" spans="1:9" x14ac:dyDescent="0.3">
      <c r="A1366">
        <v>11.370839999999999</v>
      </c>
      <c r="B1366">
        <v>192.8991</v>
      </c>
      <c r="C1366">
        <v>15.357419999999999</v>
      </c>
      <c r="D1366">
        <v>-21.899460000000001</v>
      </c>
      <c r="E1366">
        <f t="shared" si="21"/>
        <v>-1.4259856147712313</v>
      </c>
      <c r="F1366">
        <v>-0.12678980000000001</v>
      </c>
      <c r="G1366">
        <v>-0.78351059999999995</v>
      </c>
      <c r="H1366">
        <v>99.985590000000002</v>
      </c>
      <c r="I1366">
        <f>('15'!C1366/20.527)*100</f>
        <v>74.815706143128551</v>
      </c>
    </row>
    <row r="1367" spans="1:9" x14ac:dyDescent="0.3">
      <c r="A1367">
        <v>11.379160000000001</v>
      </c>
      <c r="B1367">
        <v>193.02699999999999</v>
      </c>
      <c r="C1367">
        <v>15.354850000000001</v>
      </c>
      <c r="D1367">
        <v>-21.826820000000001</v>
      </c>
      <c r="E1367">
        <f t="shared" si="21"/>
        <v>-1.4214935346160986</v>
      </c>
      <c r="F1367">
        <v>-0.1228591</v>
      </c>
      <c r="G1367">
        <v>-0.7593451</v>
      </c>
      <c r="H1367">
        <v>100.0008</v>
      </c>
      <c r="I1367">
        <f>('15'!C1367/20.527)*100</f>
        <v>74.803186047644559</v>
      </c>
    </row>
    <row r="1368" spans="1:9" x14ac:dyDescent="0.3">
      <c r="A1368">
        <v>11.387499999999999</v>
      </c>
      <c r="B1368">
        <v>193.15979999999999</v>
      </c>
      <c r="C1368">
        <v>15.352320000000001</v>
      </c>
      <c r="D1368">
        <v>-21.754480000000001</v>
      </c>
      <c r="E1368">
        <f t="shared" si="21"/>
        <v>-1.4170157995664499</v>
      </c>
      <c r="F1368">
        <v>-0.1189455</v>
      </c>
      <c r="G1368">
        <v>-0.73527799999999999</v>
      </c>
      <c r="H1368">
        <v>99.974299999999999</v>
      </c>
      <c r="I1368">
        <f>('15'!C1368/20.527)*100</f>
        <v>74.790860817459929</v>
      </c>
    </row>
    <row r="1369" spans="1:9" x14ac:dyDescent="0.3">
      <c r="A1369">
        <v>11.39583</v>
      </c>
      <c r="B1369">
        <v>193.28639999999999</v>
      </c>
      <c r="C1369">
        <v>15.349819999999999</v>
      </c>
      <c r="D1369">
        <v>-21.681080000000001</v>
      </c>
      <c r="E1369">
        <f t="shared" si="21"/>
        <v>-1.4124647715738687</v>
      </c>
      <c r="F1369">
        <v>-0.11497739999999999</v>
      </c>
      <c r="G1369">
        <v>-0.71086570000000004</v>
      </c>
      <c r="H1369">
        <v>100.0172</v>
      </c>
      <c r="I1369">
        <f>('15'!C1369/20.527)*100</f>
        <v>74.778681736249808</v>
      </c>
    </row>
    <row r="1370" spans="1:9" x14ac:dyDescent="0.3">
      <c r="A1370">
        <v>11.404159999999999</v>
      </c>
      <c r="B1370">
        <v>193.4119</v>
      </c>
      <c r="C1370">
        <v>15.34731</v>
      </c>
      <c r="D1370">
        <v>-21.607520000000001</v>
      </c>
      <c r="E1370">
        <f t="shared" si="21"/>
        <v>-1.4079027529905892</v>
      </c>
      <c r="F1370">
        <v>-0.111003</v>
      </c>
      <c r="G1370">
        <v>-0.68640659999999998</v>
      </c>
      <c r="H1370">
        <v>100.0147</v>
      </c>
      <c r="I1370">
        <f>('15'!C1370/20.527)*100</f>
        <v>74.766453938714861</v>
      </c>
    </row>
    <row r="1371" spans="1:9" x14ac:dyDescent="0.3">
      <c r="A1371">
        <v>11.4125</v>
      </c>
      <c r="B1371">
        <v>193.54300000000001</v>
      </c>
      <c r="C1371">
        <v>15.344889999999999</v>
      </c>
      <c r="D1371">
        <v>-21.531600000000001</v>
      </c>
      <c r="E1371">
        <f t="shared" si="21"/>
        <v>-1.4031772140432419</v>
      </c>
      <c r="F1371">
        <v>-0.10690570000000001</v>
      </c>
      <c r="G1371">
        <v>-0.66117919999999997</v>
      </c>
      <c r="H1371">
        <v>100.0108</v>
      </c>
      <c r="I1371">
        <f>('15'!C1371/20.527)*100</f>
        <v>74.754664588103466</v>
      </c>
    </row>
    <row r="1372" spans="1:9" x14ac:dyDescent="0.3">
      <c r="A1372">
        <v>11.42084</v>
      </c>
      <c r="B1372">
        <v>193.66759999999999</v>
      </c>
      <c r="C1372">
        <v>15.342449999999999</v>
      </c>
      <c r="D1372">
        <v>-21.454550000000001</v>
      </c>
      <c r="E1372">
        <f t="shared" si="21"/>
        <v>-1.3983783554777758</v>
      </c>
      <c r="F1372">
        <v>-0.102751</v>
      </c>
      <c r="G1372">
        <v>-0.63558800000000004</v>
      </c>
      <c r="H1372">
        <v>99.997739999999993</v>
      </c>
      <c r="I1372">
        <f>('15'!C1372/20.527)*100</f>
        <v>74.742777804842405</v>
      </c>
    </row>
    <row r="1373" spans="1:9" x14ac:dyDescent="0.3">
      <c r="A1373">
        <v>11.429169999999999</v>
      </c>
      <c r="B1373">
        <v>193.79689999999999</v>
      </c>
      <c r="C1373">
        <v>15.34004</v>
      </c>
      <c r="D1373">
        <v>-21.377880000000001</v>
      </c>
      <c r="E1373">
        <f t="shared" si="21"/>
        <v>-1.3936000166883529</v>
      </c>
      <c r="F1373">
        <v>-9.8616789999999996E-2</v>
      </c>
      <c r="G1373">
        <v>-0.61011539999999997</v>
      </c>
      <c r="H1373">
        <v>100.0283</v>
      </c>
      <c r="I1373">
        <f>('15'!C1373/20.527)*100</f>
        <v>74.731037170555851</v>
      </c>
    </row>
    <row r="1374" spans="1:9" x14ac:dyDescent="0.3">
      <c r="A1374">
        <v>11.4375</v>
      </c>
      <c r="B1374">
        <v>193.92930000000001</v>
      </c>
      <c r="C1374">
        <v>15.337619999999999</v>
      </c>
      <c r="D1374">
        <v>-21.300260000000002</v>
      </c>
      <c r="E1374">
        <f t="shared" si="21"/>
        <v>-1.3887591425527561</v>
      </c>
      <c r="F1374">
        <v>-9.4435309999999995E-2</v>
      </c>
      <c r="G1374">
        <v>-0.58434180000000002</v>
      </c>
      <c r="H1374">
        <v>99.990560000000002</v>
      </c>
      <c r="I1374">
        <f>('15'!C1374/20.527)*100</f>
        <v>74.719247819944457</v>
      </c>
    </row>
    <row r="1375" spans="1:9" x14ac:dyDescent="0.3">
      <c r="A1375">
        <v>11.445830000000001</v>
      </c>
      <c r="B1375">
        <v>194.05670000000001</v>
      </c>
      <c r="C1375">
        <v>15.3352</v>
      </c>
      <c r="D1375">
        <v>-21.222149999999999</v>
      </c>
      <c r="E1375">
        <f t="shared" si="21"/>
        <v>-1.3838847879388596</v>
      </c>
      <c r="F1375">
        <v>-9.0228589999999997E-2</v>
      </c>
      <c r="G1375">
        <v>-0.55840279999999998</v>
      </c>
      <c r="H1375">
        <v>99.97645</v>
      </c>
      <c r="I1375">
        <f>('15'!C1375/20.527)*100</f>
        <v>74.707458469333076</v>
      </c>
    </row>
    <row r="1376" spans="1:9" x14ac:dyDescent="0.3">
      <c r="A1376">
        <v>11.45416</v>
      </c>
      <c r="B1376">
        <v>194.18620000000001</v>
      </c>
      <c r="C1376">
        <v>15.33287</v>
      </c>
      <c r="D1376">
        <v>-21.143239999999999</v>
      </c>
      <c r="E1376">
        <f t="shared" si="21"/>
        <v>-1.3789486247519218</v>
      </c>
      <c r="F1376">
        <v>-8.5981760000000004E-2</v>
      </c>
      <c r="G1376">
        <v>-0.5322074</v>
      </c>
      <c r="H1376">
        <v>99.994119999999995</v>
      </c>
      <c r="I1376">
        <f>('15'!C1376/20.527)*100</f>
        <v>74.696107565645235</v>
      </c>
    </row>
    <row r="1377" spans="1:9" x14ac:dyDescent="0.3">
      <c r="A1377">
        <v>11.4625</v>
      </c>
      <c r="B1377">
        <v>194.31700000000001</v>
      </c>
      <c r="C1377">
        <v>15.330539999999999</v>
      </c>
      <c r="D1377">
        <v>-21.065100000000001</v>
      </c>
      <c r="E1377">
        <f t="shared" si="21"/>
        <v>-1.3740611876685362</v>
      </c>
      <c r="F1377">
        <v>-8.1775990000000007E-2</v>
      </c>
      <c r="G1377">
        <v>-0.50625739999999997</v>
      </c>
      <c r="H1377">
        <v>99.976569999999995</v>
      </c>
      <c r="I1377">
        <f>('15'!C1377/20.527)*100</f>
        <v>74.684756661957422</v>
      </c>
    </row>
    <row r="1378" spans="1:9" x14ac:dyDescent="0.3">
      <c r="A1378">
        <v>11.470840000000001</v>
      </c>
      <c r="B1378">
        <v>194.44290000000001</v>
      </c>
      <c r="C1378">
        <v>15.32821</v>
      </c>
      <c r="D1378">
        <v>-20.98592</v>
      </c>
      <c r="E1378">
        <f t="shared" si="21"/>
        <v>-1.3691044159755117</v>
      </c>
      <c r="F1378">
        <v>-7.7518100000000006E-2</v>
      </c>
      <c r="G1378">
        <v>-0.47997610000000002</v>
      </c>
      <c r="H1378">
        <v>100.02760000000001</v>
      </c>
      <c r="I1378">
        <f>('15'!C1378/20.527)*100</f>
        <v>74.673405758269595</v>
      </c>
    </row>
    <row r="1379" spans="1:9" x14ac:dyDescent="0.3">
      <c r="A1379">
        <v>11.47917</v>
      </c>
      <c r="B1379">
        <v>194.57159999999999</v>
      </c>
      <c r="C1379">
        <v>15.325939999999999</v>
      </c>
      <c r="D1379">
        <v>-20.906110000000002</v>
      </c>
      <c r="E1379">
        <f t="shared" si="21"/>
        <v>-1.3640996898069548</v>
      </c>
      <c r="F1379">
        <v>-7.3228619999999994E-2</v>
      </c>
      <c r="G1379">
        <v>-0.45349</v>
      </c>
      <c r="H1379">
        <v>100.0098</v>
      </c>
      <c r="I1379">
        <f>('15'!C1379/20.527)*100</f>
        <v>74.662347152530799</v>
      </c>
    </row>
    <row r="1380" spans="1:9" x14ac:dyDescent="0.3">
      <c r="A1380">
        <v>11.487500000000001</v>
      </c>
      <c r="B1380">
        <v>194.69800000000001</v>
      </c>
      <c r="C1380">
        <v>15.323729999999999</v>
      </c>
      <c r="D1380">
        <v>-20.824300000000001</v>
      </c>
      <c r="E1380">
        <f t="shared" si="21"/>
        <v>-1.3589576428193397</v>
      </c>
      <c r="F1380">
        <v>-6.8835320000000005E-2</v>
      </c>
      <c r="G1380">
        <v>-0.42635230000000002</v>
      </c>
      <c r="H1380">
        <v>99.987409999999997</v>
      </c>
      <c r="I1380">
        <f>('15'!C1380/20.527)*100</f>
        <v>74.651580844741062</v>
      </c>
    </row>
    <row r="1381" spans="1:9" x14ac:dyDescent="0.3">
      <c r="A1381">
        <v>11.495839999999999</v>
      </c>
      <c r="B1381">
        <v>194.8288</v>
      </c>
      <c r="C1381">
        <v>15.321529999999999</v>
      </c>
      <c r="D1381">
        <v>-20.743559999999999</v>
      </c>
      <c r="E1381">
        <f t="shared" si="21"/>
        <v>-1.3538830652030183</v>
      </c>
      <c r="F1381">
        <v>-6.4500199999999994E-2</v>
      </c>
      <c r="G1381">
        <v>-0.39956550000000002</v>
      </c>
      <c r="H1381">
        <v>100.02800000000001</v>
      </c>
      <c r="I1381">
        <f>('15'!C1381/20.527)*100</f>
        <v>74.640863253276166</v>
      </c>
    </row>
    <row r="1382" spans="1:9" x14ac:dyDescent="0.3">
      <c r="A1382">
        <v>11.504160000000001</v>
      </c>
      <c r="B1382">
        <v>194.95439999999999</v>
      </c>
      <c r="C1382">
        <v>15.31939</v>
      </c>
      <c r="D1382">
        <v>-20.663309999999999</v>
      </c>
      <c r="E1382">
        <f t="shared" si="21"/>
        <v>-1.3488337329358413</v>
      </c>
      <c r="F1382">
        <v>-6.0191799999999997E-2</v>
      </c>
      <c r="G1382">
        <v>-0.37293559999999998</v>
      </c>
      <c r="H1382">
        <v>99.954470000000001</v>
      </c>
      <c r="I1382">
        <f>('15'!C1382/20.527)*100</f>
        <v>74.630437959760314</v>
      </c>
    </row>
    <row r="1383" spans="1:9" x14ac:dyDescent="0.3">
      <c r="A1383">
        <v>11.512499999999999</v>
      </c>
      <c r="B1383">
        <v>195.08359999999999</v>
      </c>
      <c r="C1383">
        <v>15.317270000000001</v>
      </c>
      <c r="D1383">
        <v>-20.581340000000001</v>
      </c>
      <c r="E1383">
        <f t="shared" si="21"/>
        <v>-1.3436689436172373</v>
      </c>
      <c r="F1383">
        <v>-5.579514E-2</v>
      </c>
      <c r="G1383">
        <v>-0.34574969999999999</v>
      </c>
      <c r="H1383">
        <v>100.0076</v>
      </c>
      <c r="I1383">
        <f>('15'!C1383/20.527)*100</f>
        <v>74.620110098894145</v>
      </c>
    </row>
    <row r="1384" spans="1:9" x14ac:dyDescent="0.3">
      <c r="A1384">
        <v>11.52083</v>
      </c>
      <c r="B1384">
        <v>195.21440000000001</v>
      </c>
      <c r="C1384">
        <v>15.315189999999999</v>
      </c>
      <c r="D1384">
        <v>-20.499569999999999</v>
      </c>
      <c r="E1384">
        <f t="shared" si="21"/>
        <v>-1.3385122874740698</v>
      </c>
      <c r="F1384">
        <v>-5.1410400000000002E-2</v>
      </c>
      <c r="G1384">
        <v>-0.31862869999999999</v>
      </c>
      <c r="H1384">
        <v>100.026</v>
      </c>
      <c r="I1384">
        <f>('15'!C1384/20.527)*100</f>
        <v>74.609977103327324</v>
      </c>
    </row>
    <row r="1385" spans="1:9" x14ac:dyDescent="0.3">
      <c r="A1385">
        <v>11.529159999999999</v>
      </c>
      <c r="B1385">
        <v>195.3434</v>
      </c>
      <c r="C1385">
        <v>15.31311</v>
      </c>
      <c r="D1385">
        <v>-20.41808</v>
      </c>
      <c r="E1385">
        <f t="shared" si="21"/>
        <v>-1.3333725154459153</v>
      </c>
      <c r="F1385">
        <v>-4.7041670000000001E-2</v>
      </c>
      <c r="G1385">
        <v>-0.29159760000000001</v>
      </c>
      <c r="H1385">
        <v>100.0034</v>
      </c>
      <c r="I1385">
        <f>('15'!C1385/20.527)*100</f>
        <v>74.599844107760504</v>
      </c>
    </row>
    <row r="1386" spans="1:9" x14ac:dyDescent="0.3">
      <c r="A1386">
        <v>11.5375</v>
      </c>
      <c r="B1386">
        <v>195.47030000000001</v>
      </c>
      <c r="C1386">
        <v>15.31104</v>
      </c>
      <c r="D1386">
        <v>-20.336760000000002</v>
      </c>
      <c r="E1386">
        <f t="shared" si="21"/>
        <v>-1.3282415825443603</v>
      </c>
      <c r="F1386">
        <v>-4.2683440000000003E-2</v>
      </c>
      <c r="G1386">
        <v>-0.264623</v>
      </c>
      <c r="H1386">
        <v>99.971760000000003</v>
      </c>
      <c r="I1386">
        <f>('15'!C1386/20.527)*100</f>
        <v>74.589759828518538</v>
      </c>
    </row>
    <row r="1387" spans="1:9" x14ac:dyDescent="0.3">
      <c r="A1387">
        <v>11.54584</v>
      </c>
      <c r="B1387">
        <v>195.6046</v>
      </c>
      <c r="C1387">
        <v>15.30902</v>
      </c>
      <c r="D1387">
        <v>-20.253990000000002</v>
      </c>
      <c r="E1387">
        <f t="shared" si="21"/>
        <v>-1.3230102253442741</v>
      </c>
      <c r="F1387">
        <v>-3.8250760000000002E-2</v>
      </c>
      <c r="G1387">
        <v>-0.23717730000000001</v>
      </c>
      <c r="H1387">
        <v>100.0107</v>
      </c>
      <c r="I1387">
        <f>('15'!C1387/20.527)*100</f>
        <v>74.579919130900763</v>
      </c>
    </row>
    <row r="1388" spans="1:9" x14ac:dyDescent="0.3">
      <c r="A1388">
        <v>11.554169999999999</v>
      </c>
      <c r="B1388">
        <v>195.72659999999999</v>
      </c>
      <c r="C1388">
        <v>15.30697</v>
      </c>
      <c r="D1388">
        <v>-20.17108</v>
      </c>
      <c r="E1388">
        <f t="shared" si="21"/>
        <v>-1.3177709239647037</v>
      </c>
      <c r="F1388">
        <v>-3.3812229999999999E-2</v>
      </c>
      <c r="G1388">
        <v>-0.2096866</v>
      </c>
      <c r="H1388">
        <v>99.96942</v>
      </c>
      <c r="I1388">
        <f>('15'!C1388/20.527)*100</f>
        <v>74.569932284308464</v>
      </c>
    </row>
    <row r="1389" spans="1:9" x14ac:dyDescent="0.3">
      <c r="A1389">
        <v>11.5625</v>
      </c>
      <c r="B1389">
        <v>195.85560000000001</v>
      </c>
      <c r="C1389">
        <v>15.30489</v>
      </c>
      <c r="D1389">
        <v>-20.08867</v>
      </c>
      <c r="E1389">
        <f t="shared" si="21"/>
        <v>-1.3125654611042614</v>
      </c>
      <c r="F1389">
        <v>-2.9401360000000001E-2</v>
      </c>
      <c r="G1389">
        <v>-0.1823581</v>
      </c>
      <c r="H1389">
        <v>100.0416</v>
      </c>
      <c r="I1389">
        <f>('15'!C1389/20.527)*100</f>
        <v>74.559799288741658</v>
      </c>
    </row>
    <row r="1390" spans="1:9" x14ac:dyDescent="0.3">
      <c r="A1390">
        <v>11.570830000000001</v>
      </c>
      <c r="B1390">
        <v>195.98480000000001</v>
      </c>
      <c r="C1390">
        <v>15.302809999999999</v>
      </c>
      <c r="D1390">
        <v>-20.007280000000002</v>
      </c>
      <c r="E1390">
        <f t="shared" si="21"/>
        <v>-1.3074252375870838</v>
      </c>
      <c r="F1390">
        <v>-2.5045100000000001E-2</v>
      </c>
      <c r="G1390">
        <v>-0.1553592</v>
      </c>
      <c r="H1390">
        <v>99.996139999999997</v>
      </c>
      <c r="I1390">
        <f>('15'!C1390/20.527)*100</f>
        <v>74.549666293174838</v>
      </c>
    </row>
    <row r="1391" spans="1:9" x14ac:dyDescent="0.3">
      <c r="A1391">
        <v>11.57916</v>
      </c>
      <c r="B1391">
        <v>196.1138</v>
      </c>
      <c r="C1391">
        <v>15.30082</v>
      </c>
      <c r="D1391">
        <v>-19.9254</v>
      </c>
      <c r="E1391">
        <f t="shared" si="21"/>
        <v>-1.3022439320245582</v>
      </c>
      <c r="F1391">
        <v>-2.0664869999999998E-2</v>
      </c>
      <c r="G1391">
        <v>-0.1282025</v>
      </c>
      <c r="H1391">
        <v>99.966340000000002</v>
      </c>
      <c r="I1391">
        <f>('15'!C1391/20.527)*100</f>
        <v>74.539971744531584</v>
      </c>
    </row>
    <row r="1392" spans="1:9" x14ac:dyDescent="0.3">
      <c r="A1392">
        <v>11.5875</v>
      </c>
      <c r="B1392">
        <v>196.24520000000001</v>
      </c>
      <c r="C1392">
        <v>15.29876</v>
      </c>
      <c r="D1392">
        <v>-19.842549999999999</v>
      </c>
      <c r="E1392">
        <f t="shared" si="21"/>
        <v>-1.2970038094590672</v>
      </c>
      <c r="F1392">
        <v>-1.6235240000000001E-2</v>
      </c>
      <c r="G1392">
        <v>-0.10073020000000001</v>
      </c>
      <c r="H1392">
        <v>100.00020000000001</v>
      </c>
      <c r="I1392">
        <f>('15'!C1392/20.527)*100</f>
        <v>74.52993618161446</v>
      </c>
    </row>
    <row r="1393" spans="1:9" x14ac:dyDescent="0.3">
      <c r="A1393">
        <v>11.595840000000001</v>
      </c>
      <c r="B1393">
        <v>196.3733</v>
      </c>
      <c r="C1393">
        <v>15.29673</v>
      </c>
      <c r="D1393">
        <v>-19.760280000000002</v>
      </c>
      <c r="E1393">
        <f t="shared" si="21"/>
        <v>-1.2917976587152942</v>
      </c>
      <c r="F1393">
        <v>-1.1837179999999999E-2</v>
      </c>
      <c r="G1393">
        <v>-7.3444659999999995E-2</v>
      </c>
      <c r="H1393">
        <v>100.018</v>
      </c>
      <c r="I1393">
        <f>('15'!C1393/20.527)*100</f>
        <v>74.520046767671843</v>
      </c>
    </row>
    <row r="1394" spans="1:9" x14ac:dyDescent="0.3">
      <c r="A1394">
        <v>11.60417</v>
      </c>
      <c r="B1394">
        <v>196.50190000000001</v>
      </c>
      <c r="C1394">
        <v>15.294750000000001</v>
      </c>
      <c r="D1394">
        <v>-19.67726</v>
      </c>
      <c r="E1394">
        <f t="shared" si="21"/>
        <v>-1.2865368835711599</v>
      </c>
      <c r="F1394" s="1">
        <v>-7.4015000000000001E-3</v>
      </c>
      <c r="G1394">
        <v>-4.5916060000000002E-2</v>
      </c>
      <c r="H1394">
        <v>99.978639999999999</v>
      </c>
      <c r="I1394">
        <f>('15'!C1394/20.527)*100</f>
        <v>74.510400935353431</v>
      </c>
    </row>
    <row r="1395" spans="1:9" x14ac:dyDescent="0.3">
      <c r="A1395">
        <v>11.612500000000001</v>
      </c>
      <c r="B1395">
        <v>196.63040000000001</v>
      </c>
      <c r="C1395">
        <v>15.292809999999999</v>
      </c>
      <c r="D1395">
        <v>-19.594190000000001</v>
      </c>
      <c r="E1395">
        <f t="shared" si="21"/>
        <v>-1.2812681253477942</v>
      </c>
      <c r="F1395" s="1">
        <v>-2.9650000000000002E-3</v>
      </c>
      <c r="G1395">
        <v>-1.837341E-2</v>
      </c>
      <c r="H1395">
        <v>100.038</v>
      </c>
      <c r="I1395">
        <f>('15'!C1395/20.527)*100</f>
        <v>74.500949968334382</v>
      </c>
    </row>
    <row r="1396" spans="1:9" x14ac:dyDescent="0.3">
      <c r="A1396">
        <v>11.620839999999999</v>
      </c>
      <c r="B1396">
        <v>196.75800000000001</v>
      </c>
      <c r="C1396">
        <v>15.29087</v>
      </c>
      <c r="D1396">
        <v>-19.510370000000002</v>
      </c>
      <c r="E1396">
        <f t="shared" si="21"/>
        <v>-1.2759489813202258</v>
      </c>
      <c r="F1396">
        <v>1.50925E-3</v>
      </c>
      <c r="G1396">
        <v>9.4127440000000007E-3</v>
      </c>
      <c r="H1396">
        <v>99.961240000000004</v>
      </c>
      <c r="I1396">
        <f>('15'!C1396/20.527)*100</f>
        <v>74.491499001315347</v>
      </c>
    </row>
    <row r="1397" spans="1:9" x14ac:dyDescent="0.3">
      <c r="A1397">
        <v>11.629160000000001</v>
      </c>
      <c r="B1397">
        <v>196.8904</v>
      </c>
      <c r="C1397">
        <v>15.288970000000001</v>
      </c>
      <c r="D1397">
        <v>-19.427800000000001</v>
      </c>
      <c r="E1397">
        <f t="shared" si="21"/>
        <v>-1.2707069213949664</v>
      </c>
      <c r="F1397">
        <v>5.9163799999999997E-3</v>
      </c>
      <c r="G1397">
        <v>3.6791369999999997E-2</v>
      </c>
      <c r="H1397">
        <v>100.0322</v>
      </c>
      <c r="I1397">
        <f>('15'!C1397/20.527)*100</f>
        <v>74.482242899595647</v>
      </c>
    </row>
    <row r="1398" spans="1:9" x14ac:dyDescent="0.3">
      <c r="A1398">
        <v>11.637499999999999</v>
      </c>
      <c r="B1398">
        <v>197.0172</v>
      </c>
      <c r="C1398">
        <v>15.287089999999999</v>
      </c>
      <c r="D1398">
        <v>-19.344090000000001</v>
      </c>
      <c r="E1398">
        <f t="shared" si="21"/>
        <v>-1.2653873300935627</v>
      </c>
      <c r="F1398">
        <v>1.038215E-2</v>
      </c>
      <c r="G1398">
        <v>6.4543470000000006E-2</v>
      </c>
      <c r="H1398">
        <v>100.02419999999999</v>
      </c>
      <c r="I1398">
        <f>('15'!C1398/20.527)*100</f>
        <v>74.473084230525643</v>
      </c>
    </row>
    <row r="1399" spans="1:9" x14ac:dyDescent="0.3">
      <c r="A1399">
        <v>11.64583</v>
      </c>
      <c r="B1399">
        <v>197.1448</v>
      </c>
      <c r="C1399">
        <v>15.285259999999999</v>
      </c>
      <c r="D1399">
        <v>-19.260349999999999</v>
      </c>
      <c r="E1399">
        <f t="shared" si="21"/>
        <v>-1.2600603457186859</v>
      </c>
      <c r="F1399">
        <v>1.484804E-2</v>
      </c>
      <c r="G1399">
        <v>9.2305460000000006E-2</v>
      </c>
      <c r="H1399">
        <v>99.972440000000006</v>
      </c>
      <c r="I1399">
        <f>('15'!C1399/20.527)*100</f>
        <v>74.464169143079843</v>
      </c>
    </row>
    <row r="1400" spans="1:9" x14ac:dyDescent="0.3">
      <c r="A1400">
        <v>11.654159999999999</v>
      </c>
      <c r="B1400">
        <v>197.27330000000001</v>
      </c>
      <c r="C1400">
        <v>15.28337</v>
      </c>
      <c r="D1400">
        <v>-19.176780000000001</v>
      </c>
      <c r="E1400">
        <f t="shared" si="21"/>
        <v>-1.2547481347372995</v>
      </c>
      <c r="F1400">
        <v>1.9302920000000001E-2</v>
      </c>
      <c r="G1400">
        <v>0.120008</v>
      </c>
      <c r="H1400">
        <v>99.975949999999997</v>
      </c>
      <c r="I1400">
        <f>('15'!C1400/20.527)*100</f>
        <v>74.454961757684984</v>
      </c>
    </row>
    <row r="1401" spans="1:9" x14ac:dyDescent="0.3">
      <c r="A1401">
        <v>11.6625</v>
      </c>
      <c r="B1401">
        <v>197.4006</v>
      </c>
      <c r="C1401">
        <v>15.28148</v>
      </c>
      <c r="D1401">
        <v>-19.094090000000001</v>
      </c>
      <c r="E1401">
        <f t="shared" si="21"/>
        <v>-1.2494921957820839</v>
      </c>
      <c r="F1401">
        <v>2.3711320000000001E-2</v>
      </c>
      <c r="G1401">
        <v>0.1474308</v>
      </c>
      <c r="H1401">
        <v>100.02630000000001</v>
      </c>
      <c r="I1401">
        <f>('15'!C1401/20.527)*100</f>
        <v>74.445754372290153</v>
      </c>
    </row>
    <row r="1402" spans="1:9" x14ac:dyDescent="0.3">
      <c r="A1402">
        <v>11.67084</v>
      </c>
      <c r="B1402">
        <v>197.52940000000001</v>
      </c>
      <c r="C1402">
        <v>15.279680000000001</v>
      </c>
      <c r="D1402">
        <v>-19.0108</v>
      </c>
      <c r="E1402">
        <f t="shared" si="21"/>
        <v>-1.2441883599656536</v>
      </c>
      <c r="F1402">
        <v>2.8148800000000002E-2</v>
      </c>
      <c r="G1402">
        <v>0.1750437</v>
      </c>
      <c r="H1402">
        <v>100.0201</v>
      </c>
      <c r="I1402">
        <f>('15'!C1402/20.527)*100</f>
        <v>74.436985433818876</v>
      </c>
    </row>
    <row r="1403" spans="1:9" x14ac:dyDescent="0.3">
      <c r="A1403">
        <v>11.679169999999999</v>
      </c>
      <c r="B1403">
        <v>197.65700000000001</v>
      </c>
      <c r="C1403">
        <v>15.27786</v>
      </c>
      <c r="D1403">
        <v>-18.927109999999999</v>
      </c>
      <c r="E1403">
        <f t="shared" si="21"/>
        <v>-1.2388587145058272</v>
      </c>
      <c r="F1403">
        <v>3.2605540000000002E-2</v>
      </c>
      <c r="G1403">
        <v>0.20278560000000001</v>
      </c>
      <c r="H1403">
        <v>99.947810000000004</v>
      </c>
      <c r="I1403">
        <f>('15'!C1403/20.527)*100</f>
        <v>74.428119062697903</v>
      </c>
    </row>
    <row r="1404" spans="1:9" x14ac:dyDescent="0.3">
      <c r="A1404">
        <v>11.6875</v>
      </c>
      <c r="B1404">
        <v>197.7867</v>
      </c>
      <c r="C1404">
        <v>15.276059999999999</v>
      </c>
      <c r="D1404">
        <v>-18.84395</v>
      </c>
      <c r="E1404">
        <f t="shared" si="21"/>
        <v>-1.2335608789177315</v>
      </c>
      <c r="F1404">
        <v>3.7033120000000003E-2</v>
      </c>
      <c r="G1404">
        <v>0.23035549999999999</v>
      </c>
      <c r="H1404">
        <v>100.01900000000001</v>
      </c>
      <c r="I1404">
        <f>('15'!C1404/20.527)*100</f>
        <v>74.419350124226625</v>
      </c>
    </row>
    <row r="1405" spans="1:9" x14ac:dyDescent="0.3">
      <c r="A1405">
        <v>11.695830000000001</v>
      </c>
      <c r="B1405">
        <v>197.91309999999999</v>
      </c>
      <c r="C1405">
        <v>15.27427</v>
      </c>
      <c r="D1405">
        <v>-18.760660000000001</v>
      </c>
      <c r="E1405">
        <f t="shared" si="21"/>
        <v>-1.2282524794965652</v>
      </c>
      <c r="F1405">
        <v>4.146656E-2</v>
      </c>
      <c r="G1405">
        <v>0.25797100000000001</v>
      </c>
      <c r="H1405">
        <v>100.0147</v>
      </c>
      <c r="I1405">
        <f>('15'!C1405/20.527)*100</f>
        <v>74.410629902080188</v>
      </c>
    </row>
    <row r="1406" spans="1:9" x14ac:dyDescent="0.3">
      <c r="A1406">
        <v>11.70416</v>
      </c>
      <c r="B1406">
        <v>198.0445</v>
      </c>
      <c r="C1406">
        <v>15.272460000000001</v>
      </c>
      <c r="D1406">
        <v>-18.67775</v>
      </c>
      <c r="E1406">
        <f t="shared" si="21"/>
        <v>-1.2229693186297426</v>
      </c>
      <c r="F1406">
        <v>4.5877870000000001E-2</v>
      </c>
      <c r="G1406">
        <v>0.28545799999999999</v>
      </c>
      <c r="H1406">
        <v>99.988839999999996</v>
      </c>
      <c r="I1406">
        <f>('15'!C1406/20.527)*100</f>
        <v>74.401812247284056</v>
      </c>
    </row>
    <row r="1407" spans="1:9" x14ac:dyDescent="0.3">
      <c r="A1407">
        <v>11.7125</v>
      </c>
      <c r="B1407">
        <v>198.17259999999999</v>
      </c>
      <c r="C1407">
        <v>15.270659999999999</v>
      </c>
      <c r="D1407">
        <v>-18.595079999999999</v>
      </c>
      <c r="E1407">
        <f t="shared" si="21"/>
        <v>-1.2176998243690842</v>
      </c>
      <c r="F1407">
        <v>5.0275970000000003E-2</v>
      </c>
      <c r="G1407">
        <v>0.31287160000000003</v>
      </c>
      <c r="H1407">
        <v>99.997060000000005</v>
      </c>
      <c r="I1407">
        <f>('15'!C1407/20.527)*100</f>
        <v>74.393043308812778</v>
      </c>
    </row>
    <row r="1408" spans="1:9" x14ac:dyDescent="0.3">
      <c r="A1408">
        <v>11.720840000000001</v>
      </c>
      <c r="B1408">
        <v>198.30160000000001</v>
      </c>
      <c r="C1408">
        <v>15.26882</v>
      </c>
      <c r="D1408">
        <v>-18.512910000000002</v>
      </c>
      <c r="E1408">
        <f t="shared" si="21"/>
        <v>-1.2124650103937307</v>
      </c>
      <c r="F1408">
        <v>5.4646199999999999E-2</v>
      </c>
      <c r="G1408">
        <v>0.34012110000000001</v>
      </c>
      <c r="H1408">
        <v>100.0153</v>
      </c>
      <c r="I1408">
        <f>('15'!C1408/20.527)*100</f>
        <v>74.384079505042138</v>
      </c>
    </row>
    <row r="1409" spans="1:9" x14ac:dyDescent="0.3">
      <c r="A1409">
        <v>11.72917</v>
      </c>
      <c r="B1409">
        <v>198.4281</v>
      </c>
      <c r="C1409">
        <v>15.26704</v>
      </c>
      <c r="D1409">
        <v>-18.43094</v>
      </c>
      <c r="E1409">
        <f t="shared" si="21"/>
        <v>-1.2072372902671376</v>
      </c>
      <c r="F1409">
        <v>5.9004630000000002E-2</v>
      </c>
      <c r="G1409">
        <v>0.36730620000000003</v>
      </c>
      <c r="H1409">
        <v>100.02370000000001</v>
      </c>
      <c r="I1409">
        <f>('15'!C1409/20.527)*100</f>
        <v>74.375407999220528</v>
      </c>
    </row>
    <row r="1410" spans="1:9" x14ac:dyDescent="0.3">
      <c r="A1410">
        <v>11.737500000000001</v>
      </c>
      <c r="B1410">
        <v>198.56129999999999</v>
      </c>
      <c r="C1410">
        <v>15.265370000000001</v>
      </c>
      <c r="D1410">
        <v>-18.34948</v>
      </c>
      <c r="E1410">
        <f t="shared" si="21"/>
        <v>-1.2020330984443874</v>
      </c>
      <c r="F1410">
        <v>6.3335210000000003E-2</v>
      </c>
      <c r="G1410">
        <v>0.39432679999999998</v>
      </c>
      <c r="H1410">
        <v>99.962069999999997</v>
      </c>
      <c r="I1410">
        <f>('15'!C1410/20.527)*100</f>
        <v>74.367272372972181</v>
      </c>
    </row>
    <row r="1411" spans="1:9" x14ac:dyDescent="0.3">
      <c r="A1411">
        <v>11.745839999999999</v>
      </c>
      <c r="B1411">
        <v>198.68770000000001</v>
      </c>
      <c r="C1411">
        <v>15.26362</v>
      </c>
      <c r="D1411">
        <v>-18.26709</v>
      </c>
      <c r="E1411">
        <f t="shared" ref="E1411:E1474" si="22">D1411/C1411</f>
        <v>-1.1967731114899349</v>
      </c>
      <c r="F1411">
        <v>6.7712919999999996E-2</v>
      </c>
      <c r="G1411">
        <v>0.42164960000000001</v>
      </c>
      <c r="H1411">
        <v>99.989750000000001</v>
      </c>
      <c r="I1411">
        <f>('15'!C1411/20.527)*100</f>
        <v>74.358747016125093</v>
      </c>
    </row>
    <row r="1412" spans="1:9" x14ac:dyDescent="0.3">
      <c r="A1412">
        <v>11.754160000000001</v>
      </c>
      <c r="B1412">
        <v>198.81540000000001</v>
      </c>
      <c r="C1412">
        <v>15.26192</v>
      </c>
      <c r="D1412">
        <v>-18.184889999999999</v>
      </c>
      <c r="E1412">
        <f t="shared" si="22"/>
        <v>-1.1915204640045289</v>
      </c>
      <c r="F1412">
        <v>7.2079320000000002E-2</v>
      </c>
      <c r="G1412">
        <v>0.44891160000000002</v>
      </c>
      <c r="H1412">
        <v>100.0061</v>
      </c>
      <c r="I1412">
        <f>('15'!C1412/20.527)*100</f>
        <v>74.350465240902224</v>
      </c>
    </row>
    <row r="1413" spans="1:9" x14ac:dyDescent="0.3">
      <c r="A1413">
        <v>11.762499999999999</v>
      </c>
      <c r="B1413">
        <v>198.946</v>
      </c>
      <c r="C1413">
        <v>15.26022</v>
      </c>
      <c r="D1413">
        <v>-18.10388</v>
      </c>
      <c r="E1413">
        <f t="shared" si="22"/>
        <v>-1.1863446267485003</v>
      </c>
      <c r="F1413">
        <v>7.6382060000000002E-2</v>
      </c>
      <c r="G1413">
        <v>0.47578599999999999</v>
      </c>
      <c r="H1413">
        <v>100.00539999999999</v>
      </c>
      <c r="I1413">
        <f>('15'!C1413/20.527)*100</f>
        <v>74.342183465679341</v>
      </c>
    </row>
    <row r="1414" spans="1:9" x14ac:dyDescent="0.3">
      <c r="A1414">
        <v>11.77083</v>
      </c>
      <c r="B1414">
        <v>199.0787</v>
      </c>
      <c r="C1414">
        <v>15.25848</v>
      </c>
      <c r="D1414">
        <v>-18.02289</v>
      </c>
      <c r="E1414">
        <f t="shared" si="22"/>
        <v>-1.1811720433490098</v>
      </c>
      <c r="F1414">
        <v>8.0682820000000002E-2</v>
      </c>
      <c r="G1414">
        <v>0.50265760000000004</v>
      </c>
      <c r="H1414">
        <v>100.01690000000001</v>
      </c>
      <c r="I1414">
        <f>('15'!C1414/20.527)*100</f>
        <v>74.333706825157108</v>
      </c>
    </row>
    <row r="1415" spans="1:9" x14ac:dyDescent="0.3">
      <c r="A1415">
        <v>11.779159999999999</v>
      </c>
      <c r="B1415">
        <v>199.20590000000001</v>
      </c>
      <c r="C1415">
        <v>15.256769999999999</v>
      </c>
      <c r="D1415">
        <v>-17.94201</v>
      </c>
      <c r="E1415">
        <f t="shared" si="22"/>
        <v>-1.1760031776057449</v>
      </c>
      <c r="F1415">
        <v>8.4976640000000006E-2</v>
      </c>
      <c r="G1415">
        <v>0.52949469999999998</v>
      </c>
      <c r="H1415">
        <v>99.948970000000003</v>
      </c>
      <c r="I1415">
        <f>('15'!C1415/20.527)*100</f>
        <v>74.325376333609384</v>
      </c>
    </row>
    <row r="1416" spans="1:9" x14ac:dyDescent="0.3">
      <c r="A1416">
        <v>11.7875</v>
      </c>
      <c r="B1416">
        <v>199.3313</v>
      </c>
      <c r="C1416">
        <v>15.25517</v>
      </c>
      <c r="D1416">
        <v>-17.86168</v>
      </c>
      <c r="E1416">
        <f t="shared" si="22"/>
        <v>-1.1708607639246236</v>
      </c>
      <c r="F1416">
        <v>8.9240559999999997E-2</v>
      </c>
      <c r="G1416">
        <v>0.55615440000000005</v>
      </c>
      <c r="H1416">
        <v>100.03440000000001</v>
      </c>
      <c r="I1416">
        <f>('15'!C1416/20.527)*100</f>
        <v>74.317581721634923</v>
      </c>
    </row>
    <row r="1417" spans="1:9" x14ac:dyDescent="0.3">
      <c r="A1417">
        <v>11.79584</v>
      </c>
      <c r="B1417">
        <v>199.4666</v>
      </c>
      <c r="C1417">
        <v>15.253489999999999</v>
      </c>
      <c r="D1417">
        <v>-17.781120000000001</v>
      </c>
      <c r="E1417">
        <f t="shared" si="22"/>
        <v>-1.1657083067547167</v>
      </c>
      <c r="F1417">
        <v>9.3514650000000005E-2</v>
      </c>
      <c r="G1417">
        <v>0.58288600000000002</v>
      </c>
      <c r="H1417">
        <v>100.0398</v>
      </c>
      <c r="I1417">
        <f>('15'!C1417/20.527)*100</f>
        <v>74.309397379061721</v>
      </c>
    </row>
    <row r="1418" spans="1:9" x14ac:dyDescent="0.3">
      <c r="A1418">
        <v>11.804169999999999</v>
      </c>
      <c r="B1418">
        <v>199.58940000000001</v>
      </c>
      <c r="C1418">
        <v>15.25192</v>
      </c>
      <c r="D1418">
        <v>-17.69998</v>
      </c>
      <c r="E1418">
        <f t="shared" si="22"/>
        <v>-1.1605083163300096</v>
      </c>
      <c r="F1418">
        <v>9.7817070000000006E-2</v>
      </c>
      <c r="G1418">
        <v>0.60980350000000005</v>
      </c>
      <c r="H1418">
        <v>99.945819999999998</v>
      </c>
      <c r="I1418">
        <f>('15'!C1418/20.527)*100</f>
        <v>74.301748916061769</v>
      </c>
    </row>
    <row r="1419" spans="1:9" x14ac:dyDescent="0.3">
      <c r="A1419">
        <v>11.8125</v>
      </c>
      <c r="B1419">
        <v>199.71789999999999</v>
      </c>
      <c r="C1419">
        <v>15.250299999999999</v>
      </c>
      <c r="D1419">
        <v>-17.618289999999998</v>
      </c>
      <c r="E1419">
        <f t="shared" si="22"/>
        <v>-1.1552749781971501</v>
      </c>
      <c r="F1419">
        <v>0.1021471</v>
      </c>
      <c r="G1419">
        <v>0.63690210000000003</v>
      </c>
      <c r="H1419">
        <v>100.0254</v>
      </c>
      <c r="I1419">
        <f>('15'!C1419/20.527)*100</f>
        <v>74.293856871437612</v>
      </c>
    </row>
    <row r="1420" spans="1:9" x14ac:dyDescent="0.3">
      <c r="A1420">
        <v>11.820830000000001</v>
      </c>
      <c r="B1420">
        <v>199.84610000000001</v>
      </c>
      <c r="C1420">
        <v>15.248659999999999</v>
      </c>
      <c r="D1420">
        <v>-17.536919999999999</v>
      </c>
      <c r="E1420">
        <f t="shared" si="22"/>
        <v>-1.1500630219311074</v>
      </c>
      <c r="F1420">
        <v>0.10645880000000001</v>
      </c>
      <c r="G1420">
        <v>0.6638946</v>
      </c>
      <c r="H1420">
        <v>99.985339999999994</v>
      </c>
      <c r="I1420">
        <f>('15'!C1420/20.527)*100</f>
        <v>74.285867394163773</v>
      </c>
    </row>
    <row r="1421" spans="1:9" x14ac:dyDescent="0.3">
      <c r="A1421">
        <v>11.82916</v>
      </c>
      <c r="B1421">
        <v>199.9804</v>
      </c>
      <c r="C1421">
        <v>15.24705</v>
      </c>
      <c r="D1421">
        <v>-17.455780000000001</v>
      </c>
      <c r="E1421">
        <f t="shared" si="22"/>
        <v>-1.1448627767338602</v>
      </c>
      <c r="F1421">
        <v>0.1107576</v>
      </c>
      <c r="G1421">
        <v>0.69081599999999999</v>
      </c>
      <c r="H1421">
        <v>100.0201</v>
      </c>
      <c r="I1421">
        <f>('15'!C1421/20.527)*100</f>
        <v>74.278024065864471</v>
      </c>
    </row>
    <row r="1422" spans="1:9" x14ac:dyDescent="0.3">
      <c r="A1422">
        <v>11.8375</v>
      </c>
      <c r="B1422">
        <v>200.107</v>
      </c>
      <c r="C1422">
        <v>15.24535</v>
      </c>
      <c r="D1422">
        <v>-17.375160000000001</v>
      </c>
      <c r="E1422">
        <f t="shared" si="22"/>
        <v>-1.139702269872453</v>
      </c>
      <c r="F1422">
        <v>0.11503620000000001</v>
      </c>
      <c r="G1422">
        <v>0.71762099999999995</v>
      </c>
      <c r="H1422">
        <v>99.947810000000004</v>
      </c>
      <c r="I1422">
        <f>('15'!C1422/20.527)*100</f>
        <v>74.269742290641588</v>
      </c>
    </row>
    <row r="1423" spans="1:9" x14ac:dyDescent="0.3">
      <c r="A1423">
        <v>11.845840000000001</v>
      </c>
      <c r="B1423">
        <v>200.2345</v>
      </c>
      <c r="C1423">
        <v>15.24371</v>
      </c>
      <c r="D1423">
        <v>-17.297280000000001</v>
      </c>
      <c r="E1423">
        <f t="shared" si="22"/>
        <v>-1.1347158926534289</v>
      </c>
      <c r="F1423">
        <v>0.11928759999999999</v>
      </c>
      <c r="G1423">
        <v>0.7442645</v>
      </c>
      <c r="H1423">
        <v>100.02930000000001</v>
      </c>
      <c r="I1423">
        <f>('15'!C1423/20.527)*100</f>
        <v>74.26175281336775</v>
      </c>
    </row>
    <row r="1424" spans="1:9" x14ac:dyDescent="0.3">
      <c r="A1424">
        <v>11.85417</v>
      </c>
      <c r="B1424">
        <v>200.36170000000001</v>
      </c>
      <c r="C1424">
        <v>15.24216</v>
      </c>
      <c r="D1424">
        <v>-17.219740000000002</v>
      </c>
      <c r="E1424">
        <f t="shared" si="22"/>
        <v>-1.1297440782671224</v>
      </c>
      <c r="F1424">
        <v>0.12353989999999999</v>
      </c>
      <c r="G1424">
        <v>0.77092179999999999</v>
      </c>
      <c r="H1424">
        <v>100.0125</v>
      </c>
      <c r="I1424">
        <f>('15'!C1424/20.527)*100</f>
        <v>74.254201783017479</v>
      </c>
    </row>
    <row r="1425" spans="1:9" x14ac:dyDescent="0.3">
      <c r="A1425">
        <v>11.862500000000001</v>
      </c>
      <c r="B1425">
        <v>200.49299999999999</v>
      </c>
      <c r="C1425">
        <v>15.24065</v>
      </c>
      <c r="D1425">
        <v>-17.142669999999999</v>
      </c>
      <c r="E1425">
        <f t="shared" si="22"/>
        <v>-1.1247991391443277</v>
      </c>
      <c r="F1425">
        <v>0.1277547</v>
      </c>
      <c r="G1425">
        <v>0.79735449999999997</v>
      </c>
      <c r="H1425">
        <v>100.0004</v>
      </c>
      <c r="I1425">
        <f>('15'!C1425/20.527)*100</f>
        <v>74.246845617966585</v>
      </c>
    </row>
    <row r="1426" spans="1:9" x14ac:dyDescent="0.3">
      <c r="A1426">
        <v>11.870839999999999</v>
      </c>
      <c r="B1426">
        <v>200.6199</v>
      </c>
      <c r="C1426">
        <v>15.23902</v>
      </c>
      <c r="D1426">
        <v>-17.065860000000001</v>
      </c>
      <c r="E1426">
        <f t="shared" si="22"/>
        <v>-1.1198790998371286</v>
      </c>
      <c r="F1426">
        <v>0.13193389999999999</v>
      </c>
      <c r="G1426">
        <v>0.82357340000000001</v>
      </c>
      <c r="H1426">
        <v>99.985849999999999</v>
      </c>
      <c r="I1426">
        <f>('15'!C1426/20.527)*100</f>
        <v>74.238904857017587</v>
      </c>
    </row>
    <row r="1427" spans="1:9" x14ac:dyDescent="0.3">
      <c r="A1427">
        <v>11.879160000000001</v>
      </c>
      <c r="B1427">
        <v>200.751</v>
      </c>
      <c r="C1427">
        <v>15.237399999999999</v>
      </c>
      <c r="D1427">
        <v>-16.988679999999999</v>
      </c>
      <c r="E1427">
        <f t="shared" si="22"/>
        <v>-1.1149329938178429</v>
      </c>
      <c r="F1427">
        <v>0.1361195</v>
      </c>
      <c r="G1427">
        <v>0.84984000000000004</v>
      </c>
      <c r="H1427">
        <v>100.024</v>
      </c>
      <c r="I1427">
        <f>('15'!C1427/20.527)*100</f>
        <v>74.231012812393431</v>
      </c>
    </row>
    <row r="1428" spans="1:9" x14ac:dyDescent="0.3">
      <c r="A1428">
        <v>11.887499999999999</v>
      </c>
      <c r="B1428">
        <v>200.8809</v>
      </c>
      <c r="C1428">
        <v>15.23584</v>
      </c>
      <c r="D1428">
        <v>-16.912790000000001</v>
      </c>
      <c r="E1428">
        <f t="shared" si="22"/>
        <v>-1.1100661335377637</v>
      </c>
      <c r="F1428">
        <v>0.14021919999999999</v>
      </c>
      <c r="G1428">
        <v>0.87558049999999998</v>
      </c>
      <c r="H1428">
        <v>99.970070000000007</v>
      </c>
      <c r="I1428">
        <f>('15'!C1428/20.527)*100</f>
        <v>74.223413065718319</v>
      </c>
    </row>
    <row r="1429" spans="1:9" x14ac:dyDescent="0.3">
      <c r="A1429">
        <v>11.89583</v>
      </c>
      <c r="B1429">
        <v>201.00540000000001</v>
      </c>
      <c r="C1429">
        <v>15.234249999999999</v>
      </c>
      <c r="D1429">
        <v>-16.837440000000001</v>
      </c>
      <c r="E1429">
        <f t="shared" si="22"/>
        <v>-1.1052358993714821</v>
      </c>
      <c r="F1429">
        <v>0.14426729999999999</v>
      </c>
      <c r="G1429">
        <v>0.90100630000000004</v>
      </c>
      <c r="H1429">
        <v>100.0445</v>
      </c>
      <c r="I1429">
        <f>('15'!C1429/20.527)*100</f>
        <v>74.215667170068684</v>
      </c>
    </row>
    <row r="1430" spans="1:9" x14ac:dyDescent="0.3">
      <c r="A1430">
        <v>11.904159999999999</v>
      </c>
      <c r="B1430">
        <v>201.13640000000001</v>
      </c>
      <c r="C1430">
        <v>15.23272</v>
      </c>
      <c r="D1430">
        <v>-16.76164</v>
      </c>
      <c r="E1430">
        <f t="shared" si="22"/>
        <v>-1.1003707807929246</v>
      </c>
      <c r="F1430">
        <v>0.14832870000000001</v>
      </c>
      <c r="G1430">
        <v>0.92652409999999996</v>
      </c>
      <c r="H1430">
        <v>100.0027</v>
      </c>
      <c r="I1430">
        <f>('15'!C1430/20.527)*100</f>
        <v>74.208213572368095</v>
      </c>
    </row>
    <row r="1431" spans="1:9" x14ac:dyDescent="0.3">
      <c r="A1431">
        <v>11.9125</v>
      </c>
      <c r="B1431">
        <v>201.26300000000001</v>
      </c>
      <c r="C1431">
        <v>15.231170000000001</v>
      </c>
      <c r="D1431">
        <v>-16.686360000000001</v>
      </c>
      <c r="E1431">
        <f t="shared" si="22"/>
        <v>-1.0955402638142704</v>
      </c>
      <c r="F1431">
        <v>0.1523409</v>
      </c>
      <c r="G1431">
        <v>0.95174239999999999</v>
      </c>
      <c r="H1431">
        <v>99.99624</v>
      </c>
      <c r="I1431">
        <f>('15'!C1431/20.527)*100</f>
        <v>74.200662542017824</v>
      </c>
    </row>
    <row r="1432" spans="1:9" x14ac:dyDescent="0.3">
      <c r="A1432">
        <v>11.92084</v>
      </c>
      <c r="B1432">
        <v>201.3896</v>
      </c>
      <c r="C1432">
        <v>15.229649999999999</v>
      </c>
      <c r="D1432">
        <v>-16.612439999999999</v>
      </c>
      <c r="E1432">
        <f t="shared" si="22"/>
        <v>-1.090795914548266</v>
      </c>
      <c r="F1432">
        <v>0.15626519999999999</v>
      </c>
      <c r="G1432">
        <v>0.97641990000000001</v>
      </c>
      <c r="H1432">
        <v>99.970219999999998</v>
      </c>
      <c r="I1432">
        <f>('15'!C1432/20.527)*100</f>
        <v>74.193257660642075</v>
      </c>
    </row>
    <row r="1433" spans="1:9" x14ac:dyDescent="0.3">
      <c r="A1433">
        <v>11.929169999999999</v>
      </c>
      <c r="B1433">
        <v>201.52440000000001</v>
      </c>
      <c r="C1433">
        <v>15.228160000000001</v>
      </c>
      <c r="D1433">
        <v>-16.538170000000001</v>
      </c>
      <c r="E1433">
        <f t="shared" si="22"/>
        <v>-1.0860254948726569</v>
      </c>
      <c r="F1433">
        <v>0.16020599999999999</v>
      </c>
      <c r="G1433">
        <v>1.001209</v>
      </c>
      <c r="H1433">
        <v>100.0107</v>
      </c>
      <c r="I1433">
        <f>('15'!C1433/20.527)*100</f>
        <v>74.185998928240849</v>
      </c>
    </row>
    <row r="1434" spans="1:9" x14ac:dyDescent="0.3">
      <c r="A1434">
        <v>11.9375</v>
      </c>
      <c r="B1434">
        <v>201.65010000000001</v>
      </c>
      <c r="C1434">
        <v>15.22664</v>
      </c>
      <c r="D1434">
        <v>-16.4649</v>
      </c>
      <c r="E1434">
        <f t="shared" si="22"/>
        <v>-1.0813219462731107</v>
      </c>
      <c r="F1434">
        <v>0.1640808</v>
      </c>
      <c r="G1434">
        <v>1.0255939999999999</v>
      </c>
      <c r="H1434">
        <v>100.0339</v>
      </c>
      <c r="I1434">
        <f>('15'!C1434/20.527)*100</f>
        <v>74.178594046865101</v>
      </c>
    </row>
    <row r="1435" spans="1:9" x14ac:dyDescent="0.3">
      <c r="A1435">
        <v>11.945830000000001</v>
      </c>
      <c r="B1435">
        <v>201.77940000000001</v>
      </c>
      <c r="C1435">
        <v>15.22505</v>
      </c>
      <c r="D1435">
        <v>-16.391680000000001</v>
      </c>
      <c r="E1435">
        <f t="shared" si="22"/>
        <v>-1.0766256925264615</v>
      </c>
      <c r="F1435">
        <v>0.16795479999999999</v>
      </c>
      <c r="G1435">
        <v>1.049982</v>
      </c>
      <c r="H1435">
        <v>99.981679999999997</v>
      </c>
      <c r="I1435">
        <f>('15'!C1435/20.527)*100</f>
        <v>74.170848151215466</v>
      </c>
    </row>
    <row r="1436" spans="1:9" x14ac:dyDescent="0.3">
      <c r="A1436">
        <v>11.95416</v>
      </c>
      <c r="B1436">
        <v>201.90960000000001</v>
      </c>
      <c r="C1436">
        <v>15.223549999999999</v>
      </c>
      <c r="D1436">
        <v>-16.318059999999999</v>
      </c>
      <c r="E1436">
        <f t="shared" si="22"/>
        <v>-1.0718958455813525</v>
      </c>
      <c r="F1436">
        <v>0.17184720000000001</v>
      </c>
      <c r="G1436">
        <v>1.0744929999999999</v>
      </c>
      <c r="H1436">
        <v>99.996840000000006</v>
      </c>
      <c r="I1436">
        <f>('15'!C1436/20.527)*100</f>
        <v>74.163540702489399</v>
      </c>
    </row>
    <row r="1437" spans="1:9" x14ac:dyDescent="0.3">
      <c r="A1437">
        <v>11.9625</v>
      </c>
      <c r="B1437">
        <v>202.03460000000001</v>
      </c>
      <c r="C1437">
        <v>15.22212</v>
      </c>
      <c r="D1437">
        <v>-16.245460000000001</v>
      </c>
      <c r="E1437">
        <f t="shared" si="22"/>
        <v>-1.0672271667809741</v>
      </c>
      <c r="F1437">
        <v>0.17567720000000001</v>
      </c>
      <c r="G1437">
        <v>1.0986210000000001</v>
      </c>
      <c r="H1437">
        <v>99.949680000000001</v>
      </c>
      <c r="I1437">
        <f>('15'!C1437/20.527)*100</f>
        <v>74.156574268037218</v>
      </c>
    </row>
    <row r="1438" spans="1:9" x14ac:dyDescent="0.3">
      <c r="A1438">
        <v>11.970840000000001</v>
      </c>
      <c r="B1438">
        <v>202.1634</v>
      </c>
      <c r="C1438">
        <v>15.22062</v>
      </c>
      <c r="D1438">
        <v>-16.172979999999999</v>
      </c>
      <c r="E1438">
        <f t="shared" si="22"/>
        <v>-1.0625703814956289</v>
      </c>
      <c r="F1438">
        <v>0.1795032</v>
      </c>
      <c r="G1438">
        <v>1.1227320000000001</v>
      </c>
      <c r="H1438">
        <v>100.04219999999999</v>
      </c>
      <c r="I1438">
        <f>('15'!C1438/20.527)*100</f>
        <v>74.149266819311137</v>
      </c>
    </row>
    <row r="1439" spans="1:9" x14ac:dyDescent="0.3">
      <c r="A1439">
        <v>11.97917</v>
      </c>
      <c r="B1439">
        <v>202.2944</v>
      </c>
      <c r="C1439">
        <v>15.21918</v>
      </c>
      <c r="D1439">
        <v>-16.101009999999999</v>
      </c>
      <c r="E1439">
        <f t="shared" si="22"/>
        <v>-1.0579420179010959</v>
      </c>
      <c r="F1439">
        <v>0.18330170000000001</v>
      </c>
      <c r="G1439">
        <v>1.1466799999999999</v>
      </c>
      <c r="H1439">
        <v>99.989680000000007</v>
      </c>
      <c r="I1439">
        <f>('15'!C1439/20.527)*100</f>
        <v>74.142251668534115</v>
      </c>
    </row>
    <row r="1440" spans="1:9" x14ac:dyDescent="0.3">
      <c r="A1440">
        <v>11.987500000000001</v>
      </c>
      <c r="B1440">
        <v>202.42070000000001</v>
      </c>
      <c r="C1440">
        <v>15.217639999999999</v>
      </c>
      <c r="D1440">
        <v>-16.029039999999998</v>
      </c>
      <c r="E1440">
        <f t="shared" si="22"/>
        <v>-1.0533197000323309</v>
      </c>
      <c r="F1440">
        <v>0.18709200000000001</v>
      </c>
      <c r="G1440">
        <v>1.1705840000000001</v>
      </c>
      <c r="H1440">
        <v>100.0151</v>
      </c>
      <c r="I1440">
        <f>('15'!C1440/20.527)*100</f>
        <v>74.134749354508685</v>
      </c>
    </row>
    <row r="1441" spans="1:9" x14ac:dyDescent="0.3">
      <c r="A1441">
        <v>11.995839999999999</v>
      </c>
      <c r="B1441">
        <v>202.55179999999999</v>
      </c>
      <c r="C1441">
        <v>15.21611</v>
      </c>
      <c r="D1441">
        <v>-15.957929999999999</v>
      </c>
      <c r="E1441">
        <f t="shared" si="22"/>
        <v>-1.0487522763702417</v>
      </c>
      <c r="F1441">
        <v>0.1908408</v>
      </c>
      <c r="G1441">
        <v>1.1942360000000001</v>
      </c>
      <c r="H1441">
        <v>99.935980000000001</v>
      </c>
      <c r="I1441">
        <f>('15'!C1441/20.527)*100</f>
        <v>74.12729575680811</v>
      </c>
    </row>
    <row r="1442" spans="1:9" x14ac:dyDescent="0.3">
      <c r="A1442">
        <v>12.004160000000001</v>
      </c>
      <c r="B1442">
        <v>202.67760000000001</v>
      </c>
      <c r="C1442">
        <v>15.21462</v>
      </c>
      <c r="D1442">
        <v>-15.886480000000001</v>
      </c>
      <c r="E1442">
        <f t="shared" si="22"/>
        <v>-1.0441588419559609</v>
      </c>
      <c r="F1442">
        <v>0.19459760000000001</v>
      </c>
      <c r="G1442">
        <v>1.217946</v>
      </c>
      <c r="H1442">
        <v>100.0547</v>
      </c>
      <c r="I1442">
        <f>('15'!C1442/20.527)*100</f>
        <v>74.120037024406869</v>
      </c>
    </row>
    <row r="1443" spans="1:9" x14ac:dyDescent="0.3">
      <c r="A1443">
        <v>12.012499999999999</v>
      </c>
      <c r="B1443">
        <v>202.80619999999999</v>
      </c>
      <c r="C1443">
        <v>15.21316</v>
      </c>
      <c r="D1443">
        <v>-15.815910000000001</v>
      </c>
      <c r="E1443">
        <f t="shared" si="22"/>
        <v>-1.0396203024223765</v>
      </c>
      <c r="F1443">
        <v>0.1983095</v>
      </c>
      <c r="G1443">
        <v>1.241382</v>
      </c>
      <c r="H1443">
        <v>100.0211</v>
      </c>
      <c r="I1443">
        <f>('15'!C1443/20.527)*100</f>
        <v>74.112924440980166</v>
      </c>
    </row>
    <row r="1444" spans="1:9" x14ac:dyDescent="0.3">
      <c r="A1444">
        <v>12.02083</v>
      </c>
      <c r="B1444">
        <v>202.93889999999999</v>
      </c>
      <c r="C1444">
        <v>15.21175</v>
      </c>
      <c r="D1444">
        <v>-15.745710000000001</v>
      </c>
      <c r="E1444">
        <f t="shared" si="22"/>
        <v>-1.0351018127434386</v>
      </c>
      <c r="F1444">
        <v>0.20200399999999999</v>
      </c>
      <c r="G1444">
        <v>1.264718</v>
      </c>
      <c r="H1444">
        <v>99.955560000000006</v>
      </c>
      <c r="I1444">
        <f>('15'!C1444/20.527)*100</f>
        <v>74.106055439177666</v>
      </c>
    </row>
    <row r="1445" spans="1:9" x14ac:dyDescent="0.3">
      <c r="A1445">
        <v>12.029159999999999</v>
      </c>
      <c r="B1445">
        <v>203.06790000000001</v>
      </c>
      <c r="C1445">
        <v>15.21036</v>
      </c>
      <c r="D1445">
        <v>-15.675660000000001</v>
      </c>
      <c r="E1445">
        <f t="shared" si="22"/>
        <v>-1.0305909919291851</v>
      </c>
      <c r="F1445">
        <v>0.20568339999999999</v>
      </c>
      <c r="G1445">
        <v>1.2879659999999999</v>
      </c>
      <c r="H1445">
        <v>100.01009999999999</v>
      </c>
      <c r="I1445">
        <f>('15'!C1445/20.527)*100</f>
        <v>74.099283870024834</v>
      </c>
    </row>
    <row r="1446" spans="1:9" x14ac:dyDescent="0.3">
      <c r="A1446">
        <v>12.0375</v>
      </c>
      <c r="B1446">
        <v>203.1951</v>
      </c>
      <c r="C1446">
        <v>15.208880000000001</v>
      </c>
      <c r="D1446">
        <v>-15.60444</v>
      </c>
      <c r="E1446">
        <f t="shared" si="22"/>
        <v>-1.026008489777025</v>
      </c>
      <c r="F1446">
        <v>0.2094174</v>
      </c>
      <c r="G1446">
        <v>1.311566</v>
      </c>
      <c r="H1446">
        <v>99.986130000000003</v>
      </c>
      <c r="I1446">
        <f>('15'!C1446/20.527)*100</f>
        <v>74.092073853948463</v>
      </c>
    </row>
    <row r="1447" spans="1:9" x14ac:dyDescent="0.3">
      <c r="A1447">
        <v>12.04584</v>
      </c>
      <c r="B1447">
        <v>203.3235</v>
      </c>
      <c r="C1447">
        <v>15.207420000000001</v>
      </c>
      <c r="D1447">
        <v>-15.532780000000001</v>
      </c>
      <c r="E1447">
        <f t="shared" si="22"/>
        <v>-1.0213948191080406</v>
      </c>
      <c r="F1447">
        <v>0.213173</v>
      </c>
      <c r="G1447">
        <v>1.3353079999999999</v>
      </c>
      <c r="H1447">
        <v>100.0446</v>
      </c>
      <c r="I1447">
        <f>('15'!C1447/20.527)*100</f>
        <v>74.08496127052176</v>
      </c>
    </row>
    <row r="1448" spans="1:9" x14ac:dyDescent="0.3">
      <c r="A1448">
        <v>12.054169999999999</v>
      </c>
      <c r="B1448">
        <v>203.4529</v>
      </c>
      <c r="C1448">
        <v>15.20598</v>
      </c>
      <c r="D1448">
        <v>-15.46105</v>
      </c>
      <c r="E1448">
        <f t="shared" si="22"/>
        <v>-1.0167743216813385</v>
      </c>
      <c r="F1448">
        <v>0.21693019999999999</v>
      </c>
      <c r="G1448">
        <v>1.359067</v>
      </c>
      <c r="H1448">
        <v>99.987189999999998</v>
      </c>
      <c r="I1448">
        <f>('15'!C1448/20.527)*100</f>
        <v>74.077946119744723</v>
      </c>
    </row>
    <row r="1449" spans="1:9" x14ac:dyDescent="0.3">
      <c r="A1449">
        <v>12.0625</v>
      </c>
      <c r="B1449">
        <v>203.5789</v>
      </c>
      <c r="C1449">
        <v>15.204499999999999</v>
      </c>
      <c r="D1449">
        <v>-15.38847</v>
      </c>
      <c r="E1449">
        <f t="shared" si="22"/>
        <v>-1.0120997073234899</v>
      </c>
      <c r="F1449">
        <v>0.22072430000000001</v>
      </c>
      <c r="G1449">
        <v>1.3830659999999999</v>
      </c>
      <c r="H1449">
        <v>100.0151</v>
      </c>
      <c r="I1449">
        <f>('15'!C1449/20.527)*100</f>
        <v>74.070736103668338</v>
      </c>
    </row>
    <row r="1450" spans="1:9" x14ac:dyDescent="0.3">
      <c r="A1450">
        <v>12.070830000000001</v>
      </c>
      <c r="B1450">
        <v>203.71209999999999</v>
      </c>
      <c r="C1450">
        <v>15.20309</v>
      </c>
      <c r="D1450">
        <v>-15.31664</v>
      </c>
      <c r="E1450">
        <f t="shared" si="22"/>
        <v>-1.0074688763928912</v>
      </c>
      <c r="F1450">
        <v>0.2244852</v>
      </c>
      <c r="G1450">
        <v>1.4068639999999999</v>
      </c>
      <c r="H1450">
        <v>100.0159</v>
      </c>
      <c r="I1450">
        <f>('15'!C1450/20.527)*100</f>
        <v>74.063867101865839</v>
      </c>
    </row>
    <row r="1451" spans="1:9" x14ac:dyDescent="0.3">
      <c r="A1451">
        <v>12.07916</v>
      </c>
      <c r="B1451">
        <v>203.83760000000001</v>
      </c>
      <c r="C1451">
        <v>15.201700000000001</v>
      </c>
      <c r="D1451">
        <v>-15.24488</v>
      </c>
      <c r="E1451">
        <f t="shared" si="22"/>
        <v>-1.0028404717893393</v>
      </c>
      <c r="F1451">
        <v>0.22823019999999999</v>
      </c>
      <c r="G1451">
        <v>1.430571</v>
      </c>
      <c r="H1451">
        <v>99.951480000000004</v>
      </c>
      <c r="I1451">
        <f>('15'!C1451/20.527)*100</f>
        <v>74.057095532713006</v>
      </c>
    </row>
    <row r="1452" spans="1:9" x14ac:dyDescent="0.3">
      <c r="A1452">
        <v>12.0875</v>
      </c>
      <c r="B1452">
        <v>203.96799999999999</v>
      </c>
      <c r="C1452">
        <v>15.20032</v>
      </c>
      <c r="D1452">
        <v>-15.172689999999999</v>
      </c>
      <c r="E1452">
        <f t="shared" si="22"/>
        <v>-0.99818227510999769</v>
      </c>
      <c r="F1452">
        <v>0.23200019999999999</v>
      </c>
      <c r="G1452">
        <v>1.4544410000000001</v>
      </c>
      <c r="H1452">
        <v>100.02549999999999</v>
      </c>
      <c r="I1452">
        <f>('15'!C1452/20.527)*100</f>
        <v>74.050372679885029</v>
      </c>
    </row>
    <row r="1453" spans="1:9" x14ac:dyDescent="0.3">
      <c r="A1453">
        <v>12.095840000000001</v>
      </c>
      <c r="B1453">
        <v>204.09620000000001</v>
      </c>
      <c r="C1453">
        <v>15.198919999999999</v>
      </c>
      <c r="D1453">
        <v>-15.10078</v>
      </c>
      <c r="E1453">
        <f t="shared" si="22"/>
        <v>-0.99354296226310823</v>
      </c>
      <c r="F1453">
        <v>0.23575019999999999</v>
      </c>
      <c r="G1453">
        <v>1.478194</v>
      </c>
      <c r="H1453">
        <v>99.977620000000002</v>
      </c>
      <c r="I1453">
        <f>('15'!C1453/20.527)*100</f>
        <v>74.043552394407357</v>
      </c>
    </row>
    <row r="1454" spans="1:9" x14ac:dyDescent="0.3">
      <c r="A1454">
        <v>12.10417</v>
      </c>
      <c r="B1454">
        <v>204.22380000000001</v>
      </c>
      <c r="C1454">
        <v>15.19749</v>
      </c>
      <c r="D1454">
        <v>-15.030609999999999</v>
      </c>
      <c r="E1454">
        <f t="shared" si="22"/>
        <v>-0.98901923936123659</v>
      </c>
      <c r="F1454">
        <v>0.2394078</v>
      </c>
      <c r="G1454">
        <v>1.5013719999999999</v>
      </c>
      <c r="H1454">
        <v>100.01479999999999</v>
      </c>
      <c r="I1454">
        <f>('15'!C1454/20.527)*100</f>
        <v>74.036585959955175</v>
      </c>
    </row>
    <row r="1455" spans="1:9" x14ac:dyDescent="0.3">
      <c r="A1455">
        <v>12.112500000000001</v>
      </c>
      <c r="B1455">
        <v>204.35169999999999</v>
      </c>
      <c r="C1455">
        <v>15.196059999999999</v>
      </c>
      <c r="D1455">
        <v>-14.961499999999999</v>
      </c>
      <c r="E1455">
        <f t="shared" si="22"/>
        <v>-0.98456441998781263</v>
      </c>
      <c r="F1455">
        <v>0.2430088</v>
      </c>
      <c r="G1455">
        <v>1.5242009999999999</v>
      </c>
      <c r="H1455">
        <v>99.990219999999994</v>
      </c>
      <c r="I1455">
        <f>('15'!C1455/20.527)*100</f>
        <v>74.029619525502994</v>
      </c>
    </row>
    <row r="1456" spans="1:9" x14ac:dyDescent="0.3">
      <c r="A1456">
        <v>12.120839999999999</v>
      </c>
      <c r="B1456">
        <v>204.48249999999999</v>
      </c>
      <c r="C1456">
        <v>15.19472</v>
      </c>
      <c r="D1456">
        <v>-14.894489999999999</v>
      </c>
      <c r="E1456">
        <f t="shared" si="22"/>
        <v>-0.98024116271968154</v>
      </c>
      <c r="F1456">
        <v>0.2465029</v>
      </c>
      <c r="G1456">
        <v>1.5463640000000001</v>
      </c>
      <c r="H1456">
        <v>100.01779999999999</v>
      </c>
      <c r="I1456">
        <f>('15'!C1456/20.527)*100</f>
        <v>74.023091537974366</v>
      </c>
    </row>
    <row r="1457" spans="1:9" x14ac:dyDescent="0.3">
      <c r="A1457">
        <v>12.129160000000001</v>
      </c>
      <c r="B1457">
        <v>204.61099999999999</v>
      </c>
      <c r="C1457">
        <v>15.19337</v>
      </c>
      <c r="D1457">
        <v>-14.82804</v>
      </c>
      <c r="E1457">
        <f t="shared" si="22"/>
        <v>-0.97595464337405069</v>
      </c>
      <c r="F1457">
        <v>0.2499632</v>
      </c>
      <c r="G1457">
        <v>1.5683210000000001</v>
      </c>
      <c r="H1457">
        <v>99.976089999999999</v>
      </c>
      <c r="I1457">
        <f>('15'!C1457/20.527)*100</f>
        <v>74.016514834120912</v>
      </c>
    </row>
    <row r="1458" spans="1:9" x14ac:dyDescent="0.3">
      <c r="A1458">
        <v>12.137499999999999</v>
      </c>
      <c r="B1458">
        <v>204.73849999999999</v>
      </c>
      <c r="C1458">
        <v>15.19204</v>
      </c>
      <c r="D1458">
        <v>-14.762119999999999</v>
      </c>
      <c r="E1458">
        <f t="shared" si="22"/>
        <v>-0.9717009697183524</v>
      </c>
      <c r="F1458">
        <v>0.25339270000000003</v>
      </c>
      <c r="G1458">
        <v>1.5900890000000001</v>
      </c>
      <c r="H1458">
        <v>100.01990000000001</v>
      </c>
      <c r="I1458">
        <f>('15'!C1458/20.527)*100</f>
        <v>74.010035562917125</v>
      </c>
    </row>
    <row r="1459" spans="1:9" x14ac:dyDescent="0.3">
      <c r="A1459">
        <v>12.14583</v>
      </c>
      <c r="B1459">
        <v>204.86920000000001</v>
      </c>
      <c r="C1459">
        <v>15.190709999999999</v>
      </c>
      <c r="D1459">
        <v>-14.69801</v>
      </c>
      <c r="E1459">
        <f t="shared" si="22"/>
        <v>-0.96756570298557476</v>
      </c>
      <c r="F1459">
        <v>0.25673049999999997</v>
      </c>
      <c r="G1459">
        <v>1.6112869999999999</v>
      </c>
      <c r="H1459">
        <v>99.98518</v>
      </c>
      <c r="I1459">
        <f>('15'!C1459/20.527)*100</f>
        <v>74.003556291713352</v>
      </c>
    </row>
    <row r="1460" spans="1:9" x14ac:dyDescent="0.3">
      <c r="A1460">
        <v>12.154159999999999</v>
      </c>
      <c r="B1460">
        <v>204.99510000000001</v>
      </c>
      <c r="C1460">
        <v>15.189399999999999</v>
      </c>
      <c r="D1460">
        <v>-14.63386</v>
      </c>
      <c r="E1460">
        <f t="shared" si="22"/>
        <v>-0.96342581010441497</v>
      </c>
      <c r="F1460">
        <v>0.26006259999999998</v>
      </c>
      <c r="G1460">
        <v>1.6324540000000001</v>
      </c>
      <c r="H1460">
        <v>100.0214</v>
      </c>
      <c r="I1460">
        <f>('15'!C1460/20.527)*100</f>
        <v>73.997174453159246</v>
      </c>
    </row>
    <row r="1461" spans="1:9" x14ac:dyDescent="0.3">
      <c r="A1461">
        <v>12.1625</v>
      </c>
      <c r="B1461">
        <v>205.12459999999999</v>
      </c>
      <c r="C1461">
        <v>15.18807</v>
      </c>
      <c r="D1461">
        <v>-14.57016</v>
      </c>
      <c r="E1461">
        <f t="shared" si="22"/>
        <v>-0.95931609480335556</v>
      </c>
      <c r="F1461">
        <v>0.26337339999999998</v>
      </c>
      <c r="G1461">
        <v>1.653491</v>
      </c>
      <c r="H1461">
        <v>99.994129999999998</v>
      </c>
      <c r="I1461">
        <f>('15'!C1461/20.527)*100</f>
        <v>73.990695181955473</v>
      </c>
    </row>
    <row r="1462" spans="1:9" x14ac:dyDescent="0.3">
      <c r="A1462">
        <v>12.17084</v>
      </c>
      <c r="B1462">
        <v>205.25409999999999</v>
      </c>
      <c r="C1462">
        <v>15.186719999999999</v>
      </c>
      <c r="D1462">
        <v>-14.508620000000001</v>
      </c>
      <c r="E1462">
        <f t="shared" si="22"/>
        <v>-0.95534914714961505</v>
      </c>
      <c r="F1462">
        <v>0.26657130000000001</v>
      </c>
      <c r="G1462">
        <v>1.673824</v>
      </c>
      <c r="H1462">
        <v>99.998519999999999</v>
      </c>
      <c r="I1462">
        <f>('15'!C1462/20.527)*100</f>
        <v>73.984118478102005</v>
      </c>
    </row>
    <row r="1463" spans="1:9" x14ac:dyDescent="0.3">
      <c r="A1463">
        <v>12.179169999999999</v>
      </c>
      <c r="B1463">
        <v>205.37979999999999</v>
      </c>
      <c r="C1463">
        <v>15.185359999999999</v>
      </c>
      <c r="D1463">
        <v>-14.44744</v>
      </c>
      <c r="E1463">
        <f t="shared" si="22"/>
        <v>-0.95140582771827609</v>
      </c>
      <c r="F1463">
        <v>0.26974500000000001</v>
      </c>
      <c r="G1463">
        <v>1.6940090000000001</v>
      </c>
      <c r="H1463">
        <v>100.0012</v>
      </c>
      <c r="I1463">
        <f>('15'!C1463/20.527)*100</f>
        <v>73.977493057923709</v>
      </c>
    </row>
    <row r="1464" spans="1:9" x14ac:dyDescent="0.3">
      <c r="A1464">
        <v>12.1875</v>
      </c>
      <c r="B1464">
        <v>205.50919999999999</v>
      </c>
      <c r="C1464">
        <v>15.18398</v>
      </c>
      <c r="D1464">
        <v>-14.384600000000001</v>
      </c>
      <c r="E1464">
        <f t="shared" si="22"/>
        <v>-0.94735372412239749</v>
      </c>
      <c r="F1464">
        <v>0.27300479999999999</v>
      </c>
      <c r="G1464">
        <v>1.7147399999999999</v>
      </c>
      <c r="H1464">
        <v>99.981999999999999</v>
      </c>
      <c r="I1464">
        <f>('15'!C1464/20.527)*100</f>
        <v>73.970770205095732</v>
      </c>
    </row>
    <row r="1465" spans="1:9" x14ac:dyDescent="0.3">
      <c r="A1465">
        <v>12.195830000000001</v>
      </c>
      <c r="B1465">
        <v>205.6336</v>
      </c>
      <c r="C1465">
        <v>15.182639999999999</v>
      </c>
      <c r="D1465">
        <v>-14.3218</v>
      </c>
      <c r="E1465">
        <f t="shared" si="22"/>
        <v>-0.94330103328538384</v>
      </c>
      <c r="F1465">
        <v>0.27625460000000002</v>
      </c>
      <c r="G1465">
        <v>1.7354149999999999</v>
      </c>
      <c r="H1465">
        <v>99.987849999999995</v>
      </c>
      <c r="I1465">
        <f>('15'!C1465/20.527)*100</f>
        <v>73.964242217567104</v>
      </c>
    </row>
    <row r="1466" spans="1:9" x14ac:dyDescent="0.3">
      <c r="A1466">
        <v>12.20416</v>
      </c>
      <c r="B1466">
        <v>205.76419999999999</v>
      </c>
      <c r="C1466">
        <v>15.18131</v>
      </c>
      <c r="D1466">
        <v>-14.259359999999999</v>
      </c>
      <c r="E1466">
        <f t="shared" si="22"/>
        <v>-0.93927072169661241</v>
      </c>
      <c r="F1466">
        <v>0.27949040000000003</v>
      </c>
      <c r="G1466">
        <v>1.756006</v>
      </c>
      <c r="H1466">
        <v>100.03570000000001</v>
      </c>
      <c r="I1466">
        <f>('15'!C1466/20.527)*100</f>
        <v>73.957762946363331</v>
      </c>
    </row>
    <row r="1467" spans="1:9" x14ac:dyDescent="0.3">
      <c r="A1467">
        <v>12.2125</v>
      </c>
      <c r="B1467">
        <v>205.89160000000001</v>
      </c>
      <c r="C1467">
        <v>15.17998</v>
      </c>
      <c r="D1467">
        <v>-14.197050000000001</v>
      </c>
      <c r="E1467">
        <f t="shared" si="22"/>
        <v>-0.93524826778427905</v>
      </c>
      <c r="F1467">
        <v>0.28271350000000001</v>
      </c>
      <c r="G1467">
        <v>1.7765249999999999</v>
      </c>
      <c r="H1467">
        <v>99.988190000000003</v>
      </c>
      <c r="I1467">
        <f>('15'!C1467/20.527)*100</f>
        <v>73.951283675159544</v>
      </c>
    </row>
    <row r="1468" spans="1:9" x14ac:dyDescent="0.3">
      <c r="A1468">
        <v>12.220840000000001</v>
      </c>
      <c r="B1468">
        <v>206.02099999999999</v>
      </c>
      <c r="C1468">
        <v>15.178660000000001</v>
      </c>
      <c r="D1468">
        <v>-14.136670000000001</v>
      </c>
      <c r="E1468">
        <f t="shared" si="22"/>
        <v>-0.93135164764215017</v>
      </c>
      <c r="F1468">
        <v>0.28583769999999997</v>
      </c>
      <c r="G1468">
        <v>1.7964279999999999</v>
      </c>
      <c r="H1468">
        <v>99.997060000000005</v>
      </c>
      <c r="I1468">
        <f>('15'!C1468/20.527)*100</f>
        <v>73.944853120280612</v>
      </c>
    </row>
    <row r="1469" spans="1:9" x14ac:dyDescent="0.3">
      <c r="A1469">
        <v>12.22917</v>
      </c>
      <c r="B1469">
        <v>206.15299999999999</v>
      </c>
      <c r="C1469">
        <v>15.17742</v>
      </c>
      <c r="D1469">
        <v>-14.077299999999999</v>
      </c>
      <c r="E1469">
        <f t="shared" si="22"/>
        <v>-0.92751600733194439</v>
      </c>
      <c r="F1469">
        <v>0.28891040000000001</v>
      </c>
      <c r="G1469">
        <v>1.8160130000000001</v>
      </c>
      <c r="H1469">
        <v>99.999989999999997</v>
      </c>
      <c r="I1469">
        <f>('15'!C1469/20.527)*100</f>
        <v>73.938812296000393</v>
      </c>
    </row>
    <row r="1470" spans="1:9" x14ac:dyDescent="0.3">
      <c r="A1470">
        <v>12.237500000000001</v>
      </c>
      <c r="B1470">
        <v>206.27850000000001</v>
      </c>
      <c r="C1470">
        <v>15.17611</v>
      </c>
      <c r="D1470">
        <v>-14.018319999999999</v>
      </c>
      <c r="E1470">
        <f t="shared" si="22"/>
        <v>-0.92370969899401101</v>
      </c>
      <c r="F1470">
        <v>0.2919543</v>
      </c>
      <c r="G1470">
        <v>1.8354250000000001</v>
      </c>
      <c r="H1470">
        <v>99.97296</v>
      </c>
      <c r="I1470">
        <f>('15'!C1470/20.527)*100</f>
        <v>73.932430457446287</v>
      </c>
    </row>
    <row r="1471" spans="1:9" x14ac:dyDescent="0.3">
      <c r="A1471">
        <v>12.245839999999999</v>
      </c>
      <c r="B1471">
        <v>206.4085</v>
      </c>
      <c r="C1471">
        <v>15.174799999999999</v>
      </c>
      <c r="D1471">
        <v>-13.95919</v>
      </c>
      <c r="E1471">
        <f t="shared" si="22"/>
        <v>-0.91989284867016374</v>
      </c>
      <c r="F1471">
        <v>0.29500720000000002</v>
      </c>
      <c r="G1471">
        <v>1.8548979999999999</v>
      </c>
      <c r="H1471">
        <v>100.0223</v>
      </c>
      <c r="I1471">
        <f>('15'!C1471/20.527)*100</f>
        <v>73.926048618892182</v>
      </c>
    </row>
    <row r="1472" spans="1:9" x14ac:dyDescent="0.3">
      <c r="A1472">
        <v>12.254160000000001</v>
      </c>
      <c r="B1472">
        <v>206.53380000000001</v>
      </c>
      <c r="C1472">
        <v>15.17356</v>
      </c>
      <c r="D1472">
        <v>-13.899089999999999</v>
      </c>
      <c r="E1472">
        <f t="shared" si="22"/>
        <v>-0.91600718618438914</v>
      </c>
      <c r="F1472">
        <v>0.29810320000000001</v>
      </c>
      <c r="G1472">
        <v>1.874647</v>
      </c>
      <c r="H1472">
        <v>100.0407</v>
      </c>
      <c r="I1472">
        <f>('15'!C1472/20.527)*100</f>
        <v>73.920007794611976</v>
      </c>
    </row>
    <row r="1473" spans="1:9" x14ac:dyDescent="0.3">
      <c r="A1473">
        <v>12.262499999999999</v>
      </c>
      <c r="B1473">
        <v>206.66419999999999</v>
      </c>
      <c r="C1473">
        <v>15.172409999999999</v>
      </c>
      <c r="D1473">
        <v>-13.83916</v>
      </c>
      <c r="E1473">
        <f t="shared" si="22"/>
        <v>-0.91212668257712526</v>
      </c>
      <c r="F1473">
        <v>0.30119279999999998</v>
      </c>
      <c r="G1473">
        <v>1.8943620000000001</v>
      </c>
      <c r="H1473">
        <v>99.970280000000002</v>
      </c>
      <c r="I1473">
        <f>('15'!C1473/20.527)*100</f>
        <v>73.91440541725531</v>
      </c>
    </row>
    <row r="1474" spans="1:9" x14ac:dyDescent="0.3">
      <c r="A1474">
        <v>12.27083</v>
      </c>
      <c r="B1474">
        <v>206.78909999999999</v>
      </c>
      <c r="C1474">
        <v>15.171200000000001</v>
      </c>
      <c r="D1474">
        <v>-13.78084</v>
      </c>
      <c r="E1474">
        <f t="shared" si="22"/>
        <v>-0.90835530478801929</v>
      </c>
      <c r="F1474">
        <v>0.30419239999999997</v>
      </c>
      <c r="G1474">
        <v>1.9135180000000001</v>
      </c>
      <c r="H1474">
        <v>99.975880000000004</v>
      </c>
      <c r="I1474">
        <f>('15'!C1474/20.527)*100</f>
        <v>73.908510741949627</v>
      </c>
    </row>
    <row r="1475" spans="1:9" x14ac:dyDescent="0.3">
      <c r="A1475">
        <v>12.279159999999999</v>
      </c>
      <c r="B1475">
        <v>206.91929999999999</v>
      </c>
      <c r="C1475">
        <v>15.16994</v>
      </c>
      <c r="D1475">
        <v>-13.72367</v>
      </c>
      <c r="E1475">
        <f t="shared" ref="E1475:E1538" si="23">D1475/C1475</f>
        <v>-0.90466211468206204</v>
      </c>
      <c r="F1475">
        <v>0.30713659999999998</v>
      </c>
      <c r="G1475">
        <v>1.932329</v>
      </c>
      <c r="H1475">
        <v>100.02500000000001</v>
      </c>
      <c r="I1475">
        <f>('15'!C1475/20.527)*100</f>
        <v>73.902372485019725</v>
      </c>
    </row>
    <row r="1476" spans="1:9" x14ac:dyDescent="0.3">
      <c r="A1476">
        <v>12.2875</v>
      </c>
      <c r="B1476">
        <v>207.04920000000001</v>
      </c>
      <c r="C1476">
        <v>15.168659999999999</v>
      </c>
      <c r="D1476">
        <v>-13.66663</v>
      </c>
      <c r="E1476">
        <f t="shared" si="23"/>
        <v>-0.90097806925595281</v>
      </c>
      <c r="F1476">
        <v>0.31007129999999999</v>
      </c>
      <c r="G1476">
        <v>1.9510879999999999</v>
      </c>
      <c r="H1476">
        <v>100.0046</v>
      </c>
      <c r="I1476">
        <f>('15'!C1476/20.527)*100</f>
        <v>73.896136795440142</v>
      </c>
    </row>
    <row r="1477" spans="1:9" x14ac:dyDescent="0.3">
      <c r="A1477">
        <v>12.29584</v>
      </c>
      <c r="B1477">
        <v>207.1763</v>
      </c>
      <c r="C1477">
        <v>15.16738</v>
      </c>
      <c r="D1477">
        <v>-13.608879999999999</v>
      </c>
      <c r="E1477">
        <f t="shared" si="23"/>
        <v>-0.89724659103945437</v>
      </c>
      <c r="F1477">
        <v>0.3130367</v>
      </c>
      <c r="G1477">
        <v>1.970046</v>
      </c>
      <c r="H1477">
        <v>99.998869999999997</v>
      </c>
      <c r="I1477">
        <f>('15'!C1477/20.527)*100</f>
        <v>73.889901105860574</v>
      </c>
    </row>
    <row r="1478" spans="1:9" x14ac:dyDescent="0.3">
      <c r="A1478">
        <v>12.304169999999999</v>
      </c>
      <c r="B1478">
        <v>207.3048</v>
      </c>
      <c r="C1478">
        <v>15.166169999999999</v>
      </c>
      <c r="D1478">
        <v>-13.55124</v>
      </c>
      <c r="E1478">
        <f t="shared" si="23"/>
        <v>-0.89351761189542256</v>
      </c>
      <c r="F1478">
        <v>0.31599539999999998</v>
      </c>
      <c r="G1478">
        <v>1.988966</v>
      </c>
      <c r="H1478">
        <v>99.98836</v>
      </c>
      <c r="I1478">
        <f>('15'!C1478/20.527)*100</f>
        <v>73.884006430554876</v>
      </c>
    </row>
    <row r="1479" spans="1:9" x14ac:dyDescent="0.3">
      <c r="A1479">
        <v>12.3125</v>
      </c>
      <c r="B1479">
        <v>207.43559999999999</v>
      </c>
      <c r="C1479">
        <v>15.164899999999999</v>
      </c>
      <c r="D1479">
        <v>-13.493309999999999</v>
      </c>
      <c r="E1479">
        <f t="shared" si="23"/>
        <v>-0.88977243503089365</v>
      </c>
      <c r="F1479">
        <v>0.31896960000000002</v>
      </c>
      <c r="G1479">
        <v>2.0079899999999999</v>
      </c>
      <c r="H1479">
        <v>99.977689999999996</v>
      </c>
      <c r="I1479">
        <f>('15'!C1479/20.527)*100</f>
        <v>73.877819457300134</v>
      </c>
    </row>
    <row r="1480" spans="1:9" x14ac:dyDescent="0.3">
      <c r="A1480">
        <v>12.320830000000001</v>
      </c>
      <c r="B1480">
        <v>207.56059999999999</v>
      </c>
      <c r="C1480">
        <v>15.16372</v>
      </c>
      <c r="D1480">
        <v>-13.43604</v>
      </c>
      <c r="E1480">
        <f t="shared" si="23"/>
        <v>-0.88606489700416524</v>
      </c>
      <c r="F1480">
        <v>0.3219013</v>
      </c>
      <c r="G1480">
        <v>2.0267520000000001</v>
      </c>
      <c r="H1480">
        <v>100.03919999999999</v>
      </c>
      <c r="I1480">
        <f>('15'!C1480/20.527)*100</f>
        <v>73.87207093096896</v>
      </c>
    </row>
    <row r="1481" spans="1:9" x14ac:dyDescent="0.3">
      <c r="A1481">
        <v>12.32916</v>
      </c>
      <c r="B1481">
        <v>207.6885</v>
      </c>
      <c r="C1481">
        <v>15.162509999999999</v>
      </c>
      <c r="D1481">
        <v>-13.379350000000001</v>
      </c>
      <c r="E1481">
        <f t="shared" si="23"/>
        <v>-0.88239677995265964</v>
      </c>
      <c r="F1481">
        <v>0.32480500000000001</v>
      </c>
      <c r="G1481">
        <v>2.0453420000000002</v>
      </c>
      <c r="H1481">
        <v>99.970309999999998</v>
      </c>
      <c r="I1481">
        <f>('15'!C1481/20.527)*100</f>
        <v>73.866176255663262</v>
      </c>
    </row>
    <row r="1482" spans="1:9" x14ac:dyDescent="0.3">
      <c r="A1482">
        <v>12.3375</v>
      </c>
      <c r="B1482">
        <v>207.81979999999999</v>
      </c>
      <c r="C1482">
        <v>15.16131</v>
      </c>
      <c r="D1482">
        <v>-13.32367</v>
      </c>
      <c r="E1482">
        <f t="shared" si="23"/>
        <v>-0.87879411475657443</v>
      </c>
      <c r="F1482">
        <v>0.32765749999999999</v>
      </c>
      <c r="G1482">
        <v>2.0636169999999998</v>
      </c>
      <c r="H1482">
        <v>99.999080000000006</v>
      </c>
      <c r="I1482">
        <f>('15'!C1482/20.527)*100</f>
        <v>73.86033029668242</v>
      </c>
    </row>
    <row r="1483" spans="1:9" x14ac:dyDescent="0.3">
      <c r="A1483">
        <v>12.345840000000001</v>
      </c>
      <c r="B1483">
        <v>207.94450000000001</v>
      </c>
      <c r="C1483">
        <v>15.16006</v>
      </c>
      <c r="D1483">
        <v>-13.267899999999999</v>
      </c>
      <c r="E1483">
        <f t="shared" si="23"/>
        <v>-0.87518782907191661</v>
      </c>
      <c r="F1483">
        <v>0.33050610000000002</v>
      </c>
      <c r="G1483">
        <v>2.081871</v>
      </c>
      <c r="H1483">
        <v>100.0502</v>
      </c>
      <c r="I1483">
        <f>('15'!C1483/20.527)*100</f>
        <v>73.85424075607736</v>
      </c>
    </row>
    <row r="1484" spans="1:9" x14ac:dyDescent="0.3">
      <c r="A1484">
        <v>12.35417</v>
      </c>
      <c r="B1484">
        <v>208.07300000000001</v>
      </c>
      <c r="C1484">
        <v>15.15888</v>
      </c>
      <c r="D1484">
        <v>-13.21156</v>
      </c>
      <c r="E1484">
        <f t="shared" si="23"/>
        <v>-0.87153932216628149</v>
      </c>
      <c r="F1484">
        <v>0.33338499999999999</v>
      </c>
      <c r="G1484">
        <v>2.1003229999999999</v>
      </c>
      <c r="H1484">
        <v>99.916510000000002</v>
      </c>
      <c r="I1484">
        <f>('15'!C1484/20.527)*100</f>
        <v>73.848492229746185</v>
      </c>
    </row>
    <row r="1485" spans="1:9" x14ac:dyDescent="0.3">
      <c r="A1485">
        <v>12.362500000000001</v>
      </c>
      <c r="B1485">
        <v>208.20070000000001</v>
      </c>
      <c r="C1485">
        <v>15.1577</v>
      </c>
      <c r="D1485">
        <v>-13.15517</v>
      </c>
      <c r="E1485">
        <f t="shared" si="23"/>
        <v>-0.86788694854760284</v>
      </c>
      <c r="F1485">
        <v>0.33626339999999999</v>
      </c>
      <c r="G1485">
        <v>2.118776</v>
      </c>
      <c r="H1485">
        <v>100.0373</v>
      </c>
      <c r="I1485">
        <f>('15'!C1485/20.527)*100</f>
        <v>73.84274370341501</v>
      </c>
    </row>
    <row r="1486" spans="1:9" x14ac:dyDescent="0.3">
      <c r="A1486">
        <v>12.370839999999999</v>
      </c>
      <c r="B1486">
        <v>208.33170000000001</v>
      </c>
      <c r="C1486">
        <v>15.15653</v>
      </c>
      <c r="D1486">
        <v>-13.09928</v>
      </c>
      <c r="E1486">
        <f t="shared" si="23"/>
        <v>-0.86426642509862084</v>
      </c>
      <c r="F1486">
        <v>0.33911740000000001</v>
      </c>
      <c r="G1486">
        <v>2.1370800000000001</v>
      </c>
      <c r="H1486">
        <v>99.996009999999998</v>
      </c>
      <c r="I1486">
        <f>('15'!C1486/20.527)*100</f>
        <v>73.837043893408676</v>
      </c>
    </row>
    <row r="1487" spans="1:9" x14ac:dyDescent="0.3">
      <c r="A1487">
        <v>12.379160000000001</v>
      </c>
      <c r="B1487">
        <v>208.4581</v>
      </c>
      <c r="C1487">
        <v>15.155340000000001</v>
      </c>
      <c r="D1487">
        <v>-13.04579</v>
      </c>
      <c r="E1487">
        <f t="shared" si="23"/>
        <v>-0.86080483842658762</v>
      </c>
      <c r="F1487">
        <v>0.34184320000000001</v>
      </c>
      <c r="G1487">
        <v>2.1545830000000001</v>
      </c>
      <c r="H1487">
        <v>100.0244</v>
      </c>
      <c r="I1487">
        <f>('15'!C1487/20.527)*100</f>
        <v>73.831246650752675</v>
      </c>
    </row>
    <row r="1488" spans="1:9" x14ac:dyDescent="0.3">
      <c r="A1488">
        <v>12.387499999999999</v>
      </c>
      <c r="B1488">
        <v>208.58750000000001</v>
      </c>
      <c r="C1488">
        <v>15.154170000000001</v>
      </c>
      <c r="D1488">
        <v>-12.991540000000001</v>
      </c>
      <c r="E1488">
        <f t="shared" si="23"/>
        <v>-0.85729142539644199</v>
      </c>
      <c r="F1488">
        <v>0.34460750000000001</v>
      </c>
      <c r="G1488">
        <v>2.1723340000000002</v>
      </c>
      <c r="H1488">
        <v>100.0059</v>
      </c>
      <c r="I1488">
        <f>('15'!C1488/20.527)*100</f>
        <v>73.825546840746341</v>
      </c>
    </row>
    <row r="1489" spans="1:9" x14ac:dyDescent="0.3">
      <c r="A1489">
        <v>12.39583</v>
      </c>
      <c r="B1489">
        <v>208.71420000000001</v>
      </c>
      <c r="C1489">
        <v>15.152979999999999</v>
      </c>
      <c r="D1489">
        <v>-12.937519999999999</v>
      </c>
      <c r="E1489">
        <f t="shared" si="23"/>
        <v>-0.85379377521781197</v>
      </c>
      <c r="F1489">
        <v>0.347356</v>
      </c>
      <c r="G1489">
        <v>2.189988</v>
      </c>
      <c r="H1489">
        <v>99.991119999999995</v>
      </c>
      <c r="I1489">
        <f>('15'!C1489/20.527)*100</f>
        <v>73.819749598090311</v>
      </c>
    </row>
    <row r="1490" spans="1:9" x14ac:dyDescent="0.3">
      <c r="A1490">
        <v>12.404159999999999</v>
      </c>
      <c r="B1490">
        <v>208.84360000000001</v>
      </c>
      <c r="C1490">
        <v>15.15178</v>
      </c>
      <c r="D1490">
        <v>-12.88336</v>
      </c>
      <c r="E1490">
        <f t="shared" si="23"/>
        <v>-0.85028689698504067</v>
      </c>
      <c r="F1490">
        <v>0.35011179999999997</v>
      </c>
      <c r="G1490">
        <v>2.2076950000000002</v>
      </c>
      <c r="H1490">
        <v>99.994569999999996</v>
      </c>
      <c r="I1490">
        <f>('15'!C1490/20.527)*100</f>
        <v>73.813903639109469</v>
      </c>
    </row>
    <row r="1491" spans="1:9" x14ac:dyDescent="0.3">
      <c r="A1491">
        <v>12.4125</v>
      </c>
      <c r="B1491">
        <v>208.9725</v>
      </c>
      <c r="C1491">
        <v>15.150639999999999</v>
      </c>
      <c r="D1491">
        <v>-12.82981</v>
      </c>
      <c r="E1491">
        <f t="shared" si="23"/>
        <v>-0.84681637211365335</v>
      </c>
      <c r="F1491">
        <v>0.35283330000000002</v>
      </c>
      <c r="G1491">
        <v>2.225193</v>
      </c>
      <c r="H1491">
        <v>99.990780000000001</v>
      </c>
      <c r="I1491">
        <f>('15'!C1491/20.527)*100</f>
        <v>73.808349978077644</v>
      </c>
    </row>
    <row r="1492" spans="1:9" x14ac:dyDescent="0.3">
      <c r="A1492">
        <v>12.42084</v>
      </c>
      <c r="B1492">
        <v>209.1037</v>
      </c>
      <c r="C1492">
        <v>15.149470000000001</v>
      </c>
      <c r="D1492">
        <v>-12.776450000000001</v>
      </c>
      <c r="E1492">
        <f t="shared" si="23"/>
        <v>-0.84335953667025976</v>
      </c>
      <c r="F1492">
        <v>0.35554599999999997</v>
      </c>
      <c r="G1492">
        <v>2.2426379999999999</v>
      </c>
      <c r="H1492">
        <v>100.02290000000001</v>
      </c>
      <c r="I1492">
        <f>('15'!C1492/20.527)*100</f>
        <v>73.802650168071324</v>
      </c>
    </row>
    <row r="1493" spans="1:9" x14ac:dyDescent="0.3">
      <c r="A1493">
        <v>12.429169999999999</v>
      </c>
      <c r="B1493">
        <v>209.2304</v>
      </c>
      <c r="C1493">
        <v>15.14828</v>
      </c>
      <c r="D1493">
        <v>-12.72362</v>
      </c>
      <c r="E1493">
        <f t="shared" si="23"/>
        <v>-0.8399382636180478</v>
      </c>
      <c r="F1493">
        <v>0.35822419999999999</v>
      </c>
      <c r="G1493">
        <v>2.2598729999999998</v>
      </c>
      <c r="H1493">
        <v>100.0137</v>
      </c>
      <c r="I1493">
        <f>('15'!C1493/20.527)*100</f>
        <v>73.796852925415308</v>
      </c>
    </row>
    <row r="1494" spans="1:9" x14ac:dyDescent="0.3">
      <c r="A1494">
        <v>12.4375</v>
      </c>
      <c r="B1494">
        <v>209.35679999999999</v>
      </c>
      <c r="C1494">
        <v>15.14711</v>
      </c>
      <c r="D1494">
        <v>-12.671329999999999</v>
      </c>
      <c r="E1494">
        <f t="shared" si="23"/>
        <v>-0.83655099883740192</v>
      </c>
      <c r="F1494">
        <v>0.36087350000000001</v>
      </c>
      <c r="G1494">
        <v>2.2769300000000001</v>
      </c>
      <c r="H1494">
        <v>100.0004</v>
      </c>
      <c r="I1494">
        <f>('15'!C1494/20.527)*100</f>
        <v>73.791153115408974</v>
      </c>
    </row>
    <row r="1495" spans="1:9" x14ac:dyDescent="0.3">
      <c r="A1495">
        <v>12.445830000000001</v>
      </c>
      <c r="B1495">
        <v>209.48660000000001</v>
      </c>
      <c r="C1495">
        <v>15.14587</v>
      </c>
      <c r="D1495">
        <v>-12.619120000000001</v>
      </c>
      <c r="E1495">
        <f t="shared" si="23"/>
        <v>-0.833172343351686</v>
      </c>
      <c r="F1495">
        <v>0.36351939999999999</v>
      </c>
      <c r="G1495">
        <v>2.2939699999999998</v>
      </c>
      <c r="H1495">
        <v>99.934240000000003</v>
      </c>
      <c r="I1495">
        <f>('15'!C1495/20.527)*100</f>
        <v>73.785112291128755</v>
      </c>
    </row>
    <row r="1496" spans="1:9" x14ac:dyDescent="0.3">
      <c r="A1496">
        <v>12.45416</v>
      </c>
      <c r="B1496">
        <v>209.61519999999999</v>
      </c>
      <c r="C1496">
        <v>15.14472</v>
      </c>
      <c r="D1496">
        <v>-12.567690000000001</v>
      </c>
      <c r="E1496">
        <f t="shared" si="23"/>
        <v>-0.82983970651157635</v>
      </c>
      <c r="F1496">
        <v>0.36612260000000002</v>
      </c>
      <c r="G1496">
        <v>2.310746</v>
      </c>
      <c r="H1496">
        <v>100.0611</v>
      </c>
      <c r="I1496">
        <f>('15'!C1496/20.527)*100</f>
        <v>73.779509913772102</v>
      </c>
    </row>
    <row r="1497" spans="1:9" x14ac:dyDescent="0.3">
      <c r="A1497">
        <v>12.4625</v>
      </c>
      <c r="B1497">
        <v>209.74299999999999</v>
      </c>
      <c r="C1497">
        <v>15.143610000000001</v>
      </c>
      <c r="D1497">
        <v>-12.51525</v>
      </c>
      <c r="E1497">
        <f t="shared" si="23"/>
        <v>-0.82643768559808395</v>
      </c>
      <c r="F1497">
        <v>0.36877409999999999</v>
      </c>
      <c r="G1497">
        <v>2.3278319999999999</v>
      </c>
      <c r="H1497">
        <v>99.996639999999999</v>
      </c>
      <c r="I1497">
        <f>('15'!C1497/20.527)*100</f>
        <v>73.774102401714813</v>
      </c>
    </row>
    <row r="1498" spans="1:9" x14ac:dyDescent="0.3">
      <c r="A1498">
        <v>12.470840000000001</v>
      </c>
      <c r="B1498">
        <v>209.87110000000001</v>
      </c>
      <c r="C1498">
        <v>15.142340000000001</v>
      </c>
      <c r="D1498">
        <v>-12.46355</v>
      </c>
      <c r="E1498">
        <f t="shared" si="23"/>
        <v>-0.82309273203481093</v>
      </c>
      <c r="F1498">
        <v>0.37138660000000001</v>
      </c>
      <c r="G1498">
        <v>2.3446760000000002</v>
      </c>
      <c r="H1498">
        <v>99.958659999999995</v>
      </c>
      <c r="I1498">
        <f>('15'!C1498/20.527)*100</f>
        <v>73.767915428460071</v>
      </c>
    </row>
    <row r="1499" spans="1:9" x14ac:dyDescent="0.3">
      <c r="A1499">
        <v>12.47917</v>
      </c>
      <c r="B1499">
        <v>209.99760000000001</v>
      </c>
      <c r="C1499">
        <v>15.14114</v>
      </c>
      <c r="D1499">
        <v>-12.41197</v>
      </c>
      <c r="E1499">
        <f t="shared" si="23"/>
        <v>-0.81975135293643675</v>
      </c>
      <c r="F1499">
        <v>0.37398880000000001</v>
      </c>
      <c r="G1499">
        <v>2.3614600000000001</v>
      </c>
      <c r="H1499">
        <v>99.981880000000004</v>
      </c>
      <c r="I1499">
        <f>('15'!C1499/20.527)*100</f>
        <v>73.762069469479215</v>
      </c>
    </row>
    <row r="1500" spans="1:9" x14ac:dyDescent="0.3">
      <c r="A1500">
        <v>12.487500000000001</v>
      </c>
      <c r="B1500">
        <v>210.12450000000001</v>
      </c>
      <c r="C1500">
        <v>15.13996</v>
      </c>
      <c r="D1500">
        <v>-12.36068</v>
      </c>
      <c r="E1500">
        <f t="shared" si="23"/>
        <v>-0.8164275202840694</v>
      </c>
      <c r="F1500">
        <v>0.3765752</v>
      </c>
      <c r="G1500">
        <v>2.3781490000000001</v>
      </c>
      <c r="H1500">
        <v>100.0419</v>
      </c>
      <c r="I1500">
        <f>('15'!C1500/20.527)*100</f>
        <v>73.75632094314804</v>
      </c>
    </row>
    <row r="1501" spans="1:9" x14ac:dyDescent="0.3">
      <c r="A1501">
        <v>12.495839999999999</v>
      </c>
      <c r="B1501">
        <v>210.2526</v>
      </c>
      <c r="C1501">
        <v>15.138859999999999</v>
      </c>
      <c r="D1501">
        <v>-12.30954</v>
      </c>
      <c r="E1501">
        <f t="shared" si="23"/>
        <v>-0.81310878097822425</v>
      </c>
      <c r="F1501">
        <v>0.37915330000000003</v>
      </c>
      <c r="G1501">
        <v>2.39479</v>
      </c>
      <c r="H1501">
        <v>100.0103</v>
      </c>
      <c r="I1501">
        <f>('15'!C1501/20.527)*100</f>
        <v>73.750962147415592</v>
      </c>
    </row>
    <row r="1502" spans="1:9" x14ac:dyDescent="0.3">
      <c r="A1502">
        <v>12.504160000000001</v>
      </c>
      <c r="B1502">
        <v>210.38300000000001</v>
      </c>
      <c r="C1502">
        <v>15.137729999999999</v>
      </c>
      <c r="D1502">
        <v>-12.258889999999999</v>
      </c>
      <c r="E1502">
        <f t="shared" si="23"/>
        <v>-0.80982353364738302</v>
      </c>
      <c r="F1502">
        <v>0.3817062</v>
      </c>
      <c r="G1502">
        <v>2.4112770000000001</v>
      </c>
      <c r="H1502">
        <v>99.968119999999999</v>
      </c>
      <c r="I1502">
        <f>('15'!C1502/20.527)*100</f>
        <v>73.745457202708621</v>
      </c>
    </row>
    <row r="1503" spans="1:9" x14ac:dyDescent="0.3">
      <c r="A1503">
        <v>12.512499999999999</v>
      </c>
      <c r="B1503">
        <v>210.50960000000001</v>
      </c>
      <c r="C1503">
        <v>15.1366</v>
      </c>
      <c r="D1503">
        <v>-12.20843</v>
      </c>
      <c r="E1503">
        <f t="shared" si="23"/>
        <v>-0.80655034816273141</v>
      </c>
      <c r="F1503">
        <v>0.38424459999999999</v>
      </c>
      <c r="G1503">
        <v>2.4276759999999999</v>
      </c>
      <c r="H1503">
        <v>99.98742</v>
      </c>
      <c r="I1503">
        <f>('15'!C1503/20.527)*100</f>
        <v>73.739952258001651</v>
      </c>
    </row>
    <row r="1504" spans="1:9" x14ac:dyDescent="0.3">
      <c r="A1504">
        <v>12.52083</v>
      </c>
      <c r="B1504">
        <v>210.63939999999999</v>
      </c>
      <c r="C1504">
        <v>15.13542</v>
      </c>
      <c r="D1504">
        <v>-12.15803</v>
      </c>
      <c r="E1504">
        <f t="shared" si="23"/>
        <v>-0.80328329177518698</v>
      </c>
      <c r="F1504">
        <v>0.38678000000000001</v>
      </c>
      <c r="G1504">
        <v>2.4440620000000002</v>
      </c>
      <c r="H1504">
        <v>100.0086</v>
      </c>
      <c r="I1504">
        <f>('15'!C1504/20.527)*100</f>
        <v>73.734203731670476</v>
      </c>
    </row>
    <row r="1505" spans="1:9" x14ac:dyDescent="0.3">
      <c r="A1505">
        <v>12.529159999999999</v>
      </c>
      <c r="B1505">
        <v>210.76669999999999</v>
      </c>
      <c r="C1505">
        <v>15.1343</v>
      </c>
      <c r="D1505">
        <v>-12.108459999999999</v>
      </c>
      <c r="E1505">
        <f t="shared" si="23"/>
        <v>-0.80006739657598958</v>
      </c>
      <c r="F1505">
        <v>0.3892697</v>
      </c>
      <c r="G1505">
        <v>2.4601639999999998</v>
      </c>
      <c r="H1505">
        <v>100.0351</v>
      </c>
      <c r="I1505">
        <f>('15'!C1505/20.527)*100</f>
        <v>73.728747503288346</v>
      </c>
    </row>
    <row r="1506" spans="1:9" x14ac:dyDescent="0.3">
      <c r="A1506">
        <v>12.5375</v>
      </c>
      <c r="B1506">
        <v>210.89439999999999</v>
      </c>
      <c r="C1506">
        <v>15.133150000000001</v>
      </c>
      <c r="D1506">
        <v>-12.05997</v>
      </c>
      <c r="E1506">
        <f t="shared" si="23"/>
        <v>-0.79692397154591077</v>
      </c>
      <c r="F1506">
        <v>0.39170339999999998</v>
      </c>
      <c r="G1506">
        <v>2.4759159999999998</v>
      </c>
      <c r="H1506">
        <v>99.979190000000003</v>
      </c>
      <c r="I1506">
        <f>('15'!C1506/20.527)*100</f>
        <v>73.723145125931694</v>
      </c>
    </row>
    <row r="1507" spans="1:9" x14ac:dyDescent="0.3">
      <c r="A1507">
        <v>12.54584</v>
      </c>
      <c r="B1507">
        <v>211.02099999999999</v>
      </c>
      <c r="C1507">
        <v>15.132009999999999</v>
      </c>
      <c r="D1507">
        <v>-12.01202</v>
      </c>
      <c r="E1507">
        <f t="shared" si="23"/>
        <v>-0.79381523009831478</v>
      </c>
      <c r="F1507">
        <v>0.39410620000000002</v>
      </c>
      <c r="G1507">
        <v>2.4914779999999999</v>
      </c>
      <c r="H1507">
        <v>99.994150000000005</v>
      </c>
      <c r="I1507">
        <f>('15'!C1507/20.527)*100</f>
        <v>73.717591464899883</v>
      </c>
    </row>
    <row r="1508" spans="1:9" x14ac:dyDescent="0.3">
      <c r="A1508">
        <v>12.554169999999999</v>
      </c>
      <c r="B1508">
        <v>211.14879999999999</v>
      </c>
      <c r="C1508">
        <v>15.13092</v>
      </c>
      <c r="D1508">
        <v>-11.964119999999999</v>
      </c>
      <c r="E1508">
        <f t="shared" si="23"/>
        <v>-0.79070671181924168</v>
      </c>
      <c r="F1508">
        <v>0.39650679999999999</v>
      </c>
      <c r="G1508">
        <v>2.5070290000000002</v>
      </c>
      <c r="H1508">
        <v>100.00239999999999</v>
      </c>
      <c r="I1508">
        <f>('15'!C1508/20.527)*100</f>
        <v>73.712281385492275</v>
      </c>
    </row>
    <row r="1509" spans="1:9" x14ac:dyDescent="0.3">
      <c r="A1509">
        <v>12.5625</v>
      </c>
      <c r="B1509">
        <v>211.27799999999999</v>
      </c>
      <c r="C1509">
        <v>15.129799999999999</v>
      </c>
      <c r="D1509">
        <v>-11.9168</v>
      </c>
      <c r="E1509">
        <f t="shared" si="23"/>
        <v>-0.78763764226889987</v>
      </c>
      <c r="F1509">
        <v>0.39887650000000002</v>
      </c>
      <c r="G1509">
        <v>2.5223900000000001</v>
      </c>
      <c r="H1509">
        <v>100.03100000000001</v>
      </c>
      <c r="I1509">
        <f>('15'!C1509/20.527)*100</f>
        <v>73.706825157110146</v>
      </c>
    </row>
    <row r="1510" spans="1:9" x14ac:dyDescent="0.3">
      <c r="A1510">
        <v>12.570830000000001</v>
      </c>
      <c r="B1510">
        <v>211.40629999999999</v>
      </c>
      <c r="C1510">
        <v>15.12862</v>
      </c>
      <c r="D1510">
        <v>-11.870340000000001</v>
      </c>
      <c r="E1510">
        <f t="shared" si="23"/>
        <v>-0.78462807579276894</v>
      </c>
      <c r="F1510">
        <v>0.4012</v>
      </c>
      <c r="G1510">
        <v>2.5374639999999999</v>
      </c>
      <c r="H1510">
        <v>99.989360000000005</v>
      </c>
      <c r="I1510">
        <f>('15'!C1510/20.527)*100</f>
        <v>73.701076630778971</v>
      </c>
    </row>
    <row r="1511" spans="1:9" x14ac:dyDescent="0.3">
      <c r="A1511">
        <v>12.57916</v>
      </c>
      <c r="B1511">
        <v>211.5343</v>
      </c>
      <c r="C1511">
        <v>15.127470000000001</v>
      </c>
      <c r="D1511">
        <v>-11.823650000000001</v>
      </c>
      <c r="E1511">
        <f t="shared" si="23"/>
        <v>-0.78160128560823461</v>
      </c>
      <c r="F1511">
        <v>0.40353339999999999</v>
      </c>
      <c r="G1511">
        <v>2.5526059999999999</v>
      </c>
      <c r="H1511">
        <v>99.99324</v>
      </c>
      <c r="I1511">
        <f>('15'!C1511/20.527)*100</f>
        <v>73.695474253422319</v>
      </c>
    </row>
    <row r="1512" spans="1:9" x14ac:dyDescent="0.3">
      <c r="A1512">
        <v>12.5875</v>
      </c>
      <c r="B1512">
        <v>211.66329999999999</v>
      </c>
      <c r="C1512">
        <v>15.126300000000001</v>
      </c>
      <c r="D1512">
        <v>-11.77704</v>
      </c>
      <c r="E1512">
        <f t="shared" si="23"/>
        <v>-0.77858035342416843</v>
      </c>
      <c r="F1512">
        <v>0.40586119999999998</v>
      </c>
      <c r="G1512">
        <v>2.5677159999999999</v>
      </c>
      <c r="H1512">
        <v>99.997190000000003</v>
      </c>
      <c r="I1512">
        <f>('15'!C1512/20.527)*100</f>
        <v>73.689774443415985</v>
      </c>
    </row>
    <row r="1513" spans="1:9" x14ac:dyDescent="0.3">
      <c r="A1513">
        <v>12.595840000000001</v>
      </c>
      <c r="B1513">
        <v>211.79339999999999</v>
      </c>
      <c r="C1513">
        <v>15.125159999999999</v>
      </c>
      <c r="D1513">
        <v>-11.731</v>
      </c>
      <c r="E1513">
        <f t="shared" si="23"/>
        <v>-0.77559510114273178</v>
      </c>
      <c r="F1513">
        <v>0.40815899999999999</v>
      </c>
      <c r="G1513">
        <v>2.5826419999999999</v>
      </c>
      <c r="H1513">
        <v>99.99342</v>
      </c>
      <c r="I1513">
        <f>('15'!C1513/20.527)*100</f>
        <v>73.684220782384173</v>
      </c>
    </row>
    <row r="1514" spans="1:9" x14ac:dyDescent="0.3">
      <c r="A1514">
        <v>12.60417</v>
      </c>
      <c r="B1514">
        <v>211.92099999999999</v>
      </c>
      <c r="C1514">
        <v>15.124040000000001</v>
      </c>
      <c r="D1514">
        <v>-11.686170000000001</v>
      </c>
      <c r="E1514">
        <f t="shared" si="23"/>
        <v>-0.77268838220475478</v>
      </c>
      <c r="F1514">
        <v>0.41039209999999998</v>
      </c>
      <c r="G1514">
        <v>2.597162</v>
      </c>
      <c r="H1514">
        <v>99.997200000000007</v>
      </c>
      <c r="I1514">
        <f>('15'!C1514/20.527)*100</f>
        <v>73.678764554002058</v>
      </c>
    </row>
    <row r="1515" spans="1:9" x14ac:dyDescent="0.3">
      <c r="A1515">
        <v>12.612500000000001</v>
      </c>
      <c r="B1515">
        <v>212.04820000000001</v>
      </c>
      <c r="C1515">
        <v>15.12294</v>
      </c>
      <c r="D1515">
        <v>-11.640739999999999</v>
      </c>
      <c r="E1515">
        <f t="shared" si="23"/>
        <v>-0.76974053986857049</v>
      </c>
      <c r="F1515">
        <v>0.4126534</v>
      </c>
      <c r="G1515">
        <v>2.6118649999999999</v>
      </c>
      <c r="H1515">
        <v>99.999920000000003</v>
      </c>
      <c r="I1515">
        <f>('15'!C1515/20.527)*100</f>
        <v>73.673405758269595</v>
      </c>
    </row>
    <row r="1516" spans="1:9" x14ac:dyDescent="0.3">
      <c r="A1516">
        <v>12.620839999999999</v>
      </c>
      <c r="B1516">
        <v>212.17670000000001</v>
      </c>
      <c r="C1516">
        <v>15.12186</v>
      </c>
      <c r="D1516">
        <v>-11.59423</v>
      </c>
      <c r="E1516">
        <f t="shared" si="23"/>
        <v>-0.76671983472932559</v>
      </c>
      <c r="F1516">
        <v>0.414968</v>
      </c>
      <c r="G1516">
        <v>2.6269089999999999</v>
      </c>
      <c r="H1516">
        <v>100.0168</v>
      </c>
      <c r="I1516">
        <f>('15'!C1516/20.527)*100</f>
        <v>73.668144395186815</v>
      </c>
    </row>
    <row r="1517" spans="1:9" x14ac:dyDescent="0.3">
      <c r="A1517">
        <v>12.629160000000001</v>
      </c>
      <c r="B1517">
        <v>212.30600000000001</v>
      </c>
      <c r="C1517">
        <v>15.120799999999999</v>
      </c>
      <c r="D1517">
        <v>-11.54792</v>
      </c>
      <c r="E1517">
        <f t="shared" si="23"/>
        <v>-0.76371091476641451</v>
      </c>
      <c r="F1517">
        <v>0.41727130000000001</v>
      </c>
      <c r="G1517">
        <v>2.6418870000000001</v>
      </c>
      <c r="H1517">
        <v>100.003</v>
      </c>
      <c r="I1517">
        <f>('15'!C1517/20.527)*100</f>
        <v>73.66298046475373</v>
      </c>
    </row>
    <row r="1518" spans="1:9" x14ac:dyDescent="0.3">
      <c r="A1518">
        <v>12.637499999999999</v>
      </c>
      <c r="B1518">
        <v>212.43090000000001</v>
      </c>
      <c r="C1518">
        <v>15.1197</v>
      </c>
      <c r="D1518">
        <v>-11.50202</v>
      </c>
      <c r="E1518">
        <f t="shared" si="23"/>
        <v>-0.76073070232874995</v>
      </c>
      <c r="F1518">
        <v>0.41954799999999998</v>
      </c>
      <c r="G1518">
        <v>2.656701</v>
      </c>
      <c r="H1518">
        <v>99.993639999999999</v>
      </c>
      <c r="I1518">
        <f>('15'!C1518/20.527)*100</f>
        <v>73.657621669021296</v>
      </c>
    </row>
    <row r="1519" spans="1:9" x14ac:dyDescent="0.3">
      <c r="A1519">
        <v>12.64583</v>
      </c>
      <c r="B1519">
        <v>212.55889999999999</v>
      </c>
      <c r="C1519">
        <v>15.11861</v>
      </c>
      <c r="D1519">
        <v>-11.456379999999999</v>
      </c>
      <c r="E1519">
        <f t="shared" si="23"/>
        <v>-0.75776675236678503</v>
      </c>
      <c r="F1519">
        <v>0.4218132</v>
      </c>
      <c r="G1519">
        <v>2.6714449999999998</v>
      </c>
      <c r="H1519">
        <v>100.00749999999999</v>
      </c>
      <c r="I1519">
        <f>('15'!C1519/20.527)*100</f>
        <v>73.652311589613674</v>
      </c>
    </row>
    <row r="1520" spans="1:9" x14ac:dyDescent="0.3">
      <c r="A1520">
        <v>12.654159999999999</v>
      </c>
      <c r="B1520">
        <v>212.68799999999999</v>
      </c>
      <c r="C1520">
        <v>15.11758</v>
      </c>
      <c r="D1520">
        <v>-11.410970000000001</v>
      </c>
      <c r="E1520">
        <f t="shared" si="23"/>
        <v>-0.75481459334099776</v>
      </c>
      <c r="F1520">
        <v>0.42406529999999998</v>
      </c>
      <c r="G1520">
        <v>2.6861109999999999</v>
      </c>
      <c r="H1520">
        <v>99.965440000000001</v>
      </c>
      <c r="I1520">
        <f>('15'!C1520/20.527)*100</f>
        <v>73.647293808155112</v>
      </c>
    </row>
    <row r="1521" spans="1:9" x14ac:dyDescent="0.3">
      <c r="A1521">
        <v>12.6625</v>
      </c>
      <c r="B1521">
        <v>212.81739999999999</v>
      </c>
      <c r="C1521">
        <v>15.11647</v>
      </c>
      <c r="D1521">
        <v>-11.366239999999999</v>
      </c>
      <c r="E1521">
        <f t="shared" si="23"/>
        <v>-0.75191099509343118</v>
      </c>
      <c r="F1521">
        <v>0.42628169999999999</v>
      </c>
      <c r="G1521">
        <v>2.7005560000000002</v>
      </c>
      <c r="H1521">
        <v>100.0093</v>
      </c>
      <c r="I1521">
        <f>('15'!C1521/20.527)*100</f>
        <v>73.641886296097809</v>
      </c>
    </row>
    <row r="1522" spans="1:9" x14ac:dyDescent="0.3">
      <c r="A1522">
        <v>12.67084</v>
      </c>
      <c r="B1522">
        <v>212.94560000000001</v>
      </c>
      <c r="C1522">
        <v>15.115399999999999</v>
      </c>
      <c r="D1522">
        <v>-11.32194</v>
      </c>
      <c r="E1522">
        <f t="shared" si="23"/>
        <v>-0.74903343609828388</v>
      </c>
      <c r="F1522">
        <v>0.42847420000000003</v>
      </c>
      <c r="G1522">
        <v>2.7148530000000002</v>
      </c>
      <c r="H1522">
        <v>99.993840000000006</v>
      </c>
      <c r="I1522">
        <f>('15'!C1522/20.527)*100</f>
        <v>73.636673649339883</v>
      </c>
    </row>
    <row r="1523" spans="1:9" x14ac:dyDescent="0.3">
      <c r="A1523">
        <v>12.679169999999999</v>
      </c>
      <c r="B1523">
        <v>213.07050000000001</v>
      </c>
      <c r="C1523">
        <v>15.11434</v>
      </c>
      <c r="D1523">
        <v>-11.27666</v>
      </c>
      <c r="E1523">
        <f t="shared" si="23"/>
        <v>-0.74609013691633241</v>
      </c>
      <c r="F1523">
        <v>0.43071100000000001</v>
      </c>
      <c r="G1523">
        <v>2.7294339999999999</v>
      </c>
      <c r="H1523">
        <v>100.01519999999999</v>
      </c>
      <c r="I1523">
        <f>('15'!C1523/20.527)*100</f>
        <v>73.631509718906813</v>
      </c>
    </row>
    <row r="1524" spans="1:9" x14ac:dyDescent="0.3">
      <c r="A1524">
        <v>12.6875</v>
      </c>
      <c r="B1524">
        <v>213.19929999999999</v>
      </c>
      <c r="C1524">
        <v>15.113250000000001</v>
      </c>
      <c r="D1524">
        <v>-11.231590000000001</v>
      </c>
      <c r="E1524">
        <f t="shared" si="23"/>
        <v>-0.74316179511355929</v>
      </c>
      <c r="F1524">
        <v>0.4329384</v>
      </c>
      <c r="G1524">
        <v>2.7439589999999998</v>
      </c>
      <c r="H1524">
        <v>100.0301</v>
      </c>
      <c r="I1524">
        <f>('15'!C1524/20.527)*100</f>
        <v>73.626199639499205</v>
      </c>
    </row>
    <row r="1525" spans="1:9" x14ac:dyDescent="0.3">
      <c r="A1525">
        <v>12.695830000000001</v>
      </c>
      <c r="B1525">
        <v>213.3297</v>
      </c>
      <c r="C1525">
        <v>15.11218</v>
      </c>
      <c r="D1525">
        <v>-11.18721</v>
      </c>
      <c r="E1525">
        <f t="shared" si="23"/>
        <v>-0.74027770976788265</v>
      </c>
      <c r="F1525">
        <v>0.43513109999999999</v>
      </c>
      <c r="G1525">
        <v>2.7582689999999999</v>
      </c>
      <c r="H1525">
        <v>99.963509999999999</v>
      </c>
      <c r="I1525">
        <f>('15'!C1525/20.527)*100</f>
        <v>73.620986992741265</v>
      </c>
    </row>
    <row r="1526" spans="1:9" x14ac:dyDescent="0.3">
      <c r="A1526">
        <v>12.70416</v>
      </c>
      <c r="B1526">
        <v>213.4528</v>
      </c>
      <c r="C1526">
        <v>15.11106</v>
      </c>
      <c r="D1526">
        <v>-11.14284</v>
      </c>
      <c r="E1526">
        <f t="shared" si="23"/>
        <v>-0.73739631766401559</v>
      </c>
      <c r="F1526">
        <v>0.43731530000000002</v>
      </c>
      <c r="G1526">
        <v>2.7725300000000002</v>
      </c>
      <c r="H1526">
        <v>100.0117</v>
      </c>
      <c r="I1526">
        <f>('15'!C1526/20.527)*100</f>
        <v>73.615530764359136</v>
      </c>
    </row>
    <row r="1527" spans="1:9" x14ac:dyDescent="0.3">
      <c r="A1527">
        <v>12.7125</v>
      </c>
      <c r="B1527">
        <v>213.58410000000001</v>
      </c>
      <c r="C1527">
        <v>15.109909999999999</v>
      </c>
      <c r="D1527">
        <v>-11.099880000000001</v>
      </c>
      <c r="E1527">
        <f t="shared" si="23"/>
        <v>-0.73460927298706613</v>
      </c>
      <c r="F1527">
        <v>0.4394343</v>
      </c>
      <c r="G1527">
        <v>2.7863790000000002</v>
      </c>
      <c r="H1527">
        <v>100.0133</v>
      </c>
      <c r="I1527">
        <f>('15'!C1527/20.527)*100</f>
        <v>73.609928387002483</v>
      </c>
    </row>
    <row r="1528" spans="1:9" x14ac:dyDescent="0.3">
      <c r="A1528">
        <v>12.720840000000001</v>
      </c>
      <c r="B1528">
        <v>213.70849999999999</v>
      </c>
      <c r="C1528">
        <v>15.108829999999999</v>
      </c>
      <c r="D1528">
        <v>-11.05673</v>
      </c>
      <c r="E1528">
        <f t="shared" si="23"/>
        <v>-0.73180583804305166</v>
      </c>
      <c r="F1528">
        <v>0.44155499999999998</v>
      </c>
      <c r="G1528">
        <v>2.8002440000000002</v>
      </c>
      <c r="H1528">
        <v>99.960470000000001</v>
      </c>
      <c r="I1528">
        <f>('15'!C1528/20.527)*100</f>
        <v>73.604667023919717</v>
      </c>
    </row>
    <row r="1529" spans="1:9" x14ac:dyDescent="0.3">
      <c r="A1529">
        <v>12.72917</v>
      </c>
      <c r="B1529">
        <v>213.83879999999999</v>
      </c>
      <c r="C1529">
        <v>15.10774</v>
      </c>
      <c r="D1529">
        <v>-11.01482</v>
      </c>
      <c r="E1529">
        <f t="shared" si="23"/>
        <v>-0.72908456195301219</v>
      </c>
      <c r="F1529">
        <v>0.44361660000000003</v>
      </c>
      <c r="G1529">
        <v>2.8137400000000001</v>
      </c>
      <c r="H1529">
        <v>100.0104</v>
      </c>
      <c r="I1529">
        <f>('15'!C1529/20.527)*100</f>
        <v>73.59935694451211</v>
      </c>
    </row>
    <row r="1530" spans="1:9" x14ac:dyDescent="0.3">
      <c r="A1530">
        <v>12.737500000000001</v>
      </c>
      <c r="B1530">
        <v>213.9683</v>
      </c>
      <c r="C1530">
        <v>15.10669</v>
      </c>
      <c r="D1530">
        <v>-10.97301</v>
      </c>
      <c r="E1530">
        <f t="shared" si="23"/>
        <v>-0.72636758945871005</v>
      </c>
      <c r="F1530">
        <v>0.44567089999999998</v>
      </c>
      <c r="G1530">
        <v>2.827191</v>
      </c>
      <c r="H1530">
        <v>100.0094</v>
      </c>
      <c r="I1530">
        <f>('15'!C1530/20.527)*100</f>
        <v>73.594241730403851</v>
      </c>
    </row>
    <row r="1531" spans="1:9" x14ac:dyDescent="0.3">
      <c r="A1531">
        <v>12.745839999999999</v>
      </c>
      <c r="B1531">
        <v>214.09299999999999</v>
      </c>
      <c r="C1531">
        <v>15.10561</v>
      </c>
      <c r="D1531">
        <v>-10.931850000000001</v>
      </c>
      <c r="E1531">
        <f t="shared" si="23"/>
        <v>-0.72369470680098325</v>
      </c>
      <c r="F1531">
        <v>0.44768720000000001</v>
      </c>
      <c r="G1531">
        <v>2.8404060000000002</v>
      </c>
      <c r="H1531">
        <v>100.0209</v>
      </c>
      <c r="I1531">
        <f>('15'!C1531/20.527)*100</f>
        <v>73.588980367321085</v>
      </c>
    </row>
    <row r="1532" spans="1:9" x14ac:dyDescent="0.3">
      <c r="A1532">
        <v>12.754160000000001</v>
      </c>
      <c r="B1532">
        <v>214.22120000000001</v>
      </c>
      <c r="C1532">
        <v>15.104520000000001</v>
      </c>
      <c r="D1532">
        <v>-10.89067</v>
      </c>
      <c r="E1532">
        <f t="shared" si="23"/>
        <v>-0.7210205951595946</v>
      </c>
      <c r="F1532">
        <v>0.44970549999999998</v>
      </c>
      <c r="G1532">
        <v>2.853637</v>
      </c>
      <c r="H1532">
        <v>99.965869999999995</v>
      </c>
      <c r="I1532">
        <f>('15'!C1532/20.527)*100</f>
        <v>73.583670287913478</v>
      </c>
    </row>
    <row r="1533" spans="1:9" x14ac:dyDescent="0.3">
      <c r="A1533">
        <v>12.762499999999999</v>
      </c>
      <c r="B1533">
        <v>214.3475</v>
      </c>
      <c r="C1533">
        <v>15.10342</v>
      </c>
      <c r="D1533">
        <v>-10.849830000000001</v>
      </c>
      <c r="E1533">
        <f t="shared" si="23"/>
        <v>-0.71836908461792104</v>
      </c>
      <c r="F1533">
        <v>0.45170379999999999</v>
      </c>
      <c r="G1533">
        <v>2.8667440000000002</v>
      </c>
      <c r="H1533">
        <v>100.01309999999999</v>
      </c>
      <c r="I1533">
        <f>('15'!C1533/20.527)*100</f>
        <v>73.57831149218103</v>
      </c>
    </row>
    <row r="1534" spans="1:9" x14ac:dyDescent="0.3">
      <c r="A1534">
        <v>12.77083</v>
      </c>
      <c r="B1534">
        <v>214.47819999999999</v>
      </c>
      <c r="C1534">
        <v>15.102370000000001</v>
      </c>
      <c r="D1534">
        <v>-10.81052</v>
      </c>
      <c r="E1534">
        <f t="shared" si="23"/>
        <v>-0.71581612687280205</v>
      </c>
      <c r="F1534">
        <v>0.45362750000000002</v>
      </c>
      <c r="G1534">
        <v>2.8793820000000001</v>
      </c>
      <c r="H1534">
        <v>100.0262</v>
      </c>
      <c r="I1534">
        <f>('15'!C1534/20.527)*100</f>
        <v>73.573196278072786</v>
      </c>
    </row>
    <row r="1535" spans="1:9" x14ac:dyDescent="0.3">
      <c r="A1535">
        <v>12.779159999999999</v>
      </c>
      <c r="B1535">
        <v>214.60400000000001</v>
      </c>
      <c r="C1535">
        <v>15.10131</v>
      </c>
      <c r="D1535">
        <v>-10.77055</v>
      </c>
      <c r="E1535">
        <f t="shared" si="23"/>
        <v>-0.71321958161245613</v>
      </c>
      <c r="F1535">
        <v>0.45557809999999999</v>
      </c>
      <c r="G1535">
        <v>2.8921960000000002</v>
      </c>
      <c r="H1535">
        <v>99.980159999999998</v>
      </c>
      <c r="I1535">
        <f>('15'!C1535/20.527)*100</f>
        <v>73.568032347639686</v>
      </c>
    </row>
    <row r="1536" spans="1:9" x14ac:dyDescent="0.3">
      <c r="A1536">
        <v>12.7875</v>
      </c>
      <c r="B1536">
        <v>214.73500000000001</v>
      </c>
      <c r="C1536">
        <v>15.10031</v>
      </c>
      <c r="D1536">
        <v>-10.73123</v>
      </c>
      <c r="E1536">
        <f t="shared" si="23"/>
        <v>-0.71066289367569269</v>
      </c>
      <c r="F1536">
        <v>0.45749889999999999</v>
      </c>
      <c r="G1536">
        <v>2.9048229999999999</v>
      </c>
      <c r="H1536">
        <v>99.994219999999999</v>
      </c>
      <c r="I1536">
        <f>('15'!C1536/20.527)*100</f>
        <v>73.563160715155647</v>
      </c>
    </row>
    <row r="1537" spans="1:9" x14ac:dyDescent="0.3">
      <c r="A1537">
        <v>12.79584</v>
      </c>
      <c r="B1537">
        <v>214.86320000000001</v>
      </c>
      <c r="C1537">
        <v>15.09924</v>
      </c>
      <c r="D1537">
        <v>-10.69176</v>
      </c>
      <c r="E1537">
        <f t="shared" si="23"/>
        <v>-0.70809921558965883</v>
      </c>
      <c r="F1537">
        <v>0.45942309999999997</v>
      </c>
      <c r="G1537">
        <v>2.917478</v>
      </c>
      <c r="H1537">
        <v>100.00239999999999</v>
      </c>
      <c r="I1537">
        <f>('15'!C1537/20.527)*100</f>
        <v>73.557948068397721</v>
      </c>
    </row>
    <row r="1538" spans="1:9" x14ac:dyDescent="0.3">
      <c r="A1538">
        <v>12.804169999999999</v>
      </c>
      <c r="B1538">
        <v>214.99019999999999</v>
      </c>
      <c r="C1538">
        <v>15.098190000000001</v>
      </c>
      <c r="D1538">
        <v>-10.65286</v>
      </c>
      <c r="E1538">
        <f t="shared" si="23"/>
        <v>-0.7055719924043875</v>
      </c>
      <c r="F1538">
        <v>0.461316</v>
      </c>
      <c r="G1538">
        <v>2.929935</v>
      </c>
      <c r="H1538">
        <v>100.0284</v>
      </c>
      <c r="I1538">
        <f>('15'!C1538/20.527)*100</f>
        <v>73.552832854289477</v>
      </c>
    </row>
    <row r="1539" spans="1:9" x14ac:dyDescent="0.3">
      <c r="A1539">
        <v>12.8125</v>
      </c>
      <c r="B1539">
        <v>215.119</v>
      </c>
      <c r="C1539">
        <v>15.09718</v>
      </c>
      <c r="D1539">
        <v>-10.61326</v>
      </c>
      <c r="E1539">
        <f t="shared" ref="E1539:E1602" si="24">D1539/C1539</f>
        <v>-0.70299618869219282</v>
      </c>
      <c r="F1539">
        <v>0.46324379999999998</v>
      </c>
      <c r="G1539">
        <v>2.9426199999999998</v>
      </c>
      <c r="H1539">
        <v>99.985489999999999</v>
      </c>
      <c r="I1539">
        <f>('15'!C1539/20.527)*100</f>
        <v>73.547912505480582</v>
      </c>
    </row>
    <row r="1540" spans="1:9" x14ac:dyDescent="0.3">
      <c r="A1540">
        <v>12.820830000000001</v>
      </c>
      <c r="B1540">
        <v>215.24449999999999</v>
      </c>
      <c r="C1540">
        <v>15.096120000000001</v>
      </c>
      <c r="D1540">
        <v>-10.57333</v>
      </c>
      <c r="E1540">
        <f t="shared" si="24"/>
        <v>-0.70040050026099421</v>
      </c>
      <c r="F1540">
        <v>0.46518399999999999</v>
      </c>
      <c r="G1540">
        <v>2.9553859999999998</v>
      </c>
      <c r="H1540">
        <v>99.97251</v>
      </c>
      <c r="I1540">
        <f>('15'!C1540/20.527)*100</f>
        <v>73.542748575047497</v>
      </c>
    </row>
    <row r="1541" spans="1:9" x14ac:dyDescent="0.3">
      <c r="A1541">
        <v>12.82916</v>
      </c>
      <c r="B1541">
        <v>215.37039999999999</v>
      </c>
      <c r="C1541">
        <v>15.09506</v>
      </c>
      <c r="D1541">
        <v>-10.53303</v>
      </c>
      <c r="E1541">
        <f t="shared" si="24"/>
        <v>-0.69777993595255672</v>
      </c>
      <c r="F1541">
        <v>0.46714129999999998</v>
      </c>
      <c r="G1541">
        <v>2.9682620000000002</v>
      </c>
      <c r="H1541">
        <v>100.0069</v>
      </c>
      <c r="I1541">
        <f>('15'!C1541/20.527)*100</f>
        <v>73.537584644614412</v>
      </c>
    </row>
    <row r="1542" spans="1:9" x14ac:dyDescent="0.3">
      <c r="A1542">
        <v>12.8375</v>
      </c>
      <c r="B1542">
        <v>215.50120000000001</v>
      </c>
      <c r="C1542">
        <v>15.093959999999999</v>
      </c>
      <c r="D1542">
        <v>-10.493740000000001</v>
      </c>
      <c r="E1542">
        <f t="shared" si="24"/>
        <v>-0.69522775997816355</v>
      </c>
      <c r="F1542">
        <v>0.46905019999999997</v>
      </c>
      <c r="G1542">
        <v>2.9808370000000002</v>
      </c>
      <c r="H1542">
        <v>100.01439999999999</v>
      </c>
      <c r="I1542">
        <f>('15'!C1542/20.527)*100</f>
        <v>73.53222584888195</v>
      </c>
    </row>
    <row r="1543" spans="1:9" x14ac:dyDescent="0.3">
      <c r="A1543">
        <v>12.845840000000001</v>
      </c>
      <c r="B1543">
        <v>215.62780000000001</v>
      </c>
      <c r="C1543">
        <v>15.09295</v>
      </c>
      <c r="D1543">
        <v>-10.455109999999999</v>
      </c>
      <c r="E1543">
        <f t="shared" si="24"/>
        <v>-0.69271481055724693</v>
      </c>
      <c r="F1543">
        <v>0.47092139999999999</v>
      </c>
      <c r="G1543">
        <v>2.9931749999999999</v>
      </c>
      <c r="H1543">
        <v>99.988820000000004</v>
      </c>
      <c r="I1543">
        <f>('15'!C1543/20.527)*100</f>
        <v>73.527305500073069</v>
      </c>
    </row>
    <row r="1544" spans="1:9" x14ac:dyDescent="0.3">
      <c r="A1544">
        <v>12.85417</v>
      </c>
      <c r="B1544">
        <v>215.75360000000001</v>
      </c>
      <c r="C1544">
        <v>15.091900000000001</v>
      </c>
      <c r="D1544">
        <v>-10.41492</v>
      </c>
      <c r="E1544">
        <f t="shared" si="24"/>
        <v>-0.69009998741046519</v>
      </c>
      <c r="F1544">
        <v>0.4728678</v>
      </c>
      <c r="G1544">
        <v>3.0059939999999998</v>
      </c>
      <c r="H1544">
        <v>100.01900000000001</v>
      </c>
      <c r="I1544">
        <f>('15'!C1544/20.527)*100</f>
        <v>73.522190285964825</v>
      </c>
    </row>
    <row r="1545" spans="1:9" x14ac:dyDescent="0.3">
      <c r="A1545">
        <v>12.862500000000001</v>
      </c>
      <c r="B1545">
        <v>215.88200000000001</v>
      </c>
      <c r="C1545">
        <v>15.090909999999999</v>
      </c>
      <c r="D1545">
        <v>-10.376049999999999</v>
      </c>
      <c r="E1545">
        <f t="shared" si="24"/>
        <v>-0.68756953689340139</v>
      </c>
      <c r="F1545">
        <v>0.4747498</v>
      </c>
      <c r="G1545">
        <v>3.0184069999999998</v>
      </c>
      <c r="H1545">
        <v>100.0031</v>
      </c>
      <c r="I1545">
        <f>('15'!C1545/20.527)*100</f>
        <v>73.517367369805626</v>
      </c>
    </row>
    <row r="1546" spans="1:9" x14ac:dyDescent="0.3">
      <c r="A1546">
        <v>12.87083</v>
      </c>
      <c r="B1546">
        <v>216.00899999999999</v>
      </c>
      <c r="C1546">
        <v>15.08981</v>
      </c>
      <c r="D1546">
        <v>-10.33738</v>
      </c>
      <c r="E1546">
        <f t="shared" si="24"/>
        <v>-0.6850570020431006</v>
      </c>
      <c r="F1546">
        <v>0.47661799999999999</v>
      </c>
      <c r="G1546">
        <v>3.0307369999999998</v>
      </c>
      <c r="H1546">
        <v>99.996200000000002</v>
      </c>
      <c r="I1546">
        <f>('15'!C1546/20.527)*100</f>
        <v>73.512008574073178</v>
      </c>
    </row>
    <row r="1547" spans="1:9" x14ac:dyDescent="0.3">
      <c r="A1547">
        <v>12.87917</v>
      </c>
      <c r="B1547">
        <v>216.1344</v>
      </c>
      <c r="C1547">
        <v>15.08881</v>
      </c>
      <c r="D1547">
        <v>-10.29853</v>
      </c>
      <c r="E1547">
        <f t="shared" si="24"/>
        <v>-0.68252764797223897</v>
      </c>
      <c r="F1547">
        <v>0.47849399999999997</v>
      </c>
      <c r="G1547">
        <v>3.0431170000000001</v>
      </c>
      <c r="H1547">
        <v>100.0244</v>
      </c>
      <c r="I1547">
        <f>('15'!C1547/20.527)*100</f>
        <v>73.507136941589124</v>
      </c>
    </row>
    <row r="1548" spans="1:9" x14ac:dyDescent="0.3">
      <c r="A1548">
        <v>12.887499999999999</v>
      </c>
      <c r="B1548">
        <v>216.26570000000001</v>
      </c>
      <c r="C1548">
        <v>15.08788</v>
      </c>
      <c r="D1548">
        <v>-10.260249999999999</v>
      </c>
      <c r="E1548">
        <f t="shared" si="24"/>
        <v>-0.68003258244365672</v>
      </c>
      <c r="F1548">
        <v>0.48034399999999999</v>
      </c>
      <c r="G1548">
        <v>3.0553349999999999</v>
      </c>
      <c r="H1548">
        <v>99.967250000000007</v>
      </c>
      <c r="I1548">
        <f>('15'!C1548/20.527)*100</f>
        <v>73.502606323378956</v>
      </c>
    </row>
    <row r="1549" spans="1:9" x14ac:dyDescent="0.3">
      <c r="A1549">
        <v>12.89583</v>
      </c>
      <c r="B1549">
        <v>216.39070000000001</v>
      </c>
      <c r="C1549">
        <v>15.08684</v>
      </c>
      <c r="D1549">
        <v>-10.22226</v>
      </c>
      <c r="E1549">
        <f t="shared" si="24"/>
        <v>-0.67756137136736383</v>
      </c>
      <c r="F1549">
        <v>0.48217320000000002</v>
      </c>
      <c r="G1549">
        <v>3.0674260000000002</v>
      </c>
      <c r="H1549">
        <v>100.00149999999999</v>
      </c>
      <c r="I1549">
        <f>('15'!C1549/20.527)*100</f>
        <v>73.497539825595553</v>
      </c>
    </row>
    <row r="1550" spans="1:9" x14ac:dyDescent="0.3">
      <c r="A1550">
        <v>12.904159999999999</v>
      </c>
      <c r="B1550">
        <v>216.51859999999999</v>
      </c>
      <c r="C1550">
        <v>15.085800000000001</v>
      </c>
      <c r="D1550">
        <v>-10.18459</v>
      </c>
      <c r="E1550">
        <f t="shared" si="24"/>
        <v>-0.67511103156610852</v>
      </c>
      <c r="F1550">
        <v>0.483987</v>
      </c>
      <c r="G1550">
        <v>3.079421</v>
      </c>
      <c r="H1550">
        <v>100.0142</v>
      </c>
      <c r="I1550">
        <f>('15'!C1550/20.527)*100</f>
        <v>73.492473327812149</v>
      </c>
    </row>
    <row r="1551" spans="1:9" x14ac:dyDescent="0.3">
      <c r="A1551">
        <v>12.9125</v>
      </c>
      <c r="B1551">
        <v>216.64599999999999</v>
      </c>
      <c r="C1551">
        <v>15.084709999999999</v>
      </c>
      <c r="D1551">
        <v>-10.147550000000001</v>
      </c>
      <c r="E1551">
        <f t="shared" si="24"/>
        <v>-0.67270434764738607</v>
      </c>
      <c r="F1551">
        <v>0.485767</v>
      </c>
      <c r="G1551">
        <v>3.0912060000000001</v>
      </c>
      <c r="H1551">
        <v>99.968239999999994</v>
      </c>
      <c r="I1551">
        <f>('15'!C1551/20.527)*100</f>
        <v>73.487163248404528</v>
      </c>
    </row>
    <row r="1552" spans="1:9" x14ac:dyDescent="0.3">
      <c r="A1552">
        <v>12.92084</v>
      </c>
      <c r="B1552">
        <v>216.77520000000001</v>
      </c>
      <c r="C1552">
        <v>15.083740000000001</v>
      </c>
      <c r="D1552">
        <v>-10.110569999999999</v>
      </c>
      <c r="E1552">
        <f t="shared" si="24"/>
        <v>-0.67029596108127021</v>
      </c>
      <c r="F1552">
        <v>0.48754419999999998</v>
      </c>
      <c r="G1552">
        <v>3.102976</v>
      </c>
      <c r="H1552">
        <v>100.0338</v>
      </c>
      <c r="I1552">
        <f>('15'!C1552/20.527)*100</f>
        <v>73.48243776489501</v>
      </c>
    </row>
    <row r="1553" spans="1:9" x14ac:dyDescent="0.3">
      <c r="A1553">
        <v>12.929169999999999</v>
      </c>
      <c r="B1553">
        <v>216.9024</v>
      </c>
      <c r="C1553">
        <v>15.08272</v>
      </c>
      <c r="D1553">
        <v>-10.07427</v>
      </c>
      <c r="E1553">
        <f t="shared" si="24"/>
        <v>-0.66793456352700309</v>
      </c>
      <c r="F1553">
        <v>0.48928480000000002</v>
      </c>
      <c r="G1553">
        <v>3.1145160000000001</v>
      </c>
      <c r="H1553">
        <v>100.00239999999999</v>
      </c>
      <c r="I1553">
        <f>('15'!C1553/20.527)*100</f>
        <v>73.477468699761289</v>
      </c>
    </row>
    <row r="1554" spans="1:9" x14ac:dyDescent="0.3">
      <c r="A1554">
        <v>12.9375</v>
      </c>
      <c r="B1554">
        <v>217.0292</v>
      </c>
      <c r="C1554">
        <v>15.081759999999999</v>
      </c>
      <c r="D1554">
        <v>-10.03932</v>
      </c>
      <c r="E1554">
        <f t="shared" si="24"/>
        <v>-0.66565971080298325</v>
      </c>
      <c r="F1554">
        <v>0.49095660000000002</v>
      </c>
      <c r="G1554">
        <v>3.1256210000000002</v>
      </c>
      <c r="H1554">
        <v>99.971699999999998</v>
      </c>
      <c r="I1554">
        <f>('15'!C1554/20.527)*100</f>
        <v>73.472791932576598</v>
      </c>
    </row>
    <row r="1555" spans="1:9" x14ac:dyDescent="0.3">
      <c r="A1555">
        <v>12.945830000000001</v>
      </c>
      <c r="B1555">
        <v>217.15469999999999</v>
      </c>
      <c r="C1555">
        <v>15.080679999999999</v>
      </c>
      <c r="D1555">
        <v>-10.0037</v>
      </c>
      <c r="E1555">
        <f t="shared" si="24"/>
        <v>-0.66334541943731984</v>
      </c>
      <c r="F1555">
        <v>0.49265880000000001</v>
      </c>
      <c r="G1555">
        <v>3.136924</v>
      </c>
      <c r="H1555">
        <v>99.995260000000002</v>
      </c>
      <c r="I1555">
        <f>('15'!C1555/20.527)*100</f>
        <v>73.467530569493832</v>
      </c>
    </row>
    <row r="1556" spans="1:9" x14ac:dyDescent="0.3">
      <c r="A1556">
        <v>12.95416</v>
      </c>
      <c r="B1556">
        <v>217.28100000000001</v>
      </c>
      <c r="C1556">
        <v>15.07972</v>
      </c>
      <c r="D1556">
        <v>-9.9687660000000005</v>
      </c>
      <c r="E1556">
        <f t="shared" si="24"/>
        <v>-0.66107102784401839</v>
      </c>
      <c r="F1556">
        <v>0.49432680000000001</v>
      </c>
      <c r="G1556">
        <v>3.1480100000000002</v>
      </c>
      <c r="H1556">
        <v>100.0656</v>
      </c>
      <c r="I1556">
        <f>('15'!C1556/20.527)*100</f>
        <v>73.462853802309141</v>
      </c>
    </row>
    <row r="1557" spans="1:9" x14ac:dyDescent="0.3">
      <c r="A1557">
        <v>12.9625</v>
      </c>
      <c r="B1557">
        <v>217.40960000000001</v>
      </c>
      <c r="C1557">
        <v>15.07873</v>
      </c>
      <c r="D1557">
        <v>-9.9338490000000004</v>
      </c>
      <c r="E1557">
        <f t="shared" si="24"/>
        <v>-0.65879878477829368</v>
      </c>
      <c r="F1557">
        <v>0.49599359999999998</v>
      </c>
      <c r="G1557">
        <v>3.1590940000000001</v>
      </c>
      <c r="H1557">
        <v>99.944019999999995</v>
      </c>
      <c r="I1557">
        <f>('15'!C1557/20.527)*100</f>
        <v>73.458030886149956</v>
      </c>
    </row>
    <row r="1558" spans="1:9" x14ac:dyDescent="0.3">
      <c r="A1558">
        <v>12.970840000000001</v>
      </c>
      <c r="B1558">
        <v>217.53749999999999</v>
      </c>
      <c r="C1558">
        <v>15.07766</v>
      </c>
      <c r="D1558">
        <v>-9.8987490000000005</v>
      </c>
      <c r="E1558">
        <f t="shared" si="24"/>
        <v>-0.65651758959944717</v>
      </c>
      <c r="F1558">
        <v>0.49766759999999999</v>
      </c>
      <c r="G1558">
        <v>3.170226</v>
      </c>
      <c r="H1558">
        <v>100.0047</v>
      </c>
      <c r="I1558">
        <f>('15'!C1558/20.527)*100</f>
        <v>73.452818239392016</v>
      </c>
    </row>
    <row r="1559" spans="1:9" x14ac:dyDescent="0.3">
      <c r="A1559">
        <v>12.97917</v>
      </c>
      <c r="B1559">
        <v>217.66319999999999</v>
      </c>
      <c r="C1559">
        <v>15.076639999999999</v>
      </c>
      <c r="D1559">
        <v>-9.8641760000000005</v>
      </c>
      <c r="E1559">
        <f t="shared" si="24"/>
        <v>-0.65426885566014714</v>
      </c>
      <c r="F1559">
        <v>0.49931239999999999</v>
      </c>
      <c r="G1559">
        <v>3.1811739999999999</v>
      </c>
      <c r="H1559">
        <v>100.00920000000001</v>
      </c>
      <c r="I1559">
        <f>('15'!C1559/20.527)*100</f>
        <v>73.44784917425828</v>
      </c>
    </row>
    <row r="1560" spans="1:9" x14ac:dyDescent="0.3">
      <c r="A1560">
        <v>12.987500000000001</v>
      </c>
      <c r="B1560">
        <v>217.79400000000001</v>
      </c>
      <c r="C1560">
        <v>15.07559</v>
      </c>
      <c r="D1560">
        <v>-9.8300689999999999</v>
      </c>
      <c r="E1560">
        <f t="shared" si="24"/>
        <v>-0.65205202582452826</v>
      </c>
      <c r="F1560">
        <v>0.5009363</v>
      </c>
      <c r="G1560">
        <v>3.1919940000000002</v>
      </c>
      <c r="H1560">
        <v>99.955190000000002</v>
      </c>
      <c r="I1560">
        <f>('15'!C1560/20.527)*100</f>
        <v>73.442733960150036</v>
      </c>
    </row>
    <row r="1561" spans="1:9" x14ac:dyDescent="0.3">
      <c r="A1561">
        <v>12.99583</v>
      </c>
      <c r="B1561">
        <v>217.91739999999999</v>
      </c>
      <c r="C1561">
        <v>15.07466</v>
      </c>
      <c r="D1561">
        <v>-9.7955590000000008</v>
      </c>
      <c r="E1561">
        <f t="shared" si="24"/>
        <v>-0.64980298063107234</v>
      </c>
      <c r="F1561">
        <v>0.5025733</v>
      </c>
      <c r="G1561">
        <v>3.2029000000000001</v>
      </c>
      <c r="H1561">
        <v>100.0192</v>
      </c>
      <c r="I1561">
        <f>('15'!C1561/20.527)*100</f>
        <v>73.438203341939882</v>
      </c>
    </row>
    <row r="1562" spans="1:9" x14ac:dyDescent="0.3">
      <c r="A1562">
        <v>13.00417</v>
      </c>
      <c r="B1562">
        <v>218.04759999999999</v>
      </c>
      <c r="C1562">
        <v>15.07372</v>
      </c>
      <c r="D1562">
        <v>-9.7615300000000005</v>
      </c>
      <c r="E1562">
        <f t="shared" si="24"/>
        <v>-0.64758599735168232</v>
      </c>
      <c r="F1562">
        <v>0.50419020000000003</v>
      </c>
      <c r="G1562">
        <v>3.2136800000000001</v>
      </c>
      <c r="H1562">
        <v>100.01349999999999</v>
      </c>
      <c r="I1562">
        <f>('15'!C1562/20.527)*100</f>
        <v>73.433624007404873</v>
      </c>
    </row>
    <row r="1563" spans="1:9" x14ac:dyDescent="0.3">
      <c r="A1563">
        <v>13.012499999999999</v>
      </c>
      <c r="B1563">
        <v>218.17400000000001</v>
      </c>
      <c r="C1563">
        <v>15.07272</v>
      </c>
      <c r="D1563">
        <v>-9.7275320000000001</v>
      </c>
      <c r="E1563">
        <f t="shared" si="24"/>
        <v>-0.64537336326820904</v>
      </c>
      <c r="F1563">
        <v>0.50580139999999996</v>
      </c>
      <c r="G1563">
        <v>3.2244259999999998</v>
      </c>
      <c r="H1563">
        <v>99.984970000000004</v>
      </c>
      <c r="I1563">
        <f>('15'!C1563/20.527)*100</f>
        <v>73.428752374920833</v>
      </c>
    </row>
    <row r="1564" spans="1:9" x14ac:dyDescent="0.3">
      <c r="A1564">
        <v>13.02083</v>
      </c>
      <c r="B1564">
        <v>218.30009999999999</v>
      </c>
      <c r="C1564">
        <v>15.07165</v>
      </c>
      <c r="D1564">
        <v>-9.6930479999999992</v>
      </c>
      <c r="E1564">
        <f t="shared" si="24"/>
        <v>-0.64313117674574449</v>
      </c>
      <c r="F1564">
        <v>0.50743519999999998</v>
      </c>
      <c r="G1564">
        <v>3.2353200000000002</v>
      </c>
      <c r="H1564">
        <v>100.0202</v>
      </c>
      <c r="I1564">
        <f>('15'!C1564/20.527)*100</f>
        <v>73.423539728162908</v>
      </c>
    </row>
    <row r="1565" spans="1:9" x14ac:dyDescent="0.3">
      <c r="A1565">
        <v>13.029159999999999</v>
      </c>
      <c r="B1565">
        <v>218.42599999999999</v>
      </c>
      <c r="C1565">
        <v>15.070679999999999</v>
      </c>
      <c r="D1565">
        <v>-9.6596969999999995</v>
      </c>
      <c r="E1565">
        <f t="shared" si="24"/>
        <v>-0.64095959837246896</v>
      </c>
      <c r="F1565">
        <v>0.5090112</v>
      </c>
      <c r="G1565">
        <v>3.2458469999999999</v>
      </c>
      <c r="H1565">
        <v>100.0329</v>
      </c>
      <c r="I1565">
        <f>('15'!C1565/20.527)*100</f>
        <v>73.418814244653376</v>
      </c>
    </row>
    <row r="1566" spans="1:9" x14ac:dyDescent="0.3">
      <c r="A1566">
        <v>13.0375</v>
      </c>
      <c r="B1566">
        <v>218.55350000000001</v>
      </c>
      <c r="C1566">
        <v>15.06972</v>
      </c>
      <c r="D1566">
        <v>-9.6257719999999996</v>
      </c>
      <c r="E1566">
        <f t="shared" si="24"/>
        <v>-0.63874922692657854</v>
      </c>
      <c r="F1566">
        <v>0.51061520000000005</v>
      </c>
      <c r="G1566">
        <v>3.2565580000000001</v>
      </c>
      <c r="H1566">
        <v>99.937860000000001</v>
      </c>
      <c r="I1566">
        <f>('15'!C1566/20.527)*100</f>
        <v>73.414137477468699</v>
      </c>
    </row>
    <row r="1567" spans="1:9" x14ac:dyDescent="0.3">
      <c r="A1567">
        <v>13.04584</v>
      </c>
      <c r="B1567">
        <v>218.6799</v>
      </c>
      <c r="C1567">
        <v>15.068709999999999</v>
      </c>
      <c r="D1567">
        <v>-9.5924259999999997</v>
      </c>
      <c r="E1567">
        <f t="shared" si="24"/>
        <v>-0.6365791099569903</v>
      </c>
      <c r="F1567">
        <v>0.51218870000000005</v>
      </c>
      <c r="G1567">
        <v>3.2670750000000002</v>
      </c>
      <c r="H1567">
        <v>100.011</v>
      </c>
      <c r="I1567">
        <f>('15'!C1567/20.527)*100</f>
        <v>73.409217128659805</v>
      </c>
    </row>
    <row r="1568" spans="1:9" x14ac:dyDescent="0.3">
      <c r="A1568">
        <v>13.054169999999999</v>
      </c>
      <c r="B1568">
        <v>218.80930000000001</v>
      </c>
      <c r="C1568">
        <v>15.06766</v>
      </c>
      <c r="D1568">
        <v>-9.5611719999999991</v>
      </c>
      <c r="E1568">
        <f t="shared" si="24"/>
        <v>-0.63454922662178459</v>
      </c>
      <c r="F1568">
        <v>0.51365930000000004</v>
      </c>
      <c r="G1568">
        <v>3.2769400000000002</v>
      </c>
      <c r="H1568">
        <v>100.0416</v>
      </c>
      <c r="I1568">
        <f>('15'!C1568/20.527)*100</f>
        <v>73.404101914551561</v>
      </c>
    </row>
    <row r="1569" spans="1:9" x14ac:dyDescent="0.3">
      <c r="A1569">
        <v>13.0625</v>
      </c>
      <c r="B1569">
        <v>218.93459999999999</v>
      </c>
      <c r="C1569">
        <v>15.06672</v>
      </c>
      <c r="D1569">
        <v>-9.5295120000000004</v>
      </c>
      <c r="E1569">
        <f t="shared" si="24"/>
        <v>-0.63248749561948459</v>
      </c>
      <c r="F1569">
        <v>0.51514590000000005</v>
      </c>
      <c r="G1569">
        <v>3.2869100000000002</v>
      </c>
      <c r="H1569">
        <v>99.989689999999996</v>
      </c>
      <c r="I1569">
        <f>('15'!C1569/20.527)*100</f>
        <v>73.399522580016566</v>
      </c>
    </row>
    <row r="1570" spans="1:9" x14ac:dyDescent="0.3">
      <c r="A1570">
        <v>13.070830000000001</v>
      </c>
      <c r="B1570">
        <v>219.06290000000001</v>
      </c>
      <c r="C1570">
        <v>15.06579</v>
      </c>
      <c r="D1570">
        <v>-9.4969929999999998</v>
      </c>
      <c r="E1570">
        <f t="shared" si="24"/>
        <v>-0.63036807230155201</v>
      </c>
      <c r="F1570">
        <v>0.51667560000000001</v>
      </c>
      <c r="G1570">
        <v>3.2971560000000002</v>
      </c>
      <c r="H1570">
        <v>99.99324</v>
      </c>
      <c r="I1570">
        <f>('15'!C1570/20.527)*100</f>
        <v>73.394991961806397</v>
      </c>
    </row>
    <row r="1571" spans="1:9" x14ac:dyDescent="0.3">
      <c r="A1571">
        <v>13.07916</v>
      </c>
      <c r="B1571">
        <v>219.18539999999999</v>
      </c>
      <c r="C1571">
        <v>15.06475</v>
      </c>
      <c r="D1571">
        <v>-9.4645299999999999</v>
      </c>
      <c r="E1571">
        <f t="shared" si="24"/>
        <v>-0.62825669194643119</v>
      </c>
      <c r="F1571">
        <v>0.51819760000000004</v>
      </c>
      <c r="G1571">
        <v>3.307356</v>
      </c>
      <c r="H1571">
        <v>99.975309999999993</v>
      </c>
      <c r="I1571">
        <f>('15'!C1571/20.527)*100</f>
        <v>73.38992546402298</v>
      </c>
    </row>
    <row r="1572" spans="1:9" x14ac:dyDescent="0.3">
      <c r="A1572">
        <v>13.0875</v>
      </c>
      <c r="B1572">
        <v>219.31700000000001</v>
      </c>
      <c r="C1572">
        <v>15.06372</v>
      </c>
      <c r="D1572">
        <v>-9.4325709999999994</v>
      </c>
      <c r="E1572">
        <f t="shared" si="24"/>
        <v>-0.62617806225819383</v>
      </c>
      <c r="F1572">
        <v>0.51969900000000002</v>
      </c>
      <c r="G1572">
        <v>3.3174299999999999</v>
      </c>
      <c r="H1572">
        <v>100.0005</v>
      </c>
      <c r="I1572">
        <f>('15'!C1572/20.527)*100</f>
        <v>73.384907682564432</v>
      </c>
    </row>
    <row r="1573" spans="1:9" x14ac:dyDescent="0.3">
      <c r="A1573">
        <v>13.095840000000001</v>
      </c>
      <c r="B1573">
        <v>219.44120000000001</v>
      </c>
      <c r="C1573">
        <v>15.0627</v>
      </c>
      <c r="D1573">
        <v>-9.4008000000000003</v>
      </c>
      <c r="E1573">
        <f t="shared" si="24"/>
        <v>-0.62411121512079515</v>
      </c>
      <c r="F1573">
        <v>0.52118540000000002</v>
      </c>
      <c r="G1573">
        <v>3.3274059999999999</v>
      </c>
      <c r="H1573">
        <v>99.987089999999995</v>
      </c>
      <c r="I1573">
        <f>('15'!C1573/20.527)*100</f>
        <v>73.379938617430696</v>
      </c>
    </row>
    <row r="1574" spans="1:9" x14ac:dyDescent="0.3">
      <c r="A1574">
        <v>13.10417</v>
      </c>
      <c r="B1574">
        <v>219.57220000000001</v>
      </c>
      <c r="C1574">
        <v>15.0617</v>
      </c>
      <c r="D1574">
        <v>-9.3690049999999996</v>
      </c>
      <c r="E1574">
        <f t="shared" si="24"/>
        <v>-0.62204166860314569</v>
      </c>
      <c r="F1574">
        <v>0.52267580000000002</v>
      </c>
      <c r="G1574">
        <v>3.3374139999999999</v>
      </c>
      <c r="H1574">
        <v>100.03570000000001</v>
      </c>
      <c r="I1574">
        <f>('15'!C1574/20.527)*100</f>
        <v>73.375066984946656</v>
      </c>
    </row>
    <row r="1575" spans="1:9" x14ac:dyDescent="0.3">
      <c r="A1575">
        <v>13.112500000000001</v>
      </c>
      <c r="B1575">
        <v>219.69730000000001</v>
      </c>
      <c r="C1575">
        <v>15.060739999999999</v>
      </c>
      <c r="D1575">
        <v>-9.3370879999999996</v>
      </c>
      <c r="E1575">
        <f t="shared" si="24"/>
        <v>-0.61996210013584996</v>
      </c>
      <c r="F1575">
        <v>0.52416669999999999</v>
      </c>
      <c r="G1575">
        <v>3.3474279999999998</v>
      </c>
      <c r="H1575">
        <v>99.988190000000003</v>
      </c>
      <c r="I1575">
        <f>('15'!C1575/20.527)*100</f>
        <v>73.370390217761965</v>
      </c>
    </row>
    <row r="1576" spans="1:9" x14ac:dyDescent="0.3">
      <c r="A1576">
        <v>13.12083</v>
      </c>
      <c r="B1576">
        <v>219.82759999999999</v>
      </c>
      <c r="C1576">
        <v>15.059699999999999</v>
      </c>
      <c r="D1576">
        <v>-9.3059510000000003</v>
      </c>
      <c r="E1576">
        <f t="shared" si="24"/>
        <v>-0.61793734270935019</v>
      </c>
      <c r="F1576">
        <v>0.525621</v>
      </c>
      <c r="G1576">
        <v>3.3572120000000001</v>
      </c>
      <c r="H1576">
        <v>100.03189999999999</v>
      </c>
      <c r="I1576">
        <f>('15'!C1576/20.527)*100</f>
        <v>73.365323719978562</v>
      </c>
    </row>
    <row r="1577" spans="1:9" x14ac:dyDescent="0.3">
      <c r="A1577">
        <v>13.12917</v>
      </c>
      <c r="B1577">
        <v>219.95400000000001</v>
      </c>
      <c r="C1577">
        <v>15.05875</v>
      </c>
      <c r="D1577">
        <v>-9.2751249999999992</v>
      </c>
      <c r="E1577">
        <f t="shared" si="24"/>
        <v>-0.61592927699842281</v>
      </c>
      <c r="F1577">
        <v>0.52705579999999996</v>
      </c>
      <c r="G1577">
        <v>3.3668749999999998</v>
      </c>
      <c r="H1577">
        <v>99.994510000000005</v>
      </c>
      <c r="I1577">
        <f>('15'!C1577/20.527)*100</f>
        <v>73.360695669118712</v>
      </c>
    </row>
    <row r="1578" spans="1:9" x14ac:dyDescent="0.3">
      <c r="A1578">
        <v>13.137499999999999</v>
      </c>
      <c r="B1578">
        <v>220.08</v>
      </c>
      <c r="C1578">
        <v>15.05782</v>
      </c>
      <c r="D1578">
        <v>-9.2427259999999993</v>
      </c>
      <c r="E1578">
        <f t="shared" si="24"/>
        <v>-0.61381567849794982</v>
      </c>
      <c r="F1578">
        <v>0.52856700000000001</v>
      </c>
      <c r="G1578">
        <v>3.3770259999999999</v>
      </c>
      <c r="H1578">
        <v>99.957279999999997</v>
      </c>
      <c r="I1578">
        <f>('15'!C1578/20.527)*100</f>
        <v>73.356165050908544</v>
      </c>
    </row>
    <row r="1579" spans="1:9" x14ac:dyDescent="0.3">
      <c r="A1579">
        <v>13.14583</v>
      </c>
      <c r="B1579">
        <v>220.2072</v>
      </c>
      <c r="C1579">
        <v>15.05682</v>
      </c>
      <c r="D1579">
        <v>-9.2105479999999993</v>
      </c>
      <c r="E1579">
        <f t="shared" si="24"/>
        <v>-0.61171934047162679</v>
      </c>
      <c r="F1579">
        <v>0.5300665</v>
      </c>
      <c r="G1579">
        <v>3.3871060000000002</v>
      </c>
      <c r="H1579">
        <v>100.0167</v>
      </c>
      <c r="I1579">
        <f>('15'!C1579/20.527)*100</f>
        <v>73.351293418424518</v>
      </c>
    </row>
    <row r="1580" spans="1:9" x14ac:dyDescent="0.3">
      <c r="A1580">
        <v>13.154159999999999</v>
      </c>
      <c r="B1580">
        <v>220.33529999999999</v>
      </c>
      <c r="C1580">
        <v>15.055809999999999</v>
      </c>
      <c r="D1580">
        <v>-9.1803629999999998</v>
      </c>
      <c r="E1580">
        <f t="shared" si="24"/>
        <v>-0.60975550302507808</v>
      </c>
      <c r="F1580">
        <v>0.53146749999999998</v>
      </c>
      <c r="G1580">
        <v>3.3965589999999999</v>
      </c>
      <c r="H1580">
        <v>99.979920000000007</v>
      </c>
      <c r="I1580">
        <f>('15'!C1580/20.527)*100</f>
        <v>73.346373069615623</v>
      </c>
    </row>
    <row r="1581" spans="1:9" x14ac:dyDescent="0.3">
      <c r="A1581">
        <v>13.1625</v>
      </c>
      <c r="B1581">
        <v>220.45930000000001</v>
      </c>
      <c r="C1581">
        <v>15.054919999999999</v>
      </c>
      <c r="D1581">
        <v>-9.1513810000000007</v>
      </c>
      <c r="E1581">
        <f t="shared" si="24"/>
        <v>-0.60786646491645269</v>
      </c>
      <c r="F1581">
        <v>0.53280490000000003</v>
      </c>
      <c r="G1581">
        <v>3.4056099999999998</v>
      </c>
      <c r="H1581">
        <v>100.02249999999999</v>
      </c>
      <c r="I1581">
        <f>('15'!C1581/20.527)*100</f>
        <v>73.342037316704818</v>
      </c>
    </row>
    <row r="1582" spans="1:9" x14ac:dyDescent="0.3">
      <c r="A1582">
        <v>13.17084</v>
      </c>
      <c r="B1582">
        <v>220.5908</v>
      </c>
      <c r="C1582">
        <v>15.053940000000001</v>
      </c>
      <c r="D1582">
        <v>-9.1209779999999991</v>
      </c>
      <c r="E1582">
        <f t="shared" si="24"/>
        <v>-0.60588643238912865</v>
      </c>
      <c r="F1582">
        <v>0.53421580000000002</v>
      </c>
      <c r="G1582">
        <v>3.415133</v>
      </c>
      <c r="H1582">
        <v>99.947890000000001</v>
      </c>
      <c r="I1582">
        <f>('15'!C1582/20.527)*100</f>
        <v>73.33726311687046</v>
      </c>
    </row>
    <row r="1583" spans="1:9" x14ac:dyDescent="0.3">
      <c r="A1583">
        <v>13.179169999999999</v>
      </c>
      <c r="B1583">
        <v>220.7158</v>
      </c>
      <c r="C1583">
        <v>15.05294</v>
      </c>
      <c r="D1583">
        <v>-9.0910620000000009</v>
      </c>
      <c r="E1583">
        <f t="shared" si="24"/>
        <v>-0.60393929690811243</v>
      </c>
      <c r="F1583">
        <v>0.53559699999999999</v>
      </c>
      <c r="G1583">
        <v>3.4244690000000002</v>
      </c>
      <c r="H1583">
        <v>100.0654</v>
      </c>
      <c r="I1583">
        <f>('15'!C1583/20.527)*100</f>
        <v>73.33239148438642</v>
      </c>
    </row>
    <row r="1584" spans="1:9" x14ac:dyDescent="0.3">
      <c r="A1584">
        <v>13.1875</v>
      </c>
      <c r="B1584">
        <v>220.84360000000001</v>
      </c>
      <c r="C1584">
        <v>15.052</v>
      </c>
      <c r="D1584">
        <v>-9.0616699999999994</v>
      </c>
      <c r="E1584">
        <f t="shared" si="24"/>
        <v>-0.60202431570555404</v>
      </c>
      <c r="F1584">
        <v>0.53695349999999997</v>
      </c>
      <c r="G1584">
        <v>3.4336479999999998</v>
      </c>
      <c r="H1584">
        <v>99.944059999999993</v>
      </c>
      <c r="I1584">
        <f>('15'!C1584/20.527)*100</f>
        <v>73.327812149851411</v>
      </c>
    </row>
    <row r="1585" spans="1:9" x14ac:dyDescent="0.3">
      <c r="A1585">
        <v>13.195830000000001</v>
      </c>
      <c r="B1585">
        <v>220.97069999999999</v>
      </c>
      <c r="C1585">
        <v>15.05095</v>
      </c>
      <c r="D1585">
        <v>-9.0322309999999995</v>
      </c>
      <c r="E1585">
        <f t="shared" si="24"/>
        <v>-0.60011035848235483</v>
      </c>
      <c r="F1585">
        <v>0.53831019999999996</v>
      </c>
      <c r="G1585">
        <v>3.4428329999999998</v>
      </c>
      <c r="H1585">
        <v>100.0059</v>
      </c>
      <c r="I1585">
        <f>('15'!C1585/20.527)*100</f>
        <v>73.322696935743167</v>
      </c>
    </row>
    <row r="1586" spans="1:9" x14ac:dyDescent="0.3">
      <c r="A1586">
        <v>13.20416</v>
      </c>
      <c r="B1586">
        <v>221.09829999999999</v>
      </c>
      <c r="C1586">
        <v>15.05003</v>
      </c>
      <c r="D1586">
        <v>-9.0030319999999993</v>
      </c>
      <c r="E1586">
        <f t="shared" si="24"/>
        <v>-0.5982069138732613</v>
      </c>
      <c r="F1586">
        <v>0.53965450000000004</v>
      </c>
      <c r="G1586">
        <v>3.4519389999999999</v>
      </c>
      <c r="H1586">
        <v>100.00920000000001</v>
      </c>
      <c r="I1586">
        <f>('15'!C1586/20.527)*100</f>
        <v>73.31821503385784</v>
      </c>
    </row>
    <row r="1587" spans="1:9" x14ac:dyDescent="0.3">
      <c r="A1587">
        <v>13.2125</v>
      </c>
      <c r="B1587">
        <v>221.22139999999999</v>
      </c>
      <c r="C1587">
        <v>15.04903</v>
      </c>
      <c r="D1587">
        <v>-8.9742490000000004</v>
      </c>
      <c r="E1587">
        <f t="shared" si="24"/>
        <v>-0.59633404943707335</v>
      </c>
      <c r="F1587">
        <v>0.54097479999999998</v>
      </c>
      <c r="G1587">
        <v>3.4608940000000001</v>
      </c>
      <c r="H1587">
        <v>100.048</v>
      </c>
      <c r="I1587">
        <f>('15'!C1587/20.527)*100</f>
        <v>73.3133434013738</v>
      </c>
    </row>
    <row r="1588" spans="1:9" x14ac:dyDescent="0.3">
      <c r="A1588">
        <v>13.220840000000001</v>
      </c>
      <c r="B1588">
        <v>221.3511</v>
      </c>
      <c r="C1588">
        <v>15.04799</v>
      </c>
      <c r="D1588">
        <v>-8.9460440000000006</v>
      </c>
      <c r="E1588">
        <f t="shared" si="24"/>
        <v>-0.59450092670183863</v>
      </c>
      <c r="F1588">
        <v>0.54226949999999996</v>
      </c>
      <c r="G1588">
        <v>3.469687</v>
      </c>
      <c r="H1588">
        <v>99.98603</v>
      </c>
      <c r="I1588">
        <f>('15'!C1588/20.527)*100</f>
        <v>73.308276903590397</v>
      </c>
    </row>
    <row r="1589" spans="1:9" x14ac:dyDescent="0.3">
      <c r="A1589">
        <v>13.22917</v>
      </c>
      <c r="B1589">
        <v>221.48060000000001</v>
      </c>
      <c r="C1589">
        <v>15.046989999999999</v>
      </c>
      <c r="D1589">
        <v>-8.9184699999999992</v>
      </c>
      <c r="E1589">
        <f t="shared" si="24"/>
        <v>-0.59270791035283465</v>
      </c>
      <c r="F1589">
        <v>0.5435316</v>
      </c>
      <c r="G1589">
        <v>3.4782739999999999</v>
      </c>
      <c r="H1589">
        <v>100.0099</v>
      </c>
      <c r="I1589">
        <f>('15'!C1589/20.527)*100</f>
        <v>73.303405271106342</v>
      </c>
    </row>
    <row r="1590" spans="1:9" x14ac:dyDescent="0.3">
      <c r="A1590">
        <v>13.237500000000001</v>
      </c>
      <c r="B1590">
        <v>221.60310000000001</v>
      </c>
      <c r="C1590">
        <v>15.046049999999999</v>
      </c>
      <c r="D1590">
        <v>-8.8907620000000005</v>
      </c>
      <c r="E1590">
        <f t="shared" si="24"/>
        <v>-0.59090339324939112</v>
      </c>
      <c r="F1590">
        <v>0.54479489999999997</v>
      </c>
      <c r="G1590">
        <v>3.4868709999999998</v>
      </c>
      <c r="H1590">
        <v>99.991290000000006</v>
      </c>
      <c r="I1590">
        <f>('15'!C1590/20.527)*100</f>
        <v>73.298825936571333</v>
      </c>
    </row>
    <row r="1591" spans="1:9" x14ac:dyDescent="0.3">
      <c r="A1591">
        <v>13.24583</v>
      </c>
      <c r="B1591">
        <v>221.7321</v>
      </c>
      <c r="C1591">
        <v>15.045109999999999</v>
      </c>
      <c r="D1591">
        <v>-8.8624720000000003</v>
      </c>
      <c r="E1591">
        <f t="shared" si="24"/>
        <v>-0.58905996699259766</v>
      </c>
      <c r="F1591">
        <v>0.54608920000000005</v>
      </c>
      <c r="G1591">
        <v>3.4956710000000002</v>
      </c>
      <c r="H1591">
        <v>99.976489999999998</v>
      </c>
      <c r="I1591">
        <f>('15'!C1591/20.527)*100</f>
        <v>73.294246602036338</v>
      </c>
    </row>
    <row r="1592" spans="1:9" x14ac:dyDescent="0.3">
      <c r="A1592">
        <v>13.25417</v>
      </c>
      <c r="B1592">
        <v>221.8563</v>
      </c>
      <c r="C1592">
        <v>15.044129999999999</v>
      </c>
      <c r="D1592">
        <v>-8.8355840000000008</v>
      </c>
      <c r="E1592">
        <f t="shared" si="24"/>
        <v>-0.58731106418250845</v>
      </c>
      <c r="F1592">
        <v>0.5473112</v>
      </c>
      <c r="G1592">
        <v>3.5040079999999998</v>
      </c>
      <c r="H1592">
        <v>99.977360000000004</v>
      </c>
      <c r="I1592">
        <f>('15'!C1592/20.527)*100</f>
        <v>73.289472402201966</v>
      </c>
    </row>
    <row r="1593" spans="1:9" x14ac:dyDescent="0.3">
      <c r="A1593">
        <v>13.262499999999999</v>
      </c>
      <c r="B1593">
        <v>221.97909999999999</v>
      </c>
      <c r="C1593">
        <v>15.04318</v>
      </c>
      <c r="D1593">
        <v>-8.8083819999999999</v>
      </c>
      <c r="E1593">
        <f t="shared" si="24"/>
        <v>-0.58553989249613447</v>
      </c>
      <c r="F1593">
        <v>0.54854700000000001</v>
      </c>
      <c r="G1593">
        <v>3.5124339999999998</v>
      </c>
      <c r="H1593">
        <v>100.02889999999999</v>
      </c>
      <c r="I1593">
        <f>('15'!C1593/20.527)*100</f>
        <v>73.28484435134213</v>
      </c>
    </row>
    <row r="1594" spans="1:9" x14ac:dyDescent="0.3">
      <c r="A1594">
        <v>13.27083</v>
      </c>
      <c r="B1594">
        <v>222.10749999999999</v>
      </c>
      <c r="C1594">
        <v>15.042210000000001</v>
      </c>
      <c r="D1594">
        <v>-8.7817749999999997</v>
      </c>
      <c r="E1594">
        <f t="shared" si="24"/>
        <v>-0.58380882862292172</v>
      </c>
      <c r="F1594">
        <v>0.54975600000000002</v>
      </c>
      <c r="G1594">
        <v>3.5206909999999998</v>
      </c>
      <c r="H1594">
        <v>100.0215</v>
      </c>
      <c r="I1594">
        <f>('15'!C1594/20.527)*100</f>
        <v>73.280118867832613</v>
      </c>
    </row>
    <row r="1595" spans="1:9" x14ac:dyDescent="0.3">
      <c r="A1595">
        <v>13.279159999999999</v>
      </c>
      <c r="B1595">
        <v>222.23660000000001</v>
      </c>
      <c r="C1595">
        <v>15.04125</v>
      </c>
      <c r="D1595">
        <v>-8.7550279999999994</v>
      </c>
      <c r="E1595">
        <f t="shared" si="24"/>
        <v>-0.58206784675475776</v>
      </c>
      <c r="F1595">
        <v>0.55097119999999999</v>
      </c>
      <c r="G1595">
        <v>3.5289890000000002</v>
      </c>
      <c r="H1595">
        <v>99.971050000000005</v>
      </c>
      <c r="I1595">
        <f>('15'!C1595/20.527)*100</f>
        <v>73.275442100647922</v>
      </c>
    </row>
    <row r="1596" spans="1:9" x14ac:dyDescent="0.3">
      <c r="A1596">
        <v>13.2875</v>
      </c>
      <c r="B1596">
        <v>222.36250000000001</v>
      </c>
      <c r="C1596">
        <v>15.04017</v>
      </c>
      <c r="D1596">
        <v>-8.7288289999999993</v>
      </c>
      <c r="E1596">
        <f t="shared" si="24"/>
        <v>-0.58036770860967657</v>
      </c>
      <c r="F1596">
        <v>0.55215630000000004</v>
      </c>
      <c r="G1596">
        <v>3.5370979999999999</v>
      </c>
      <c r="H1596">
        <v>99.98236</v>
      </c>
      <c r="I1596">
        <f>('15'!C1596/20.527)*100</f>
        <v>73.270180737565155</v>
      </c>
    </row>
    <row r="1597" spans="1:9" x14ac:dyDescent="0.3">
      <c r="A1597">
        <v>13.29584</v>
      </c>
      <c r="B1597">
        <v>222.4897</v>
      </c>
      <c r="C1597">
        <v>15.039199999999999</v>
      </c>
      <c r="D1597">
        <v>-8.7024819999999998</v>
      </c>
      <c r="E1597">
        <f t="shared" si="24"/>
        <v>-0.5786532528325975</v>
      </c>
      <c r="F1597">
        <v>0.55334799999999995</v>
      </c>
      <c r="G1597">
        <v>3.5452520000000001</v>
      </c>
      <c r="H1597">
        <v>100.0419</v>
      </c>
      <c r="I1597">
        <f>('15'!C1597/20.527)*100</f>
        <v>73.265455254055624</v>
      </c>
    </row>
    <row r="1598" spans="1:9" x14ac:dyDescent="0.3">
      <c r="A1598">
        <v>13.304169999999999</v>
      </c>
      <c r="B1598">
        <v>222.61519999999999</v>
      </c>
      <c r="C1598">
        <v>15.038259999999999</v>
      </c>
      <c r="D1598">
        <v>-8.6757589999999993</v>
      </c>
      <c r="E1598">
        <f t="shared" si="24"/>
        <v>-0.57691242204882742</v>
      </c>
      <c r="F1598">
        <v>0.55455600000000005</v>
      </c>
      <c r="G1598">
        <v>3.553512</v>
      </c>
      <c r="H1598">
        <v>100.0026</v>
      </c>
      <c r="I1598">
        <f>('15'!C1598/20.527)*100</f>
        <v>73.260875919520629</v>
      </c>
    </row>
    <row r="1599" spans="1:9" x14ac:dyDescent="0.3">
      <c r="A1599">
        <v>13.3125</v>
      </c>
      <c r="B1599">
        <v>222.74299999999999</v>
      </c>
      <c r="C1599">
        <v>15.037330000000001</v>
      </c>
      <c r="D1599">
        <v>-8.6493739999999999</v>
      </c>
      <c r="E1599">
        <f t="shared" si="24"/>
        <v>-0.5751934685213399</v>
      </c>
      <c r="F1599">
        <v>0.55574809999999997</v>
      </c>
      <c r="G1599">
        <v>3.5616720000000002</v>
      </c>
      <c r="H1599">
        <v>99.964020000000005</v>
      </c>
      <c r="I1599">
        <f>('15'!C1599/20.527)*100</f>
        <v>73.256345301310461</v>
      </c>
    </row>
    <row r="1600" spans="1:9" x14ac:dyDescent="0.3">
      <c r="A1600">
        <v>13.320830000000001</v>
      </c>
      <c r="B1600">
        <v>222.86619999999999</v>
      </c>
      <c r="C1600">
        <v>15.036379999999999</v>
      </c>
      <c r="D1600">
        <v>-8.6228239999999996</v>
      </c>
      <c r="E1600">
        <f t="shared" si="24"/>
        <v>-0.57346409175612745</v>
      </c>
      <c r="F1600">
        <v>0.55694429999999995</v>
      </c>
      <c r="G1600">
        <v>3.5698590000000001</v>
      </c>
      <c r="H1600">
        <v>100.01560000000001</v>
      </c>
      <c r="I1600">
        <f>('15'!C1600/20.527)*100</f>
        <v>73.251717250450625</v>
      </c>
    </row>
    <row r="1601" spans="1:9" x14ac:dyDescent="0.3">
      <c r="A1601">
        <v>13.32916</v>
      </c>
      <c r="B1601">
        <v>222.99610000000001</v>
      </c>
      <c r="C1601">
        <v>15.03534</v>
      </c>
      <c r="D1601">
        <v>-8.596603</v>
      </c>
      <c r="E1601">
        <f t="shared" si="24"/>
        <v>-0.57175980057650844</v>
      </c>
      <c r="F1601">
        <v>0.5581275</v>
      </c>
      <c r="G1601">
        <v>3.577966</v>
      </c>
      <c r="H1601">
        <v>100.01600000000001</v>
      </c>
      <c r="I1601">
        <f>('15'!C1601/20.527)*100</f>
        <v>73.246650752667207</v>
      </c>
    </row>
    <row r="1602" spans="1:9" x14ac:dyDescent="0.3">
      <c r="A1602">
        <v>13.3375</v>
      </c>
      <c r="B1602">
        <v>223.12260000000001</v>
      </c>
      <c r="C1602">
        <v>15.034369999999999</v>
      </c>
      <c r="D1602">
        <v>-8.5702890000000007</v>
      </c>
      <c r="E1602">
        <f t="shared" si="24"/>
        <v>-0.57004643360513285</v>
      </c>
      <c r="F1602">
        <v>0.55931129999999996</v>
      </c>
      <c r="G1602">
        <v>3.5860799999999999</v>
      </c>
      <c r="H1602">
        <v>99.975999999999999</v>
      </c>
      <c r="I1602">
        <f>('15'!C1602/20.527)*100</f>
        <v>73.241925269157676</v>
      </c>
    </row>
    <row r="1603" spans="1:9" x14ac:dyDescent="0.3">
      <c r="A1603">
        <v>13.345840000000001</v>
      </c>
      <c r="B1603">
        <v>223.25030000000001</v>
      </c>
      <c r="C1603">
        <v>15.03345</v>
      </c>
      <c r="D1603">
        <v>-8.5440240000000003</v>
      </c>
      <c r="E1603">
        <f t="shared" ref="E1603:E1666" si="25">D1603/C1603</f>
        <v>-0.56833421470121626</v>
      </c>
      <c r="F1603">
        <v>0.56049199999999999</v>
      </c>
      <c r="G1603">
        <v>3.5941779999999999</v>
      </c>
      <c r="H1603">
        <v>99.979960000000005</v>
      </c>
      <c r="I1603">
        <f>('15'!C1603/20.527)*100</f>
        <v>73.237443367272377</v>
      </c>
    </row>
    <row r="1604" spans="1:9" x14ac:dyDescent="0.3">
      <c r="A1604">
        <v>13.35417</v>
      </c>
      <c r="B1604">
        <v>223.37350000000001</v>
      </c>
      <c r="C1604">
        <v>15.032550000000001</v>
      </c>
      <c r="D1604">
        <v>-8.5173590000000008</v>
      </c>
      <c r="E1604">
        <f t="shared" si="25"/>
        <v>-0.56659442343448052</v>
      </c>
      <c r="F1604">
        <v>0.56168859999999998</v>
      </c>
      <c r="G1604">
        <v>3.6023779999999999</v>
      </c>
      <c r="H1604">
        <v>100.0419</v>
      </c>
      <c r="I1604">
        <f>('15'!C1604/20.527)*100</f>
        <v>73.233058898036731</v>
      </c>
    </row>
    <row r="1605" spans="1:9" x14ac:dyDescent="0.3">
      <c r="A1605">
        <v>13.362500000000001</v>
      </c>
      <c r="B1605">
        <v>223.50059999999999</v>
      </c>
      <c r="C1605">
        <v>15.03167</v>
      </c>
      <c r="D1605">
        <v>-8.4924700000000009</v>
      </c>
      <c r="E1605">
        <f t="shared" si="25"/>
        <v>-0.56497182282474279</v>
      </c>
      <c r="F1605">
        <v>0.56279999999999997</v>
      </c>
      <c r="G1605">
        <v>3.6100349999999999</v>
      </c>
      <c r="H1605">
        <v>100.0013</v>
      </c>
      <c r="I1605">
        <f>('15'!C1605/20.527)*100</f>
        <v>73.228771861450767</v>
      </c>
    </row>
    <row r="1606" spans="1:9" x14ac:dyDescent="0.3">
      <c r="A1606">
        <v>13.37083</v>
      </c>
      <c r="B1606">
        <v>223.62809999999999</v>
      </c>
      <c r="C1606">
        <v>15.030799999999999</v>
      </c>
      <c r="D1606">
        <v>-8.4670339999999999</v>
      </c>
      <c r="E1606">
        <f t="shared" si="25"/>
        <v>-0.56331226548154456</v>
      </c>
      <c r="F1606">
        <v>0.56393729999999997</v>
      </c>
      <c r="G1606">
        <v>3.6178590000000002</v>
      </c>
      <c r="H1606">
        <v>100.0039</v>
      </c>
      <c r="I1606">
        <f>('15'!C1606/20.527)*100</f>
        <v>73.224533541189643</v>
      </c>
    </row>
    <row r="1607" spans="1:9" x14ac:dyDescent="0.3">
      <c r="A1607">
        <v>13.37917</v>
      </c>
      <c r="B1607">
        <v>223.75470000000001</v>
      </c>
      <c r="C1607">
        <v>15.02988</v>
      </c>
      <c r="D1607">
        <v>-8.4415800000000001</v>
      </c>
      <c r="E1607">
        <f t="shared" si="25"/>
        <v>-0.56165318685179122</v>
      </c>
      <c r="F1607">
        <v>0.56507399999999997</v>
      </c>
      <c r="G1607">
        <v>3.6256810000000002</v>
      </c>
      <c r="H1607">
        <v>100.02589999999999</v>
      </c>
      <c r="I1607">
        <f>('15'!C1607/20.527)*100</f>
        <v>73.22005163930433</v>
      </c>
    </row>
    <row r="1608" spans="1:9" x14ac:dyDescent="0.3">
      <c r="A1608">
        <v>13.387499999999999</v>
      </c>
      <c r="B1608">
        <v>223.8802</v>
      </c>
      <c r="C1608">
        <v>15.02896</v>
      </c>
      <c r="D1608">
        <v>-8.4163680000000003</v>
      </c>
      <c r="E1608">
        <f t="shared" si="25"/>
        <v>-0.56001000734581774</v>
      </c>
      <c r="F1608">
        <v>0.56619699999999995</v>
      </c>
      <c r="G1608">
        <v>3.6334170000000001</v>
      </c>
      <c r="H1608">
        <v>99.986630000000005</v>
      </c>
      <c r="I1608">
        <f>('15'!C1608/20.527)*100</f>
        <v>73.215569737419003</v>
      </c>
    </row>
    <row r="1609" spans="1:9" x14ac:dyDescent="0.3">
      <c r="A1609">
        <v>13.39583</v>
      </c>
      <c r="B1609">
        <v>224.00649999999999</v>
      </c>
      <c r="C1609">
        <v>15.027990000000001</v>
      </c>
      <c r="D1609">
        <v>-8.3916120000000003</v>
      </c>
      <c r="E1609">
        <f t="shared" si="25"/>
        <v>-0.55839882778734884</v>
      </c>
      <c r="F1609">
        <v>0.56729700000000005</v>
      </c>
      <c r="G1609">
        <v>3.6410100000000001</v>
      </c>
      <c r="H1609">
        <v>100.0022</v>
      </c>
      <c r="I1609">
        <f>('15'!C1609/20.527)*100</f>
        <v>73.210844253909485</v>
      </c>
    </row>
    <row r="1610" spans="1:9" x14ac:dyDescent="0.3">
      <c r="A1610">
        <v>13.404159999999999</v>
      </c>
      <c r="B1610">
        <v>224.13460000000001</v>
      </c>
      <c r="C1610">
        <v>15.02702</v>
      </c>
      <c r="D1610">
        <v>-8.3676680000000001</v>
      </c>
      <c r="E1610">
        <f t="shared" si="25"/>
        <v>-0.55684147622083424</v>
      </c>
      <c r="F1610">
        <v>0.56835789999999997</v>
      </c>
      <c r="G1610">
        <v>3.6483500000000002</v>
      </c>
      <c r="H1610">
        <v>99.984589999999997</v>
      </c>
      <c r="I1610">
        <f>('15'!C1610/20.527)*100</f>
        <v>73.206118770399968</v>
      </c>
    </row>
    <row r="1611" spans="1:9" x14ac:dyDescent="0.3">
      <c r="A1611">
        <v>13.4125</v>
      </c>
      <c r="B1611">
        <v>224.26439999999999</v>
      </c>
      <c r="C1611">
        <v>15.02613</v>
      </c>
      <c r="D1611">
        <v>-8.3436780000000006</v>
      </c>
      <c r="E1611">
        <f t="shared" si="25"/>
        <v>-0.55527790588794324</v>
      </c>
      <c r="F1611">
        <v>0.56942090000000001</v>
      </c>
      <c r="G1611">
        <v>3.6557029999999999</v>
      </c>
      <c r="H1611">
        <v>99.996949999999998</v>
      </c>
      <c r="I1611">
        <f>('15'!C1611/20.527)*100</f>
        <v>73.201783017489149</v>
      </c>
    </row>
    <row r="1612" spans="1:9" x14ac:dyDescent="0.3">
      <c r="A1612">
        <v>13.42084</v>
      </c>
      <c r="B1612">
        <v>224.3888</v>
      </c>
      <c r="C1612">
        <v>15.02525</v>
      </c>
      <c r="D1612">
        <v>-8.3198840000000001</v>
      </c>
      <c r="E1612">
        <f t="shared" si="25"/>
        <v>-0.5537268265087103</v>
      </c>
      <c r="F1612">
        <v>0.57047119999999996</v>
      </c>
      <c r="G1612">
        <v>3.6629719999999999</v>
      </c>
      <c r="H1612">
        <v>99.988320000000002</v>
      </c>
      <c r="I1612">
        <f>('15'!C1612/20.527)*100</f>
        <v>73.197495980903199</v>
      </c>
    </row>
    <row r="1613" spans="1:9" x14ac:dyDescent="0.3">
      <c r="A1613">
        <v>13.429169999999999</v>
      </c>
      <c r="B1613">
        <v>224.51169999999999</v>
      </c>
      <c r="C1613">
        <v>15.0243</v>
      </c>
      <c r="D1613">
        <v>-8.2960659999999997</v>
      </c>
      <c r="E1613">
        <f t="shared" si="25"/>
        <v>-0.55217654067077993</v>
      </c>
      <c r="F1613">
        <v>0.57152150000000002</v>
      </c>
      <c r="G1613">
        <v>3.6702379999999999</v>
      </c>
      <c r="H1613">
        <v>100.0086</v>
      </c>
      <c r="I1613">
        <f>('15'!C1613/20.527)*100</f>
        <v>73.192867930043363</v>
      </c>
    </row>
    <row r="1614" spans="1:9" x14ac:dyDescent="0.3">
      <c r="A1614">
        <v>13.4375</v>
      </c>
      <c r="B1614">
        <v>224.63849999999999</v>
      </c>
      <c r="C1614">
        <v>15.023289999999999</v>
      </c>
      <c r="D1614">
        <v>-8.2737219999999994</v>
      </c>
      <c r="E1614">
        <f t="shared" si="25"/>
        <v>-0.55072637218611897</v>
      </c>
      <c r="F1614">
        <v>0.57250239999999997</v>
      </c>
      <c r="G1614">
        <v>3.6770550000000002</v>
      </c>
      <c r="H1614">
        <v>100.008</v>
      </c>
      <c r="I1614">
        <f>('15'!C1614/20.527)*100</f>
        <v>73.187947581234468</v>
      </c>
    </row>
    <row r="1615" spans="1:9" x14ac:dyDescent="0.3">
      <c r="A1615">
        <v>13.445830000000001</v>
      </c>
      <c r="B1615">
        <v>224.77119999999999</v>
      </c>
      <c r="C1615">
        <v>15.02224</v>
      </c>
      <c r="D1615">
        <v>-8.2501130000000007</v>
      </c>
      <c r="E1615">
        <f t="shared" si="25"/>
        <v>-0.54919326278903813</v>
      </c>
      <c r="F1615">
        <v>0.57354700000000003</v>
      </c>
      <c r="G1615">
        <v>3.6842820000000001</v>
      </c>
      <c r="H1615">
        <v>99.989949999999993</v>
      </c>
      <c r="I1615">
        <f>('15'!C1615/20.527)*100</f>
        <v>73.18283236712621</v>
      </c>
    </row>
    <row r="1616" spans="1:9" x14ac:dyDescent="0.3">
      <c r="A1616">
        <v>13.45416</v>
      </c>
      <c r="B1616">
        <v>224.8938</v>
      </c>
      <c r="C1616">
        <v>15.021240000000001</v>
      </c>
      <c r="D1616">
        <v>-8.2263590000000004</v>
      </c>
      <c r="E1616">
        <f t="shared" si="25"/>
        <v>-0.54764846310957016</v>
      </c>
      <c r="F1616">
        <v>0.57459260000000001</v>
      </c>
      <c r="G1616">
        <v>3.6915110000000002</v>
      </c>
      <c r="H1616">
        <v>99.975200000000001</v>
      </c>
      <c r="I1616">
        <f>('15'!C1616/20.527)*100</f>
        <v>73.177960734642184</v>
      </c>
    </row>
    <row r="1617" spans="1:9" x14ac:dyDescent="0.3">
      <c r="A1617">
        <v>13.4625</v>
      </c>
      <c r="B1617">
        <v>225.023</v>
      </c>
      <c r="C1617">
        <v>15.020200000000001</v>
      </c>
      <c r="D1617">
        <v>-8.2029049999999994</v>
      </c>
      <c r="E1617">
        <f t="shared" si="25"/>
        <v>-0.54612488515465829</v>
      </c>
      <c r="F1617">
        <v>0.57562679999999999</v>
      </c>
      <c r="G1617">
        <v>3.6986669999999999</v>
      </c>
      <c r="H1617">
        <v>100.04040000000001</v>
      </c>
      <c r="I1617">
        <f>('15'!C1617/20.527)*100</f>
        <v>73.172894236858781</v>
      </c>
    </row>
    <row r="1618" spans="1:9" x14ac:dyDescent="0.3">
      <c r="A1618">
        <v>13.470840000000001</v>
      </c>
      <c r="B1618">
        <v>225.148</v>
      </c>
      <c r="C1618">
        <v>15.01928</v>
      </c>
      <c r="D1618">
        <v>-8.1802820000000001</v>
      </c>
      <c r="E1618">
        <f t="shared" si="25"/>
        <v>-0.54465207386772196</v>
      </c>
      <c r="F1618">
        <v>0.57661759999999995</v>
      </c>
      <c r="G1618">
        <v>3.7055419999999999</v>
      </c>
      <c r="H1618">
        <v>99.949700000000007</v>
      </c>
      <c r="I1618">
        <f>('15'!C1618/20.527)*100</f>
        <v>73.168412334973439</v>
      </c>
    </row>
    <row r="1619" spans="1:9" x14ac:dyDescent="0.3">
      <c r="A1619">
        <v>13.47917</v>
      </c>
      <c r="B1619">
        <v>225.27099999999999</v>
      </c>
      <c r="C1619">
        <v>15.01829</v>
      </c>
      <c r="D1619">
        <v>-8.1577649999999995</v>
      </c>
      <c r="E1619">
        <f t="shared" si="25"/>
        <v>-0.54318867194600717</v>
      </c>
      <c r="F1619">
        <v>0.57760250000000002</v>
      </c>
      <c r="G1619">
        <v>3.7123740000000001</v>
      </c>
      <c r="H1619">
        <v>100.0577</v>
      </c>
      <c r="I1619">
        <f>('15'!C1619/20.527)*100</f>
        <v>73.16358941881424</v>
      </c>
    </row>
    <row r="1620" spans="1:9" x14ac:dyDescent="0.3">
      <c r="A1620">
        <v>13.487500000000001</v>
      </c>
      <c r="B1620">
        <v>225.40100000000001</v>
      </c>
      <c r="C1620">
        <v>15.017300000000001</v>
      </c>
      <c r="D1620">
        <v>-8.1350180000000005</v>
      </c>
      <c r="E1620">
        <f t="shared" si="25"/>
        <v>-0.54170976140850891</v>
      </c>
      <c r="F1620">
        <v>0.57860180000000005</v>
      </c>
      <c r="G1620">
        <v>3.7192980000000002</v>
      </c>
      <c r="H1620">
        <v>99.934809999999999</v>
      </c>
      <c r="I1620">
        <f>('15'!C1620/20.527)*100</f>
        <v>73.158766502655041</v>
      </c>
    </row>
    <row r="1621" spans="1:9" x14ac:dyDescent="0.3">
      <c r="A1621">
        <v>13.49583</v>
      </c>
      <c r="B1621">
        <v>225.52510000000001</v>
      </c>
      <c r="C1621">
        <v>15.01624</v>
      </c>
      <c r="D1621">
        <v>-8.1133120000000005</v>
      </c>
      <c r="E1621">
        <f t="shared" si="25"/>
        <v>-0.54030249916090844</v>
      </c>
      <c r="F1621">
        <v>0.57954669999999997</v>
      </c>
      <c r="G1621">
        <v>3.725873</v>
      </c>
      <c r="H1621">
        <v>100.03270000000001</v>
      </c>
      <c r="I1621">
        <f>('15'!C1621/20.527)*100</f>
        <v>73.153602572221942</v>
      </c>
    </row>
    <row r="1622" spans="1:9" x14ac:dyDescent="0.3">
      <c r="A1622">
        <v>13.50417</v>
      </c>
      <c r="B1622">
        <v>225.65309999999999</v>
      </c>
      <c r="C1622">
        <v>15.01519</v>
      </c>
      <c r="D1622">
        <v>-8.0927410000000002</v>
      </c>
      <c r="E1622">
        <f t="shared" si="25"/>
        <v>-0.53897026944047999</v>
      </c>
      <c r="F1622">
        <v>0.58043800000000001</v>
      </c>
      <c r="G1622">
        <v>3.7321049999999998</v>
      </c>
      <c r="H1622">
        <v>100.0204</v>
      </c>
      <c r="I1622">
        <f>('15'!C1622/20.527)*100</f>
        <v>73.148487358113698</v>
      </c>
    </row>
    <row r="1623" spans="1:9" x14ac:dyDescent="0.3">
      <c r="A1623">
        <v>13.512499999999999</v>
      </c>
      <c r="B1623">
        <v>225.77889999999999</v>
      </c>
      <c r="C1623">
        <v>15.014189999999999</v>
      </c>
      <c r="D1623">
        <v>-8.071942</v>
      </c>
      <c r="E1623">
        <f t="shared" si="25"/>
        <v>-0.53762087731672503</v>
      </c>
      <c r="F1623">
        <v>0.5813374</v>
      </c>
      <c r="G1623">
        <v>3.738391</v>
      </c>
      <c r="H1623">
        <v>99.986419999999995</v>
      </c>
      <c r="I1623">
        <f>('15'!C1623/20.527)*100</f>
        <v>73.143615725629658</v>
      </c>
    </row>
    <row r="1624" spans="1:9" x14ac:dyDescent="0.3">
      <c r="A1624">
        <v>13.52083</v>
      </c>
      <c r="B1624">
        <v>225.90559999999999</v>
      </c>
      <c r="C1624">
        <v>15.013210000000001</v>
      </c>
      <c r="D1624">
        <v>-8.0492120000000007</v>
      </c>
      <c r="E1624">
        <f t="shared" si="25"/>
        <v>-0.53614197097089833</v>
      </c>
      <c r="F1624">
        <v>0.58233000000000001</v>
      </c>
      <c r="G1624">
        <v>3.7452800000000002</v>
      </c>
      <c r="H1624">
        <v>99.989260000000002</v>
      </c>
      <c r="I1624">
        <f>('15'!C1624/20.527)*100</f>
        <v>73.1388415257953</v>
      </c>
    </row>
    <row r="1625" spans="1:9" x14ac:dyDescent="0.3">
      <c r="A1625">
        <v>13.529159999999999</v>
      </c>
      <c r="B1625">
        <v>226.03020000000001</v>
      </c>
      <c r="C1625">
        <v>15.01233</v>
      </c>
      <c r="D1625">
        <v>-8.0272810000000003</v>
      </c>
      <c r="E1625">
        <f t="shared" si="25"/>
        <v>-0.53471253296456978</v>
      </c>
      <c r="F1625">
        <v>0.58328199999999997</v>
      </c>
      <c r="G1625">
        <v>3.7519079999999998</v>
      </c>
      <c r="H1625">
        <v>100.00230000000001</v>
      </c>
      <c r="I1625">
        <f>('15'!C1625/20.527)*100</f>
        <v>73.134554489209336</v>
      </c>
    </row>
    <row r="1626" spans="1:9" x14ac:dyDescent="0.3">
      <c r="A1626">
        <v>13.5375</v>
      </c>
      <c r="B1626">
        <v>226.1568</v>
      </c>
      <c r="C1626">
        <v>15.011329999999999</v>
      </c>
      <c r="D1626">
        <v>-8.0065179999999998</v>
      </c>
      <c r="E1626">
        <f t="shared" si="25"/>
        <v>-0.53336499830461392</v>
      </c>
      <c r="F1626">
        <v>0.58417830000000004</v>
      </c>
      <c r="G1626">
        <v>3.758178</v>
      </c>
      <c r="H1626">
        <v>100.0078</v>
      </c>
      <c r="I1626">
        <f>('15'!C1626/20.527)*100</f>
        <v>73.129682856725282</v>
      </c>
    </row>
    <row r="1627" spans="1:9" x14ac:dyDescent="0.3">
      <c r="A1627">
        <v>13.54584</v>
      </c>
      <c r="B1627">
        <v>226.28299999999999</v>
      </c>
      <c r="C1627">
        <v>15.01041</v>
      </c>
      <c r="D1627">
        <v>-7.9855280000000004</v>
      </c>
      <c r="E1627">
        <f t="shared" si="25"/>
        <v>-0.53199932580122733</v>
      </c>
      <c r="F1627">
        <v>0.58508420000000005</v>
      </c>
      <c r="G1627">
        <v>3.76451</v>
      </c>
      <c r="H1627">
        <v>100.026</v>
      </c>
      <c r="I1627">
        <f>('15'!C1627/20.527)*100</f>
        <v>73.125200954839968</v>
      </c>
    </row>
    <row r="1628" spans="1:9" x14ac:dyDescent="0.3">
      <c r="A1628">
        <v>13.554169999999999</v>
      </c>
      <c r="B1628">
        <v>226.41149999999999</v>
      </c>
      <c r="C1628">
        <v>15.00939</v>
      </c>
      <c r="D1628">
        <v>-7.9646540000000003</v>
      </c>
      <c r="E1628">
        <f t="shared" si="25"/>
        <v>-0.53064474972000863</v>
      </c>
      <c r="F1628">
        <v>0.58598479999999997</v>
      </c>
      <c r="G1628">
        <v>3.77081</v>
      </c>
      <c r="H1628">
        <v>100.0073</v>
      </c>
      <c r="I1628">
        <f>('15'!C1628/20.527)*100</f>
        <v>73.120231889706233</v>
      </c>
    </row>
    <row r="1629" spans="1:9" x14ac:dyDescent="0.3">
      <c r="A1629">
        <v>13.5625</v>
      </c>
      <c r="B1629">
        <v>226.5352</v>
      </c>
      <c r="C1629">
        <v>15.00844</v>
      </c>
      <c r="D1629">
        <v>-7.9439080000000004</v>
      </c>
      <c r="E1629">
        <f t="shared" si="25"/>
        <v>-0.52929604942285813</v>
      </c>
      <c r="F1629">
        <v>0.58687500000000004</v>
      </c>
      <c r="G1629">
        <v>3.777047</v>
      </c>
      <c r="H1629">
        <v>99.998890000000003</v>
      </c>
      <c r="I1629">
        <f>('15'!C1629/20.527)*100</f>
        <v>73.115603838846397</v>
      </c>
    </row>
    <row r="1630" spans="1:9" x14ac:dyDescent="0.3">
      <c r="A1630">
        <v>13.570830000000001</v>
      </c>
      <c r="B1630">
        <v>226.66300000000001</v>
      </c>
      <c r="C1630">
        <v>15.007479999999999</v>
      </c>
      <c r="D1630">
        <v>-7.9229640000000003</v>
      </c>
      <c r="E1630">
        <f t="shared" si="25"/>
        <v>-0.52793433674407697</v>
      </c>
      <c r="F1630">
        <v>0.58777639999999998</v>
      </c>
      <c r="G1630">
        <v>3.7833580000000002</v>
      </c>
      <c r="H1630">
        <v>99.96387</v>
      </c>
      <c r="I1630">
        <f>('15'!C1630/20.527)*100</f>
        <v>73.110927071661706</v>
      </c>
    </row>
    <row r="1631" spans="1:9" x14ac:dyDescent="0.3">
      <c r="A1631">
        <v>13.57916</v>
      </c>
      <c r="B1631">
        <v>226.7885</v>
      </c>
      <c r="C1631">
        <v>15.00653</v>
      </c>
      <c r="D1631">
        <v>-7.9020720000000004</v>
      </c>
      <c r="E1631">
        <f t="shared" si="25"/>
        <v>-0.52657556410442663</v>
      </c>
      <c r="F1631">
        <v>0.58867340000000001</v>
      </c>
      <c r="G1631">
        <v>3.7896399999999999</v>
      </c>
      <c r="H1631">
        <v>99.99109</v>
      </c>
      <c r="I1631">
        <f>('15'!C1631/20.527)*100</f>
        <v>73.10629902080187</v>
      </c>
    </row>
    <row r="1632" spans="1:9" x14ac:dyDescent="0.3">
      <c r="A1632">
        <v>13.5875</v>
      </c>
      <c r="B1632">
        <v>226.91370000000001</v>
      </c>
      <c r="C1632">
        <v>15.005660000000001</v>
      </c>
      <c r="D1632">
        <v>-7.8803359999999998</v>
      </c>
      <c r="E1632">
        <f t="shared" si="25"/>
        <v>-0.52515757387545758</v>
      </c>
      <c r="F1632">
        <v>0.58960979999999996</v>
      </c>
      <c r="G1632">
        <v>3.7961779999999998</v>
      </c>
      <c r="H1632">
        <v>99.970110000000005</v>
      </c>
      <c r="I1632">
        <f>('15'!C1632/20.527)*100</f>
        <v>73.102060700540747</v>
      </c>
    </row>
    <row r="1633" spans="1:9" x14ac:dyDescent="0.3">
      <c r="A1633">
        <v>13.595840000000001</v>
      </c>
      <c r="B1633">
        <v>227.04079999999999</v>
      </c>
      <c r="C1633">
        <v>15.00474</v>
      </c>
      <c r="D1633">
        <v>-7.8596159999999999</v>
      </c>
      <c r="E1633">
        <f t="shared" si="25"/>
        <v>-0.52380887639505913</v>
      </c>
      <c r="F1633">
        <v>0.59049739999999995</v>
      </c>
      <c r="G1633">
        <v>3.802403</v>
      </c>
      <c r="H1633">
        <v>100.0467</v>
      </c>
      <c r="I1633">
        <f>('15'!C1633/20.527)*100</f>
        <v>73.097578798655434</v>
      </c>
    </row>
    <row r="1634" spans="1:9" x14ac:dyDescent="0.3">
      <c r="A1634">
        <v>13.60417</v>
      </c>
      <c r="B1634">
        <v>227.16640000000001</v>
      </c>
      <c r="C1634">
        <v>15.00376</v>
      </c>
      <c r="D1634">
        <v>-7.8405319999999996</v>
      </c>
      <c r="E1634">
        <f t="shared" si="25"/>
        <v>-0.52257114216703016</v>
      </c>
      <c r="F1634">
        <v>0.59130439999999995</v>
      </c>
      <c r="G1634">
        <v>3.8081100000000001</v>
      </c>
      <c r="H1634">
        <v>99.993740000000003</v>
      </c>
      <c r="I1634">
        <f>('15'!C1634/20.527)*100</f>
        <v>73.092804598821061</v>
      </c>
    </row>
    <row r="1635" spans="1:9" x14ac:dyDescent="0.3">
      <c r="A1635">
        <v>13.612500000000001</v>
      </c>
      <c r="B1635">
        <v>227.2927</v>
      </c>
      <c r="C1635">
        <v>15.002739999999999</v>
      </c>
      <c r="D1635">
        <v>-7.8203610000000001</v>
      </c>
      <c r="E1635">
        <f t="shared" si="25"/>
        <v>-0.52126218277461323</v>
      </c>
      <c r="F1635">
        <v>0.5921632</v>
      </c>
      <c r="G1635">
        <v>3.8141530000000001</v>
      </c>
      <c r="H1635">
        <v>99.995909999999995</v>
      </c>
      <c r="I1635">
        <f>('15'!C1635/20.527)*100</f>
        <v>73.087835533687326</v>
      </c>
    </row>
    <row r="1636" spans="1:9" x14ac:dyDescent="0.3">
      <c r="A1636">
        <v>13.62083</v>
      </c>
      <c r="B1636">
        <v>227.42089999999999</v>
      </c>
      <c r="C1636">
        <v>15.001810000000001</v>
      </c>
      <c r="D1636">
        <v>-7.7997880000000004</v>
      </c>
      <c r="E1636">
        <f t="shared" si="25"/>
        <v>-0.51992312927573403</v>
      </c>
      <c r="F1636">
        <v>0.59304120000000005</v>
      </c>
      <c r="G1636">
        <v>3.820322</v>
      </c>
      <c r="H1636">
        <v>100.0411</v>
      </c>
      <c r="I1636">
        <f>('15'!C1636/20.527)*100</f>
        <v>73.083304915477171</v>
      </c>
    </row>
    <row r="1637" spans="1:9" x14ac:dyDescent="0.3">
      <c r="A1637">
        <v>13.62917</v>
      </c>
      <c r="B1637">
        <v>227.5444</v>
      </c>
      <c r="C1637">
        <v>15.0008</v>
      </c>
      <c r="D1637">
        <v>-7.7806499999999996</v>
      </c>
      <c r="E1637">
        <f t="shared" si="25"/>
        <v>-0.5186823369420297</v>
      </c>
      <c r="F1637">
        <v>0.59384669999999995</v>
      </c>
      <c r="G1637">
        <v>3.8260239999999999</v>
      </c>
      <c r="H1637">
        <v>99.968999999999994</v>
      </c>
      <c r="I1637">
        <f>('15'!C1637/20.527)*100</f>
        <v>73.078384566668291</v>
      </c>
    </row>
    <row r="1638" spans="1:9" x14ac:dyDescent="0.3">
      <c r="A1638">
        <v>13.637499999999999</v>
      </c>
      <c r="B1638">
        <v>227.66749999999999</v>
      </c>
      <c r="C1638">
        <v>14.999829999999999</v>
      </c>
      <c r="D1638">
        <v>-7.7612839999999998</v>
      </c>
      <c r="E1638">
        <f t="shared" si="25"/>
        <v>-0.51742479748103809</v>
      </c>
      <c r="F1638">
        <v>0.59466260000000004</v>
      </c>
      <c r="G1638">
        <v>3.8317939999999999</v>
      </c>
      <c r="H1638">
        <v>99.995159999999998</v>
      </c>
      <c r="I1638">
        <f>('15'!C1638/20.527)*100</f>
        <v>73.073659083158759</v>
      </c>
    </row>
    <row r="1639" spans="1:9" x14ac:dyDescent="0.3">
      <c r="A1639">
        <v>13.64583</v>
      </c>
      <c r="B1639">
        <v>227.79810000000001</v>
      </c>
      <c r="C1639">
        <v>14.998950000000001</v>
      </c>
      <c r="D1639">
        <v>-7.7419320000000003</v>
      </c>
      <c r="E1639">
        <f t="shared" si="25"/>
        <v>-0.51616493154520815</v>
      </c>
      <c r="F1639">
        <v>0.59548120000000004</v>
      </c>
      <c r="G1639">
        <v>3.83758</v>
      </c>
      <c r="H1639">
        <v>100.0256</v>
      </c>
      <c r="I1639">
        <f>('15'!C1639/20.527)*100</f>
        <v>73.069372046572809</v>
      </c>
    </row>
    <row r="1640" spans="1:9" x14ac:dyDescent="0.3">
      <c r="A1640">
        <v>13.654159999999999</v>
      </c>
      <c r="B1640">
        <v>227.9288</v>
      </c>
      <c r="C1640">
        <v>14.998089999999999</v>
      </c>
      <c r="D1640">
        <v>-7.7226059999999999</v>
      </c>
      <c r="E1640">
        <f t="shared" si="25"/>
        <v>-0.51490596469283756</v>
      </c>
      <c r="F1640">
        <v>0.59629690000000002</v>
      </c>
      <c r="G1640">
        <v>3.843353</v>
      </c>
      <c r="H1640">
        <v>99.978890000000007</v>
      </c>
      <c r="I1640">
        <f>('15'!C1640/20.527)*100</f>
        <v>73.065182442636527</v>
      </c>
    </row>
    <row r="1641" spans="1:9" x14ac:dyDescent="0.3">
      <c r="A1641">
        <v>13.6625</v>
      </c>
      <c r="B1641">
        <v>228.05179999999999</v>
      </c>
      <c r="C1641">
        <v>14.99722</v>
      </c>
      <c r="D1641">
        <v>-7.7031499999999999</v>
      </c>
      <c r="E1641">
        <f t="shared" si="25"/>
        <v>-0.51363852767379548</v>
      </c>
      <c r="F1641">
        <v>0.59711340000000002</v>
      </c>
      <c r="G1641">
        <v>3.8491339999999998</v>
      </c>
      <c r="H1641">
        <v>99.976159999999993</v>
      </c>
      <c r="I1641">
        <f>('15'!C1641/20.527)*100</f>
        <v>73.060944122375403</v>
      </c>
    </row>
    <row r="1642" spans="1:9" x14ac:dyDescent="0.3">
      <c r="A1642">
        <v>13.67084</v>
      </c>
      <c r="B1642">
        <v>228.1788</v>
      </c>
      <c r="C1642">
        <v>14.99621</v>
      </c>
      <c r="D1642">
        <v>-7.683408</v>
      </c>
      <c r="E1642">
        <f t="shared" si="25"/>
        <v>-0.51235665544827658</v>
      </c>
      <c r="F1642">
        <v>0.59794530000000001</v>
      </c>
      <c r="G1642">
        <v>3.8550140000000002</v>
      </c>
      <c r="H1642">
        <v>99.991519999999994</v>
      </c>
      <c r="I1642">
        <f>('15'!C1642/20.527)*100</f>
        <v>73.056023773566508</v>
      </c>
    </row>
    <row r="1643" spans="1:9" x14ac:dyDescent="0.3">
      <c r="A1643">
        <v>13.679169999999999</v>
      </c>
      <c r="B1643">
        <v>228.304</v>
      </c>
      <c r="C1643">
        <v>14.99522</v>
      </c>
      <c r="D1643">
        <v>-7.6643059999999998</v>
      </c>
      <c r="E1643">
        <f t="shared" si="25"/>
        <v>-0.51111660915945212</v>
      </c>
      <c r="F1643">
        <v>0.59874450000000001</v>
      </c>
      <c r="G1643">
        <v>3.8606850000000001</v>
      </c>
      <c r="H1643">
        <v>100.0217</v>
      </c>
      <c r="I1643">
        <f>('15'!C1643/20.527)*100</f>
        <v>73.051200857407323</v>
      </c>
    </row>
    <row r="1644" spans="1:9" x14ac:dyDescent="0.3">
      <c r="A1644">
        <v>13.6875</v>
      </c>
      <c r="B1644">
        <v>228.4254</v>
      </c>
      <c r="C1644">
        <v>14.994339999999999</v>
      </c>
      <c r="D1644">
        <v>-7.6444260000000002</v>
      </c>
      <c r="E1644">
        <f t="shared" si="25"/>
        <v>-0.50982077237144152</v>
      </c>
      <c r="F1644">
        <v>0.59957879999999997</v>
      </c>
      <c r="G1644">
        <v>3.8665820000000002</v>
      </c>
      <c r="H1644">
        <v>100.00069999999999</v>
      </c>
      <c r="I1644">
        <f>('15'!C1644/20.527)*100</f>
        <v>73.046913820821345</v>
      </c>
    </row>
    <row r="1645" spans="1:9" x14ac:dyDescent="0.3">
      <c r="A1645">
        <v>13.695830000000001</v>
      </c>
      <c r="B1645">
        <v>228.55340000000001</v>
      </c>
      <c r="C1645">
        <v>14.993410000000001</v>
      </c>
      <c r="D1645">
        <v>-7.626519</v>
      </c>
      <c r="E1645">
        <f t="shared" si="25"/>
        <v>-0.50865807044561573</v>
      </c>
      <c r="F1645">
        <v>0.60032090000000005</v>
      </c>
      <c r="G1645">
        <v>3.8718849999999998</v>
      </c>
      <c r="H1645">
        <v>100.0026</v>
      </c>
      <c r="I1645">
        <f>('15'!C1645/20.527)*100</f>
        <v>73.042383202611191</v>
      </c>
    </row>
    <row r="1646" spans="1:9" x14ac:dyDescent="0.3">
      <c r="A1646">
        <v>13.70416</v>
      </c>
      <c r="B1646">
        <v>228.6781</v>
      </c>
      <c r="C1646">
        <v>14.992459999999999</v>
      </c>
      <c r="D1646">
        <v>-7.6084199999999997</v>
      </c>
      <c r="E1646">
        <f t="shared" si="25"/>
        <v>-0.50748309483567078</v>
      </c>
      <c r="F1646">
        <v>0.60106959999999998</v>
      </c>
      <c r="G1646">
        <v>3.8772319999999998</v>
      </c>
      <c r="H1646">
        <v>99.991060000000004</v>
      </c>
      <c r="I1646">
        <f>('15'!C1646/20.527)*100</f>
        <v>73.037755151751355</v>
      </c>
    </row>
    <row r="1647" spans="1:9" x14ac:dyDescent="0.3">
      <c r="A1647">
        <v>13.7125</v>
      </c>
      <c r="B1647">
        <v>228.8082</v>
      </c>
      <c r="C1647">
        <v>14.99159</v>
      </c>
      <c r="D1647">
        <v>-7.5892999999999997</v>
      </c>
      <c r="E1647">
        <f t="shared" si="25"/>
        <v>-0.50623716363641214</v>
      </c>
      <c r="F1647">
        <v>0.60186919999999999</v>
      </c>
      <c r="G1647">
        <v>3.8829099999999999</v>
      </c>
      <c r="H1647">
        <v>100.00230000000001</v>
      </c>
      <c r="I1647">
        <f>('15'!C1647/20.527)*100</f>
        <v>73.033516831490232</v>
      </c>
    </row>
    <row r="1648" spans="1:9" x14ac:dyDescent="0.3">
      <c r="A1648">
        <v>13.720840000000001</v>
      </c>
      <c r="B1648">
        <v>228.93010000000001</v>
      </c>
      <c r="C1648">
        <v>14.99075</v>
      </c>
      <c r="D1648">
        <v>-7.571116</v>
      </c>
      <c r="E1648">
        <f t="shared" si="25"/>
        <v>-0.50505251571802612</v>
      </c>
      <c r="F1648">
        <v>0.6026184</v>
      </c>
      <c r="G1648">
        <v>3.8882639999999999</v>
      </c>
      <c r="H1648">
        <v>100.0052</v>
      </c>
      <c r="I1648">
        <f>('15'!C1648/20.527)*100</f>
        <v>73.029424660203631</v>
      </c>
    </row>
    <row r="1649" spans="1:9" x14ac:dyDescent="0.3">
      <c r="A1649">
        <v>13.72917</v>
      </c>
      <c r="B1649">
        <v>229.0558</v>
      </c>
      <c r="C1649">
        <v>14.989739999999999</v>
      </c>
      <c r="D1649">
        <v>-7.5524659999999999</v>
      </c>
      <c r="E1649">
        <f t="shared" si="25"/>
        <v>-0.50384236150860529</v>
      </c>
      <c r="F1649">
        <v>0.60339160000000003</v>
      </c>
      <c r="G1649">
        <v>3.8937740000000001</v>
      </c>
      <c r="H1649">
        <v>100.02079999999999</v>
      </c>
      <c r="I1649">
        <f>('15'!C1649/20.527)*100</f>
        <v>73.02450431139475</v>
      </c>
    </row>
    <row r="1650" spans="1:9" x14ac:dyDescent="0.3">
      <c r="A1650">
        <v>13.737500000000001</v>
      </c>
      <c r="B1650">
        <v>229.1824</v>
      </c>
      <c r="C1650">
        <v>14.98874</v>
      </c>
      <c r="D1650">
        <v>-7.5340009999999999</v>
      </c>
      <c r="E1650">
        <f t="shared" si="25"/>
        <v>-0.50264405146796864</v>
      </c>
      <c r="F1650">
        <v>0.60415600000000003</v>
      </c>
      <c r="G1650">
        <v>3.8992260000000001</v>
      </c>
      <c r="H1650">
        <v>99.998080000000002</v>
      </c>
      <c r="I1650">
        <f>('15'!C1650/20.527)*100</f>
        <v>73.019632678910696</v>
      </c>
    </row>
    <row r="1651" spans="1:9" x14ac:dyDescent="0.3">
      <c r="A1651">
        <v>13.74583</v>
      </c>
      <c r="B1651">
        <v>229.31010000000001</v>
      </c>
      <c r="C1651">
        <v>14.987719999999999</v>
      </c>
      <c r="D1651">
        <v>-7.5163209999999996</v>
      </c>
      <c r="E1651">
        <f t="shared" si="25"/>
        <v>-0.50149862687586899</v>
      </c>
      <c r="F1651">
        <v>0.60488260000000005</v>
      </c>
      <c r="G1651">
        <v>3.904436</v>
      </c>
      <c r="H1651">
        <v>100.0438</v>
      </c>
      <c r="I1651">
        <f>('15'!C1651/20.527)*100</f>
        <v>73.014663613776975</v>
      </c>
    </row>
    <row r="1652" spans="1:9" x14ac:dyDescent="0.3">
      <c r="A1652">
        <v>13.75417</v>
      </c>
      <c r="B1652">
        <v>229.4359</v>
      </c>
      <c r="C1652">
        <v>14.986800000000001</v>
      </c>
      <c r="D1652">
        <v>-7.5001160000000002</v>
      </c>
      <c r="E1652">
        <f t="shared" si="25"/>
        <v>-0.5004481276856968</v>
      </c>
      <c r="F1652">
        <v>0.60553610000000002</v>
      </c>
      <c r="G1652">
        <v>3.909176</v>
      </c>
      <c r="H1652">
        <v>99.939449999999994</v>
      </c>
      <c r="I1652">
        <f>('15'!C1652/20.527)*100</f>
        <v>73.010181711891647</v>
      </c>
    </row>
    <row r="1653" spans="1:9" x14ac:dyDescent="0.3">
      <c r="A1653">
        <v>13.762499999999999</v>
      </c>
      <c r="B1653">
        <v>229.56540000000001</v>
      </c>
      <c r="C1653">
        <v>14.98584</v>
      </c>
      <c r="D1653">
        <v>-7.4829559999999997</v>
      </c>
      <c r="E1653">
        <f t="shared" si="25"/>
        <v>-0.4993351056730887</v>
      </c>
      <c r="F1653">
        <v>0.60623629999999995</v>
      </c>
      <c r="G1653">
        <v>3.9142199999999998</v>
      </c>
      <c r="H1653">
        <v>99.987750000000005</v>
      </c>
      <c r="I1653">
        <f>('15'!C1653/20.527)*100</f>
        <v>73.005504944706971</v>
      </c>
    </row>
    <row r="1654" spans="1:9" x14ac:dyDescent="0.3">
      <c r="A1654">
        <v>13.77083</v>
      </c>
      <c r="B1654">
        <v>229.68639999999999</v>
      </c>
      <c r="C1654">
        <v>14.98489</v>
      </c>
      <c r="D1654">
        <v>-7.4665480000000004</v>
      </c>
      <c r="E1654">
        <f t="shared" si="25"/>
        <v>-0.49827179245226361</v>
      </c>
      <c r="F1654">
        <v>0.60689499999999996</v>
      </c>
      <c r="G1654">
        <v>3.9189970000000001</v>
      </c>
      <c r="H1654">
        <v>100.0099</v>
      </c>
      <c r="I1654">
        <f>('15'!C1654/20.527)*100</f>
        <v>73.000876893847121</v>
      </c>
    </row>
    <row r="1655" spans="1:9" x14ac:dyDescent="0.3">
      <c r="A1655">
        <v>13.779159999999999</v>
      </c>
      <c r="B1655">
        <v>229.81489999999999</v>
      </c>
      <c r="C1655">
        <v>14.984</v>
      </c>
      <c r="D1655">
        <v>-7.4502800000000002</v>
      </c>
      <c r="E1655">
        <f t="shared" si="25"/>
        <v>-0.49721569674319277</v>
      </c>
      <c r="F1655">
        <v>0.60755020000000004</v>
      </c>
      <c r="G1655">
        <v>3.9237519999999999</v>
      </c>
      <c r="H1655">
        <v>100.0248</v>
      </c>
      <c r="I1655">
        <f>('15'!C1655/20.527)*100</f>
        <v>72.996541140936316</v>
      </c>
    </row>
    <row r="1656" spans="1:9" x14ac:dyDescent="0.3">
      <c r="A1656">
        <v>13.7875</v>
      </c>
      <c r="B1656">
        <v>229.9384</v>
      </c>
      <c r="C1656">
        <v>14.983029999999999</v>
      </c>
      <c r="D1656">
        <v>-7.4340450000000002</v>
      </c>
      <c r="E1656">
        <f t="shared" si="25"/>
        <v>-0.49616432724222009</v>
      </c>
      <c r="F1656">
        <v>0.60820059999999998</v>
      </c>
      <c r="G1656">
        <v>3.9284780000000001</v>
      </c>
      <c r="H1656">
        <v>100.0085</v>
      </c>
      <c r="I1656">
        <f>('15'!C1656/20.527)*100</f>
        <v>72.991815657426798</v>
      </c>
    </row>
    <row r="1657" spans="1:9" x14ac:dyDescent="0.3">
      <c r="A1657">
        <v>13.79584</v>
      </c>
      <c r="B1657">
        <v>230.06979999999999</v>
      </c>
      <c r="C1657">
        <v>14.981999999999999</v>
      </c>
      <c r="D1657">
        <v>-7.4182309999999996</v>
      </c>
      <c r="E1657">
        <f t="shared" si="25"/>
        <v>-0.49514290481911627</v>
      </c>
      <c r="F1657">
        <v>0.60883419999999999</v>
      </c>
      <c r="G1657">
        <v>3.9330940000000001</v>
      </c>
      <c r="H1657">
        <v>99.988619999999997</v>
      </c>
      <c r="I1657">
        <f>('15'!C1657/20.527)*100</f>
        <v>72.986797875968236</v>
      </c>
    </row>
    <row r="1658" spans="1:9" x14ac:dyDescent="0.3">
      <c r="A1658">
        <v>13.804169999999999</v>
      </c>
      <c r="B1658">
        <v>230.1917</v>
      </c>
      <c r="C1658">
        <v>14.98096</v>
      </c>
      <c r="D1658">
        <v>-7.4019339999999998</v>
      </c>
      <c r="E1658">
        <f t="shared" si="25"/>
        <v>-0.49408943085089341</v>
      </c>
      <c r="F1658">
        <v>0.60948480000000005</v>
      </c>
      <c r="G1658">
        <v>3.937824</v>
      </c>
      <c r="H1658">
        <v>99.998320000000007</v>
      </c>
      <c r="I1658">
        <f>('15'!C1658/20.527)*100</f>
        <v>72.981731378184818</v>
      </c>
    </row>
    <row r="1659" spans="1:9" x14ac:dyDescent="0.3">
      <c r="A1659">
        <v>13.8125</v>
      </c>
      <c r="B1659">
        <v>230.31899999999999</v>
      </c>
      <c r="C1659">
        <v>14.979979999999999</v>
      </c>
      <c r="D1659">
        <v>-7.385364</v>
      </c>
      <c r="E1659">
        <f t="shared" si="25"/>
        <v>-0.49301561150281914</v>
      </c>
      <c r="F1659">
        <v>0.61015039999999998</v>
      </c>
      <c r="G1659">
        <v>3.942653</v>
      </c>
      <c r="H1659">
        <v>99.988320000000002</v>
      </c>
      <c r="I1659">
        <f>('15'!C1659/20.527)*100</f>
        <v>72.97695717835046</v>
      </c>
    </row>
    <row r="1660" spans="1:9" x14ac:dyDescent="0.3">
      <c r="A1660">
        <v>13.820830000000001</v>
      </c>
      <c r="B1660">
        <v>230.4402</v>
      </c>
      <c r="C1660">
        <v>14.978960000000001</v>
      </c>
      <c r="D1660">
        <v>-7.3698300000000003</v>
      </c>
      <c r="E1660">
        <f t="shared" si="25"/>
        <v>-0.49201212901296221</v>
      </c>
      <c r="F1660">
        <v>0.6107629</v>
      </c>
      <c r="G1660">
        <v>3.9471379999999998</v>
      </c>
      <c r="H1660">
        <v>99.982879999999994</v>
      </c>
      <c r="I1660">
        <f>('15'!C1660/20.527)*100</f>
        <v>72.971988113216739</v>
      </c>
    </row>
    <row r="1661" spans="1:9" x14ac:dyDescent="0.3">
      <c r="A1661">
        <v>13.82916</v>
      </c>
      <c r="B1661">
        <v>230.56659999999999</v>
      </c>
      <c r="C1661">
        <v>14.977959999999999</v>
      </c>
      <c r="D1661">
        <v>-7.3544239999999999</v>
      </c>
      <c r="E1661">
        <f t="shared" si="25"/>
        <v>-0.49101640009720948</v>
      </c>
      <c r="F1661">
        <v>0.61137149999999996</v>
      </c>
      <c r="G1661">
        <v>3.9515980000000002</v>
      </c>
      <c r="H1661">
        <v>100.0033</v>
      </c>
      <c r="I1661">
        <f>('15'!C1661/20.527)*100</f>
        <v>72.967116480732685</v>
      </c>
    </row>
    <row r="1662" spans="1:9" x14ac:dyDescent="0.3">
      <c r="A1662">
        <v>13.8375</v>
      </c>
      <c r="B1662">
        <v>230.69280000000001</v>
      </c>
      <c r="C1662">
        <v>14.97705</v>
      </c>
      <c r="D1662">
        <v>-7.3382969999999998</v>
      </c>
      <c r="E1662">
        <f t="shared" si="25"/>
        <v>-0.48996945326349312</v>
      </c>
      <c r="F1662">
        <v>0.61201419999999995</v>
      </c>
      <c r="G1662">
        <v>3.9562780000000002</v>
      </c>
      <c r="H1662">
        <v>99.992379999999997</v>
      </c>
      <c r="I1662">
        <f>('15'!C1662/20.527)*100</f>
        <v>72.962683295172212</v>
      </c>
    </row>
    <row r="1663" spans="1:9" x14ac:dyDescent="0.3">
      <c r="A1663">
        <v>13.845840000000001</v>
      </c>
      <c r="B1663">
        <v>230.81739999999999</v>
      </c>
      <c r="C1663">
        <v>14.97601</v>
      </c>
      <c r="D1663">
        <v>-7.3225280000000001</v>
      </c>
      <c r="E1663">
        <f t="shared" si="25"/>
        <v>-0.48895052821145285</v>
      </c>
      <c r="F1663">
        <v>0.61263820000000002</v>
      </c>
      <c r="G1663">
        <v>3.960839</v>
      </c>
      <c r="H1663">
        <v>100.04219999999999</v>
      </c>
      <c r="I1663">
        <f>('15'!C1663/20.527)*100</f>
        <v>72.957616797388809</v>
      </c>
    </row>
    <row r="1664" spans="1:9" x14ac:dyDescent="0.3">
      <c r="A1664">
        <v>13.85417</v>
      </c>
      <c r="B1664">
        <v>230.9434</v>
      </c>
      <c r="C1664">
        <v>14.974930000000001</v>
      </c>
      <c r="D1664">
        <v>-7.3075159999999997</v>
      </c>
      <c r="E1664">
        <f t="shared" si="25"/>
        <v>-0.48798331611566798</v>
      </c>
      <c r="F1664">
        <v>0.6132261</v>
      </c>
      <c r="G1664">
        <v>3.965166</v>
      </c>
      <c r="H1664">
        <v>99.971680000000006</v>
      </c>
      <c r="I1664">
        <f>('15'!C1664/20.527)*100</f>
        <v>72.952355434306043</v>
      </c>
    </row>
    <row r="1665" spans="1:9" x14ac:dyDescent="0.3">
      <c r="A1665">
        <v>13.862500000000001</v>
      </c>
      <c r="B1665">
        <v>231.0692</v>
      </c>
      <c r="C1665">
        <v>14.973800000000001</v>
      </c>
      <c r="D1665">
        <v>-7.2913399999999999</v>
      </c>
      <c r="E1665">
        <f t="shared" si="25"/>
        <v>-0.4869398549466401</v>
      </c>
      <c r="F1665">
        <v>0.61386870000000004</v>
      </c>
      <c r="G1665">
        <v>3.9698479999999998</v>
      </c>
      <c r="H1665">
        <v>100.0145</v>
      </c>
      <c r="I1665">
        <f>('15'!C1665/20.527)*100</f>
        <v>72.946850489599072</v>
      </c>
    </row>
    <row r="1666" spans="1:9" x14ac:dyDescent="0.3">
      <c r="A1666">
        <v>13.87083</v>
      </c>
      <c r="B1666">
        <v>231.19749999999999</v>
      </c>
      <c r="C1666">
        <v>14.97275</v>
      </c>
      <c r="D1666">
        <v>-7.2758139999999996</v>
      </c>
      <c r="E1666">
        <f t="shared" si="25"/>
        <v>-0.48593705231169959</v>
      </c>
      <c r="F1666">
        <v>0.61448040000000004</v>
      </c>
      <c r="G1666">
        <v>3.9743339999999998</v>
      </c>
      <c r="H1666">
        <v>99.992720000000006</v>
      </c>
      <c r="I1666">
        <f>('15'!C1666/20.527)*100</f>
        <v>72.941735275490814</v>
      </c>
    </row>
    <row r="1667" spans="1:9" x14ac:dyDescent="0.3">
      <c r="A1667">
        <v>13.87917</v>
      </c>
      <c r="B1667">
        <v>231.3244</v>
      </c>
      <c r="C1667">
        <v>14.971719999999999</v>
      </c>
      <c r="D1667">
        <v>-7.2607619999999997</v>
      </c>
      <c r="E1667">
        <f t="shared" ref="E1667:E1730" si="26">D1667/C1667</f>
        <v>-0.4849651209079518</v>
      </c>
      <c r="F1667">
        <v>0.61506799999999995</v>
      </c>
      <c r="G1667">
        <v>3.9786630000000001</v>
      </c>
      <c r="H1667">
        <v>100.0089</v>
      </c>
      <c r="I1667">
        <f>('15'!C1667/20.527)*100</f>
        <v>72.936717494032237</v>
      </c>
    </row>
    <row r="1668" spans="1:9" x14ac:dyDescent="0.3">
      <c r="A1668">
        <v>13.887499999999999</v>
      </c>
      <c r="B1668">
        <v>231.45179999999999</v>
      </c>
      <c r="C1668">
        <v>14.970660000000001</v>
      </c>
      <c r="D1668">
        <v>-7.2465710000000003</v>
      </c>
      <c r="E1668">
        <f t="shared" si="26"/>
        <v>-0.48405153814193896</v>
      </c>
      <c r="F1668">
        <v>0.61561390000000005</v>
      </c>
      <c r="G1668">
        <v>3.9827249999999998</v>
      </c>
      <c r="H1668">
        <v>99.996420000000001</v>
      </c>
      <c r="I1668">
        <f>('15'!C1668/20.527)*100</f>
        <v>72.931553563599167</v>
      </c>
    </row>
    <row r="1669" spans="1:9" x14ac:dyDescent="0.3">
      <c r="A1669">
        <v>13.89583</v>
      </c>
      <c r="B1669">
        <v>231.57400000000001</v>
      </c>
      <c r="C1669">
        <v>14.96964</v>
      </c>
      <c r="D1669">
        <v>-7.2333530000000001</v>
      </c>
      <c r="E1669">
        <f t="shared" si="26"/>
        <v>-0.48320153323660425</v>
      </c>
      <c r="F1669">
        <v>0.61611020000000005</v>
      </c>
      <c r="G1669">
        <v>3.9864649999999999</v>
      </c>
      <c r="H1669">
        <v>99.984440000000006</v>
      </c>
      <c r="I1669">
        <f>('15'!C1669/20.527)*100</f>
        <v>72.926584498465431</v>
      </c>
    </row>
    <row r="1670" spans="1:9" x14ac:dyDescent="0.3">
      <c r="A1670">
        <v>13.904159999999999</v>
      </c>
      <c r="B1670">
        <v>231.69890000000001</v>
      </c>
      <c r="C1670">
        <v>14.96862</v>
      </c>
      <c r="D1670">
        <v>-7.2201500000000003</v>
      </c>
      <c r="E1670">
        <f t="shared" si="26"/>
        <v>-0.48235241458464445</v>
      </c>
      <c r="F1670">
        <v>0.61660630000000005</v>
      </c>
      <c r="G1670">
        <v>3.990208</v>
      </c>
      <c r="H1670">
        <v>100.0395</v>
      </c>
      <c r="I1670">
        <f>('15'!C1670/20.527)*100</f>
        <v>72.921615433331695</v>
      </c>
    </row>
    <row r="1671" spans="1:9" x14ac:dyDescent="0.3">
      <c r="A1671">
        <v>13.9125</v>
      </c>
      <c r="B1671">
        <v>231.82679999999999</v>
      </c>
      <c r="C1671">
        <v>14.96758</v>
      </c>
      <c r="D1671">
        <v>-7.2061739999999999</v>
      </c>
      <c r="E1671">
        <f t="shared" si="26"/>
        <v>-0.48145217864210516</v>
      </c>
      <c r="F1671">
        <v>0.61713989999999996</v>
      </c>
      <c r="G1671">
        <v>3.994192</v>
      </c>
      <c r="H1671">
        <v>99.976749999999996</v>
      </c>
      <c r="I1671">
        <f>('15'!C1671/20.527)*100</f>
        <v>72.916548935548292</v>
      </c>
    </row>
    <row r="1672" spans="1:9" x14ac:dyDescent="0.3">
      <c r="A1672">
        <v>13.92084</v>
      </c>
      <c r="B1672">
        <v>231.953</v>
      </c>
      <c r="C1672">
        <v>14.966419999999999</v>
      </c>
      <c r="D1672">
        <v>-7.1930800000000001</v>
      </c>
      <c r="E1672">
        <f t="shared" si="26"/>
        <v>-0.48061460255692412</v>
      </c>
      <c r="F1672">
        <v>0.61762930000000005</v>
      </c>
      <c r="G1672">
        <v>3.9978929999999999</v>
      </c>
      <c r="H1672">
        <v>99.987690000000001</v>
      </c>
      <c r="I1672">
        <f>('15'!C1672/20.527)*100</f>
        <v>72.910897841866813</v>
      </c>
    </row>
    <row r="1673" spans="1:9" x14ac:dyDescent="0.3">
      <c r="A1673">
        <v>13.929169999999999</v>
      </c>
      <c r="B1673">
        <v>232.07919999999999</v>
      </c>
      <c r="C1673">
        <v>14.96542</v>
      </c>
      <c r="D1673">
        <v>-7.1790560000000001</v>
      </c>
      <c r="E1673">
        <f t="shared" si="26"/>
        <v>-0.47970962391967614</v>
      </c>
      <c r="F1673">
        <v>0.61816300000000002</v>
      </c>
      <c r="G1673">
        <v>4.0018799999999999</v>
      </c>
      <c r="H1673">
        <v>100.0022</v>
      </c>
      <c r="I1673">
        <f>('15'!C1673/20.527)*100</f>
        <v>72.906026209382759</v>
      </c>
    </row>
    <row r="1674" spans="1:9" x14ac:dyDescent="0.3">
      <c r="A1674">
        <v>13.9375</v>
      </c>
      <c r="B1674">
        <v>232.202</v>
      </c>
      <c r="C1674">
        <v>14.964399999999999</v>
      </c>
      <c r="D1674">
        <v>-7.1643800000000004</v>
      </c>
      <c r="E1674">
        <f t="shared" si="26"/>
        <v>-0.47876159418352893</v>
      </c>
      <c r="F1674">
        <v>0.61872499999999997</v>
      </c>
      <c r="G1674">
        <v>4.0060529999999996</v>
      </c>
      <c r="H1674">
        <v>99.982020000000006</v>
      </c>
      <c r="I1674">
        <f>('15'!C1674/20.527)*100</f>
        <v>72.901057144249023</v>
      </c>
    </row>
    <row r="1675" spans="1:9" x14ac:dyDescent="0.3">
      <c r="A1675">
        <v>13.945830000000001</v>
      </c>
      <c r="B1675">
        <v>232.327</v>
      </c>
      <c r="C1675">
        <v>14.9634</v>
      </c>
      <c r="D1675">
        <v>-7.1512359999999999</v>
      </c>
      <c r="E1675">
        <f t="shared" si="26"/>
        <v>-0.47791517970514724</v>
      </c>
      <c r="F1675">
        <v>0.61921490000000001</v>
      </c>
      <c r="G1675">
        <v>4.0097579999999997</v>
      </c>
      <c r="H1675">
        <v>99.969819999999999</v>
      </c>
      <c r="I1675">
        <f>('15'!C1675/20.527)*100</f>
        <v>72.896185511764983</v>
      </c>
    </row>
    <row r="1676" spans="1:9" x14ac:dyDescent="0.3">
      <c r="A1676">
        <v>13.95416</v>
      </c>
      <c r="B1676">
        <v>232.45339999999999</v>
      </c>
      <c r="C1676">
        <v>14.96238</v>
      </c>
      <c r="D1676">
        <v>-7.1380299999999997</v>
      </c>
      <c r="E1676">
        <f t="shared" si="26"/>
        <v>-0.47706514605296751</v>
      </c>
      <c r="F1676">
        <v>0.61970780000000003</v>
      </c>
      <c r="G1676">
        <v>4.0134840000000001</v>
      </c>
      <c r="H1676">
        <v>100.0338</v>
      </c>
      <c r="I1676">
        <f>('15'!C1676/20.527)*100</f>
        <v>72.891216446631262</v>
      </c>
    </row>
    <row r="1677" spans="1:9" x14ac:dyDescent="0.3">
      <c r="A1677">
        <v>13.9625</v>
      </c>
      <c r="B1677">
        <v>232.57859999999999</v>
      </c>
      <c r="C1677">
        <v>14.96125</v>
      </c>
      <c r="D1677">
        <v>-7.124714</v>
      </c>
      <c r="E1677">
        <f t="shared" si="26"/>
        <v>-0.4762111454591027</v>
      </c>
      <c r="F1677">
        <v>0.62020500000000001</v>
      </c>
      <c r="G1677">
        <v>4.0172379999999999</v>
      </c>
      <c r="H1677">
        <v>100.02419999999999</v>
      </c>
      <c r="I1677">
        <f>('15'!C1677/20.527)*100</f>
        <v>72.885711501924291</v>
      </c>
    </row>
    <row r="1678" spans="1:9" x14ac:dyDescent="0.3">
      <c r="A1678">
        <v>13.970840000000001</v>
      </c>
      <c r="B1678">
        <v>232.702</v>
      </c>
      <c r="C1678">
        <v>14.9602</v>
      </c>
      <c r="D1678">
        <v>-7.1117499999999998</v>
      </c>
      <c r="E1678">
        <f t="shared" si="26"/>
        <v>-0.47537800296787475</v>
      </c>
      <c r="F1678">
        <v>0.62068480000000004</v>
      </c>
      <c r="G1678">
        <v>4.0208760000000003</v>
      </c>
      <c r="H1678">
        <v>99.971109999999996</v>
      </c>
      <c r="I1678">
        <f>('15'!C1678/20.527)*100</f>
        <v>72.880596287816047</v>
      </c>
    </row>
    <row r="1679" spans="1:9" x14ac:dyDescent="0.3">
      <c r="A1679">
        <v>13.97917</v>
      </c>
      <c r="B1679">
        <v>232.83240000000001</v>
      </c>
      <c r="C1679">
        <v>14.959160000000001</v>
      </c>
      <c r="D1679">
        <v>-7.0986339999999997</v>
      </c>
      <c r="E1679">
        <f t="shared" si="26"/>
        <v>-0.47453426529297094</v>
      </c>
      <c r="F1679">
        <v>0.62117359999999999</v>
      </c>
      <c r="G1679">
        <v>4.024578</v>
      </c>
      <c r="H1679">
        <v>100.0197</v>
      </c>
      <c r="I1679">
        <f>('15'!C1679/20.527)*100</f>
        <v>72.875529790032644</v>
      </c>
    </row>
    <row r="1680" spans="1:9" x14ac:dyDescent="0.3">
      <c r="A1680">
        <v>13.987500000000001</v>
      </c>
      <c r="B1680">
        <v>232.95740000000001</v>
      </c>
      <c r="C1680">
        <v>14.95814</v>
      </c>
      <c r="D1680">
        <v>-7.0849700000000002</v>
      </c>
      <c r="E1680">
        <f t="shared" si="26"/>
        <v>-0.47365314136650682</v>
      </c>
      <c r="F1680">
        <v>0.62168480000000004</v>
      </c>
      <c r="G1680">
        <v>4.0284250000000004</v>
      </c>
      <c r="H1680">
        <v>100.02119999999999</v>
      </c>
      <c r="I1680">
        <f>('15'!C1680/20.527)*100</f>
        <v>72.870560724898908</v>
      </c>
    </row>
    <row r="1681" spans="1:9" x14ac:dyDescent="0.3">
      <c r="A1681">
        <v>13.99583</v>
      </c>
      <c r="B1681">
        <v>233.0806</v>
      </c>
      <c r="C1681">
        <v>14.957129999999999</v>
      </c>
      <c r="D1681">
        <v>-7.0714430000000004</v>
      </c>
      <c r="E1681">
        <f t="shared" si="26"/>
        <v>-0.47278074069022602</v>
      </c>
      <c r="F1681">
        <v>0.62218839999999997</v>
      </c>
      <c r="G1681">
        <v>4.0322230000000001</v>
      </c>
      <c r="H1681">
        <v>99.967110000000005</v>
      </c>
      <c r="I1681">
        <f>('15'!C1681/20.527)*100</f>
        <v>72.865640376090028</v>
      </c>
    </row>
    <row r="1682" spans="1:9" x14ac:dyDescent="0.3">
      <c r="A1682">
        <v>14.00417</v>
      </c>
      <c r="B1682">
        <v>233.20480000000001</v>
      </c>
      <c r="C1682">
        <v>14.956099999999999</v>
      </c>
      <c r="D1682">
        <v>-7.0575000000000001</v>
      </c>
      <c r="E1682">
        <f t="shared" si="26"/>
        <v>-0.47188103850602769</v>
      </c>
      <c r="F1682">
        <v>0.62271209999999999</v>
      </c>
      <c r="G1682">
        <v>4.0361520000000004</v>
      </c>
      <c r="H1682">
        <v>100.0273</v>
      </c>
      <c r="I1682">
        <f>('15'!C1682/20.527)*100</f>
        <v>72.860622594631451</v>
      </c>
    </row>
    <row r="1683" spans="1:9" x14ac:dyDescent="0.3">
      <c r="A1683">
        <v>14.012499999999999</v>
      </c>
      <c r="B1683">
        <v>233.3314</v>
      </c>
      <c r="C1683">
        <v>14.95506</v>
      </c>
      <c r="D1683">
        <v>-7.0461489999999998</v>
      </c>
      <c r="E1683">
        <f t="shared" si="26"/>
        <v>-0.47115484658704143</v>
      </c>
      <c r="F1683">
        <v>0.62311280000000002</v>
      </c>
      <c r="G1683">
        <v>4.0392840000000003</v>
      </c>
      <c r="H1683">
        <v>99.97381</v>
      </c>
      <c r="I1683">
        <f>('15'!C1683/20.527)*100</f>
        <v>72.855556096848048</v>
      </c>
    </row>
    <row r="1684" spans="1:9" x14ac:dyDescent="0.3">
      <c r="A1684">
        <v>14.02083</v>
      </c>
      <c r="B1684">
        <v>233.45689999999999</v>
      </c>
      <c r="C1684">
        <v>14.95406</v>
      </c>
      <c r="D1684">
        <v>-7.0349399999999997</v>
      </c>
      <c r="E1684">
        <f t="shared" si="26"/>
        <v>-0.4704367910788107</v>
      </c>
      <c r="F1684">
        <v>0.6235058</v>
      </c>
      <c r="G1684">
        <v>4.0423650000000002</v>
      </c>
      <c r="H1684">
        <v>100.02500000000001</v>
      </c>
      <c r="I1684">
        <f>('15'!C1684/20.527)*100</f>
        <v>72.850684464364008</v>
      </c>
    </row>
    <row r="1685" spans="1:9" x14ac:dyDescent="0.3">
      <c r="A1685">
        <v>14.029159999999999</v>
      </c>
      <c r="B1685">
        <v>233.58080000000001</v>
      </c>
      <c r="C1685">
        <v>14.95308</v>
      </c>
      <c r="D1685">
        <v>-7.02264</v>
      </c>
      <c r="E1685">
        <f t="shared" si="26"/>
        <v>-0.46964504971551013</v>
      </c>
      <c r="F1685">
        <v>0.62394899999999998</v>
      </c>
      <c r="G1685">
        <v>4.045776</v>
      </c>
      <c r="H1685">
        <v>99.971180000000004</v>
      </c>
      <c r="I1685">
        <f>('15'!C1685/20.527)*100</f>
        <v>72.84591026452965</v>
      </c>
    </row>
    <row r="1686" spans="1:9" x14ac:dyDescent="0.3">
      <c r="A1686">
        <v>14.0375</v>
      </c>
      <c r="B1686">
        <v>233.7064</v>
      </c>
      <c r="C1686">
        <v>14.952070000000001</v>
      </c>
      <c r="D1686">
        <v>-7.0111689999999998</v>
      </c>
      <c r="E1686">
        <f t="shared" si="26"/>
        <v>-0.46890958910706004</v>
      </c>
      <c r="F1686">
        <v>0.62435339999999995</v>
      </c>
      <c r="G1686">
        <v>4.0489329999999999</v>
      </c>
      <c r="H1686">
        <v>100.0184</v>
      </c>
      <c r="I1686">
        <f>('15'!C1686/20.527)*100</f>
        <v>72.840989915720755</v>
      </c>
    </row>
    <row r="1687" spans="1:9" x14ac:dyDescent="0.3">
      <c r="A1687">
        <v>14.04584</v>
      </c>
      <c r="B1687">
        <v>233.8296</v>
      </c>
      <c r="C1687">
        <v>14.95116</v>
      </c>
      <c r="D1687">
        <v>-6.9998110000000002</v>
      </c>
      <c r="E1687">
        <f t="shared" si="26"/>
        <v>-0.4681784557184861</v>
      </c>
      <c r="F1687">
        <v>0.62475080000000005</v>
      </c>
      <c r="G1687">
        <v>4.0520440000000004</v>
      </c>
      <c r="H1687">
        <v>100.01220000000001</v>
      </c>
      <c r="I1687">
        <f>('15'!C1687/20.527)*100</f>
        <v>72.836556730160268</v>
      </c>
    </row>
    <row r="1688" spans="1:9" x14ac:dyDescent="0.3">
      <c r="A1688">
        <v>14.054169999999999</v>
      </c>
      <c r="B1688">
        <v>233.958</v>
      </c>
      <c r="C1688">
        <v>14.95012</v>
      </c>
      <c r="D1688">
        <v>-6.987374</v>
      </c>
      <c r="E1688">
        <f t="shared" si="26"/>
        <v>-0.4673791247160558</v>
      </c>
      <c r="F1688">
        <v>0.62520070000000005</v>
      </c>
      <c r="G1688">
        <v>4.0555000000000003</v>
      </c>
      <c r="H1688">
        <v>100.0004</v>
      </c>
      <c r="I1688">
        <f>('15'!C1688/20.527)*100</f>
        <v>72.831490232376865</v>
      </c>
    </row>
    <row r="1689" spans="1:9" x14ac:dyDescent="0.3">
      <c r="A1689">
        <v>14.0625</v>
      </c>
      <c r="B1689">
        <v>234.08430000000001</v>
      </c>
      <c r="C1689">
        <v>14.94909</v>
      </c>
      <c r="D1689">
        <v>-6.9753619999999996</v>
      </c>
      <c r="E1689">
        <f t="shared" si="26"/>
        <v>-0.46660780020723669</v>
      </c>
      <c r="F1689">
        <v>0.62562899999999999</v>
      </c>
      <c r="G1689">
        <v>4.0588160000000002</v>
      </c>
      <c r="H1689">
        <v>99.993579999999994</v>
      </c>
      <c r="I1689">
        <f>('15'!C1689/20.527)*100</f>
        <v>72.826472450918303</v>
      </c>
    </row>
    <row r="1690" spans="1:9" x14ac:dyDescent="0.3">
      <c r="A1690">
        <v>14.070830000000001</v>
      </c>
      <c r="B1690">
        <v>234.20959999999999</v>
      </c>
      <c r="C1690">
        <v>14.947979999999999</v>
      </c>
      <c r="D1690">
        <v>-6.9638559999999998</v>
      </c>
      <c r="E1690">
        <f t="shared" si="26"/>
        <v>-0.46587271323616969</v>
      </c>
      <c r="F1690">
        <v>0.62603220000000004</v>
      </c>
      <c r="G1690">
        <v>4.0619690000000004</v>
      </c>
      <c r="H1690">
        <v>99.979190000000003</v>
      </c>
      <c r="I1690">
        <f>('15'!C1690/20.527)*100</f>
        <v>72.821064938860999</v>
      </c>
    </row>
    <row r="1691" spans="1:9" x14ac:dyDescent="0.3">
      <c r="A1691">
        <v>14.07916</v>
      </c>
      <c r="B1691">
        <v>234.3347</v>
      </c>
      <c r="C1691">
        <v>14.94683</v>
      </c>
      <c r="D1691">
        <v>-6.9540040000000003</v>
      </c>
      <c r="E1691">
        <f t="shared" si="26"/>
        <v>-0.46524942078019221</v>
      </c>
      <c r="F1691">
        <v>0.62635640000000004</v>
      </c>
      <c r="G1691">
        <v>4.0646100000000001</v>
      </c>
      <c r="H1691">
        <v>100.01220000000001</v>
      </c>
      <c r="I1691">
        <f>('15'!C1691/20.527)*100</f>
        <v>72.815462561504361</v>
      </c>
    </row>
    <row r="1692" spans="1:9" x14ac:dyDescent="0.3">
      <c r="A1692">
        <v>14.0875</v>
      </c>
      <c r="B1692">
        <v>234.4607</v>
      </c>
      <c r="C1692">
        <v>14.94575</v>
      </c>
      <c r="D1692">
        <v>-6.9440549999999996</v>
      </c>
      <c r="E1692">
        <f t="shared" si="26"/>
        <v>-0.46461736614087612</v>
      </c>
      <c r="F1692">
        <v>0.62668460000000004</v>
      </c>
      <c r="G1692">
        <v>4.0672779999999999</v>
      </c>
      <c r="H1692">
        <v>99.997810000000001</v>
      </c>
      <c r="I1692">
        <f>('15'!C1692/20.527)*100</f>
        <v>72.810201198421581</v>
      </c>
    </row>
    <row r="1693" spans="1:9" x14ac:dyDescent="0.3">
      <c r="A1693">
        <v>14.095840000000001</v>
      </c>
      <c r="B1693">
        <v>234.58340000000001</v>
      </c>
      <c r="C1693">
        <v>14.944710000000001</v>
      </c>
      <c r="D1693">
        <v>-6.9331569999999996</v>
      </c>
      <c r="E1693">
        <f t="shared" si="26"/>
        <v>-0.46392047754690452</v>
      </c>
      <c r="F1693">
        <v>0.62705610000000001</v>
      </c>
      <c r="G1693">
        <v>4.070227</v>
      </c>
      <c r="H1693">
        <v>99.98706</v>
      </c>
      <c r="I1693">
        <f>('15'!C1693/20.527)*100</f>
        <v>72.805134700638192</v>
      </c>
    </row>
    <row r="1694" spans="1:9" x14ac:dyDescent="0.3">
      <c r="A1694">
        <v>14.10417</v>
      </c>
      <c r="B1694">
        <v>234.7081</v>
      </c>
      <c r="C1694">
        <v>14.943619999999999</v>
      </c>
      <c r="D1694">
        <v>-6.9224899999999998</v>
      </c>
      <c r="E1694">
        <f t="shared" si="26"/>
        <v>-0.46324049995917993</v>
      </c>
      <c r="F1694">
        <v>0.627417</v>
      </c>
      <c r="G1694">
        <v>4.0731080000000004</v>
      </c>
      <c r="H1694">
        <v>100.0176</v>
      </c>
      <c r="I1694">
        <f>('15'!C1694/20.527)*100</f>
        <v>72.79982462123057</v>
      </c>
    </row>
    <row r="1695" spans="1:9" x14ac:dyDescent="0.3">
      <c r="A1695">
        <v>14.112500000000001</v>
      </c>
      <c r="B1695">
        <v>234.8372</v>
      </c>
      <c r="C1695">
        <v>14.942489999999999</v>
      </c>
      <c r="D1695">
        <v>-6.9123279999999996</v>
      </c>
      <c r="E1695">
        <f t="shared" si="26"/>
        <v>-0.46259545765130172</v>
      </c>
      <c r="F1695">
        <v>0.62775559999999997</v>
      </c>
      <c r="G1695">
        <v>4.075844</v>
      </c>
      <c r="H1695">
        <v>99.979939999999999</v>
      </c>
      <c r="I1695">
        <f>('15'!C1695/20.527)*100</f>
        <v>72.7943196765236</v>
      </c>
    </row>
    <row r="1696" spans="1:9" x14ac:dyDescent="0.3">
      <c r="A1696">
        <v>14.12083</v>
      </c>
      <c r="B1696">
        <v>234.96209999999999</v>
      </c>
      <c r="C1696">
        <v>14.94143</v>
      </c>
      <c r="D1696">
        <v>-6.902018</v>
      </c>
      <c r="E1696">
        <f t="shared" si="26"/>
        <v>-0.46193824821318974</v>
      </c>
      <c r="F1696">
        <v>0.62809789999999999</v>
      </c>
      <c r="G1696">
        <v>4.0786059999999997</v>
      </c>
      <c r="H1696">
        <v>100.0329</v>
      </c>
      <c r="I1696">
        <f>('15'!C1696/20.527)*100</f>
        <v>72.789155746090515</v>
      </c>
    </row>
    <row r="1697" spans="1:9" x14ac:dyDescent="0.3">
      <c r="A1697">
        <v>14.12917</v>
      </c>
      <c r="B1697">
        <v>235.0856</v>
      </c>
      <c r="C1697">
        <v>14.940329999999999</v>
      </c>
      <c r="D1697">
        <v>-6.892353</v>
      </c>
      <c r="E1697">
        <f t="shared" si="26"/>
        <v>-0.46132535225125548</v>
      </c>
      <c r="F1697">
        <v>0.62840839999999998</v>
      </c>
      <c r="G1697">
        <v>4.0811640000000002</v>
      </c>
      <c r="H1697">
        <v>99.968819999999994</v>
      </c>
      <c r="I1697">
        <f>('15'!C1697/20.527)*100</f>
        <v>72.783796950358067</v>
      </c>
    </row>
    <row r="1698" spans="1:9" x14ac:dyDescent="0.3">
      <c r="A1698">
        <v>14.137499999999999</v>
      </c>
      <c r="B1698">
        <v>235.21180000000001</v>
      </c>
      <c r="C1698">
        <v>14.93924</v>
      </c>
      <c r="D1698">
        <v>-6.8822999999999999</v>
      </c>
      <c r="E1698">
        <f t="shared" si="26"/>
        <v>-0.4606860857714315</v>
      </c>
      <c r="F1698">
        <v>0.62873829999999997</v>
      </c>
      <c r="G1698">
        <v>4.0838469999999996</v>
      </c>
      <c r="H1698">
        <v>99.996449999999996</v>
      </c>
      <c r="I1698">
        <f>('15'!C1698/20.527)*100</f>
        <v>72.778486870950459</v>
      </c>
    </row>
    <row r="1699" spans="1:9" x14ac:dyDescent="0.3">
      <c r="A1699">
        <v>14.14583</v>
      </c>
      <c r="B1699">
        <v>235.33670000000001</v>
      </c>
      <c r="C1699">
        <v>14.938140000000001</v>
      </c>
      <c r="D1699">
        <v>-6.8716689999999998</v>
      </c>
      <c r="E1699">
        <f t="shared" si="26"/>
        <v>-0.46000834106521959</v>
      </c>
      <c r="F1699">
        <v>0.62909459999999995</v>
      </c>
      <c r="G1699">
        <v>4.0867019999999998</v>
      </c>
      <c r="H1699">
        <v>100.0218</v>
      </c>
      <c r="I1699">
        <f>('15'!C1699/20.527)*100</f>
        <v>72.773128075218011</v>
      </c>
    </row>
    <row r="1700" spans="1:9" x14ac:dyDescent="0.3">
      <c r="A1700">
        <v>14.154159999999999</v>
      </c>
      <c r="B1700">
        <v>235.46180000000001</v>
      </c>
      <c r="C1700">
        <v>14.93703</v>
      </c>
      <c r="D1700">
        <v>-6.8612799999999998</v>
      </c>
      <c r="E1700">
        <f t="shared" si="26"/>
        <v>-0.4593470053953162</v>
      </c>
      <c r="F1700">
        <v>0.62943899999999997</v>
      </c>
      <c r="G1700">
        <v>4.08948</v>
      </c>
      <c r="H1700">
        <v>100.01609999999999</v>
      </c>
      <c r="I1700">
        <f>('15'!C1700/20.527)*100</f>
        <v>72.767720563160708</v>
      </c>
    </row>
    <row r="1701" spans="1:9" x14ac:dyDescent="0.3">
      <c r="A1701">
        <v>14.1625</v>
      </c>
      <c r="B1701">
        <v>235.5873</v>
      </c>
      <c r="C1701">
        <v>14.93599</v>
      </c>
      <c r="D1701">
        <v>-6.849844</v>
      </c>
      <c r="E1701">
        <f t="shared" si="26"/>
        <v>-0.45861332258524545</v>
      </c>
      <c r="F1701">
        <v>0.62983279999999997</v>
      </c>
      <c r="G1701">
        <v>4.0925779999999996</v>
      </c>
      <c r="H1701">
        <v>100.00960000000001</v>
      </c>
      <c r="I1701">
        <f>('15'!C1701/20.527)*100</f>
        <v>72.762654065377305</v>
      </c>
    </row>
    <row r="1702" spans="1:9" x14ac:dyDescent="0.3">
      <c r="A1702">
        <v>14.17084</v>
      </c>
      <c r="B1702">
        <v>235.7166</v>
      </c>
      <c r="C1702">
        <v>14.93492</v>
      </c>
      <c r="D1702">
        <v>-6.839378</v>
      </c>
      <c r="E1702">
        <f t="shared" si="26"/>
        <v>-0.4579454058006337</v>
      </c>
      <c r="F1702">
        <v>0.63018169999999996</v>
      </c>
      <c r="G1702">
        <v>4.0953860000000004</v>
      </c>
      <c r="H1702">
        <v>99.961619999999996</v>
      </c>
      <c r="I1702">
        <f>('15'!C1702/20.527)*100</f>
        <v>72.757441418619379</v>
      </c>
    </row>
    <row r="1703" spans="1:9" x14ac:dyDescent="0.3">
      <c r="A1703">
        <v>14.179169999999999</v>
      </c>
      <c r="B1703">
        <v>235.83779999999999</v>
      </c>
      <c r="C1703">
        <v>14.93375</v>
      </c>
      <c r="D1703">
        <v>-6.8289460000000002</v>
      </c>
      <c r="E1703">
        <f t="shared" si="26"/>
        <v>-0.45728273206662762</v>
      </c>
      <c r="F1703">
        <v>0.63052390000000003</v>
      </c>
      <c r="G1703">
        <v>4.0981519999999998</v>
      </c>
      <c r="H1703">
        <v>100.03230000000001</v>
      </c>
      <c r="I1703">
        <f>('15'!C1703/20.527)*100</f>
        <v>72.751741608613045</v>
      </c>
    </row>
    <row r="1704" spans="1:9" x14ac:dyDescent="0.3">
      <c r="A1704">
        <v>14.1875</v>
      </c>
      <c r="B1704">
        <v>235.96350000000001</v>
      </c>
      <c r="C1704">
        <v>14.932589999999999</v>
      </c>
      <c r="D1704">
        <v>-6.818384</v>
      </c>
      <c r="E1704">
        <f t="shared" si="26"/>
        <v>-0.45661094291077436</v>
      </c>
      <c r="F1704">
        <v>0.63087420000000005</v>
      </c>
      <c r="G1704">
        <v>4.1009719999999996</v>
      </c>
      <c r="H1704">
        <v>99.994540000000001</v>
      </c>
      <c r="I1704">
        <f>('15'!C1704/20.527)*100</f>
        <v>72.746090514931552</v>
      </c>
    </row>
    <row r="1705" spans="1:9" x14ac:dyDescent="0.3">
      <c r="A1705">
        <v>14.195830000000001</v>
      </c>
      <c r="B1705">
        <v>236.09370000000001</v>
      </c>
      <c r="C1705">
        <v>14.93149</v>
      </c>
      <c r="D1705">
        <v>-6.8084559999999996</v>
      </c>
      <c r="E1705">
        <f t="shared" si="26"/>
        <v>-0.45597967784862725</v>
      </c>
      <c r="F1705">
        <v>0.63119590000000003</v>
      </c>
      <c r="G1705">
        <v>4.1036060000000001</v>
      </c>
      <c r="H1705">
        <v>99.968869999999995</v>
      </c>
      <c r="I1705">
        <f>('15'!C1705/20.527)*100</f>
        <v>72.740731719199104</v>
      </c>
    </row>
    <row r="1706" spans="1:9" x14ac:dyDescent="0.3">
      <c r="A1706">
        <v>14.20416</v>
      </c>
      <c r="B1706">
        <v>236.21420000000001</v>
      </c>
      <c r="C1706">
        <v>14.930400000000001</v>
      </c>
      <c r="D1706">
        <v>-6.7984549999999997</v>
      </c>
      <c r="E1706">
        <f t="shared" si="26"/>
        <v>-0.45534312543535332</v>
      </c>
      <c r="F1706">
        <v>0.63151639999999998</v>
      </c>
      <c r="G1706">
        <v>4.1062310000000002</v>
      </c>
      <c r="H1706">
        <v>100.0184</v>
      </c>
      <c r="I1706">
        <f>('15'!C1706/20.527)*100</f>
        <v>72.735421639791497</v>
      </c>
    </row>
    <row r="1707" spans="1:9" x14ac:dyDescent="0.3">
      <c r="A1707">
        <v>14.2125</v>
      </c>
      <c r="B1707">
        <v>236.34020000000001</v>
      </c>
      <c r="C1707">
        <v>14.92928</v>
      </c>
      <c r="D1707">
        <v>-6.7877200000000002</v>
      </c>
      <c r="E1707">
        <f t="shared" si="26"/>
        <v>-0.4546582286620654</v>
      </c>
      <c r="F1707">
        <v>0.63187360000000004</v>
      </c>
      <c r="G1707">
        <v>4.1090960000000001</v>
      </c>
      <c r="H1707">
        <v>99.99288</v>
      </c>
      <c r="I1707">
        <f>('15'!C1707/20.527)*100</f>
        <v>72.729965411409353</v>
      </c>
    </row>
    <row r="1708" spans="1:9" x14ac:dyDescent="0.3">
      <c r="A1708">
        <v>14.220840000000001</v>
      </c>
      <c r="B1708">
        <v>236.46770000000001</v>
      </c>
      <c r="C1708">
        <v>14.92817</v>
      </c>
      <c r="D1708">
        <v>-6.7775889999999999</v>
      </c>
      <c r="E1708">
        <f t="shared" si="26"/>
        <v>-0.45401338543170394</v>
      </c>
      <c r="F1708">
        <v>0.63220209999999999</v>
      </c>
      <c r="G1708">
        <v>4.1117749999999997</v>
      </c>
      <c r="H1708">
        <v>99.976569999999995</v>
      </c>
      <c r="I1708">
        <f>('15'!C1708/20.527)*100</f>
        <v>72.724557899352078</v>
      </c>
    </row>
    <row r="1709" spans="1:9" x14ac:dyDescent="0.3">
      <c r="A1709">
        <v>14.22917</v>
      </c>
      <c r="B1709">
        <v>236.5926</v>
      </c>
      <c r="C1709">
        <v>14.92695</v>
      </c>
      <c r="D1709">
        <v>-6.7685180000000003</v>
      </c>
      <c r="E1709">
        <f t="shared" si="26"/>
        <v>-0.45344279976820451</v>
      </c>
      <c r="F1709">
        <v>0.6324786</v>
      </c>
      <c r="G1709">
        <v>4.1141189999999996</v>
      </c>
      <c r="H1709">
        <v>100.03149999999999</v>
      </c>
      <c r="I1709">
        <f>('15'!C1709/20.527)*100</f>
        <v>72.71861450772154</v>
      </c>
    </row>
    <row r="1710" spans="1:9" x14ac:dyDescent="0.3">
      <c r="A1710">
        <v>14.237500000000001</v>
      </c>
      <c r="B1710">
        <v>236.71879999999999</v>
      </c>
      <c r="C1710">
        <v>14.925850000000001</v>
      </c>
      <c r="D1710">
        <v>-6.7592179999999997</v>
      </c>
      <c r="E1710">
        <f t="shared" si="26"/>
        <v>-0.4528531373422619</v>
      </c>
      <c r="F1710">
        <v>0.63276619999999995</v>
      </c>
      <c r="G1710">
        <v>4.1165330000000004</v>
      </c>
      <c r="H1710">
        <v>100.01779999999999</v>
      </c>
      <c r="I1710">
        <f>('15'!C1710/20.527)*100</f>
        <v>72.713255711989092</v>
      </c>
    </row>
    <row r="1711" spans="1:9" x14ac:dyDescent="0.3">
      <c r="A1711">
        <v>14.24583</v>
      </c>
      <c r="B1711">
        <v>236.8434</v>
      </c>
      <c r="C1711">
        <v>14.92474</v>
      </c>
      <c r="D1711">
        <v>-6.7498300000000002</v>
      </c>
      <c r="E1711">
        <f t="shared" si="26"/>
        <v>-0.45225779477565442</v>
      </c>
      <c r="F1711">
        <v>0.63305619999999996</v>
      </c>
      <c r="G1711">
        <v>4.1189650000000002</v>
      </c>
      <c r="H1711">
        <v>99.982510000000005</v>
      </c>
      <c r="I1711">
        <f>('15'!C1711/20.527)*100</f>
        <v>72.707848199931789</v>
      </c>
    </row>
    <row r="1712" spans="1:9" x14ac:dyDescent="0.3">
      <c r="A1712">
        <v>14.25417</v>
      </c>
      <c r="B1712">
        <v>236.96719999999999</v>
      </c>
      <c r="C1712">
        <v>14.9236</v>
      </c>
      <c r="D1712">
        <v>-6.7401879999999998</v>
      </c>
      <c r="E1712">
        <f t="shared" si="26"/>
        <v>-0.45164625157468707</v>
      </c>
      <c r="F1712">
        <v>0.63335810000000003</v>
      </c>
      <c r="G1712">
        <v>4.1214719999999998</v>
      </c>
      <c r="H1712">
        <v>99.95438</v>
      </c>
      <c r="I1712">
        <f>('15'!C1712/20.527)*100</f>
        <v>72.702294538899977</v>
      </c>
    </row>
    <row r="1713" spans="1:9" x14ac:dyDescent="0.3">
      <c r="A1713">
        <v>14.262499999999999</v>
      </c>
      <c r="B1713">
        <v>237.0958</v>
      </c>
      <c r="C1713">
        <v>14.922470000000001</v>
      </c>
      <c r="D1713">
        <v>-6.7300789999999999</v>
      </c>
      <c r="E1713">
        <f t="shared" si="26"/>
        <v>-0.45100301759695277</v>
      </c>
      <c r="F1713">
        <v>0.63368340000000001</v>
      </c>
      <c r="G1713">
        <v>4.1241349999999999</v>
      </c>
      <c r="H1713">
        <v>100.0539</v>
      </c>
      <c r="I1713">
        <f>('15'!C1713/20.527)*100</f>
        <v>72.696789594193007</v>
      </c>
    </row>
    <row r="1714" spans="1:9" x14ac:dyDescent="0.3">
      <c r="A1714">
        <v>14.27083</v>
      </c>
      <c r="B1714">
        <v>237.21899999999999</v>
      </c>
      <c r="C1714">
        <v>14.921340000000001</v>
      </c>
      <c r="D1714">
        <v>-6.719697</v>
      </c>
      <c r="E1714">
        <f t="shared" si="26"/>
        <v>-0.45034139025047348</v>
      </c>
      <c r="F1714">
        <v>0.63401799999999997</v>
      </c>
      <c r="G1714">
        <v>4.1268580000000004</v>
      </c>
      <c r="H1714">
        <v>100.0017</v>
      </c>
      <c r="I1714">
        <f>('15'!C1714/20.527)*100</f>
        <v>72.69128464948605</v>
      </c>
    </row>
    <row r="1715" spans="1:9" x14ac:dyDescent="0.3">
      <c r="A1715">
        <v>14.279159999999999</v>
      </c>
      <c r="B1715">
        <v>237.34360000000001</v>
      </c>
      <c r="C1715">
        <v>14.920170000000001</v>
      </c>
      <c r="D1715">
        <v>-6.7087899999999996</v>
      </c>
      <c r="E1715">
        <f t="shared" si="26"/>
        <v>-0.44964568098084667</v>
      </c>
      <c r="F1715">
        <v>0.63437860000000001</v>
      </c>
      <c r="G1715">
        <v>4.1297480000000002</v>
      </c>
      <c r="H1715">
        <v>99.958780000000004</v>
      </c>
      <c r="I1715">
        <f>('15'!C1715/20.527)*100</f>
        <v>72.685584839479716</v>
      </c>
    </row>
    <row r="1716" spans="1:9" x14ac:dyDescent="0.3">
      <c r="A1716">
        <v>14.2875</v>
      </c>
      <c r="B1716">
        <v>237.46899999999999</v>
      </c>
      <c r="C1716">
        <v>14.91896</v>
      </c>
      <c r="D1716">
        <v>-6.6988190000000003</v>
      </c>
      <c r="E1716">
        <f t="shared" si="26"/>
        <v>-0.44901380525184065</v>
      </c>
      <c r="F1716">
        <v>0.6346946</v>
      </c>
      <c r="G1716">
        <v>4.1323499999999997</v>
      </c>
      <c r="H1716">
        <v>100.0154</v>
      </c>
      <c r="I1716">
        <f>('15'!C1716/20.527)*100</f>
        <v>72.679690164174019</v>
      </c>
    </row>
    <row r="1717" spans="1:9" x14ac:dyDescent="0.3">
      <c r="A1717">
        <v>14.29584</v>
      </c>
      <c r="B1717">
        <v>237.59780000000001</v>
      </c>
      <c r="C1717">
        <v>14.91779</v>
      </c>
      <c r="D1717">
        <v>-6.689006</v>
      </c>
      <c r="E1717">
        <f t="shared" si="26"/>
        <v>-0.44839121612517674</v>
      </c>
      <c r="F1717">
        <v>0.63500330000000005</v>
      </c>
      <c r="G1717">
        <v>4.134906</v>
      </c>
      <c r="H1717">
        <v>100.0224</v>
      </c>
      <c r="I1717">
        <f>('15'!C1717/20.527)*100</f>
        <v>72.673990354167685</v>
      </c>
    </row>
    <row r="1718" spans="1:9" x14ac:dyDescent="0.3">
      <c r="A1718">
        <v>14.304169999999999</v>
      </c>
      <c r="B1718">
        <v>237.7225</v>
      </c>
      <c r="C1718">
        <v>14.91658</v>
      </c>
      <c r="D1718">
        <v>-6.6797259999999996</v>
      </c>
      <c r="E1718">
        <f t="shared" si="26"/>
        <v>-0.44780546210994743</v>
      </c>
      <c r="F1718">
        <v>0.63528479999999998</v>
      </c>
      <c r="G1718">
        <v>4.1372859999999996</v>
      </c>
      <c r="H1718">
        <v>100.0446</v>
      </c>
      <c r="I1718">
        <f>('15'!C1718/20.527)*100</f>
        <v>72.668095678861974</v>
      </c>
    </row>
    <row r="1719" spans="1:9" x14ac:dyDescent="0.3">
      <c r="A1719">
        <v>14.3125</v>
      </c>
      <c r="B1719">
        <v>237.84780000000001</v>
      </c>
      <c r="C1719">
        <v>14.915459999999999</v>
      </c>
      <c r="D1719">
        <v>-6.6696200000000001</v>
      </c>
      <c r="E1719">
        <f t="shared" si="26"/>
        <v>-0.44716153574881368</v>
      </c>
      <c r="F1719">
        <v>0.63560499999999998</v>
      </c>
      <c r="G1719">
        <v>4.1399179999999998</v>
      </c>
      <c r="H1719">
        <v>99.956239999999994</v>
      </c>
      <c r="I1719">
        <f>('15'!C1719/20.527)*100</f>
        <v>72.662639450479844</v>
      </c>
    </row>
    <row r="1720" spans="1:9" x14ac:dyDescent="0.3">
      <c r="A1720">
        <v>14.320830000000001</v>
      </c>
      <c r="B1720">
        <v>237.97110000000001</v>
      </c>
      <c r="C1720">
        <v>14.91428</v>
      </c>
      <c r="D1720">
        <v>-6.6600149999999996</v>
      </c>
      <c r="E1720">
        <f t="shared" si="26"/>
        <v>-0.44655290097812295</v>
      </c>
      <c r="F1720">
        <v>0.63590040000000003</v>
      </c>
      <c r="G1720">
        <v>4.1423880000000004</v>
      </c>
      <c r="H1720">
        <v>99.99091</v>
      </c>
      <c r="I1720">
        <f>('15'!C1720/20.527)*100</f>
        <v>72.656890924148669</v>
      </c>
    </row>
    <row r="1721" spans="1:9" x14ac:dyDescent="0.3">
      <c r="A1721">
        <v>14.32916</v>
      </c>
      <c r="B1721">
        <v>238.09549999999999</v>
      </c>
      <c r="C1721">
        <v>14.913019999999999</v>
      </c>
      <c r="D1721">
        <v>-6.650493</v>
      </c>
      <c r="E1721">
        <f t="shared" si="26"/>
        <v>-0.44595212773804366</v>
      </c>
      <c r="F1721">
        <v>0.63619219999999999</v>
      </c>
      <c r="G1721">
        <v>4.1448340000000004</v>
      </c>
      <c r="H1721">
        <v>99.971379999999996</v>
      </c>
      <c r="I1721">
        <f>('15'!C1721/20.527)*100</f>
        <v>72.650752667218782</v>
      </c>
    </row>
    <row r="1722" spans="1:9" x14ac:dyDescent="0.3">
      <c r="A1722">
        <v>14.3375</v>
      </c>
      <c r="B1722">
        <v>238.22319999999999</v>
      </c>
      <c r="C1722">
        <v>14.911759999999999</v>
      </c>
      <c r="D1722">
        <v>-6.640676</v>
      </c>
      <c r="E1722">
        <f t="shared" si="26"/>
        <v>-0.44533146992709111</v>
      </c>
      <c r="F1722">
        <v>0.63649840000000002</v>
      </c>
      <c r="G1722">
        <v>4.1473760000000004</v>
      </c>
      <c r="H1722">
        <v>100.021</v>
      </c>
      <c r="I1722">
        <f>('15'!C1722/20.527)*100</f>
        <v>72.644614410288881</v>
      </c>
    </row>
    <row r="1723" spans="1:9" x14ac:dyDescent="0.3">
      <c r="A1723">
        <v>14.345840000000001</v>
      </c>
      <c r="B1723">
        <v>238.35300000000001</v>
      </c>
      <c r="C1723">
        <v>14.91052</v>
      </c>
      <c r="D1723">
        <v>-6.6309310000000004</v>
      </c>
      <c r="E1723">
        <f t="shared" si="26"/>
        <v>-0.44471493951921198</v>
      </c>
      <c r="F1723">
        <v>0.63680119999999996</v>
      </c>
      <c r="G1723">
        <v>4.1498970000000002</v>
      </c>
      <c r="H1723">
        <v>100.0316</v>
      </c>
      <c r="I1723">
        <f>('15'!C1723/20.527)*100</f>
        <v>72.638573586008675</v>
      </c>
    </row>
    <row r="1724" spans="1:9" x14ac:dyDescent="0.3">
      <c r="A1724">
        <v>14.35417</v>
      </c>
      <c r="B1724">
        <v>238.47030000000001</v>
      </c>
      <c r="C1724">
        <v>14.909280000000001</v>
      </c>
      <c r="D1724">
        <v>-6.622001</v>
      </c>
      <c r="E1724">
        <f t="shared" si="26"/>
        <v>-0.44415297049891073</v>
      </c>
      <c r="F1724">
        <v>0.63706010000000002</v>
      </c>
      <c r="G1724">
        <v>4.1521309999999998</v>
      </c>
      <c r="H1724">
        <v>99.976489999999998</v>
      </c>
      <c r="I1724">
        <f>('15'!C1724/20.527)*100</f>
        <v>72.632532761728456</v>
      </c>
    </row>
    <row r="1725" spans="1:9" x14ac:dyDescent="0.3">
      <c r="A1725">
        <v>14.362500000000001</v>
      </c>
      <c r="B1725">
        <v>238.59739999999999</v>
      </c>
      <c r="C1725">
        <v>14.90802</v>
      </c>
      <c r="D1725">
        <v>-6.6136369999999998</v>
      </c>
      <c r="E1725">
        <f t="shared" si="26"/>
        <v>-0.44362946923870505</v>
      </c>
      <c r="F1725">
        <v>0.63729659999999999</v>
      </c>
      <c r="G1725">
        <v>4.1542190000000003</v>
      </c>
      <c r="H1725">
        <v>99.994060000000005</v>
      </c>
      <c r="I1725">
        <f>('15'!C1725/20.527)*100</f>
        <v>72.626394504798554</v>
      </c>
    </row>
    <row r="1726" spans="1:9" x14ac:dyDescent="0.3">
      <c r="A1726">
        <v>14.37083</v>
      </c>
      <c r="B1726">
        <v>238.72190000000001</v>
      </c>
      <c r="C1726">
        <v>14.90673</v>
      </c>
      <c r="D1726">
        <v>-6.6045439999999997</v>
      </c>
      <c r="E1726">
        <f t="shared" si="26"/>
        <v>-0.44305786715127998</v>
      </c>
      <c r="F1726">
        <v>0.63756559999999995</v>
      </c>
      <c r="G1726">
        <v>4.1565190000000003</v>
      </c>
      <c r="H1726">
        <v>99.979200000000006</v>
      </c>
      <c r="I1726">
        <f>('15'!C1726/20.527)*100</f>
        <v>72.620110098894131</v>
      </c>
    </row>
    <row r="1727" spans="1:9" x14ac:dyDescent="0.3">
      <c r="A1727">
        <v>14.37917</v>
      </c>
      <c r="B1727">
        <v>238.84870000000001</v>
      </c>
      <c r="C1727">
        <v>14.90546</v>
      </c>
      <c r="D1727">
        <v>-6.5952820000000001</v>
      </c>
      <c r="E1727">
        <f t="shared" si="26"/>
        <v>-0.44247423427388355</v>
      </c>
      <c r="F1727">
        <v>0.63784289999999999</v>
      </c>
      <c r="G1727">
        <v>4.1588750000000001</v>
      </c>
      <c r="H1727">
        <v>100.00709999999999</v>
      </c>
      <c r="I1727">
        <f>('15'!C1727/20.527)*100</f>
        <v>72.613923125639403</v>
      </c>
    </row>
    <row r="1728" spans="1:9" x14ac:dyDescent="0.3">
      <c r="A1728">
        <v>14.387499999999999</v>
      </c>
      <c r="B1728">
        <v>238.97229999999999</v>
      </c>
      <c r="C1728">
        <v>14.904249999999999</v>
      </c>
      <c r="D1728">
        <v>-6.5855090000000001</v>
      </c>
      <c r="E1728">
        <f t="shared" si="26"/>
        <v>-0.44185443749266151</v>
      </c>
      <c r="F1728">
        <v>0.63814280000000001</v>
      </c>
      <c r="G1728">
        <v>4.1613759999999997</v>
      </c>
      <c r="H1728">
        <v>99.996369999999999</v>
      </c>
      <c r="I1728">
        <f>('15'!C1728/20.527)*100</f>
        <v>72.608028450333691</v>
      </c>
    </row>
    <row r="1729" spans="1:9" x14ac:dyDescent="0.3">
      <c r="A1729">
        <v>14.39583</v>
      </c>
      <c r="B1729">
        <v>239.09700000000001</v>
      </c>
      <c r="C1729">
        <v>14.90296</v>
      </c>
      <c r="D1729">
        <v>-6.5759949999999998</v>
      </c>
      <c r="E1729">
        <f t="shared" si="26"/>
        <v>-0.44125428773881159</v>
      </c>
      <c r="F1729">
        <v>0.63843059999999996</v>
      </c>
      <c r="G1729">
        <v>4.1638000000000002</v>
      </c>
      <c r="H1729">
        <v>100.0373</v>
      </c>
      <c r="I1729">
        <f>('15'!C1729/20.527)*100</f>
        <v>72.601744044429282</v>
      </c>
    </row>
    <row r="1730" spans="1:9" x14ac:dyDescent="0.3">
      <c r="A1730">
        <v>14.404159999999999</v>
      </c>
      <c r="B1730">
        <v>239.22219999999999</v>
      </c>
      <c r="C1730">
        <v>14.90166</v>
      </c>
      <c r="D1730">
        <v>-6.5661180000000003</v>
      </c>
      <c r="E1730">
        <f t="shared" si="26"/>
        <v>-0.44062997008386989</v>
      </c>
      <c r="F1730">
        <v>0.63873489999999999</v>
      </c>
      <c r="G1730">
        <v>4.1663319999999997</v>
      </c>
      <c r="H1730">
        <v>99.971530000000001</v>
      </c>
      <c r="I1730">
        <f>('15'!C1730/20.527)*100</f>
        <v>72.595410922200017</v>
      </c>
    </row>
    <row r="1731" spans="1:9" x14ac:dyDescent="0.3">
      <c r="A1731">
        <v>14.4125</v>
      </c>
      <c r="B1731">
        <v>239.3432</v>
      </c>
      <c r="C1731">
        <v>14.90042</v>
      </c>
      <c r="D1731">
        <v>-6.5555940000000001</v>
      </c>
      <c r="E1731">
        <f t="shared" ref="E1731:E1794" si="27">D1731/C1731</f>
        <v>-0.43996035011093648</v>
      </c>
      <c r="F1731">
        <v>0.63906719999999995</v>
      </c>
      <c r="G1731">
        <v>4.1690459999999998</v>
      </c>
      <c r="H1731">
        <v>100.0171</v>
      </c>
      <c r="I1731">
        <f>('15'!C1731/20.527)*100</f>
        <v>72.589370097919812</v>
      </c>
    </row>
    <row r="1732" spans="1:9" x14ac:dyDescent="0.3">
      <c r="A1732">
        <v>14.42084</v>
      </c>
      <c r="B1732">
        <v>239.46860000000001</v>
      </c>
      <c r="C1732">
        <v>14.89912</v>
      </c>
      <c r="D1732">
        <v>-6.5441380000000002</v>
      </c>
      <c r="E1732">
        <f t="shared" si="27"/>
        <v>-0.43922983370829954</v>
      </c>
      <c r="F1732">
        <v>0.63944520000000005</v>
      </c>
      <c r="G1732">
        <v>4.1720579999999998</v>
      </c>
      <c r="H1732">
        <v>99.970889999999997</v>
      </c>
      <c r="I1732">
        <f>('15'!C1732/20.527)*100</f>
        <v>72.583036975690547</v>
      </c>
    </row>
    <row r="1733" spans="1:9" x14ac:dyDescent="0.3">
      <c r="A1733">
        <v>14.429169999999999</v>
      </c>
      <c r="B1733">
        <v>239.5958</v>
      </c>
      <c r="C1733">
        <v>14.89789</v>
      </c>
      <c r="D1733">
        <v>-6.5344499999999996</v>
      </c>
      <c r="E1733">
        <f t="shared" si="27"/>
        <v>-0.43861580398298011</v>
      </c>
      <c r="F1733">
        <v>0.63974120000000001</v>
      </c>
      <c r="G1733">
        <v>4.1745330000000003</v>
      </c>
      <c r="H1733">
        <v>100.0197</v>
      </c>
      <c r="I1733">
        <f>('15'!C1733/20.527)*100</f>
        <v>72.577044867735168</v>
      </c>
    </row>
    <row r="1734" spans="1:9" x14ac:dyDescent="0.3">
      <c r="A1734">
        <v>14.4375</v>
      </c>
      <c r="B1734">
        <v>239.72399999999999</v>
      </c>
      <c r="C1734">
        <v>14.896610000000001</v>
      </c>
      <c r="D1734">
        <v>-6.5234139999999998</v>
      </c>
      <c r="E1734">
        <f t="shared" si="27"/>
        <v>-0.43791265261022472</v>
      </c>
      <c r="F1734">
        <v>0.64009890000000003</v>
      </c>
      <c r="G1734">
        <v>4.177416</v>
      </c>
      <c r="H1734">
        <v>100.00449999999999</v>
      </c>
      <c r="I1734">
        <f>('15'!C1734/20.527)*100</f>
        <v>72.570809178155599</v>
      </c>
    </row>
    <row r="1735" spans="1:9" x14ac:dyDescent="0.3">
      <c r="A1735">
        <v>14.445830000000001</v>
      </c>
      <c r="B1735">
        <v>239.84559999999999</v>
      </c>
      <c r="C1735">
        <v>14.89528</v>
      </c>
      <c r="D1735">
        <v>-6.5127560000000004</v>
      </c>
      <c r="E1735">
        <f t="shared" si="27"/>
        <v>-0.43723622516663002</v>
      </c>
      <c r="F1735">
        <v>0.64043530000000004</v>
      </c>
      <c r="G1735">
        <v>4.1801599999999999</v>
      </c>
      <c r="H1735">
        <v>99.991079999999997</v>
      </c>
      <c r="I1735">
        <f>('15'!C1735/20.527)*100</f>
        <v>72.564329906951812</v>
      </c>
    </row>
    <row r="1736" spans="1:9" x14ac:dyDescent="0.3">
      <c r="A1736">
        <v>14.45416</v>
      </c>
      <c r="B1736">
        <v>239.97450000000001</v>
      </c>
      <c r="C1736">
        <v>14.89396</v>
      </c>
      <c r="D1736">
        <v>-6.5016879999999997</v>
      </c>
      <c r="E1736">
        <f t="shared" si="27"/>
        <v>-0.43653185586640486</v>
      </c>
      <c r="F1736">
        <v>0.64079350000000002</v>
      </c>
      <c r="G1736">
        <v>4.1830470000000002</v>
      </c>
      <c r="H1736">
        <v>99.991990000000001</v>
      </c>
      <c r="I1736">
        <f>('15'!C1736/20.527)*100</f>
        <v>72.55789935207288</v>
      </c>
    </row>
    <row r="1737" spans="1:9" x14ac:dyDescent="0.3">
      <c r="A1737">
        <v>14.4625</v>
      </c>
      <c r="B1737">
        <v>240.101</v>
      </c>
      <c r="C1737">
        <v>14.8926</v>
      </c>
      <c r="D1737">
        <v>-6.4905410000000003</v>
      </c>
      <c r="E1737">
        <f t="shared" si="27"/>
        <v>-0.43582322764325909</v>
      </c>
      <c r="F1737">
        <v>0.6411538</v>
      </c>
      <c r="G1737">
        <v>4.1859479999999998</v>
      </c>
      <c r="H1737">
        <v>100.02030000000001</v>
      </c>
      <c r="I1737">
        <f>('15'!C1737/20.527)*100</f>
        <v>72.551273931894571</v>
      </c>
    </row>
    <row r="1738" spans="1:9" x14ac:dyDescent="0.3">
      <c r="A1738">
        <v>14.470840000000001</v>
      </c>
      <c r="B1738">
        <v>240.2243</v>
      </c>
      <c r="C1738">
        <v>14.891310000000001</v>
      </c>
      <c r="D1738">
        <v>-6.4793950000000002</v>
      </c>
      <c r="E1738">
        <f t="shared" si="27"/>
        <v>-0.43511249178211991</v>
      </c>
      <c r="F1738">
        <v>0.64151179999999997</v>
      </c>
      <c r="G1738">
        <v>4.1888360000000002</v>
      </c>
      <c r="H1738">
        <v>100.00709999999999</v>
      </c>
      <c r="I1738">
        <f>('15'!C1738/20.527)*100</f>
        <v>72.544989525990161</v>
      </c>
    </row>
    <row r="1739" spans="1:9" x14ac:dyDescent="0.3">
      <c r="A1739">
        <v>14.47917</v>
      </c>
      <c r="B1739">
        <v>240.35050000000001</v>
      </c>
      <c r="C1739">
        <v>14.88996</v>
      </c>
      <c r="D1739">
        <v>-6.4678259999999996</v>
      </c>
      <c r="E1739">
        <f t="shared" si="27"/>
        <v>-0.43437497481524462</v>
      </c>
      <c r="F1739">
        <v>0.64189010000000002</v>
      </c>
      <c r="G1739">
        <v>4.1918579999999999</v>
      </c>
      <c r="H1739">
        <v>99.962879999999998</v>
      </c>
      <c r="I1739">
        <f>('15'!C1739/20.527)*100</f>
        <v>72.538412822136706</v>
      </c>
    </row>
    <row r="1740" spans="1:9" x14ac:dyDescent="0.3">
      <c r="A1740">
        <v>14.487500000000001</v>
      </c>
      <c r="B1740">
        <v>240.4752</v>
      </c>
      <c r="C1740">
        <v>14.88866</v>
      </c>
      <c r="D1740">
        <v>-6.4570489999999996</v>
      </c>
      <c r="E1740">
        <f t="shared" si="27"/>
        <v>-0.43368906268260538</v>
      </c>
      <c r="F1740">
        <v>0.64223019999999997</v>
      </c>
      <c r="G1740">
        <v>4.1946300000000001</v>
      </c>
      <c r="H1740">
        <v>100.0684</v>
      </c>
      <c r="I1740">
        <f>('15'!C1740/20.527)*100</f>
        <v>72.532079699907442</v>
      </c>
    </row>
    <row r="1741" spans="1:9" x14ac:dyDescent="0.3">
      <c r="A1741">
        <v>14.49583</v>
      </c>
      <c r="B1741">
        <v>240.60220000000001</v>
      </c>
      <c r="C1741">
        <v>14.88733</v>
      </c>
      <c r="D1741">
        <v>-6.4468170000000002</v>
      </c>
      <c r="E1741">
        <f t="shared" si="27"/>
        <v>-0.43304051162968782</v>
      </c>
      <c r="F1741">
        <v>0.64254469999999997</v>
      </c>
      <c r="G1741">
        <v>4.1972360000000002</v>
      </c>
      <c r="H1741">
        <v>99.962180000000004</v>
      </c>
      <c r="I1741">
        <f>('15'!C1741/20.527)*100</f>
        <v>72.525600428703655</v>
      </c>
    </row>
    <row r="1742" spans="1:9" x14ac:dyDescent="0.3">
      <c r="A1742">
        <v>14.50417</v>
      </c>
      <c r="B1742">
        <v>240.72749999999999</v>
      </c>
      <c r="C1742">
        <v>14.88602</v>
      </c>
      <c r="D1742">
        <v>-6.4374140000000004</v>
      </c>
      <c r="E1742">
        <f t="shared" si="27"/>
        <v>-0.43244695358463847</v>
      </c>
      <c r="F1742">
        <v>0.64281889999999997</v>
      </c>
      <c r="G1742">
        <v>4.1995820000000004</v>
      </c>
      <c r="H1742">
        <v>99.978219999999993</v>
      </c>
      <c r="I1742">
        <f>('15'!C1742/20.527)*100</f>
        <v>72.519218590149563</v>
      </c>
    </row>
    <row r="1743" spans="1:9" x14ac:dyDescent="0.3">
      <c r="A1743">
        <v>14.512499999999999</v>
      </c>
      <c r="B1743">
        <v>240.85429999999999</v>
      </c>
      <c r="C1743">
        <v>14.884600000000001</v>
      </c>
      <c r="D1743">
        <v>-6.4262420000000002</v>
      </c>
      <c r="E1743">
        <f t="shared" si="27"/>
        <v>-0.43173763487094041</v>
      </c>
      <c r="F1743">
        <v>0.64317559999999996</v>
      </c>
      <c r="G1743">
        <v>4.2024660000000003</v>
      </c>
      <c r="H1743">
        <v>99.999309999999994</v>
      </c>
      <c r="I1743">
        <f>('15'!C1743/20.527)*100</f>
        <v>72.512300872022223</v>
      </c>
    </row>
    <row r="1744" spans="1:9" x14ac:dyDescent="0.3">
      <c r="A1744">
        <v>14.52083</v>
      </c>
      <c r="B1744">
        <v>240.9804</v>
      </c>
      <c r="C1744">
        <v>14.883179999999999</v>
      </c>
      <c r="D1744">
        <v>-6.4150720000000003</v>
      </c>
      <c r="E1744">
        <f t="shared" si="27"/>
        <v>-0.43102831518533008</v>
      </c>
      <c r="F1744">
        <v>0.64353179999999999</v>
      </c>
      <c r="G1744">
        <v>4.2053479999999999</v>
      </c>
      <c r="H1744">
        <v>99.98066</v>
      </c>
      <c r="I1744">
        <f>('15'!C1744/20.527)*100</f>
        <v>72.505383153894869</v>
      </c>
    </row>
    <row r="1745" spans="1:9" x14ac:dyDescent="0.3">
      <c r="A1745">
        <v>14.529159999999999</v>
      </c>
      <c r="B1745">
        <v>241.10380000000001</v>
      </c>
      <c r="C1745">
        <v>14.8818</v>
      </c>
      <c r="D1745">
        <v>-6.4037800000000002</v>
      </c>
      <c r="E1745">
        <f t="shared" si="27"/>
        <v>-0.43030950557056269</v>
      </c>
      <c r="F1745">
        <v>0.64389189999999996</v>
      </c>
      <c r="G1745">
        <v>4.2082560000000004</v>
      </c>
      <c r="H1745">
        <v>100.0239</v>
      </c>
      <c r="I1745">
        <f>('15'!C1745/20.527)*100</f>
        <v>72.498660301066892</v>
      </c>
    </row>
    <row r="1746" spans="1:9" x14ac:dyDescent="0.3">
      <c r="A1746">
        <v>14.5375</v>
      </c>
      <c r="B1746">
        <v>241.2285</v>
      </c>
      <c r="C1746">
        <v>14.880459999999999</v>
      </c>
      <c r="D1746">
        <v>-6.3927360000000002</v>
      </c>
      <c r="E1746">
        <f t="shared" si="27"/>
        <v>-0.42960607400577672</v>
      </c>
      <c r="F1746">
        <v>0.64424049999999999</v>
      </c>
      <c r="G1746">
        <v>4.2110880000000002</v>
      </c>
      <c r="H1746">
        <v>100.0175</v>
      </c>
      <c r="I1746">
        <f>('15'!C1746/20.527)*100</f>
        <v>72.492132313538264</v>
      </c>
    </row>
    <row r="1747" spans="1:9" x14ac:dyDescent="0.3">
      <c r="A1747">
        <v>14.54584</v>
      </c>
      <c r="B1747">
        <v>241.3527</v>
      </c>
      <c r="C1747">
        <v>14.87913</v>
      </c>
      <c r="D1747">
        <v>-6.3820509999999997</v>
      </c>
      <c r="E1747">
        <f t="shared" si="27"/>
        <v>-0.42892635523716777</v>
      </c>
      <c r="F1747">
        <v>0.64457220000000004</v>
      </c>
      <c r="G1747">
        <v>4.2138090000000004</v>
      </c>
      <c r="H1747">
        <v>99.977310000000003</v>
      </c>
      <c r="I1747">
        <f>('15'!C1747/20.527)*100</f>
        <v>72.485653042334491</v>
      </c>
    </row>
    <row r="1748" spans="1:9" x14ac:dyDescent="0.3">
      <c r="A1748">
        <v>14.554169999999999</v>
      </c>
      <c r="B1748">
        <v>241.47909999999999</v>
      </c>
      <c r="C1748">
        <v>14.87767</v>
      </c>
      <c r="D1748">
        <v>-6.3707900000000004</v>
      </c>
      <c r="E1748">
        <f t="shared" si="27"/>
        <v>-0.42821154118890931</v>
      </c>
      <c r="F1748">
        <v>0.64493129999999999</v>
      </c>
      <c r="G1748">
        <v>4.21671</v>
      </c>
      <c r="H1748">
        <v>100.04179999999999</v>
      </c>
      <c r="I1748">
        <f>('15'!C1748/20.527)*100</f>
        <v>72.478540458907787</v>
      </c>
    </row>
    <row r="1749" spans="1:9" x14ac:dyDescent="0.3">
      <c r="A1749">
        <v>14.5625</v>
      </c>
      <c r="B1749">
        <v>241.60400000000001</v>
      </c>
      <c r="C1749">
        <v>14.87623</v>
      </c>
      <c r="D1749">
        <v>-6.3595790000000001</v>
      </c>
      <c r="E1749">
        <f t="shared" si="27"/>
        <v>-0.42749937316107645</v>
      </c>
      <c r="F1749">
        <v>0.64528640000000004</v>
      </c>
      <c r="G1749">
        <v>4.2195859999999996</v>
      </c>
      <c r="H1749">
        <v>99.933049999999994</v>
      </c>
      <c r="I1749">
        <f>('15'!C1749/20.527)*100</f>
        <v>72.471525308130751</v>
      </c>
    </row>
    <row r="1750" spans="1:9" x14ac:dyDescent="0.3">
      <c r="A1750">
        <v>14.570830000000001</v>
      </c>
      <c r="B1750">
        <v>241.72989999999999</v>
      </c>
      <c r="C1750">
        <v>14.87472</v>
      </c>
      <c r="D1750">
        <v>-6.3462719999999999</v>
      </c>
      <c r="E1750">
        <f t="shared" si="27"/>
        <v>-0.42664816547807288</v>
      </c>
      <c r="F1750">
        <v>0.6457389</v>
      </c>
      <c r="G1750">
        <v>4.2230999999999996</v>
      </c>
      <c r="H1750">
        <v>100.06489999999999</v>
      </c>
      <c r="I1750">
        <f>('15'!C1750/20.527)*100</f>
        <v>72.464169143079843</v>
      </c>
    </row>
    <row r="1751" spans="1:9" x14ac:dyDescent="0.3">
      <c r="A1751">
        <v>14.57916</v>
      </c>
      <c r="B1751">
        <v>241.8527</v>
      </c>
      <c r="C1751">
        <v>14.873290000000001</v>
      </c>
      <c r="D1751">
        <v>-6.3339790000000002</v>
      </c>
      <c r="E1751">
        <f t="shared" si="27"/>
        <v>-0.42586267059944372</v>
      </c>
      <c r="F1751">
        <v>0.64614289999999996</v>
      </c>
      <c r="G1751">
        <v>4.2262959999999996</v>
      </c>
      <c r="H1751">
        <v>99.937619999999995</v>
      </c>
      <c r="I1751">
        <f>('15'!C1751/20.527)*100</f>
        <v>72.457202708627662</v>
      </c>
    </row>
    <row r="1752" spans="1:9" x14ac:dyDescent="0.3">
      <c r="A1752">
        <v>14.5875</v>
      </c>
      <c r="B1752">
        <v>241.9778</v>
      </c>
      <c r="C1752">
        <v>14.8718</v>
      </c>
      <c r="D1752">
        <v>-6.3217869999999996</v>
      </c>
      <c r="E1752">
        <f t="shared" si="27"/>
        <v>-0.42508553100498925</v>
      </c>
      <c r="F1752">
        <v>0.64654239999999996</v>
      </c>
      <c r="G1752">
        <v>4.2294640000000001</v>
      </c>
      <c r="H1752">
        <v>100.0226</v>
      </c>
      <c r="I1752">
        <f>('15'!C1752/20.527)*100</f>
        <v>72.449943976226422</v>
      </c>
    </row>
    <row r="1753" spans="1:9" x14ac:dyDescent="0.3">
      <c r="A1753">
        <v>14.595840000000001</v>
      </c>
      <c r="B1753">
        <v>242.1044</v>
      </c>
      <c r="C1753">
        <v>14.870340000000001</v>
      </c>
      <c r="D1753">
        <v>-6.3089789999999999</v>
      </c>
      <c r="E1753">
        <f t="shared" si="27"/>
        <v>-0.42426595491427899</v>
      </c>
      <c r="F1753">
        <v>0.64697139999999997</v>
      </c>
      <c r="G1753">
        <v>4.2328239999999999</v>
      </c>
      <c r="H1753">
        <v>100.0304</v>
      </c>
      <c r="I1753">
        <f>('15'!C1753/20.527)*100</f>
        <v>72.442831392799718</v>
      </c>
    </row>
    <row r="1754" spans="1:9" x14ac:dyDescent="0.3">
      <c r="A1754">
        <v>14.60417</v>
      </c>
      <c r="B1754">
        <v>242.23400000000001</v>
      </c>
      <c r="C1754">
        <v>14.8689</v>
      </c>
      <c r="D1754">
        <v>-6.2971719999999998</v>
      </c>
      <c r="E1754">
        <f t="shared" si="27"/>
        <v>-0.42351297002468236</v>
      </c>
      <c r="F1754">
        <v>0.64735339999999997</v>
      </c>
      <c r="G1754">
        <v>4.2358779999999996</v>
      </c>
      <c r="H1754">
        <v>99.998379999999997</v>
      </c>
      <c r="I1754">
        <f>('15'!C1754/20.527)*100</f>
        <v>72.435816242022696</v>
      </c>
    </row>
    <row r="1755" spans="1:9" x14ac:dyDescent="0.3">
      <c r="A1755">
        <v>14.612500000000001</v>
      </c>
      <c r="B1755">
        <v>242.3554</v>
      </c>
      <c r="C1755">
        <v>14.86744</v>
      </c>
      <c r="D1755">
        <v>-6.2844239999999996</v>
      </c>
      <c r="E1755">
        <f t="shared" si="27"/>
        <v>-0.42269711530700643</v>
      </c>
      <c r="F1755">
        <v>0.6477752</v>
      </c>
      <c r="G1755">
        <v>4.2391940000000004</v>
      </c>
      <c r="H1755">
        <v>100.0038</v>
      </c>
      <c r="I1755">
        <f>('15'!C1755/20.527)*100</f>
        <v>72.428703658595992</v>
      </c>
    </row>
    <row r="1756" spans="1:9" x14ac:dyDescent="0.3">
      <c r="A1756">
        <v>14.62083</v>
      </c>
      <c r="B1756">
        <v>242.48220000000001</v>
      </c>
      <c r="C1756">
        <v>14.865919999999999</v>
      </c>
      <c r="D1756">
        <v>-6.2710939999999997</v>
      </c>
      <c r="E1756">
        <f t="shared" si="27"/>
        <v>-0.42184365313414846</v>
      </c>
      <c r="F1756">
        <v>0.64822579999999996</v>
      </c>
      <c r="G1756">
        <v>4.2427000000000001</v>
      </c>
      <c r="H1756">
        <v>99.997550000000004</v>
      </c>
      <c r="I1756">
        <f>('15'!C1756/20.527)*100</f>
        <v>72.42129877722023</v>
      </c>
    </row>
    <row r="1757" spans="1:9" x14ac:dyDescent="0.3">
      <c r="A1757">
        <v>14.62917</v>
      </c>
      <c r="B1757">
        <v>242.60579999999999</v>
      </c>
      <c r="C1757">
        <v>14.8644</v>
      </c>
      <c r="D1757">
        <v>-6.2577610000000004</v>
      </c>
      <c r="E1757">
        <f t="shared" si="27"/>
        <v>-0.42098981459056539</v>
      </c>
      <c r="F1757">
        <v>0.64867470000000005</v>
      </c>
      <c r="G1757">
        <v>4.2461929999999999</v>
      </c>
      <c r="H1757">
        <v>99.979309999999998</v>
      </c>
      <c r="I1757">
        <f>('15'!C1757/20.527)*100</f>
        <v>72.413893895844495</v>
      </c>
    </row>
    <row r="1758" spans="1:9" x14ac:dyDescent="0.3">
      <c r="A1758">
        <v>14.637499999999999</v>
      </c>
      <c r="B1758">
        <v>242.7321</v>
      </c>
      <c r="C1758">
        <v>14.862880000000001</v>
      </c>
      <c r="D1758">
        <v>-6.2450919999999996</v>
      </c>
      <c r="E1758">
        <f t="shared" si="27"/>
        <v>-0.42018047646216611</v>
      </c>
      <c r="F1758">
        <v>0.64909280000000003</v>
      </c>
      <c r="G1758">
        <v>4.2494880000000004</v>
      </c>
      <c r="H1758">
        <v>99.983900000000006</v>
      </c>
      <c r="I1758">
        <f>('15'!C1758/20.527)*100</f>
        <v>72.406489014468747</v>
      </c>
    </row>
    <row r="1759" spans="1:9" x14ac:dyDescent="0.3">
      <c r="A1759">
        <v>14.64583</v>
      </c>
      <c r="B1759">
        <v>242.8586</v>
      </c>
      <c r="C1759">
        <v>14.861409999999999</v>
      </c>
      <c r="D1759">
        <v>-6.2319610000000001</v>
      </c>
      <c r="E1759">
        <f t="shared" si="27"/>
        <v>-0.41933847461310875</v>
      </c>
      <c r="F1759">
        <v>0.649532</v>
      </c>
      <c r="G1759">
        <v>4.2529209999999997</v>
      </c>
      <c r="H1759">
        <v>100.0369</v>
      </c>
      <c r="I1759">
        <f>('15'!C1759/20.527)*100</f>
        <v>72.399327714717202</v>
      </c>
    </row>
    <row r="1760" spans="1:9" x14ac:dyDescent="0.3">
      <c r="A1760">
        <v>14.654159999999999</v>
      </c>
      <c r="B1760">
        <v>242.98240000000001</v>
      </c>
      <c r="C1760">
        <v>14.859909999999999</v>
      </c>
      <c r="D1760">
        <v>-6.2190200000000004</v>
      </c>
      <c r="E1760">
        <f t="shared" si="27"/>
        <v>-0.41850993713959239</v>
      </c>
      <c r="F1760">
        <v>0.6499606</v>
      </c>
      <c r="G1760">
        <v>4.2562860000000002</v>
      </c>
      <c r="H1760">
        <v>99.997280000000003</v>
      </c>
      <c r="I1760">
        <f>('15'!C1760/20.527)*100</f>
        <v>72.392020265991135</v>
      </c>
    </row>
    <row r="1761" spans="1:9" x14ac:dyDescent="0.3">
      <c r="A1761">
        <v>14.6625</v>
      </c>
      <c r="B1761">
        <v>243.10640000000001</v>
      </c>
      <c r="C1761">
        <v>14.85838</v>
      </c>
      <c r="D1761">
        <v>-6.2051509999999999</v>
      </c>
      <c r="E1761">
        <f t="shared" si="27"/>
        <v>-0.41761961936631042</v>
      </c>
      <c r="F1761">
        <v>0.6504316</v>
      </c>
      <c r="G1761">
        <v>4.2599280000000004</v>
      </c>
      <c r="H1761">
        <v>99.994780000000006</v>
      </c>
      <c r="I1761">
        <f>('15'!C1761/20.527)*100</f>
        <v>72.384566668290546</v>
      </c>
    </row>
    <row r="1762" spans="1:9" x14ac:dyDescent="0.3">
      <c r="A1762">
        <v>14.67084</v>
      </c>
      <c r="B1762">
        <v>243.2347</v>
      </c>
      <c r="C1762">
        <v>14.85683</v>
      </c>
      <c r="D1762">
        <v>-6.1912209999999996</v>
      </c>
      <c r="E1762">
        <f t="shared" si="27"/>
        <v>-0.4167255733558235</v>
      </c>
      <c r="F1762">
        <v>0.65090650000000005</v>
      </c>
      <c r="G1762">
        <v>4.263598</v>
      </c>
      <c r="H1762">
        <v>100.023</v>
      </c>
      <c r="I1762">
        <f>('15'!C1762/20.527)*100</f>
        <v>72.377015637940261</v>
      </c>
    </row>
    <row r="1763" spans="1:9" x14ac:dyDescent="0.3">
      <c r="A1763">
        <v>14.679169999999999</v>
      </c>
      <c r="B1763">
        <v>243.35900000000001</v>
      </c>
      <c r="C1763">
        <v>14.855270000000001</v>
      </c>
      <c r="D1763">
        <v>-6.1782300000000001</v>
      </c>
      <c r="E1763">
        <f t="shared" si="27"/>
        <v>-0.41589483058874055</v>
      </c>
      <c r="F1763">
        <v>0.6513352</v>
      </c>
      <c r="G1763">
        <v>4.2669670000000002</v>
      </c>
      <c r="H1763">
        <v>99.96593</v>
      </c>
      <c r="I1763">
        <f>('15'!C1763/20.527)*100</f>
        <v>72.369415891265163</v>
      </c>
    </row>
    <row r="1764" spans="1:9" x14ac:dyDescent="0.3">
      <c r="A1764">
        <v>14.6875</v>
      </c>
      <c r="B1764">
        <v>243.4855</v>
      </c>
      <c r="C1764">
        <v>14.853719999999999</v>
      </c>
      <c r="D1764">
        <v>-6.1639739999999996</v>
      </c>
      <c r="E1764">
        <f t="shared" si="27"/>
        <v>-0.41497847003982841</v>
      </c>
      <c r="F1764">
        <v>0.65182359999999995</v>
      </c>
      <c r="G1764">
        <v>4.2707249999999997</v>
      </c>
      <c r="H1764">
        <v>99.992500000000007</v>
      </c>
      <c r="I1764">
        <f>('15'!C1764/20.527)*100</f>
        <v>72.361864860914878</v>
      </c>
    </row>
    <row r="1765" spans="1:9" x14ac:dyDescent="0.3">
      <c r="A1765">
        <v>14.695830000000001</v>
      </c>
      <c r="B1765">
        <v>243.60839999999999</v>
      </c>
      <c r="C1765">
        <v>14.85211</v>
      </c>
      <c r="D1765">
        <v>-6.149413</v>
      </c>
      <c r="E1765">
        <f t="shared" si="27"/>
        <v>-0.41404305516185919</v>
      </c>
      <c r="F1765">
        <v>0.65232409999999996</v>
      </c>
      <c r="G1765">
        <v>4.2745629999999997</v>
      </c>
      <c r="H1765">
        <v>100.0074</v>
      </c>
      <c r="I1765">
        <f>('15'!C1765/20.527)*100</f>
        <v>72.354021532615576</v>
      </c>
    </row>
    <row r="1766" spans="1:9" x14ac:dyDescent="0.3">
      <c r="A1766">
        <v>14.70416</v>
      </c>
      <c r="B1766">
        <v>243.73439999999999</v>
      </c>
      <c r="C1766">
        <v>14.850519999999999</v>
      </c>
      <c r="D1766">
        <v>-6.1356349999999997</v>
      </c>
      <c r="E1766">
        <f t="shared" si="27"/>
        <v>-0.4131596065322965</v>
      </c>
      <c r="F1766">
        <v>0.65278899999999995</v>
      </c>
      <c r="G1766">
        <v>4.2781700000000003</v>
      </c>
      <c r="H1766">
        <v>99.992500000000007</v>
      </c>
      <c r="I1766">
        <f>('15'!C1766/20.527)*100</f>
        <v>72.346275636965942</v>
      </c>
    </row>
    <row r="1767" spans="1:9" x14ac:dyDescent="0.3">
      <c r="A1767">
        <v>14.7125</v>
      </c>
      <c r="B1767">
        <v>243.8587</v>
      </c>
      <c r="C1767">
        <v>14.848879999999999</v>
      </c>
      <c r="D1767">
        <v>-6.1212819999999999</v>
      </c>
      <c r="E1767">
        <f t="shared" si="27"/>
        <v>-0.41223863348616191</v>
      </c>
      <c r="F1767">
        <v>0.6532789</v>
      </c>
      <c r="G1767">
        <v>4.2819409999999998</v>
      </c>
      <c r="H1767">
        <v>100.02290000000001</v>
      </c>
      <c r="I1767">
        <f>('15'!C1767/20.527)*100</f>
        <v>72.338286159692117</v>
      </c>
    </row>
    <row r="1768" spans="1:9" x14ac:dyDescent="0.3">
      <c r="A1768">
        <v>14.720840000000001</v>
      </c>
      <c r="B1768">
        <v>243.98339999999999</v>
      </c>
      <c r="C1768">
        <v>14.84736</v>
      </c>
      <c r="D1768">
        <v>-6.1063840000000003</v>
      </c>
      <c r="E1768">
        <f t="shared" si="27"/>
        <v>-0.41127742575110998</v>
      </c>
      <c r="F1768">
        <v>0.65379379999999998</v>
      </c>
      <c r="G1768">
        <v>4.2858770000000002</v>
      </c>
      <c r="H1768">
        <v>99.971090000000004</v>
      </c>
      <c r="I1768">
        <f>('15'!C1768/20.527)*100</f>
        <v>72.330881278316355</v>
      </c>
    </row>
    <row r="1769" spans="1:9" x14ac:dyDescent="0.3">
      <c r="A1769">
        <v>14.72917</v>
      </c>
      <c r="B1769">
        <v>244.10919999999999</v>
      </c>
      <c r="C1769">
        <v>14.84573</v>
      </c>
      <c r="D1769">
        <v>-6.0920870000000003</v>
      </c>
      <c r="E1769">
        <f t="shared" si="27"/>
        <v>-0.41035954446160616</v>
      </c>
      <c r="F1769">
        <v>0.65428090000000005</v>
      </c>
      <c r="G1769">
        <v>4.2896289999999997</v>
      </c>
      <c r="H1769">
        <v>100.0248</v>
      </c>
      <c r="I1769">
        <f>('15'!C1769/20.527)*100</f>
        <v>72.322940517367357</v>
      </c>
    </row>
    <row r="1770" spans="1:9" x14ac:dyDescent="0.3">
      <c r="A1770">
        <v>14.737500000000001</v>
      </c>
      <c r="B1770">
        <v>244.2388</v>
      </c>
      <c r="C1770">
        <v>14.84408</v>
      </c>
      <c r="D1770">
        <v>-6.0773900000000003</v>
      </c>
      <c r="E1770">
        <f t="shared" si="27"/>
        <v>-0.40941506647768</v>
      </c>
      <c r="F1770">
        <v>0.65478740000000002</v>
      </c>
      <c r="G1770">
        <v>4.2935080000000001</v>
      </c>
      <c r="H1770">
        <v>100.0137</v>
      </c>
      <c r="I1770">
        <f>('15'!C1770/20.527)*100</f>
        <v>72.314902323768692</v>
      </c>
    </row>
    <row r="1771" spans="1:9" x14ac:dyDescent="0.3">
      <c r="A1771">
        <v>14.74583</v>
      </c>
      <c r="B1771">
        <v>244.36160000000001</v>
      </c>
      <c r="C1771">
        <v>14.842460000000001</v>
      </c>
      <c r="D1771">
        <v>-6.0621280000000004</v>
      </c>
      <c r="E1771">
        <f t="shared" si="27"/>
        <v>-0.40843148642475707</v>
      </c>
      <c r="F1771">
        <v>0.65531709999999999</v>
      </c>
      <c r="G1771">
        <v>4.297536</v>
      </c>
      <c r="H1771">
        <v>99.955280000000002</v>
      </c>
      <c r="I1771">
        <f>('15'!C1771/20.527)*100</f>
        <v>72.307010279144549</v>
      </c>
    </row>
    <row r="1772" spans="1:9" x14ac:dyDescent="0.3">
      <c r="A1772">
        <v>14.75417</v>
      </c>
      <c r="B1772">
        <v>244.48650000000001</v>
      </c>
      <c r="C1772">
        <v>14.84094</v>
      </c>
      <c r="D1772">
        <v>-6.0472099999999998</v>
      </c>
      <c r="E1772">
        <f t="shared" si="27"/>
        <v>-0.40746812533437909</v>
      </c>
      <c r="F1772">
        <v>0.65583199999999997</v>
      </c>
      <c r="G1772">
        <v>4.3014609999999998</v>
      </c>
      <c r="H1772">
        <v>100.0038</v>
      </c>
      <c r="I1772">
        <f>('15'!C1772/20.527)*100</f>
        <v>72.299605397768786</v>
      </c>
    </row>
    <row r="1773" spans="1:9" x14ac:dyDescent="0.3">
      <c r="A1773">
        <v>14.762499999999999</v>
      </c>
      <c r="B1773">
        <v>244.613</v>
      </c>
      <c r="C1773">
        <v>14.83938</v>
      </c>
      <c r="D1773">
        <v>-6.0314759999999996</v>
      </c>
      <c r="E1773">
        <f t="shared" si="27"/>
        <v>-0.40645067381521327</v>
      </c>
      <c r="F1773">
        <v>0.65638549999999996</v>
      </c>
      <c r="G1773">
        <v>4.3056369999999999</v>
      </c>
      <c r="H1773">
        <v>100.00660000000001</v>
      </c>
      <c r="I1773">
        <f>('15'!C1773/20.527)*100</f>
        <v>72.292005651093689</v>
      </c>
    </row>
    <row r="1774" spans="1:9" x14ac:dyDescent="0.3">
      <c r="A1774">
        <v>14.77083</v>
      </c>
      <c r="B1774">
        <v>244.74029999999999</v>
      </c>
      <c r="C1774">
        <v>14.837759999999999</v>
      </c>
      <c r="D1774">
        <v>-6.0168400000000002</v>
      </c>
      <c r="E1774">
        <f t="shared" si="27"/>
        <v>-0.40550864820565913</v>
      </c>
      <c r="F1774">
        <v>0.65688840000000004</v>
      </c>
      <c r="G1774">
        <v>4.3094770000000002</v>
      </c>
      <c r="H1774">
        <v>100.0402</v>
      </c>
      <c r="I1774">
        <f>('15'!C1774/20.527)*100</f>
        <v>72.284113606469518</v>
      </c>
    </row>
    <row r="1775" spans="1:9" x14ac:dyDescent="0.3">
      <c r="A1775">
        <v>14.779159999999999</v>
      </c>
      <c r="B1775">
        <v>244.86490000000001</v>
      </c>
      <c r="C1775">
        <v>14.836169999999999</v>
      </c>
      <c r="D1775">
        <v>-6.0025700000000004</v>
      </c>
      <c r="E1775">
        <f t="shared" si="27"/>
        <v>-0.40459026824308436</v>
      </c>
      <c r="F1775">
        <v>0.65737259999999997</v>
      </c>
      <c r="G1775">
        <v>4.3131919999999999</v>
      </c>
      <c r="H1775">
        <v>99.988380000000006</v>
      </c>
      <c r="I1775">
        <f>('15'!C1775/20.527)*100</f>
        <v>72.276367710819883</v>
      </c>
    </row>
    <row r="1776" spans="1:9" x14ac:dyDescent="0.3">
      <c r="A1776">
        <v>14.7875</v>
      </c>
      <c r="B1776">
        <v>244.98859999999999</v>
      </c>
      <c r="C1776">
        <v>14.834580000000001</v>
      </c>
      <c r="D1776">
        <v>-5.9875639999999999</v>
      </c>
      <c r="E1776">
        <f t="shared" si="27"/>
        <v>-0.40362207760516305</v>
      </c>
      <c r="F1776">
        <v>0.65789109999999995</v>
      </c>
      <c r="G1776">
        <v>4.3171270000000002</v>
      </c>
      <c r="H1776">
        <v>99.989339999999999</v>
      </c>
      <c r="I1776">
        <f>('15'!C1776/20.527)*100</f>
        <v>72.268621815170263</v>
      </c>
    </row>
    <row r="1777" spans="1:9" x14ac:dyDescent="0.3">
      <c r="A1777">
        <v>14.79584</v>
      </c>
      <c r="B1777">
        <v>245.11320000000001</v>
      </c>
      <c r="C1777">
        <v>14.832979999999999</v>
      </c>
      <c r="D1777">
        <v>-5.971965</v>
      </c>
      <c r="E1777">
        <f t="shared" si="27"/>
        <v>-0.40261397237776902</v>
      </c>
      <c r="F1777">
        <v>0.65843719999999994</v>
      </c>
      <c r="G1777">
        <v>4.3212409999999997</v>
      </c>
      <c r="H1777">
        <v>100.0164</v>
      </c>
      <c r="I1777">
        <f>('15'!C1777/20.527)*100</f>
        <v>72.260827203195788</v>
      </c>
    </row>
    <row r="1778" spans="1:9" x14ac:dyDescent="0.3">
      <c r="A1778">
        <v>14.804169999999999</v>
      </c>
      <c r="B1778">
        <v>245.24080000000001</v>
      </c>
      <c r="C1778">
        <v>14.83126</v>
      </c>
      <c r="D1778">
        <v>-5.9565520000000003</v>
      </c>
      <c r="E1778">
        <f t="shared" si="27"/>
        <v>-0.40162144012039436</v>
      </c>
      <c r="F1778">
        <v>0.65897589999999995</v>
      </c>
      <c r="G1778">
        <v>4.3253019999999998</v>
      </c>
      <c r="H1778">
        <v>99.968299999999999</v>
      </c>
      <c r="I1778">
        <f>('15'!C1778/20.527)*100</f>
        <v>72.252447995323237</v>
      </c>
    </row>
    <row r="1779" spans="1:9" x14ac:dyDescent="0.3">
      <c r="A1779">
        <v>14.8125</v>
      </c>
      <c r="B1779">
        <v>245.3646</v>
      </c>
      <c r="C1779">
        <v>14.82957</v>
      </c>
      <c r="D1779">
        <v>-5.9409369999999999</v>
      </c>
      <c r="E1779">
        <f t="shared" si="27"/>
        <v>-0.40061424572661242</v>
      </c>
      <c r="F1779">
        <v>0.65952200000000005</v>
      </c>
      <c r="G1779">
        <v>4.3294100000000002</v>
      </c>
      <c r="H1779">
        <v>100.0016</v>
      </c>
      <c r="I1779">
        <f>('15'!C1779/20.527)*100</f>
        <v>72.244214936425195</v>
      </c>
    </row>
    <row r="1780" spans="1:9" x14ac:dyDescent="0.3">
      <c r="A1780">
        <v>14.820830000000001</v>
      </c>
      <c r="B1780">
        <v>245.4923</v>
      </c>
      <c r="C1780">
        <v>14.827920000000001</v>
      </c>
      <c r="D1780">
        <v>-5.9263089999999998</v>
      </c>
      <c r="E1780">
        <f t="shared" si="27"/>
        <v>-0.39967230737689435</v>
      </c>
      <c r="F1780">
        <v>0.6600241</v>
      </c>
      <c r="G1780">
        <v>4.3332300000000004</v>
      </c>
      <c r="H1780">
        <v>99.997470000000007</v>
      </c>
      <c r="I1780">
        <f>('15'!C1780/20.527)*100</f>
        <v>72.236176742826515</v>
      </c>
    </row>
    <row r="1781" spans="1:9" x14ac:dyDescent="0.3">
      <c r="A1781">
        <v>14.82916</v>
      </c>
      <c r="B1781">
        <v>245.61869999999999</v>
      </c>
      <c r="C1781">
        <v>14.826230000000001</v>
      </c>
      <c r="D1781">
        <v>-5.9115409999999997</v>
      </c>
      <c r="E1781">
        <f t="shared" si="27"/>
        <v>-0.39872179239091793</v>
      </c>
      <c r="F1781">
        <v>0.66053099999999998</v>
      </c>
      <c r="G1781">
        <v>4.3370810000000004</v>
      </c>
      <c r="H1781">
        <v>100.027</v>
      </c>
      <c r="I1781">
        <f>('15'!C1781/20.527)*100</f>
        <v>72.227943683928487</v>
      </c>
    </row>
    <row r="1782" spans="1:9" x14ac:dyDescent="0.3">
      <c r="A1782">
        <v>14.8375</v>
      </c>
      <c r="B1782">
        <v>245.7422</v>
      </c>
      <c r="C1782">
        <v>14.82446</v>
      </c>
      <c r="D1782">
        <v>-5.8952030000000004</v>
      </c>
      <c r="E1782">
        <f t="shared" si="27"/>
        <v>-0.39766730120355143</v>
      </c>
      <c r="F1782">
        <v>0.66110809999999998</v>
      </c>
      <c r="G1782">
        <v>4.3413959999999996</v>
      </c>
      <c r="H1782">
        <v>99.980189999999993</v>
      </c>
      <c r="I1782">
        <f>('15'!C1782/20.527)*100</f>
        <v>72.219320894431732</v>
      </c>
    </row>
    <row r="1783" spans="1:9" x14ac:dyDescent="0.3">
      <c r="A1783">
        <v>14.845840000000001</v>
      </c>
      <c r="B1783">
        <v>245.86580000000001</v>
      </c>
      <c r="C1783">
        <v>14.82269</v>
      </c>
      <c r="D1783">
        <v>-5.8792479999999996</v>
      </c>
      <c r="E1783">
        <f t="shared" si="27"/>
        <v>-0.39663839694414438</v>
      </c>
      <c r="F1783">
        <v>0.66166720000000001</v>
      </c>
      <c r="G1783">
        <v>4.3455919999999999</v>
      </c>
      <c r="H1783">
        <v>99.986509999999996</v>
      </c>
      <c r="I1783">
        <f>('15'!C1783/20.527)*100</f>
        <v>72.210698104934963</v>
      </c>
    </row>
    <row r="1784" spans="1:9" x14ac:dyDescent="0.3">
      <c r="A1784">
        <v>14.85417</v>
      </c>
      <c r="B1784">
        <v>245.9975</v>
      </c>
      <c r="C1784">
        <v>14.820959999999999</v>
      </c>
      <c r="D1784">
        <v>-5.8633319999999998</v>
      </c>
      <c r="E1784">
        <f t="shared" si="27"/>
        <v>-0.39561081063574827</v>
      </c>
      <c r="F1784">
        <v>0.66222720000000002</v>
      </c>
      <c r="G1784">
        <v>4.3497960000000004</v>
      </c>
      <c r="H1784">
        <v>100.006</v>
      </c>
      <c r="I1784">
        <f>('15'!C1784/20.527)*100</f>
        <v>72.202270180737557</v>
      </c>
    </row>
    <row r="1785" spans="1:9" x14ac:dyDescent="0.3">
      <c r="A1785">
        <v>14.862500000000001</v>
      </c>
      <c r="B1785">
        <v>246.11920000000001</v>
      </c>
      <c r="C1785">
        <v>14.81925</v>
      </c>
      <c r="D1785">
        <v>-5.8472410000000004</v>
      </c>
      <c r="E1785">
        <f t="shared" si="27"/>
        <v>-0.39457064291377769</v>
      </c>
      <c r="F1785">
        <v>0.66279080000000001</v>
      </c>
      <c r="G1785">
        <v>4.3540219999999996</v>
      </c>
      <c r="H1785">
        <v>100.0466</v>
      </c>
      <c r="I1785">
        <f>('15'!C1785/20.527)*100</f>
        <v>72.193939689189847</v>
      </c>
    </row>
    <row r="1786" spans="1:9" x14ac:dyDescent="0.3">
      <c r="A1786">
        <v>14.87083</v>
      </c>
      <c r="B1786">
        <v>246.2473</v>
      </c>
      <c r="C1786">
        <v>14.81752</v>
      </c>
      <c r="D1786">
        <v>-5.8311400000000004</v>
      </c>
      <c r="E1786">
        <f t="shared" si="27"/>
        <v>-0.39353009140530942</v>
      </c>
      <c r="F1786">
        <v>0.66335619999999995</v>
      </c>
      <c r="G1786">
        <v>4.3582619999999999</v>
      </c>
      <c r="H1786">
        <v>99.949879999999993</v>
      </c>
      <c r="I1786">
        <f>('15'!C1786/20.527)*100</f>
        <v>72.185511764992455</v>
      </c>
    </row>
    <row r="1787" spans="1:9" x14ac:dyDescent="0.3">
      <c r="A1787">
        <v>14.87917</v>
      </c>
      <c r="B1787">
        <v>246.37090000000001</v>
      </c>
      <c r="C1787">
        <v>14.815759999999999</v>
      </c>
      <c r="D1787">
        <v>-5.8156400000000001</v>
      </c>
      <c r="E1787">
        <f t="shared" si="27"/>
        <v>-0.39253065654411251</v>
      </c>
      <c r="F1787">
        <v>0.66389129999999996</v>
      </c>
      <c r="G1787">
        <v>4.3623050000000001</v>
      </c>
      <c r="H1787">
        <v>100.00879999999999</v>
      </c>
      <c r="I1787">
        <f>('15'!C1787/20.527)*100</f>
        <v>72.176937691820513</v>
      </c>
    </row>
    <row r="1788" spans="1:9" x14ac:dyDescent="0.3">
      <c r="A1788">
        <v>14.887499999999999</v>
      </c>
      <c r="B1788">
        <v>246.4956</v>
      </c>
      <c r="C1788">
        <v>14.813980000000001</v>
      </c>
      <c r="D1788">
        <v>-5.800338</v>
      </c>
      <c r="E1788">
        <f t="shared" si="27"/>
        <v>-0.39154487855390652</v>
      </c>
      <c r="F1788">
        <v>0.66441740000000005</v>
      </c>
      <c r="G1788">
        <v>4.3662900000000002</v>
      </c>
      <c r="H1788">
        <v>99.997699999999995</v>
      </c>
      <c r="I1788">
        <f>('15'!C1788/20.527)*100</f>
        <v>72.168266185998931</v>
      </c>
    </row>
    <row r="1789" spans="1:9" x14ac:dyDescent="0.3">
      <c r="A1789">
        <v>14.89583</v>
      </c>
      <c r="B1789">
        <v>246.62389999999999</v>
      </c>
      <c r="C1789">
        <v>14.812279999999999</v>
      </c>
      <c r="D1789">
        <v>-5.7842729999999998</v>
      </c>
      <c r="E1789">
        <f t="shared" si="27"/>
        <v>-0.39050524294706823</v>
      </c>
      <c r="F1789">
        <v>0.66497899999999999</v>
      </c>
      <c r="G1789">
        <v>4.3705080000000001</v>
      </c>
      <c r="H1789">
        <v>100.0257</v>
      </c>
      <c r="I1789">
        <f>('15'!C1789/20.527)*100</f>
        <v>72.159984410776048</v>
      </c>
    </row>
    <row r="1790" spans="1:9" x14ac:dyDescent="0.3">
      <c r="A1790">
        <v>14.904159999999999</v>
      </c>
      <c r="B1790">
        <v>246.74930000000001</v>
      </c>
      <c r="C1790">
        <v>14.810600000000001</v>
      </c>
      <c r="D1790">
        <v>-5.7674190000000003</v>
      </c>
      <c r="E1790">
        <f t="shared" si="27"/>
        <v>-0.38941157009169108</v>
      </c>
      <c r="F1790">
        <v>0.66557489999999997</v>
      </c>
      <c r="G1790">
        <v>4.3749539999999998</v>
      </c>
      <c r="H1790">
        <v>99.990489999999994</v>
      </c>
      <c r="I1790">
        <f>('15'!C1790/20.527)*100</f>
        <v>72.15180006820286</v>
      </c>
    </row>
    <row r="1791" spans="1:9" x14ac:dyDescent="0.3">
      <c r="A1791">
        <v>14.9125</v>
      </c>
      <c r="B1791">
        <v>246.8708</v>
      </c>
      <c r="C1791">
        <v>14.808859999999999</v>
      </c>
      <c r="D1791">
        <v>-5.7510859999999999</v>
      </c>
      <c r="E1791">
        <f t="shared" si="27"/>
        <v>-0.38835440405270899</v>
      </c>
      <c r="F1791">
        <v>0.66614519999999999</v>
      </c>
      <c r="G1791">
        <v>4.3792309999999999</v>
      </c>
      <c r="H1791">
        <v>100.0307</v>
      </c>
      <c r="I1791">
        <f>('15'!C1791/20.527)*100</f>
        <v>72.143323427680599</v>
      </c>
    </row>
    <row r="1792" spans="1:9" x14ac:dyDescent="0.3">
      <c r="A1792">
        <v>14.92084</v>
      </c>
      <c r="B1792">
        <v>246.99700000000001</v>
      </c>
      <c r="C1792">
        <v>14.80705</v>
      </c>
      <c r="D1792">
        <v>-5.7354500000000002</v>
      </c>
      <c r="E1792">
        <f t="shared" si="27"/>
        <v>-0.38734589266599356</v>
      </c>
      <c r="F1792">
        <v>0.66668510000000003</v>
      </c>
      <c r="G1792">
        <v>4.3833089999999997</v>
      </c>
      <c r="H1792">
        <v>99.97645</v>
      </c>
      <c r="I1792">
        <f>('15'!C1792/20.527)*100</f>
        <v>72.134505772884495</v>
      </c>
    </row>
    <row r="1793" spans="1:9" x14ac:dyDescent="0.3">
      <c r="A1793">
        <v>14.929169999999999</v>
      </c>
      <c r="B1793">
        <v>247.124</v>
      </c>
      <c r="C1793">
        <v>14.80531</v>
      </c>
      <c r="D1793">
        <v>-5.7192780000000001</v>
      </c>
      <c r="E1793">
        <f t="shared" si="27"/>
        <v>-0.38629910484819296</v>
      </c>
      <c r="F1793">
        <v>0.66724859999999997</v>
      </c>
      <c r="G1793">
        <v>4.387543</v>
      </c>
      <c r="H1793">
        <v>99.990219999999994</v>
      </c>
      <c r="I1793">
        <f>('15'!C1793/20.527)*100</f>
        <v>72.126029132362262</v>
      </c>
    </row>
    <row r="1794" spans="1:9" x14ac:dyDescent="0.3">
      <c r="A1794">
        <v>14.9375</v>
      </c>
      <c r="B1794">
        <v>247.2509</v>
      </c>
      <c r="C1794">
        <v>14.80358</v>
      </c>
      <c r="D1794">
        <v>-5.702445</v>
      </c>
      <c r="E1794">
        <f t="shared" si="27"/>
        <v>-0.38520715934929251</v>
      </c>
      <c r="F1794">
        <v>0.66784180000000004</v>
      </c>
      <c r="G1794">
        <v>4.391972</v>
      </c>
      <c r="H1794">
        <v>99.976510000000005</v>
      </c>
      <c r="I1794">
        <f>('15'!C1794/20.527)*100</f>
        <v>72.117601208164857</v>
      </c>
    </row>
    <row r="1795" spans="1:9" x14ac:dyDescent="0.3">
      <c r="A1795">
        <v>14.945830000000001</v>
      </c>
      <c r="B1795">
        <v>247.37450000000001</v>
      </c>
      <c r="C1795">
        <v>14.80179</v>
      </c>
      <c r="D1795">
        <v>-5.685778</v>
      </c>
      <c r="E1795">
        <f t="shared" ref="E1795:E1858" si="28">D1795/C1795</f>
        <v>-0.38412773049746007</v>
      </c>
      <c r="F1795">
        <v>0.66842559999999995</v>
      </c>
      <c r="G1795">
        <v>4.3963419999999998</v>
      </c>
      <c r="H1795">
        <v>100.02500000000001</v>
      </c>
      <c r="I1795">
        <f>('15'!C1795/20.527)*100</f>
        <v>72.108880986018406</v>
      </c>
    </row>
    <row r="1796" spans="1:9" x14ac:dyDescent="0.3">
      <c r="A1796">
        <v>14.95416</v>
      </c>
      <c r="B1796">
        <v>247.50120000000001</v>
      </c>
      <c r="C1796">
        <v>14.799950000000001</v>
      </c>
      <c r="D1796">
        <v>-5.6685410000000003</v>
      </c>
      <c r="E1796">
        <f t="shared" si="28"/>
        <v>-0.38301082098250333</v>
      </c>
      <c r="F1796">
        <v>0.66903619999999997</v>
      </c>
      <c r="G1796">
        <v>4.4008880000000001</v>
      </c>
      <c r="H1796">
        <v>99.969859999999997</v>
      </c>
      <c r="I1796">
        <f>('15'!C1796/20.527)*100</f>
        <v>72.099917182247779</v>
      </c>
    </row>
    <row r="1797" spans="1:9" x14ac:dyDescent="0.3">
      <c r="A1797">
        <v>14.9625</v>
      </c>
      <c r="B1797">
        <v>247.625</v>
      </c>
      <c r="C1797">
        <v>14.7982</v>
      </c>
      <c r="D1797">
        <v>-5.6507129999999997</v>
      </c>
      <c r="E1797">
        <f t="shared" si="28"/>
        <v>-0.38185137381573431</v>
      </c>
      <c r="F1797">
        <v>0.66967160000000003</v>
      </c>
      <c r="G1797">
        <v>4.4055999999999997</v>
      </c>
      <c r="H1797">
        <v>100.0274</v>
      </c>
      <c r="I1797">
        <f>('15'!C1797/20.527)*100</f>
        <v>72.091391825400692</v>
      </c>
    </row>
    <row r="1798" spans="1:9" x14ac:dyDescent="0.3">
      <c r="A1798">
        <v>14.970840000000001</v>
      </c>
      <c r="B1798">
        <v>247.751</v>
      </c>
      <c r="C1798">
        <v>14.796419999999999</v>
      </c>
      <c r="D1798">
        <v>-5.6326130000000001</v>
      </c>
      <c r="E1798">
        <f t="shared" si="28"/>
        <v>-0.38067404142353356</v>
      </c>
      <c r="F1798">
        <v>0.67032000000000003</v>
      </c>
      <c r="G1798">
        <v>4.4103960000000004</v>
      </c>
      <c r="H1798">
        <v>99.990549999999999</v>
      </c>
      <c r="I1798">
        <f>('15'!C1798/20.527)*100</f>
        <v>72.082720319579082</v>
      </c>
    </row>
    <row r="1799" spans="1:9" x14ac:dyDescent="0.3">
      <c r="A1799">
        <v>14.97917</v>
      </c>
      <c r="B1799">
        <v>247.87700000000001</v>
      </c>
      <c r="C1799">
        <v>14.794549999999999</v>
      </c>
      <c r="D1799">
        <v>-5.6152550000000003</v>
      </c>
      <c r="E1799">
        <f t="shared" si="28"/>
        <v>-0.37954888793508423</v>
      </c>
      <c r="F1799">
        <v>0.67093409999999998</v>
      </c>
      <c r="G1799">
        <v>4.4149659999999997</v>
      </c>
      <c r="H1799">
        <v>100.0706</v>
      </c>
      <c r="I1799">
        <f>('15'!C1799/20.527)*100</f>
        <v>72.073610366833918</v>
      </c>
    </row>
    <row r="1800" spans="1:9" x14ac:dyDescent="0.3">
      <c r="A1800">
        <v>14.987500000000001</v>
      </c>
      <c r="B1800">
        <v>248.0025</v>
      </c>
      <c r="C1800">
        <v>14.79264</v>
      </c>
      <c r="D1800">
        <v>-5.5981740000000002</v>
      </c>
      <c r="E1800">
        <f t="shared" si="28"/>
        <v>-0.37844319877993382</v>
      </c>
      <c r="F1800">
        <v>0.67153410000000002</v>
      </c>
      <c r="G1800">
        <v>4.419448</v>
      </c>
      <c r="H1800">
        <v>99.910659999999993</v>
      </c>
      <c r="I1800">
        <f>('15'!C1800/20.527)*100</f>
        <v>72.064305548789392</v>
      </c>
    </row>
    <row r="1801" spans="1:9" x14ac:dyDescent="0.3">
      <c r="A1801">
        <v>14.99583</v>
      </c>
      <c r="B1801">
        <v>248.12960000000001</v>
      </c>
      <c r="C1801">
        <v>14.79067</v>
      </c>
      <c r="D1801">
        <v>-5.5808499999999999</v>
      </c>
      <c r="E1801">
        <f t="shared" si="28"/>
        <v>-0.37732232549303041</v>
      </c>
      <c r="F1801">
        <v>0.67214499999999999</v>
      </c>
      <c r="G1801">
        <v>4.4240019999999998</v>
      </c>
      <c r="H1801">
        <v>100.014</v>
      </c>
      <c r="I1801">
        <f>('15'!C1801/20.527)*100</f>
        <v>72.054708432795834</v>
      </c>
    </row>
    <row r="1802" spans="1:9" x14ac:dyDescent="0.3">
      <c r="A1802">
        <v>15.00417</v>
      </c>
      <c r="B1802">
        <v>248.2543</v>
      </c>
      <c r="C1802">
        <v>14.78889</v>
      </c>
      <c r="D1802">
        <v>-5.5630280000000001</v>
      </c>
      <c r="E1802">
        <f t="shared" si="28"/>
        <v>-0.37616264641903485</v>
      </c>
      <c r="F1802">
        <v>0.67277620000000005</v>
      </c>
      <c r="G1802">
        <v>4.4286899999999996</v>
      </c>
      <c r="H1802">
        <v>100.0107</v>
      </c>
      <c r="I1802">
        <f>('15'!C1802/20.527)*100</f>
        <v>72.046036926974224</v>
      </c>
    </row>
    <row r="1803" spans="1:9" x14ac:dyDescent="0.3">
      <c r="A1803">
        <v>15.012499999999999</v>
      </c>
      <c r="B1803">
        <v>248.38040000000001</v>
      </c>
      <c r="C1803">
        <v>14.78703</v>
      </c>
      <c r="D1803">
        <v>-5.5458689999999997</v>
      </c>
      <c r="E1803">
        <f t="shared" si="28"/>
        <v>-0.37504955356146569</v>
      </c>
      <c r="F1803">
        <v>0.67337760000000002</v>
      </c>
      <c r="G1803">
        <v>4.4331839999999998</v>
      </c>
      <c r="H1803">
        <v>100.0326</v>
      </c>
      <c r="I1803">
        <f>('15'!C1803/20.527)*100</f>
        <v>72.036975690553902</v>
      </c>
    </row>
    <row r="1804" spans="1:9" x14ac:dyDescent="0.3">
      <c r="A1804">
        <v>15.02083</v>
      </c>
      <c r="B1804">
        <v>248.50720000000001</v>
      </c>
      <c r="C1804">
        <v>14.785170000000001</v>
      </c>
      <c r="D1804">
        <v>-5.5287579999999998</v>
      </c>
      <c r="E1804">
        <f t="shared" si="28"/>
        <v>-0.37393942714219719</v>
      </c>
      <c r="F1804">
        <v>0.67397649999999998</v>
      </c>
      <c r="G1804">
        <v>4.4376610000000003</v>
      </c>
      <c r="H1804">
        <v>99.963620000000006</v>
      </c>
      <c r="I1804">
        <f>('15'!C1804/20.527)*100</f>
        <v>72.02791445413358</v>
      </c>
    </row>
    <row r="1805" spans="1:9" x14ac:dyDescent="0.3">
      <c r="A1805">
        <v>15.029159999999999</v>
      </c>
      <c r="B1805">
        <v>248.62909999999999</v>
      </c>
      <c r="C1805">
        <v>14.783289999999999</v>
      </c>
      <c r="D1805">
        <v>-5.5110349999999997</v>
      </c>
      <c r="E1805">
        <f t="shared" si="28"/>
        <v>-0.3727881276765862</v>
      </c>
      <c r="F1805">
        <v>0.67460089999999995</v>
      </c>
      <c r="G1805">
        <v>4.4423060000000003</v>
      </c>
      <c r="H1805">
        <v>99.978139999999996</v>
      </c>
      <c r="I1805">
        <f>('15'!C1805/20.527)*100</f>
        <v>72.018755785063576</v>
      </c>
    </row>
    <row r="1806" spans="1:9" x14ac:dyDescent="0.3">
      <c r="A1806">
        <v>15.0375</v>
      </c>
      <c r="B1806">
        <v>248.75399999999999</v>
      </c>
      <c r="C1806">
        <v>14.781409999999999</v>
      </c>
      <c r="D1806">
        <v>-5.4943470000000003</v>
      </c>
      <c r="E1806">
        <f t="shared" si="28"/>
        <v>-0.37170655573453415</v>
      </c>
      <c r="F1806">
        <v>0.67517819999999995</v>
      </c>
      <c r="G1806">
        <v>4.446644</v>
      </c>
      <c r="H1806">
        <v>100.0264</v>
      </c>
      <c r="I1806">
        <f>('15'!C1806/20.527)*100</f>
        <v>72.009597115993557</v>
      </c>
    </row>
    <row r="1807" spans="1:9" x14ac:dyDescent="0.3">
      <c r="A1807">
        <v>15.04584</v>
      </c>
      <c r="B1807">
        <v>248.87809999999999</v>
      </c>
      <c r="C1807">
        <v>14.77952</v>
      </c>
      <c r="D1807">
        <v>-5.47783</v>
      </c>
      <c r="E1807">
        <f t="shared" si="28"/>
        <v>-0.37063652946780412</v>
      </c>
      <c r="F1807">
        <v>0.67574780000000001</v>
      </c>
      <c r="G1807">
        <v>4.4509280000000002</v>
      </c>
      <c r="H1807">
        <v>100.04600000000001</v>
      </c>
      <c r="I1807">
        <f>('15'!C1807/20.527)*100</f>
        <v>72.000389730598727</v>
      </c>
    </row>
    <row r="1808" spans="1:9" x14ac:dyDescent="0.3">
      <c r="A1808">
        <v>15.054169999999999</v>
      </c>
      <c r="B1808">
        <v>249.00739999999999</v>
      </c>
      <c r="C1808">
        <v>14.77768</v>
      </c>
      <c r="D1808">
        <v>-5.4607760000000001</v>
      </c>
      <c r="E1808">
        <f t="shared" si="28"/>
        <v>-0.36952864049025286</v>
      </c>
      <c r="F1808">
        <v>0.67634209999999995</v>
      </c>
      <c r="G1808">
        <v>4.4553799999999999</v>
      </c>
      <c r="H1808">
        <v>99.936989999999994</v>
      </c>
      <c r="I1808">
        <f>('15'!C1808/20.527)*100</f>
        <v>71.991425926828072</v>
      </c>
    </row>
    <row r="1809" spans="1:9" x14ac:dyDescent="0.3">
      <c r="A1809">
        <v>15.0625</v>
      </c>
      <c r="B1809">
        <v>249.13159999999999</v>
      </c>
      <c r="C1809">
        <v>14.7758</v>
      </c>
      <c r="D1809">
        <v>-5.4430249999999996</v>
      </c>
      <c r="E1809">
        <f t="shared" si="28"/>
        <v>-0.36837430122226883</v>
      </c>
      <c r="F1809">
        <v>0.6769655</v>
      </c>
      <c r="G1809">
        <v>4.4600239999999998</v>
      </c>
      <c r="H1809">
        <v>99.960740000000001</v>
      </c>
      <c r="I1809">
        <f>('15'!C1809/20.527)*100</f>
        <v>71.982267257758068</v>
      </c>
    </row>
    <row r="1810" spans="1:9" x14ac:dyDescent="0.3">
      <c r="A1810">
        <v>15.070830000000001</v>
      </c>
      <c r="B1810">
        <v>249.2578</v>
      </c>
      <c r="C1810">
        <v>14.773949999999999</v>
      </c>
      <c r="D1810">
        <v>-5.4256640000000003</v>
      </c>
      <c r="E1810">
        <f t="shared" si="28"/>
        <v>-0.36724532031041129</v>
      </c>
      <c r="F1810">
        <v>0.67757160000000005</v>
      </c>
      <c r="G1810">
        <v>4.4645539999999997</v>
      </c>
      <c r="H1810">
        <v>100.116</v>
      </c>
      <c r="I1810">
        <f>('15'!C1810/20.527)*100</f>
        <v>71.973254737662586</v>
      </c>
    </row>
    <row r="1811" spans="1:9" x14ac:dyDescent="0.3">
      <c r="A1811">
        <v>15.07916</v>
      </c>
      <c r="B1811">
        <v>249.3801</v>
      </c>
      <c r="C1811">
        <v>14.77219</v>
      </c>
      <c r="D1811">
        <v>-5.4083119999999996</v>
      </c>
      <c r="E1811">
        <f t="shared" si="28"/>
        <v>-0.36611443530038534</v>
      </c>
      <c r="F1811">
        <v>0.67817530000000004</v>
      </c>
      <c r="G1811">
        <v>4.469068</v>
      </c>
      <c r="H1811">
        <v>99.977819999999994</v>
      </c>
      <c r="I1811">
        <f>('15'!C1811/20.527)*100</f>
        <v>71.964680664490672</v>
      </c>
    </row>
    <row r="1812" spans="1:9" x14ac:dyDescent="0.3">
      <c r="A1812">
        <v>15.0875</v>
      </c>
      <c r="B1812">
        <v>249.50700000000001</v>
      </c>
      <c r="C1812">
        <v>14.77027</v>
      </c>
      <c r="D1812">
        <v>-5.3913200000000003</v>
      </c>
      <c r="E1812">
        <f t="shared" si="28"/>
        <v>-0.36501160777697361</v>
      </c>
      <c r="F1812">
        <v>0.67876400000000003</v>
      </c>
      <c r="G1812">
        <v>4.473484</v>
      </c>
      <c r="H1812">
        <v>99.950320000000005</v>
      </c>
      <c r="I1812">
        <f>('15'!C1812/20.527)*100</f>
        <v>71.955327130121304</v>
      </c>
    </row>
    <row r="1813" spans="1:9" x14ac:dyDescent="0.3">
      <c r="A1813">
        <v>15.095840000000001</v>
      </c>
      <c r="B1813">
        <v>249.63300000000001</v>
      </c>
      <c r="C1813">
        <v>14.768319999999999</v>
      </c>
      <c r="D1813">
        <v>-5.3740040000000002</v>
      </c>
      <c r="E1813">
        <f t="shared" si="28"/>
        <v>-0.36388729388312285</v>
      </c>
      <c r="F1813">
        <v>0.67936569999999996</v>
      </c>
      <c r="G1813">
        <v>4.4779879999999999</v>
      </c>
      <c r="H1813">
        <v>100.02800000000001</v>
      </c>
      <c r="I1813">
        <f>('15'!C1813/20.527)*100</f>
        <v>71.945827446777415</v>
      </c>
    </row>
    <row r="1814" spans="1:9" x14ac:dyDescent="0.3">
      <c r="A1814">
        <v>15.10417</v>
      </c>
      <c r="B1814">
        <v>249.75729999999999</v>
      </c>
      <c r="C1814">
        <v>14.76627</v>
      </c>
      <c r="D1814">
        <v>-5.3565360000000002</v>
      </c>
      <c r="E1814">
        <f t="shared" si="28"/>
        <v>-0.3627548460105362</v>
      </c>
      <c r="F1814">
        <v>0.67997399999999997</v>
      </c>
      <c r="G1814">
        <v>4.4825340000000002</v>
      </c>
      <c r="H1814">
        <v>99.975089999999994</v>
      </c>
      <c r="I1814">
        <f>('15'!C1814/20.527)*100</f>
        <v>71.935840600185117</v>
      </c>
    </row>
    <row r="1815" spans="1:9" x14ac:dyDescent="0.3">
      <c r="A1815">
        <v>15.112500000000001</v>
      </c>
      <c r="B1815">
        <v>249.88229999999999</v>
      </c>
      <c r="C1815">
        <v>14.764290000000001</v>
      </c>
      <c r="D1815">
        <v>-5.3388489999999997</v>
      </c>
      <c r="E1815">
        <f t="shared" si="28"/>
        <v>-0.36160553606031848</v>
      </c>
      <c r="F1815">
        <v>0.68059119999999995</v>
      </c>
      <c r="G1815">
        <v>4.4871410000000003</v>
      </c>
      <c r="H1815">
        <v>100.00320000000001</v>
      </c>
      <c r="I1815">
        <f>('15'!C1815/20.527)*100</f>
        <v>71.926194767866718</v>
      </c>
    </row>
    <row r="1816" spans="1:9" x14ac:dyDescent="0.3">
      <c r="A1816">
        <v>15.12083</v>
      </c>
      <c r="B1816">
        <v>250.01060000000001</v>
      </c>
      <c r="C1816">
        <v>14.762359999999999</v>
      </c>
      <c r="D1816">
        <v>-5.3212429999999999</v>
      </c>
      <c r="E1816">
        <f t="shared" si="28"/>
        <v>-0.3604601838730393</v>
      </c>
      <c r="F1816">
        <v>0.6812049</v>
      </c>
      <c r="G1816">
        <v>4.4917259999999999</v>
      </c>
      <c r="H1816">
        <v>99.976910000000004</v>
      </c>
      <c r="I1816">
        <f>('15'!C1816/20.527)*100</f>
        <v>71.916792517172496</v>
      </c>
    </row>
    <row r="1817" spans="1:9" x14ac:dyDescent="0.3">
      <c r="A1817">
        <v>15.12917</v>
      </c>
      <c r="B1817">
        <v>250.13380000000001</v>
      </c>
      <c r="C1817">
        <v>14.76038</v>
      </c>
      <c r="D1817">
        <v>-5.3040500000000002</v>
      </c>
      <c r="E1817">
        <f t="shared" si="28"/>
        <v>-0.35934372963297695</v>
      </c>
      <c r="F1817">
        <v>0.68179699999999999</v>
      </c>
      <c r="G1817">
        <v>4.4961719999999996</v>
      </c>
      <c r="H1817">
        <v>100.02889999999999</v>
      </c>
      <c r="I1817">
        <f>('15'!C1817/20.527)*100</f>
        <v>71.907146684854084</v>
      </c>
    </row>
    <row r="1818" spans="1:9" x14ac:dyDescent="0.3">
      <c r="A1818">
        <v>15.137499999999999</v>
      </c>
      <c r="B1818">
        <v>250.2627</v>
      </c>
      <c r="C1818">
        <v>14.758319999999999</v>
      </c>
      <c r="D1818">
        <v>-5.2863350000000002</v>
      </c>
      <c r="E1818">
        <f t="shared" si="28"/>
        <v>-0.35819354777508555</v>
      </c>
      <c r="F1818">
        <v>0.68241410000000002</v>
      </c>
      <c r="G1818">
        <v>4.5007830000000002</v>
      </c>
      <c r="H1818">
        <v>99.981570000000005</v>
      </c>
      <c r="I1818">
        <f>('15'!C1818/20.527)*100</f>
        <v>71.897111121936945</v>
      </c>
    </row>
    <row r="1819" spans="1:9" x14ac:dyDescent="0.3">
      <c r="A1819">
        <v>15.14583</v>
      </c>
      <c r="B1819">
        <v>250.3854</v>
      </c>
      <c r="C1819">
        <v>14.75633</v>
      </c>
      <c r="D1819">
        <v>-5.2692189999999997</v>
      </c>
      <c r="E1819">
        <f t="shared" si="28"/>
        <v>-0.35708194381665359</v>
      </c>
      <c r="F1819">
        <v>0.68300139999999998</v>
      </c>
      <c r="G1819">
        <v>4.5051969999999999</v>
      </c>
      <c r="H1819">
        <v>100.0458</v>
      </c>
      <c r="I1819">
        <f>('15'!C1819/20.527)*100</f>
        <v>71.887416573293706</v>
      </c>
    </row>
    <row r="1820" spans="1:9" x14ac:dyDescent="0.3">
      <c r="A1820">
        <v>15.154159999999999</v>
      </c>
      <c r="B1820">
        <v>250.51310000000001</v>
      </c>
      <c r="C1820">
        <v>14.75436</v>
      </c>
      <c r="D1820">
        <v>-5.2522159999999998</v>
      </c>
      <c r="E1820">
        <f t="shared" si="28"/>
        <v>-0.35597721622625444</v>
      </c>
      <c r="F1820">
        <v>0.68358430000000003</v>
      </c>
      <c r="G1820">
        <v>4.5095850000000004</v>
      </c>
      <c r="H1820">
        <v>100.004</v>
      </c>
      <c r="I1820">
        <f>('15'!C1820/20.527)*100</f>
        <v>71.877819457300134</v>
      </c>
    </row>
    <row r="1821" spans="1:9" x14ac:dyDescent="0.3">
      <c r="A1821">
        <v>15.1625</v>
      </c>
      <c r="B1821">
        <v>250.6404</v>
      </c>
      <c r="C1821">
        <v>14.75234</v>
      </c>
      <c r="D1821">
        <v>-5.2350479999999999</v>
      </c>
      <c r="E1821">
        <f t="shared" si="28"/>
        <v>-0.35486221168980647</v>
      </c>
      <c r="F1821">
        <v>0.68417349999999999</v>
      </c>
      <c r="G1821">
        <v>4.5140159999999998</v>
      </c>
      <c r="H1821">
        <v>99.967889999999997</v>
      </c>
      <c r="I1821">
        <f>('15'!C1821/20.527)*100</f>
        <v>71.867978759682373</v>
      </c>
    </row>
    <row r="1822" spans="1:9" x14ac:dyDescent="0.3">
      <c r="A1822">
        <v>15.17084</v>
      </c>
      <c r="B1822">
        <v>250.76499999999999</v>
      </c>
      <c r="C1822">
        <v>14.75028</v>
      </c>
      <c r="D1822">
        <v>-5.2171459999999996</v>
      </c>
      <c r="E1822">
        <f t="shared" si="28"/>
        <v>-0.35369809929031854</v>
      </c>
      <c r="F1822">
        <v>0.68479420000000002</v>
      </c>
      <c r="G1822">
        <v>4.518656</v>
      </c>
      <c r="H1822">
        <v>100.0402</v>
      </c>
      <c r="I1822">
        <f>('15'!C1822/20.527)*100</f>
        <v>71.857943196765234</v>
      </c>
    </row>
    <row r="1823" spans="1:9" x14ac:dyDescent="0.3">
      <c r="A1823">
        <v>15.179169999999999</v>
      </c>
      <c r="B1823">
        <v>250.88990000000001</v>
      </c>
      <c r="C1823">
        <v>14.748250000000001</v>
      </c>
      <c r="D1823">
        <v>-5.1996339999999996</v>
      </c>
      <c r="E1823">
        <f t="shared" si="28"/>
        <v>-0.35255938840201378</v>
      </c>
      <c r="F1823">
        <v>0.68539689999999998</v>
      </c>
      <c r="G1823">
        <v>4.5231760000000003</v>
      </c>
      <c r="H1823">
        <v>99.980580000000003</v>
      </c>
      <c r="I1823">
        <f>('15'!C1823/20.527)*100</f>
        <v>71.848053782822618</v>
      </c>
    </row>
    <row r="1824" spans="1:9" x14ac:dyDescent="0.3">
      <c r="A1824">
        <v>15.1875</v>
      </c>
      <c r="B1824">
        <v>251.02029999999999</v>
      </c>
      <c r="C1824">
        <v>14.74634</v>
      </c>
      <c r="D1824">
        <v>-5.1821950000000001</v>
      </c>
      <c r="E1824">
        <f t="shared" si="28"/>
        <v>-0.35142245465654531</v>
      </c>
      <c r="F1824">
        <v>0.68599699999999997</v>
      </c>
      <c r="G1824">
        <v>4.5276829999999997</v>
      </c>
      <c r="H1824">
        <v>99.965879999999999</v>
      </c>
      <c r="I1824">
        <f>('15'!C1824/20.527)*100</f>
        <v>71.838748964778105</v>
      </c>
    </row>
    <row r="1825" spans="1:9" x14ac:dyDescent="0.3">
      <c r="A1825">
        <v>15.195830000000001</v>
      </c>
      <c r="B1825">
        <v>251.14349999999999</v>
      </c>
      <c r="C1825">
        <v>14.744350000000001</v>
      </c>
      <c r="D1825">
        <v>-5.165279</v>
      </c>
      <c r="E1825">
        <f t="shared" si="28"/>
        <v>-0.35032259814776506</v>
      </c>
      <c r="F1825">
        <v>0.68656980000000001</v>
      </c>
      <c r="G1825">
        <v>4.5320099999999996</v>
      </c>
      <c r="H1825">
        <v>100.02070000000001</v>
      </c>
      <c r="I1825">
        <f>('15'!C1825/20.527)*100</f>
        <v>71.829054416134852</v>
      </c>
    </row>
    <row r="1826" spans="1:9" x14ac:dyDescent="0.3">
      <c r="A1826">
        <v>15.20416</v>
      </c>
      <c r="B1826">
        <v>251.26830000000001</v>
      </c>
      <c r="C1826">
        <v>14.742290000000001</v>
      </c>
      <c r="D1826">
        <v>-5.1477740000000001</v>
      </c>
      <c r="E1826">
        <f t="shared" si="28"/>
        <v>-0.349184149816616</v>
      </c>
      <c r="F1826">
        <v>0.68716949999999999</v>
      </c>
      <c r="G1826">
        <v>4.5365149999999996</v>
      </c>
      <c r="H1826">
        <v>99.971010000000007</v>
      </c>
      <c r="I1826">
        <f>('15'!C1826/20.527)*100</f>
        <v>71.819018853217713</v>
      </c>
    </row>
    <row r="1827" spans="1:9" x14ac:dyDescent="0.3">
      <c r="A1827">
        <v>15.2125</v>
      </c>
      <c r="B1827">
        <v>251.39340000000001</v>
      </c>
      <c r="C1827">
        <v>14.740259999999999</v>
      </c>
      <c r="D1827">
        <v>-5.1293699999999998</v>
      </c>
      <c r="E1827">
        <f t="shared" si="28"/>
        <v>-0.34798368549808484</v>
      </c>
      <c r="F1827">
        <v>0.68780980000000003</v>
      </c>
      <c r="G1827">
        <v>4.5412889999999999</v>
      </c>
      <c r="H1827">
        <v>99.99906</v>
      </c>
      <c r="I1827">
        <f>('15'!C1827/20.527)*100</f>
        <v>71.809129439275097</v>
      </c>
    </row>
    <row r="1828" spans="1:9" x14ac:dyDescent="0.3">
      <c r="A1828">
        <v>15.220840000000001</v>
      </c>
      <c r="B1828">
        <v>251.518</v>
      </c>
      <c r="C1828">
        <v>14.738289999999999</v>
      </c>
      <c r="D1828">
        <v>-5.1132400000000002</v>
      </c>
      <c r="E1828">
        <f t="shared" si="28"/>
        <v>-0.34693577070338555</v>
      </c>
      <c r="F1828">
        <v>0.68834600000000001</v>
      </c>
      <c r="G1828">
        <v>4.5453760000000001</v>
      </c>
      <c r="H1828">
        <v>100.0116</v>
      </c>
      <c r="I1828">
        <f>('15'!C1828/20.527)*100</f>
        <v>71.799532323281525</v>
      </c>
    </row>
    <row r="1829" spans="1:9" x14ac:dyDescent="0.3">
      <c r="A1829">
        <v>15.22917</v>
      </c>
      <c r="B1829">
        <v>251.6403</v>
      </c>
      <c r="C1829">
        <v>14.736280000000001</v>
      </c>
      <c r="D1829">
        <v>-5.0966240000000003</v>
      </c>
      <c r="E1829">
        <f t="shared" si="28"/>
        <v>-0.34585553477539788</v>
      </c>
      <c r="F1829">
        <v>0.68890359999999995</v>
      </c>
      <c r="G1829">
        <v>4.5496040000000004</v>
      </c>
      <c r="H1829">
        <v>100.0093</v>
      </c>
      <c r="I1829">
        <f>('15'!C1829/20.527)*100</f>
        <v>71.78974034198859</v>
      </c>
    </row>
    <row r="1830" spans="1:9" x14ac:dyDescent="0.3">
      <c r="A1830">
        <v>15.237500000000001</v>
      </c>
      <c r="B1830">
        <v>251.76480000000001</v>
      </c>
      <c r="C1830">
        <v>14.73424</v>
      </c>
      <c r="D1830">
        <v>-5.080006</v>
      </c>
      <c r="E1830">
        <f t="shared" si="28"/>
        <v>-0.34477557037214002</v>
      </c>
      <c r="F1830">
        <v>0.68946110000000005</v>
      </c>
      <c r="G1830">
        <v>4.5538319999999999</v>
      </c>
      <c r="H1830">
        <v>100.0132</v>
      </c>
      <c r="I1830">
        <f>('15'!C1830/20.527)*100</f>
        <v>71.779802211721147</v>
      </c>
    </row>
    <row r="1831" spans="1:9" x14ac:dyDescent="0.3">
      <c r="A1831">
        <v>15.24583</v>
      </c>
      <c r="B1831">
        <v>251.89230000000001</v>
      </c>
      <c r="C1831">
        <v>14.73218</v>
      </c>
      <c r="D1831">
        <v>-5.0635960000000004</v>
      </c>
      <c r="E1831">
        <f t="shared" si="28"/>
        <v>-0.34370989222233239</v>
      </c>
      <c r="F1831">
        <v>0.69001009999999996</v>
      </c>
      <c r="G1831">
        <v>4.5580040000000004</v>
      </c>
      <c r="H1831">
        <v>100.0197</v>
      </c>
      <c r="I1831">
        <f>('15'!C1831/20.527)*100</f>
        <v>71.769766648804008</v>
      </c>
    </row>
    <row r="1832" spans="1:9" x14ac:dyDescent="0.3">
      <c r="A1832">
        <v>15.25417</v>
      </c>
      <c r="B1832">
        <v>252.0138</v>
      </c>
      <c r="C1832">
        <v>14.73016</v>
      </c>
      <c r="D1832">
        <v>-5.047739</v>
      </c>
      <c r="E1832">
        <f t="shared" si="28"/>
        <v>-0.34268052757064416</v>
      </c>
      <c r="F1832">
        <v>0.69053180000000003</v>
      </c>
      <c r="G1832">
        <v>4.5619940000000003</v>
      </c>
      <c r="H1832">
        <v>99.952929999999995</v>
      </c>
      <c r="I1832">
        <f>('15'!C1832/20.527)*100</f>
        <v>71.759925951186233</v>
      </c>
    </row>
    <row r="1833" spans="1:9" x14ac:dyDescent="0.3">
      <c r="A1833">
        <v>15.262499999999999</v>
      </c>
      <c r="B1833">
        <v>252.14259999999999</v>
      </c>
      <c r="C1833">
        <v>14.72809</v>
      </c>
      <c r="D1833">
        <v>-5.0316460000000003</v>
      </c>
      <c r="E1833">
        <f t="shared" si="28"/>
        <v>-0.34163601661858395</v>
      </c>
      <c r="F1833">
        <v>0.69106559999999995</v>
      </c>
      <c r="G1833">
        <v>4.5660670000000003</v>
      </c>
      <c r="H1833">
        <v>100.01009999999999</v>
      </c>
      <c r="I1833">
        <f>('15'!C1833/20.527)*100</f>
        <v>71.749841671944267</v>
      </c>
    </row>
    <row r="1834" spans="1:9" x14ac:dyDescent="0.3">
      <c r="A1834">
        <v>15.27083</v>
      </c>
      <c r="B1834">
        <v>252.26730000000001</v>
      </c>
      <c r="C1834">
        <v>14.72601</v>
      </c>
      <c r="D1834">
        <v>-5.0159200000000004</v>
      </c>
      <c r="E1834">
        <f t="shared" si="28"/>
        <v>-0.34061636519328725</v>
      </c>
      <c r="F1834">
        <v>0.69158090000000005</v>
      </c>
      <c r="G1834">
        <v>4.5700180000000001</v>
      </c>
      <c r="H1834">
        <v>100.0042</v>
      </c>
      <c r="I1834">
        <f>('15'!C1834/20.527)*100</f>
        <v>71.739708676377461</v>
      </c>
    </row>
    <row r="1835" spans="1:9" x14ac:dyDescent="0.3">
      <c r="A1835">
        <v>15.279159999999999</v>
      </c>
      <c r="B1835">
        <v>252.39240000000001</v>
      </c>
      <c r="C1835">
        <v>14.723979999999999</v>
      </c>
      <c r="D1835">
        <v>-4.9997619999999996</v>
      </c>
      <c r="E1835">
        <f t="shared" si="28"/>
        <v>-0.33956593258072887</v>
      </c>
      <c r="F1835">
        <v>0.69211579999999995</v>
      </c>
      <c r="G1835">
        <v>4.5740980000000002</v>
      </c>
      <c r="H1835">
        <v>100.0027</v>
      </c>
      <c r="I1835">
        <f>('15'!C1835/20.527)*100</f>
        <v>71.72981926243483</v>
      </c>
    </row>
    <row r="1836" spans="1:9" x14ac:dyDescent="0.3">
      <c r="A1836">
        <v>15.2875</v>
      </c>
      <c r="B1836">
        <v>252.51840000000001</v>
      </c>
      <c r="C1836">
        <v>14.721920000000001</v>
      </c>
      <c r="D1836">
        <v>-4.9831399999999997</v>
      </c>
      <c r="E1836">
        <f t="shared" si="28"/>
        <v>-0.33848438247185147</v>
      </c>
      <c r="F1836">
        <v>0.69267120000000004</v>
      </c>
      <c r="G1836">
        <v>4.5783160000000001</v>
      </c>
      <c r="H1836">
        <v>100.0065</v>
      </c>
      <c r="I1836">
        <f>('15'!C1836/20.527)*100</f>
        <v>71.71978369951772</v>
      </c>
    </row>
    <row r="1837" spans="1:9" x14ac:dyDescent="0.3">
      <c r="A1837">
        <v>15.29584</v>
      </c>
      <c r="B1837">
        <v>252.64410000000001</v>
      </c>
      <c r="C1837">
        <v>14.71982</v>
      </c>
      <c r="D1837">
        <v>-4.9664460000000004</v>
      </c>
      <c r="E1837">
        <f t="shared" si="28"/>
        <v>-0.33739855514537542</v>
      </c>
      <c r="F1837">
        <v>0.69322859999999997</v>
      </c>
      <c r="G1837">
        <v>4.5825480000000001</v>
      </c>
      <c r="H1837">
        <v>99.978260000000006</v>
      </c>
      <c r="I1837">
        <f>('15'!C1837/20.527)*100</f>
        <v>71.709553271301203</v>
      </c>
    </row>
    <row r="1838" spans="1:9" x14ac:dyDescent="0.3">
      <c r="A1838">
        <v>15.304169999999999</v>
      </c>
      <c r="B1838">
        <v>252.77</v>
      </c>
      <c r="C1838">
        <v>14.717650000000001</v>
      </c>
      <c r="D1838">
        <v>-4.9487620000000003</v>
      </c>
      <c r="E1838">
        <f t="shared" si="28"/>
        <v>-0.33624675134957011</v>
      </c>
      <c r="F1838">
        <v>0.69382999999999995</v>
      </c>
      <c r="G1838">
        <v>4.587072</v>
      </c>
      <c r="H1838">
        <v>99.999309999999994</v>
      </c>
      <c r="I1838">
        <f>('15'!C1838/20.527)*100</f>
        <v>71.698981828810844</v>
      </c>
    </row>
    <row r="1839" spans="1:9" x14ac:dyDescent="0.3">
      <c r="A1839">
        <v>15.3125</v>
      </c>
      <c r="B1839">
        <v>252.8954</v>
      </c>
      <c r="C1839">
        <v>14.71556</v>
      </c>
      <c r="D1839">
        <v>-4.931953</v>
      </c>
      <c r="E1839">
        <f t="shared" si="28"/>
        <v>-0.33515224700928814</v>
      </c>
      <c r="F1839">
        <v>0.69439070000000003</v>
      </c>
      <c r="G1839">
        <v>4.5913279999999999</v>
      </c>
      <c r="H1839">
        <v>100.0322</v>
      </c>
      <c r="I1839">
        <f>('15'!C1839/20.527)*100</f>
        <v>71.688800116919168</v>
      </c>
    </row>
    <row r="1840" spans="1:9" x14ac:dyDescent="0.3">
      <c r="A1840">
        <v>15.320830000000001</v>
      </c>
      <c r="B1840">
        <v>253.02199999999999</v>
      </c>
      <c r="C1840">
        <v>14.71336</v>
      </c>
      <c r="D1840">
        <v>-4.9147610000000004</v>
      </c>
      <c r="E1840">
        <f t="shared" si="28"/>
        <v>-0.3340338984433196</v>
      </c>
      <c r="F1840">
        <v>0.69496809999999998</v>
      </c>
      <c r="G1840">
        <v>4.5956970000000004</v>
      </c>
      <c r="H1840">
        <v>99.986810000000006</v>
      </c>
      <c r="I1840">
        <f>('15'!C1840/20.527)*100</f>
        <v>71.678082525454272</v>
      </c>
    </row>
    <row r="1841" spans="1:9" x14ac:dyDescent="0.3">
      <c r="A1841">
        <v>15.32916</v>
      </c>
      <c r="B1841">
        <v>253.1465</v>
      </c>
      <c r="C1841">
        <v>14.71114</v>
      </c>
      <c r="D1841">
        <v>-4.8971900000000002</v>
      </c>
      <c r="E1841">
        <f t="shared" si="28"/>
        <v>-0.33288990520109252</v>
      </c>
      <c r="F1841">
        <v>0.69556110000000004</v>
      </c>
      <c r="G1841">
        <v>4.6001709999999996</v>
      </c>
      <c r="H1841">
        <v>100.02800000000001</v>
      </c>
      <c r="I1841">
        <f>('15'!C1841/20.527)*100</f>
        <v>71.667267501339694</v>
      </c>
    </row>
    <row r="1842" spans="1:9" x14ac:dyDescent="0.3">
      <c r="A1842">
        <v>15.3375</v>
      </c>
      <c r="B1842">
        <v>253.27010000000001</v>
      </c>
      <c r="C1842">
        <v>14.70898</v>
      </c>
      <c r="D1842">
        <v>-4.8802300000000001</v>
      </c>
      <c r="E1842">
        <f t="shared" si="28"/>
        <v>-0.33178575264906202</v>
      </c>
      <c r="F1842">
        <v>0.69612549999999995</v>
      </c>
      <c r="G1842">
        <v>4.6044549999999997</v>
      </c>
      <c r="H1842">
        <v>99.982820000000004</v>
      </c>
      <c r="I1842">
        <f>('15'!C1842/20.527)*100</f>
        <v>71.656744775174161</v>
      </c>
    </row>
    <row r="1843" spans="1:9" x14ac:dyDescent="0.3">
      <c r="A1843">
        <v>15.345840000000001</v>
      </c>
      <c r="B1843">
        <v>253.39959999999999</v>
      </c>
      <c r="C1843">
        <v>14.706860000000001</v>
      </c>
      <c r="D1843">
        <v>-4.8630440000000004</v>
      </c>
      <c r="E1843">
        <f t="shared" si="28"/>
        <v>-0.33066500939017573</v>
      </c>
      <c r="F1843">
        <v>0.69670140000000003</v>
      </c>
      <c r="G1843">
        <v>4.6088180000000003</v>
      </c>
      <c r="H1843">
        <v>99.953059999999994</v>
      </c>
      <c r="I1843">
        <f>('15'!C1843/20.527)*100</f>
        <v>71.646416914307991</v>
      </c>
    </row>
    <row r="1844" spans="1:9" x14ac:dyDescent="0.3">
      <c r="A1844">
        <v>15.35417</v>
      </c>
      <c r="B1844">
        <v>253.52440000000001</v>
      </c>
      <c r="C1844">
        <v>14.704610000000001</v>
      </c>
      <c r="D1844">
        <v>-4.8451599999999999</v>
      </c>
      <c r="E1844">
        <f t="shared" si="28"/>
        <v>-0.32949938828707459</v>
      </c>
      <c r="F1844">
        <v>0.69730639999999999</v>
      </c>
      <c r="G1844">
        <v>4.6133730000000002</v>
      </c>
      <c r="H1844">
        <v>100.0475</v>
      </c>
      <c r="I1844">
        <f>('15'!C1844/20.527)*100</f>
        <v>71.635455741218877</v>
      </c>
    </row>
    <row r="1845" spans="1:9" x14ac:dyDescent="0.3">
      <c r="A1845">
        <v>15.362500000000001</v>
      </c>
      <c r="B1845">
        <v>253.64750000000001</v>
      </c>
      <c r="C1845">
        <v>14.702360000000001</v>
      </c>
      <c r="D1845">
        <v>-4.8278340000000002</v>
      </c>
      <c r="E1845">
        <f t="shared" si="28"/>
        <v>-0.32837136350898766</v>
      </c>
      <c r="F1845">
        <v>0.69788499999999998</v>
      </c>
      <c r="G1845">
        <v>4.6177539999999997</v>
      </c>
      <c r="H1845">
        <v>100.0067</v>
      </c>
      <c r="I1845">
        <f>('15'!C1845/20.527)*100</f>
        <v>71.624494568129776</v>
      </c>
    </row>
    <row r="1846" spans="1:9" x14ac:dyDescent="0.3">
      <c r="A1846">
        <v>15.37083</v>
      </c>
      <c r="B1846">
        <v>253.77459999999999</v>
      </c>
      <c r="C1846">
        <v>14.70013</v>
      </c>
      <c r="D1846">
        <v>-4.8112130000000004</v>
      </c>
      <c r="E1846">
        <f t="shared" si="28"/>
        <v>-0.32729050695470041</v>
      </c>
      <c r="F1846">
        <v>0.69843250000000001</v>
      </c>
      <c r="G1846">
        <v>4.6219320000000002</v>
      </c>
      <c r="H1846">
        <v>99.970590000000001</v>
      </c>
      <c r="I1846">
        <f>('15'!C1846/20.527)*100</f>
        <v>71.613630827690358</v>
      </c>
    </row>
    <row r="1847" spans="1:9" x14ac:dyDescent="0.3">
      <c r="A1847">
        <v>15.37917</v>
      </c>
      <c r="B1847">
        <v>253.89760000000001</v>
      </c>
      <c r="C1847">
        <v>14.69792</v>
      </c>
      <c r="D1847">
        <v>-4.7953739999999998</v>
      </c>
      <c r="E1847">
        <f t="shared" si="28"/>
        <v>-0.32626208334240492</v>
      </c>
      <c r="F1847">
        <v>0.69894299999999998</v>
      </c>
      <c r="G1847">
        <v>4.625864</v>
      </c>
      <c r="H1847">
        <v>100.0042</v>
      </c>
      <c r="I1847">
        <f>('15'!C1847/20.527)*100</f>
        <v>71.602864519900606</v>
      </c>
    </row>
    <row r="1848" spans="1:9" x14ac:dyDescent="0.3">
      <c r="A1848">
        <v>15.387499999999999</v>
      </c>
      <c r="B1848">
        <v>254.02420000000001</v>
      </c>
      <c r="C1848">
        <v>14.695639999999999</v>
      </c>
      <c r="D1848">
        <v>-4.7793239999999999</v>
      </c>
      <c r="E1848">
        <f t="shared" si="28"/>
        <v>-0.32522054160281555</v>
      </c>
      <c r="F1848">
        <v>0.69946339999999996</v>
      </c>
      <c r="G1848">
        <v>4.6298630000000003</v>
      </c>
      <c r="H1848">
        <v>100.01560000000001</v>
      </c>
      <c r="I1848">
        <f>('15'!C1848/20.527)*100</f>
        <v>71.591757197836998</v>
      </c>
    </row>
    <row r="1849" spans="1:9" x14ac:dyDescent="0.3">
      <c r="A1849">
        <v>15.39583</v>
      </c>
      <c r="B1849">
        <v>254.14920000000001</v>
      </c>
      <c r="C1849">
        <v>14.693339999999999</v>
      </c>
      <c r="D1849">
        <v>-4.7631620000000003</v>
      </c>
      <c r="E1849">
        <f t="shared" si="28"/>
        <v>-0.32417149538498397</v>
      </c>
      <c r="F1849">
        <v>0.69998780000000005</v>
      </c>
      <c r="G1849">
        <v>4.6338869999999996</v>
      </c>
      <c r="H1849">
        <v>99.968339999999998</v>
      </c>
      <c r="I1849">
        <f>('15'!C1849/20.527)*100</f>
        <v>71.580552443123679</v>
      </c>
    </row>
    <row r="1850" spans="1:9" x14ac:dyDescent="0.3">
      <c r="A1850">
        <v>15.404159999999999</v>
      </c>
      <c r="B1850">
        <v>254.27279999999999</v>
      </c>
      <c r="C1850">
        <v>14.69106</v>
      </c>
      <c r="D1850">
        <v>-4.7466720000000002</v>
      </c>
      <c r="E1850">
        <f t="shared" si="28"/>
        <v>-0.32309935430118725</v>
      </c>
      <c r="F1850">
        <v>0.70052680000000001</v>
      </c>
      <c r="G1850">
        <v>4.6380080000000001</v>
      </c>
      <c r="H1850">
        <v>100.0132</v>
      </c>
      <c r="I1850">
        <f>('15'!C1850/20.527)*100</f>
        <v>71.569445121060056</v>
      </c>
    </row>
    <row r="1851" spans="1:9" x14ac:dyDescent="0.3">
      <c r="A1851">
        <v>15.4125</v>
      </c>
      <c r="B1851">
        <v>254.39940000000001</v>
      </c>
      <c r="C1851">
        <v>14.68876</v>
      </c>
      <c r="D1851">
        <v>-4.7298640000000001</v>
      </c>
      <c r="E1851">
        <f t="shared" si="28"/>
        <v>-0.32200566964127675</v>
      </c>
      <c r="F1851">
        <v>0.70107960000000002</v>
      </c>
      <c r="G1851">
        <v>4.6422239999999997</v>
      </c>
      <c r="H1851">
        <v>100.04810000000001</v>
      </c>
      <c r="I1851">
        <f>('15'!C1851/20.527)*100</f>
        <v>71.558240366346766</v>
      </c>
    </row>
    <row r="1852" spans="1:9" x14ac:dyDescent="0.3">
      <c r="A1852">
        <v>15.42084</v>
      </c>
      <c r="B1852">
        <v>254.52850000000001</v>
      </c>
      <c r="C1852">
        <v>14.68643</v>
      </c>
      <c r="D1852">
        <v>-4.7126720000000004</v>
      </c>
      <c r="E1852">
        <f t="shared" si="28"/>
        <v>-0.32088615136558035</v>
      </c>
      <c r="F1852">
        <v>0.70164970000000004</v>
      </c>
      <c r="G1852">
        <v>4.6465550000000002</v>
      </c>
      <c r="H1852">
        <v>99.988590000000002</v>
      </c>
      <c r="I1852">
        <f>('15'!C1852/20.527)*100</f>
        <v>71.546889462658939</v>
      </c>
    </row>
    <row r="1853" spans="1:9" x14ac:dyDescent="0.3">
      <c r="A1853">
        <v>15.429169999999999</v>
      </c>
      <c r="B1853">
        <v>254.65010000000001</v>
      </c>
      <c r="C1853">
        <v>14.68407</v>
      </c>
      <c r="D1853">
        <v>-4.6951369999999999</v>
      </c>
      <c r="E1853">
        <f t="shared" si="28"/>
        <v>-0.31974357245641022</v>
      </c>
      <c r="F1853">
        <v>0.70223199999999997</v>
      </c>
      <c r="G1853">
        <v>4.6509689999999999</v>
      </c>
      <c r="H1853">
        <v>99.94811</v>
      </c>
      <c r="I1853">
        <f>('15'!C1853/20.527)*100</f>
        <v>71.535392409996589</v>
      </c>
    </row>
    <row r="1854" spans="1:9" x14ac:dyDescent="0.3">
      <c r="A1854">
        <v>15.4375</v>
      </c>
      <c r="B1854">
        <v>254.77780000000001</v>
      </c>
      <c r="C1854">
        <v>14.68172</v>
      </c>
      <c r="D1854">
        <v>-4.6795179999999998</v>
      </c>
      <c r="E1854">
        <f t="shared" si="28"/>
        <v>-0.31873091163705614</v>
      </c>
      <c r="F1854">
        <v>0.70272999999999997</v>
      </c>
      <c r="G1854">
        <v>4.6548239999999996</v>
      </c>
      <c r="H1854">
        <v>100.0048</v>
      </c>
      <c r="I1854">
        <f>('15'!C1854/20.527)*100</f>
        <v>71.523944073659081</v>
      </c>
    </row>
    <row r="1855" spans="1:9" x14ac:dyDescent="0.3">
      <c r="A1855">
        <v>15.445830000000001</v>
      </c>
      <c r="B1855">
        <v>254.90280000000001</v>
      </c>
      <c r="C1855">
        <v>14.679399999999999</v>
      </c>
      <c r="D1855">
        <v>-4.663767</v>
      </c>
      <c r="E1855">
        <f t="shared" si="28"/>
        <v>-0.31770828507977167</v>
      </c>
      <c r="F1855">
        <v>0.70323199999999997</v>
      </c>
      <c r="G1855">
        <v>4.6587040000000002</v>
      </c>
      <c r="H1855">
        <v>100.02460000000001</v>
      </c>
      <c r="I1855">
        <f>('15'!C1855/20.527)*100</f>
        <v>71.512641886296095</v>
      </c>
    </row>
    <row r="1856" spans="1:9" x14ac:dyDescent="0.3">
      <c r="A1856">
        <v>15.45416</v>
      </c>
      <c r="B1856">
        <v>255.0299</v>
      </c>
      <c r="C1856">
        <v>14.677060000000001</v>
      </c>
      <c r="D1856">
        <v>-4.6467859999999996</v>
      </c>
      <c r="E1856">
        <f t="shared" si="28"/>
        <v>-0.31660196251837897</v>
      </c>
      <c r="F1856">
        <v>0.70378940000000001</v>
      </c>
      <c r="G1856">
        <v>4.662954</v>
      </c>
      <c r="H1856">
        <v>100.0098</v>
      </c>
      <c r="I1856">
        <f>('15'!C1856/20.527)*100</f>
        <v>71.501242266283427</v>
      </c>
    </row>
    <row r="1857" spans="1:9" x14ac:dyDescent="0.3">
      <c r="A1857">
        <v>15.4625</v>
      </c>
      <c r="B1857">
        <v>255.15430000000001</v>
      </c>
      <c r="C1857">
        <v>14.674620000000001</v>
      </c>
      <c r="D1857">
        <v>-4.6295900000000003</v>
      </c>
      <c r="E1857">
        <f t="shared" si="28"/>
        <v>-0.31548278592563217</v>
      </c>
      <c r="F1857">
        <v>0.70435420000000004</v>
      </c>
      <c r="G1857">
        <v>4.6672560000000001</v>
      </c>
      <c r="H1857">
        <v>99.97842</v>
      </c>
      <c r="I1857">
        <f>('15'!C1857/20.527)*100</f>
        <v>71.489355483022365</v>
      </c>
    </row>
    <row r="1858" spans="1:9" x14ac:dyDescent="0.3">
      <c r="A1858">
        <v>15.470840000000001</v>
      </c>
      <c r="B1858">
        <v>255.27760000000001</v>
      </c>
      <c r="C1858">
        <v>14.672219999999999</v>
      </c>
      <c r="D1858">
        <v>-4.6126719999999999</v>
      </c>
      <c r="E1858">
        <f t="shared" si="28"/>
        <v>-0.31438132743374897</v>
      </c>
      <c r="F1858">
        <v>0.70490629999999999</v>
      </c>
      <c r="G1858">
        <v>4.6714719999999996</v>
      </c>
      <c r="H1858">
        <v>99.992890000000003</v>
      </c>
      <c r="I1858">
        <f>('15'!C1858/20.527)*100</f>
        <v>71.477663565060652</v>
      </c>
    </row>
    <row r="1859" spans="1:9" x14ac:dyDescent="0.3">
      <c r="A1859">
        <v>15.47917</v>
      </c>
      <c r="B1859">
        <v>255.40479999999999</v>
      </c>
      <c r="C1859">
        <v>14.669779999999999</v>
      </c>
      <c r="D1859">
        <v>-4.5944019999999997</v>
      </c>
      <c r="E1859">
        <f t="shared" ref="E1859:E1922" si="29">D1859/C1859</f>
        <v>-0.31318820050471102</v>
      </c>
      <c r="F1859">
        <v>0.70551980000000003</v>
      </c>
      <c r="G1859">
        <v>4.6760970000000004</v>
      </c>
      <c r="H1859">
        <v>100.00749999999999</v>
      </c>
      <c r="I1859">
        <f>('15'!C1859/20.527)*100</f>
        <v>71.465776781799576</v>
      </c>
    </row>
    <row r="1860" spans="1:9" x14ac:dyDescent="0.3">
      <c r="A1860">
        <v>15.487500000000001</v>
      </c>
      <c r="B1860">
        <v>255.53039999999999</v>
      </c>
      <c r="C1860">
        <v>14.66736</v>
      </c>
      <c r="D1860">
        <v>-4.5770749999999998</v>
      </c>
      <c r="E1860">
        <f t="shared" si="29"/>
        <v>-0.3120585435961209</v>
      </c>
      <c r="F1860">
        <v>0.70608839999999995</v>
      </c>
      <c r="G1860">
        <v>4.680428</v>
      </c>
      <c r="H1860">
        <v>100.0106</v>
      </c>
      <c r="I1860">
        <f>('15'!C1860/20.527)*100</f>
        <v>71.453987431188196</v>
      </c>
    </row>
    <row r="1861" spans="1:9" x14ac:dyDescent="0.3">
      <c r="A1861">
        <v>15.49583</v>
      </c>
      <c r="B1861">
        <v>255.6541</v>
      </c>
      <c r="C1861">
        <v>14.66492</v>
      </c>
      <c r="D1861">
        <v>-4.560276</v>
      </c>
      <c r="E1861">
        <f t="shared" si="29"/>
        <v>-0.31096494218856974</v>
      </c>
      <c r="F1861">
        <v>0.70663319999999996</v>
      </c>
      <c r="G1861">
        <v>4.6845999999999997</v>
      </c>
      <c r="H1861">
        <v>99.973290000000006</v>
      </c>
      <c r="I1861">
        <f>('15'!C1861/20.527)*100</f>
        <v>71.44210064792712</v>
      </c>
    </row>
    <row r="1862" spans="1:9" x14ac:dyDescent="0.3">
      <c r="A1862">
        <v>15.50417</v>
      </c>
      <c r="B1862">
        <v>255.78229999999999</v>
      </c>
      <c r="C1862">
        <v>14.66236</v>
      </c>
      <c r="D1862">
        <v>-4.5421259999999997</v>
      </c>
      <c r="E1862">
        <f t="shared" si="29"/>
        <v>-0.30978137216655433</v>
      </c>
      <c r="F1862">
        <v>0.70723899999999995</v>
      </c>
      <c r="G1862">
        <v>4.6891759999999998</v>
      </c>
      <c r="H1862">
        <v>100.0275</v>
      </c>
      <c r="I1862">
        <f>('15'!C1862/20.527)*100</f>
        <v>71.429629268767954</v>
      </c>
    </row>
    <row r="1863" spans="1:9" x14ac:dyDescent="0.3">
      <c r="A1863">
        <v>15.512499999999999</v>
      </c>
      <c r="B1863">
        <v>255.90620000000001</v>
      </c>
      <c r="C1863">
        <v>14.65976</v>
      </c>
      <c r="D1863">
        <v>-4.5238839999999998</v>
      </c>
      <c r="E1863">
        <f t="shared" si="29"/>
        <v>-0.3085919551206841</v>
      </c>
      <c r="F1863">
        <v>0.70784740000000002</v>
      </c>
      <c r="G1863">
        <v>4.6937699999999998</v>
      </c>
      <c r="H1863">
        <v>100.0137</v>
      </c>
      <c r="I1863">
        <f>('15'!C1863/20.527)*100</f>
        <v>71.416963024309439</v>
      </c>
    </row>
    <row r="1864" spans="1:9" x14ac:dyDescent="0.3">
      <c r="A1864">
        <v>15.52083</v>
      </c>
      <c r="B1864">
        <v>256.03480000000002</v>
      </c>
      <c r="C1864">
        <v>14.657159999999999</v>
      </c>
      <c r="D1864">
        <v>-4.5037240000000001</v>
      </c>
      <c r="E1864">
        <f t="shared" si="29"/>
        <v>-0.30727125855213427</v>
      </c>
      <c r="F1864">
        <v>0.70854189999999995</v>
      </c>
      <c r="G1864">
        <v>4.6989380000000001</v>
      </c>
      <c r="H1864">
        <v>99.970780000000005</v>
      </c>
      <c r="I1864">
        <f>('15'!C1864/20.527)*100</f>
        <v>71.404296779850924</v>
      </c>
    </row>
    <row r="1865" spans="1:9" x14ac:dyDescent="0.3">
      <c r="A1865">
        <v>15.529159999999999</v>
      </c>
      <c r="B1865">
        <v>256.15800000000002</v>
      </c>
      <c r="C1865">
        <v>14.65438</v>
      </c>
      <c r="D1865">
        <v>-4.4821</v>
      </c>
      <c r="E1865">
        <f t="shared" si="29"/>
        <v>-0.3058539494676677</v>
      </c>
      <c r="F1865">
        <v>0.70930020000000005</v>
      </c>
      <c r="G1865">
        <v>4.7045310000000002</v>
      </c>
      <c r="H1865">
        <v>100.0003</v>
      </c>
      <c r="I1865">
        <f>('15'!C1865/20.527)*100</f>
        <v>71.390753641545274</v>
      </c>
    </row>
    <row r="1866" spans="1:9" x14ac:dyDescent="0.3">
      <c r="A1866">
        <v>15.5375</v>
      </c>
      <c r="B1866">
        <v>256.28870000000001</v>
      </c>
      <c r="C1866">
        <v>14.651540000000001</v>
      </c>
      <c r="D1866">
        <v>-4.4610399999999997</v>
      </c>
      <c r="E1866">
        <f t="shared" si="29"/>
        <v>-0.30447584349494999</v>
      </c>
      <c r="F1866">
        <v>0.71003400000000005</v>
      </c>
      <c r="G1866">
        <v>4.7099630000000001</v>
      </c>
      <c r="H1866">
        <v>99.985820000000004</v>
      </c>
      <c r="I1866">
        <f>('15'!C1866/20.527)*100</f>
        <v>71.376918205290593</v>
      </c>
    </row>
    <row r="1867" spans="1:9" x14ac:dyDescent="0.3">
      <c r="A1867">
        <v>15.54584</v>
      </c>
      <c r="B1867">
        <v>256.4135</v>
      </c>
      <c r="C1867">
        <v>14.6488</v>
      </c>
      <c r="D1867">
        <v>-4.4386559999999999</v>
      </c>
      <c r="E1867">
        <f t="shared" si="29"/>
        <v>-0.3030047512424226</v>
      </c>
      <c r="F1867">
        <v>0.71082469999999998</v>
      </c>
      <c r="G1867">
        <v>4.7157739999999997</v>
      </c>
      <c r="H1867">
        <v>100.0202</v>
      </c>
      <c r="I1867">
        <f>('15'!C1867/20.527)*100</f>
        <v>71.363569932284292</v>
      </c>
    </row>
    <row r="1868" spans="1:9" x14ac:dyDescent="0.3">
      <c r="A1868">
        <v>15.554169999999999</v>
      </c>
      <c r="B1868">
        <v>256.53949999999998</v>
      </c>
      <c r="C1868">
        <v>14.645949999999999</v>
      </c>
      <c r="D1868">
        <v>-4.4153690000000001</v>
      </c>
      <c r="E1868">
        <f t="shared" si="29"/>
        <v>-0.30147371799029771</v>
      </c>
      <c r="F1868">
        <v>0.71165509999999998</v>
      </c>
      <c r="G1868">
        <v>4.7218499999999999</v>
      </c>
      <c r="H1868">
        <v>99.945250000000001</v>
      </c>
      <c r="I1868">
        <f>('15'!C1868/20.527)*100</f>
        <v>71.349685779704771</v>
      </c>
    </row>
    <row r="1869" spans="1:9" x14ac:dyDescent="0.3">
      <c r="A1869">
        <v>15.5625</v>
      </c>
      <c r="B1869">
        <v>256.6644</v>
      </c>
      <c r="C1869">
        <v>14.64307</v>
      </c>
      <c r="D1869">
        <v>-4.3924899999999996</v>
      </c>
      <c r="E1869">
        <f t="shared" si="29"/>
        <v>-0.2999705662815243</v>
      </c>
      <c r="F1869">
        <v>0.71246569999999998</v>
      </c>
      <c r="G1869">
        <v>4.7277950000000004</v>
      </c>
      <c r="H1869">
        <v>100.0343</v>
      </c>
      <c r="I1869">
        <f>('15'!C1869/20.527)*100</f>
        <v>71.335655478150727</v>
      </c>
    </row>
    <row r="1870" spans="1:9" x14ac:dyDescent="0.3">
      <c r="A1870">
        <v>15.570830000000001</v>
      </c>
      <c r="B1870">
        <v>256.78919999999999</v>
      </c>
      <c r="C1870">
        <v>14.64006</v>
      </c>
      <c r="D1870">
        <v>-4.3674400000000002</v>
      </c>
      <c r="E1870">
        <f t="shared" si="29"/>
        <v>-0.29832118174379069</v>
      </c>
      <c r="F1870">
        <v>0.71337379999999995</v>
      </c>
      <c r="G1870">
        <v>4.7343869999999999</v>
      </c>
      <c r="H1870">
        <v>100.0655</v>
      </c>
      <c r="I1870">
        <f>('15'!C1870/20.527)*100</f>
        <v>71.320991864373752</v>
      </c>
    </row>
    <row r="1871" spans="1:9" x14ac:dyDescent="0.3">
      <c r="A1871">
        <v>15.57916</v>
      </c>
      <c r="B1871">
        <v>256.91590000000002</v>
      </c>
      <c r="C1871">
        <v>14.636950000000001</v>
      </c>
      <c r="D1871">
        <v>-4.3404449999999999</v>
      </c>
      <c r="E1871">
        <f t="shared" si="29"/>
        <v>-0.29654026282797985</v>
      </c>
      <c r="F1871">
        <v>0.7143678</v>
      </c>
      <c r="G1871">
        <v>4.741555</v>
      </c>
      <c r="H1871">
        <v>99.974990000000005</v>
      </c>
      <c r="I1871">
        <f>('15'!C1871/20.527)*100</f>
        <v>71.305841087348369</v>
      </c>
    </row>
    <row r="1872" spans="1:9" x14ac:dyDescent="0.3">
      <c r="A1872">
        <v>15.5875</v>
      </c>
      <c r="B1872">
        <v>257.04520000000002</v>
      </c>
      <c r="C1872">
        <v>14.633850000000001</v>
      </c>
      <c r="D1872">
        <v>-4.3132020000000004</v>
      </c>
      <c r="E1872">
        <f t="shared" si="29"/>
        <v>-0.29474143851412993</v>
      </c>
      <c r="F1872">
        <v>0.71537280000000003</v>
      </c>
      <c r="G1872">
        <v>4.7487950000000003</v>
      </c>
      <c r="H1872">
        <v>99.977320000000006</v>
      </c>
      <c r="I1872">
        <f>('15'!C1872/20.527)*100</f>
        <v>71.290739026647827</v>
      </c>
    </row>
    <row r="1873" spans="1:9" x14ac:dyDescent="0.3">
      <c r="A1873">
        <v>15.595840000000001</v>
      </c>
      <c r="B1873">
        <v>257.1696</v>
      </c>
      <c r="C1873">
        <v>14.630699999999999</v>
      </c>
      <c r="D1873">
        <v>-4.2852740000000002</v>
      </c>
      <c r="E1873">
        <f t="shared" si="29"/>
        <v>-0.29289603368259898</v>
      </c>
      <c r="F1873">
        <v>0.71640559999999998</v>
      </c>
      <c r="G1873">
        <v>4.7562230000000003</v>
      </c>
      <c r="H1873">
        <v>99.977360000000004</v>
      </c>
      <c r="I1873">
        <f>('15'!C1873/20.527)*100</f>
        <v>71.275393384323081</v>
      </c>
    </row>
    <row r="1874" spans="1:9" x14ac:dyDescent="0.3">
      <c r="A1874">
        <v>15.60417</v>
      </c>
      <c r="B1874">
        <v>257.29379999999998</v>
      </c>
      <c r="C1874">
        <v>14.62745</v>
      </c>
      <c r="D1874">
        <v>-4.2560880000000001</v>
      </c>
      <c r="E1874">
        <f t="shared" si="29"/>
        <v>-0.29096582111030972</v>
      </c>
      <c r="F1874">
        <v>0.71749450000000004</v>
      </c>
      <c r="G1874">
        <v>4.764024</v>
      </c>
      <c r="H1874">
        <v>100.01090000000001</v>
      </c>
      <c r="I1874">
        <f>('15'!C1874/20.527)*100</f>
        <v>71.259560578749941</v>
      </c>
    </row>
    <row r="1875" spans="1:9" x14ac:dyDescent="0.3">
      <c r="A1875">
        <v>15.612500000000001</v>
      </c>
      <c r="B1875">
        <v>257.42189999999999</v>
      </c>
      <c r="C1875">
        <v>14.62416</v>
      </c>
      <c r="D1875">
        <v>-4.2254699999999996</v>
      </c>
      <c r="E1875">
        <f t="shared" si="29"/>
        <v>-0.28893762103259263</v>
      </c>
      <c r="F1875">
        <v>0.71864740000000005</v>
      </c>
      <c r="G1875">
        <v>4.7722530000000001</v>
      </c>
      <c r="H1875">
        <v>100.0467</v>
      </c>
      <c r="I1875">
        <f>('15'!C1875/20.527)*100</f>
        <v>71.243532907877423</v>
      </c>
    </row>
    <row r="1876" spans="1:9" x14ac:dyDescent="0.3">
      <c r="A1876">
        <v>15.62083</v>
      </c>
      <c r="B1876">
        <v>257.54840000000002</v>
      </c>
      <c r="C1876">
        <v>14.620799999999999</v>
      </c>
      <c r="D1876">
        <v>-4.1925169999999996</v>
      </c>
      <c r="E1876">
        <f t="shared" si="29"/>
        <v>-0.28675017782884654</v>
      </c>
      <c r="F1876">
        <v>0.71990350000000003</v>
      </c>
      <c r="G1876">
        <v>4.7811669999999999</v>
      </c>
      <c r="H1876">
        <v>99.969220000000007</v>
      </c>
      <c r="I1876">
        <f>('15'!C1876/20.527)*100</f>
        <v>71.227164222731034</v>
      </c>
    </row>
    <row r="1877" spans="1:9" x14ac:dyDescent="0.3">
      <c r="A1877">
        <v>15.62917</v>
      </c>
      <c r="B1877">
        <v>257.67320000000001</v>
      </c>
      <c r="C1877">
        <v>14.61726</v>
      </c>
      <c r="D1877">
        <v>-4.1591040000000001</v>
      </c>
      <c r="E1877">
        <f t="shared" si="29"/>
        <v>-0.28453376350971388</v>
      </c>
      <c r="F1877">
        <v>0.7211786</v>
      </c>
      <c r="G1877">
        <v>4.7902100000000001</v>
      </c>
      <c r="H1877">
        <v>100.0274</v>
      </c>
      <c r="I1877">
        <f>('15'!C1877/20.527)*100</f>
        <v>71.20991864373751</v>
      </c>
    </row>
    <row r="1878" spans="1:9" x14ac:dyDescent="0.3">
      <c r="A1878">
        <v>15.637499999999999</v>
      </c>
      <c r="B1878">
        <v>257.79989999999998</v>
      </c>
      <c r="C1878">
        <v>14.61375</v>
      </c>
      <c r="D1878">
        <v>-4.1237789999999999</v>
      </c>
      <c r="E1878">
        <f t="shared" si="29"/>
        <v>-0.28218486014883243</v>
      </c>
      <c r="F1878">
        <v>0.72253860000000003</v>
      </c>
      <c r="G1878">
        <v>4.7998200000000004</v>
      </c>
      <c r="H1878">
        <v>99.962190000000007</v>
      </c>
      <c r="I1878">
        <f>('15'!C1878/20.527)*100</f>
        <v>71.192819213718522</v>
      </c>
    </row>
    <row r="1879" spans="1:9" x14ac:dyDescent="0.3">
      <c r="A1879">
        <v>15.64583</v>
      </c>
      <c r="B1879">
        <v>257.92439999999999</v>
      </c>
      <c r="C1879">
        <v>14.60998</v>
      </c>
      <c r="D1879">
        <v>-4.0859709999999998</v>
      </c>
      <c r="E1879">
        <f t="shared" si="29"/>
        <v>-0.27966985581089088</v>
      </c>
      <c r="F1879">
        <v>0.72400819999999999</v>
      </c>
      <c r="G1879">
        <v>4.8101599999999998</v>
      </c>
      <c r="H1879">
        <v>100.0014</v>
      </c>
      <c r="I1879">
        <f>('15'!C1879/20.527)*100</f>
        <v>71.174453159253659</v>
      </c>
    </row>
    <row r="1880" spans="1:9" x14ac:dyDescent="0.3">
      <c r="A1880">
        <v>15.654159999999999</v>
      </c>
      <c r="B1880">
        <v>258.05270000000002</v>
      </c>
      <c r="C1880">
        <v>14.6061</v>
      </c>
      <c r="D1880">
        <v>-4.0478540000000001</v>
      </c>
      <c r="E1880">
        <f t="shared" si="29"/>
        <v>-0.27713448490699094</v>
      </c>
      <c r="F1880">
        <v>0.72549070000000004</v>
      </c>
      <c r="G1880">
        <v>4.8205869999999997</v>
      </c>
      <c r="H1880">
        <v>99.994879999999995</v>
      </c>
      <c r="I1880">
        <f>('15'!C1880/20.527)*100</f>
        <v>71.155551225215561</v>
      </c>
    </row>
    <row r="1881" spans="1:9" x14ac:dyDescent="0.3">
      <c r="A1881">
        <v>15.6625</v>
      </c>
      <c r="B1881">
        <v>258.1807</v>
      </c>
      <c r="C1881">
        <v>14.60223</v>
      </c>
      <c r="D1881">
        <v>-4.0079820000000002</v>
      </c>
      <c r="E1881">
        <f t="shared" si="29"/>
        <v>-0.2744773914669198</v>
      </c>
      <c r="F1881">
        <v>0.72704999999999997</v>
      </c>
      <c r="G1881">
        <v>4.8315299999999999</v>
      </c>
      <c r="H1881">
        <v>100.00749999999999</v>
      </c>
      <c r="I1881">
        <f>('15'!C1881/20.527)*100</f>
        <v>71.136698007502304</v>
      </c>
    </row>
    <row r="1882" spans="1:9" x14ac:dyDescent="0.3">
      <c r="A1882">
        <v>15.67084</v>
      </c>
      <c r="B1882">
        <v>258.30340000000001</v>
      </c>
      <c r="C1882">
        <v>14.5982</v>
      </c>
      <c r="D1882">
        <v>-3.9666739999999998</v>
      </c>
      <c r="E1882">
        <f t="shared" si="29"/>
        <v>-0.27172350015755364</v>
      </c>
      <c r="F1882">
        <v>0.72867159999999997</v>
      </c>
      <c r="G1882">
        <v>4.842886</v>
      </c>
      <c r="H1882">
        <v>100.00539999999999</v>
      </c>
      <c r="I1882">
        <f>('15'!C1882/20.527)*100</f>
        <v>71.117065328591607</v>
      </c>
    </row>
    <row r="1883" spans="1:9" x14ac:dyDescent="0.3">
      <c r="A1883">
        <v>15.679169999999999</v>
      </c>
      <c r="B1883">
        <v>258.43450000000001</v>
      </c>
      <c r="C1883">
        <v>14.594049999999999</v>
      </c>
      <c r="D1883">
        <v>-3.9221219999999999</v>
      </c>
      <c r="E1883">
        <f t="shared" si="29"/>
        <v>-0.26874801717138147</v>
      </c>
      <c r="F1883">
        <v>0.73043860000000005</v>
      </c>
      <c r="G1883">
        <v>4.855213</v>
      </c>
      <c r="H1883">
        <v>100.00020000000001</v>
      </c>
      <c r="I1883">
        <f>('15'!C1883/20.527)*100</f>
        <v>71.096848053782807</v>
      </c>
    </row>
    <row r="1884" spans="1:9" x14ac:dyDescent="0.3">
      <c r="A1884">
        <v>15.6875</v>
      </c>
      <c r="B1884">
        <v>258.55919999999998</v>
      </c>
      <c r="C1884">
        <v>14.589790000000001</v>
      </c>
      <c r="D1884">
        <v>-3.8756780000000002</v>
      </c>
      <c r="E1884">
        <f t="shared" si="29"/>
        <v>-0.26564316552877049</v>
      </c>
      <c r="F1884">
        <v>0.7322864</v>
      </c>
      <c r="G1884">
        <v>4.8680810000000001</v>
      </c>
      <c r="H1884">
        <v>100.02070000000001</v>
      </c>
      <c r="I1884">
        <f>('15'!C1884/20.527)*100</f>
        <v>71.076094899400786</v>
      </c>
    </row>
    <row r="1885" spans="1:9" x14ac:dyDescent="0.3">
      <c r="A1885">
        <v>15.695830000000001</v>
      </c>
      <c r="B1885">
        <v>258.68700000000001</v>
      </c>
      <c r="C1885">
        <v>14.585459999999999</v>
      </c>
      <c r="D1885">
        <v>-3.827788</v>
      </c>
      <c r="E1885">
        <f t="shared" si="29"/>
        <v>-0.2624386203794738</v>
      </c>
      <c r="F1885">
        <v>0.73419800000000002</v>
      </c>
      <c r="G1885">
        <v>4.8813750000000002</v>
      </c>
      <c r="H1885">
        <v>99.999300000000005</v>
      </c>
      <c r="I1885">
        <f>('15'!C1885/20.527)*100</f>
        <v>71.055000730744865</v>
      </c>
    </row>
    <row r="1886" spans="1:9" x14ac:dyDescent="0.3">
      <c r="A1886">
        <v>15.70416</v>
      </c>
      <c r="B1886">
        <v>258.81279999999998</v>
      </c>
      <c r="C1886">
        <v>14.58098</v>
      </c>
      <c r="D1886">
        <v>-3.7799770000000001</v>
      </c>
      <c r="E1886">
        <f t="shared" si="29"/>
        <v>-0.25924025682773039</v>
      </c>
      <c r="F1886">
        <v>0.73610399999999998</v>
      </c>
      <c r="G1886">
        <v>4.8946379999999996</v>
      </c>
      <c r="H1886">
        <v>99.984499999999997</v>
      </c>
      <c r="I1886">
        <f>('15'!C1886/20.527)*100</f>
        <v>71.033175817216346</v>
      </c>
    </row>
    <row r="1887" spans="1:9" x14ac:dyDescent="0.3">
      <c r="A1887">
        <v>15.7125</v>
      </c>
      <c r="B1887">
        <v>258.94200000000001</v>
      </c>
      <c r="C1887">
        <v>14.576370000000001</v>
      </c>
      <c r="D1887">
        <v>-3.7297940000000001</v>
      </c>
      <c r="E1887">
        <f t="shared" si="29"/>
        <v>-0.25587948165421159</v>
      </c>
      <c r="F1887">
        <v>0.73811510000000002</v>
      </c>
      <c r="G1887">
        <v>4.9085999999999999</v>
      </c>
      <c r="H1887">
        <v>100.0111</v>
      </c>
      <c r="I1887">
        <f>('15'!C1887/20.527)*100</f>
        <v>71.010717591464896</v>
      </c>
    </row>
    <row r="1888" spans="1:9" x14ac:dyDescent="0.3">
      <c r="A1888">
        <v>15.720840000000001</v>
      </c>
      <c r="B1888">
        <v>259.06400000000002</v>
      </c>
      <c r="C1888">
        <v>14.571529999999999</v>
      </c>
      <c r="D1888">
        <v>-3.6786439999999998</v>
      </c>
      <c r="E1888">
        <f t="shared" si="29"/>
        <v>-0.25245420350505404</v>
      </c>
      <c r="F1888">
        <v>0.74016610000000005</v>
      </c>
      <c r="G1888">
        <v>4.9228319999999997</v>
      </c>
      <c r="H1888">
        <v>100.021</v>
      </c>
      <c r="I1888">
        <f>('15'!C1888/20.527)*100</f>
        <v>70.987138890242107</v>
      </c>
    </row>
    <row r="1889" spans="1:9" x14ac:dyDescent="0.3">
      <c r="A1889">
        <v>15.72917</v>
      </c>
      <c r="B1889">
        <v>259.19529999999997</v>
      </c>
      <c r="C1889">
        <v>14.56659</v>
      </c>
      <c r="D1889">
        <v>-3.626687</v>
      </c>
      <c r="E1889">
        <f t="shared" si="29"/>
        <v>-0.24897295798124339</v>
      </c>
      <c r="F1889">
        <v>0.74225289999999999</v>
      </c>
      <c r="G1889">
        <v>4.9373060000000004</v>
      </c>
      <c r="H1889">
        <v>99.945189999999997</v>
      </c>
      <c r="I1889">
        <f>('15'!C1889/20.527)*100</f>
        <v>70.963073025770925</v>
      </c>
    </row>
    <row r="1890" spans="1:9" x14ac:dyDescent="0.3">
      <c r="A1890">
        <v>15.737500000000001</v>
      </c>
      <c r="B1890">
        <v>259.32380000000001</v>
      </c>
      <c r="C1890">
        <v>14.561579999999999</v>
      </c>
      <c r="D1890">
        <v>-3.5733359999999998</v>
      </c>
      <c r="E1890">
        <f t="shared" si="29"/>
        <v>-0.24539479919074716</v>
      </c>
      <c r="F1890">
        <v>0.7443997</v>
      </c>
      <c r="G1890">
        <v>4.9521839999999999</v>
      </c>
      <c r="H1890">
        <v>100.0318</v>
      </c>
      <c r="I1890">
        <f>('15'!C1890/20.527)*100</f>
        <v>70.93866614702587</v>
      </c>
    </row>
    <row r="1891" spans="1:9" x14ac:dyDescent="0.3">
      <c r="A1891">
        <v>15.74583</v>
      </c>
      <c r="B1891">
        <v>259.44830000000002</v>
      </c>
      <c r="C1891">
        <v>14.556380000000001</v>
      </c>
      <c r="D1891">
        <v>-3.5195449999999999</v>
      </c>
      <c r="E1891">
        <f t="shared" si="29"/>
        <v>-0.241787106409698</v>
      </c>
      <c r="F1891">
        <v>0.74656319999999998</v>
      </c>
      <c r="G1891">
        <v>4.9671760000000003</v>
      </c>
      <c r="H1891">
        <v>100.01130000000001</v>
      </c>
      <c r="I1891">
        <f>('15'!C1891/20.527)*100</f>
        <v>70.91333365810884</v>
      </c>
    </row>
    <row r="1892" spans="1:9" x14ac:dyDescent="0.3">
      <c r="A1892">
        <v>15.75417</v>
      </c>
      <c r="B1892">
        <v>259.57960000000003</v>
      </c>
      <c r="C1892">
        <v>14.55109</v>
      </c>
      <c r="D1892">
        <v>-3.4649040000000002</v>
      </c>
      <c r="E1892">
        <f t="shared" si="29"/>
        <v>-0.23811989342379164</v>
      </c>
      <c r="F1892">
        <v>0.74876410000000004</v>
      </c>
      <c r="G1892">
        <v>4.9824219999999997</v>
      </c>
      <c r="H1892">
        <v>99.968130000000002</v>
      </c>
      <c r="I1892">
        <f>('15'!C1892/20.527)*100</f>
        <v>70.887562722268228</v>
      </c>
    </row>
    <row r="1893" spans="1:9" x14ac:dyDescent="0.3">
      <c r="A1893">
        <v>15.762499999999999</v>
      </c>
      <c r="B1893">
        <v>259.70229999999998</v>
      </c>
      <c r="C1893">
        <v>14.54565</v>
      </c>
      <c r="D1893">
        <v>-3.4102380000000001</v>
      </c>
      <c r="E1893">
        <f t="shared" si="29"/>
        <v>-0.23445071206855658</v>
      </c>
      <c r="F1893">
        <v>0.75096260000000004</v>
      </c>
      <c r="G1893">
        <v>4.9976529999999997</v>
      </c>
      <c r="H1893">
        <v>100.00539999999999</v>
      </c>
      <c r="I1893">
        <f>('15'!C1893/20.527)*100</f>
        <v>70.861061041555018</v>
      </c>
    </row>
    <row r="1894" spans="1:9" x14ac:dyDescent="0.3">
      <c r="A1894">
        <v>15.77083</v>
      </c>
      <c r="B1894">
        <v>259.82889999999998</v>
      </c>
      <c r="C1894">
        <v>14.53997</v>
      </c>
      <c r="D1894">
        <v>-3.355912</v>
      </c>
      <c r="E1894">
        <f t="shared" si="29"/>
        <v>-0.23080597827918489</v>
      </c>
      <c r="F1894">
        <v>0.75314570000000003</v>
      </c>
      <c r="G1894">
        <v>5.012785</v>
      </c>
      <c r="H1894">
        <v>99.998869999999997</v>
      </c>
      <c r="I1894">
        <f>('15'!C1894/20.527)*100</f>
        <v>70.833390169045643</v>
      </c>
    </row>
    <row r="1895" spans="1:9" x14ac:dyDescent="0.3">
      <c r="A1895">
        <v>15.779159999999999</v>
      </c>
      <c r="B1895">
        <v>259.95569999999998</v>
      </c>
      <c r="C1895">
        <v>14.534129999999999</v>
      </c>
      <c r="D1895">
        <v>-3.3021180000000001</v>
      </c>
      <c r="E1895">
        <f t="shared" si="29"/>
        <v>-0.22719749995355762</v>
      </c>
      <c r="F1895">
        <v>0.75530339999999996</v>
      </c>
      <c r="G1895">
        <v>5.0277520000000004</v>
      </c>
      <c r="H1895">
        <v>99.983220000000003</v>
      </c>
      <c r="I1895">
        <f>('15'!C1895/20.527)*100</f>
        <v>70.804939835338814</v>
      </c>
    </row>
    <row r="1896" spans="1:9" x14ac:dyDescent="0.3">
      <c r="A1896">
        <v>15.7875</v>
      </c>
      <c r="B1896">
        <v>260.08479999999997</v>
      </c>
      <c r="C1896">
        <v>14.52824</v>
      </c>
      <c r="D1896">
        <v>-3.2468059999999999</v>
      </c>
      <c r="E1896">
        <f t="shared" si="29"/>
        <v>-0.22348240392504529</v>
      </c>
      <c r="F1896">
        <v>0.75752739999999996</v>
      </c>
      <c r="G1896">
        <v>5.043164</v>
      </c>
      <c r="H1896">
        <v>99.994339999999994</v>
      </c>
      <c r="I1896">
        <f>('15'!C1896/20.527)*100</f>
        <v>70.776245920007796</v>
      </c>
    </row>
    <row r="1897" spans="1:9" x14ac:dyDescent="0.3">
      <c r="A1897">
        <v>15.79584</v>
      </c>
      <c r="B1897">
        <v>260.20979999999997</v>
      </c>
      <c r="C1897">
        <v>14.522180000000001</v>
      </c>
      <c r="D1897">
        <v>-3.1938430000000002</v>
      </c>
      <c r="E1897">
        <f t="shared" si="29"/>
        <v>-0.21992861953232917</v>
      </c>
      <c r="F1897">
        <v>0.7596444</v>
      </c>
      <c r="G1897">
        <v>5.0578669999999999</v>
      </c>
      <c r="H1897">
        <v>100.01649999999999</v>
      </c>
      <c r="I1897">
        <f>('15'!C1897/20.527)*100</f>
        <v>70.746723827154483</v>
      </c>
    </row>
    <row r="1898" spans="1:9" x14ac:dyDescent="0.3">
      <c r="A1898">
        <v>15.804169999999999</v>
      </c>
      <c r="B1898">
        <v>260.33479999999997</v>
      </c>
      <c r="C1898">
        <v>14.51606</v>
      </c>
      <c r="D1898">
        <v>-3.1416550000000001</v>
      </c>
      <c r="E1898">
        <f t="shared" si="29"/>
        <v>-0.21642615144880911</v>
      </c>
      <c r="F1898">
        <v>0.76172490000000004</v>
      </c>
      <c r="G1898">
        <v>5.07233</v>
      </c>
      <c r="H1898">
        <v>100.0172</v>
      </c>
      <c r="I1898">
        <f>('15'!C1898/20.527)*100</f>
        <v>70.716909436352111</v>
      </c>
    </row>
    <row r="1899" spans="1:9" x14ac:dyDescent="0.3">
      <c r="A1899">
        <v>15.8125</v>
      </c>
      <c r="B1899">
        <v>260.46420000000001</v>
      </c>
      <c r="C1899">
        <v>14.509840000000001</v>
      </c>
      <c r="D1899">
        <v>-3.0911849999999998</v>
      </c>
      <c r="E1899">
        <f t="shared" si="29"/>
        <v>-0.21304059865580874</v>
      </c>
      <c r="F1899">
        <v>0.76372899999999999</v>
      </c>
      <c r="G1899">
        <v>5.0862869999999996</v>
      </c>
      <c r="H1899">
        <v>100.0082</v>
      </c>
      <c r="I1899">
        <f>('15'!C1899/20.527)*100</f>
        <v>70.686607882301359</v>
      </c>
    </row>
    <row r="1900" spans="1:9" x14ac:dyDescent="0.3">
      <c r="A1900">
        <v>15.820830000000001</v>
      </c>
      <c r="B1900">
        <v>260.5883</v>
      </c>
      <c r="C1900">
        <v>14.50352</v>
      </c>
      <c r="D1900">
        <v>-3.0415909999999999</v>
      </c>
      <c r="E1900">
        <f t="shared" si="29"/>
        <v>-0.20971398667357993</v>
      </c>
      <c r="F1900">
        <v>0.76569160000000003</v>
      </c>
      <c r="G1900">
        <v>5.0999699999999999</v>
      </c>
      <c r="H1900">
        <v>99.978359999999995</v>
      </c>
      <c r="I1900">
        <f>('15'!C1900/20.527)*100</f>
        <v>70.655819165002185</v>
      </c>
    </row>
    <row r="1901" spans="1:9" x14ac:dyDescent="0.3">
      <c r="A1901">
        <v>15.82916</v>
      </c>
      <c r="B1901">
        <v>260.71379999999999</v>
      </c>
      <c r="C1901">
        <v>14.49708</v>
      </c>
      <c r="D1901">
        <v>-2.9934409999999998</v>
      </c>
      <c r="E1901">
        <f t="shared" si="29"/>
        <v>-0.20648578886230881</v>
      </c>
      <c r="F1901">
        <v>0.76758979999999999</v>
      </c>
      <c r="G1901">
        <v>5.1132239999999998</v>
      </c>
      <c r="H1901">
        <v>100.00830000000001</v>
      </c>
      <c r="I1901">
        <f>('15'!C1901/20.527)*100</f>
        <v>70.624445851804936</v>
      </c>
    </row>
    <row r="1902" spans="1:9" x14ac:dyDescent="0.3">
      <c r="A1902">
        <v>15.8375</v>
      </c>
      <c r="B1902">
        <v>260.8415</v>
      </c>
      <c r="C1902">
        <v>14.490539999999999</v>
      </c>
      <c r="D1902">
        <v>-2.9473799999999999</v>
      </c>
      <c r="E1902">
        <f t="shared" si="29"/>
        <v>-0.20340028735989135</v>
      </c>
      <c r="F1902">
        <v>0.76939389999999996</v>
      </c>
      <c r="G1902">
        <v>5.1258559999999997</v>
      </c>
      <c r="H1902">
        <v>99.974490000000003</v>
      </c>
      <c r="I1902">
        <f>('15'!C1902/20.527)*100</f>
        <v>70.592585375359278</v>
      </c>
    </row>
    <row r="1903" spans="1:9" x14ac:dyDescent="0.3">
      <c r="A1903">
        <v>15.845840000000001</v>
      </c>
      <c r="B1903">
        <v>260.96640000000002</v>
      </c>
      <c r="C1903">
        <v>14.48387</v>
      </c>
      <c r="D1903">
        <v>-2.9038330000000001</v>
      </c>
      <c r="E1903">
        <f t="shared" si="29"/>
        <v>-0.20048736974303141</v>
      </c>
      <c r="F1903">
        <v>0.77108449999999995</v>
      </c>
      <c r="G1903">
        <v>5.137734</v>
      </c>
      <c r="H1903">
        <v>100.04300000000001</v>
      </c>
      <c r="I1903">
        <f>('15'!C1903/20.527)*100</f>
        <v>70.560091586690703</v>
      </c>
    </row>
    <row r="1904" spans="1:9" x14ac:dyDescent="0.3">
      <c r="A1904">
        <v>15.85417</v>
      </c>
      <c r="B1904">
        <v>261.09210000000002</v>
      </c>
      <c r="C1904">
        <v>14.47724</v>
      </c>
      <c r="D1904">
        <v>-2.863712</v>
      </c>
      <c r="E1904">
        <f t="shared" si="29"/>
        <v>-0.19780786945578024</v>
      </c>
      <c r="F1904">
        <v>0.77262200000000003</v>
      </c>
      <c r="G1904">
        <v>5.1485940000000001</v>
      </c>
      <c r="H1904">
        <v>99.975560000000002</v>
      </c>
      <c r="I1904">
        <f>('15'!C1904/20.527)*100</f>
        <v>70.527792663321478</v>
      </c>
    </row>
    <row r="1905" spans="1:9" x14ac:dyDescent="0.3">
      <c r="A1905">
        <v>15.862500000000001</v>
      </c>
      <c r="B1905">
        <v>261.21559999999999</v>
      </c>
      <c r="C1905">
        <v>14.470560000000001</v>
      </c>
      <c r="D1905">
        <v>-2.827874</v>
      </c>
      <c r="E1905">
        <f t="shared" si="29"/>
        <v>-0.1954225683041983</v>
      </c>
      <c r="F1905">
        <v>0.7739682</v>
      </c>
      <c r="G1905">
        <v>5.1581799999999998</v>
      </c>
      <c r="H1905">
        <v>100.01730000000001</v>
      </c>
      <c r="I1905">
        <f>('15'!C1905/20.527)*100</f>
        <v>70.495250158328062</v>
      </c>
    </row>
    <row r="1906" spans="1:9" x14ac:dyDescent="0.3">
      <c r="A1906">
        <v>15.87083</v>
      </c>
      <c r="B1906">
        <v>261.34339999999997</v>
      </c>
      <c r="C1906">
        <v>14.46372</v>
      </c>
      <c r="D1906">
        <v>-2.7958409999999998</v>
      </c>
      <c r="E1906">
        <f t="shared" si="29"/>
        <v>-0.1933002712994997</v>
      </c>
      <c r="F1906">
        <v>0.7751458</v>
      </c>
      <c r="G1906">
        <v>5.1666429999999997</v>
      </c>
      <c r="H1906">
        <v>100.03019999999999</v>
      </c>
      <c r="I1906">
        <f>('15'!C1906/20.527)*100</f>
        <v>70.461928192137179</v>
      </c>
    </row>
    <row r="1907" spans="1:9" x14ac:dyDescent="0.3">
      <c r="A1907">
        <v>15.87917</v>
      </c>
      <c r="B1907">
        <v>261.46879999999999</v>
      </c>
      <c r="C1907">
        <v>14.45689</v>
      </c>
      <c r="D1907">
        <v>-2.7661560000000001</v>
      </c>
      <c r="E1907">
        <f t="shared" si="29"/>
        <v>-0.1913382477144116</v>
      </c>
      <c r="F1907">
        <v>0.7762175</v>
      </c>
      <c r="G1907">
        <v>5.174404</v>
      </c>
      <c r="H1907">
        <v>99.988</v>
      </c>
      <c r="I1907">
        <f>('15'!C1907/20.527)*100</f>
        <v>70.428654942271152</v>
      </c>
    </row>
    <row r="1908" spans="1:9" x14ac:dyDescent="0.3">
      <c r="A1908">
        <v>15.887499999999999</v>
      </c>
      <c r="B1908">
        <v>261.5933</v>
      </c>
      <c r="C1908">
        <v>14.45</v>
      </c>
      <c r="D1908">
        <v>-2.739198</v>
      </c>
      <c r="E1908">
        <f t="shared" si="29"/>
        <v>-0.18956387543252595</v>
      </c>
      <c r="F1908">
        <v>0.77716779999999996</v>
      </c>
      <c r="G1908">
        <v>5.1813539999999998</v>
      </c>
      <c r="H1908">
        <v>99.962249999999997</v>
      </c>
      <c r="I1908">
        <f>('15'!C1908/20.527)*100</f>
        <v>70.395089394456079</v>
      </c>
    </row>
    <row r="1909" spans="1:9" x14ac:dyDescent="0.3">
      <c r="A1909">
        <v>15.89583</v>
      </c>
      <c r="B1909">
        <v>261.71800000000002</v>
      </c>
      <c r="C1909">
        <v>14.44313</v>
      </c>
      <c r="D1909">
        <v>-2.7161520000000001</v>
      </c>
      <c r="E1909">
        <f t="shared" si="29"/>
        <v>-0.18805840562260398</v>
      </c>
      <c r="F1909">
        <v>0.77794379999999996</v>
      </c>
      <c r="G1909">
        <v>5.187144</v>
      </c>
      <c r="H1909">
        <v>99.974310000000003</v>
      </c>
      <c r="I1909">
        <f>('15'!C1909/20.527)*100</f>
        <v>70.361621279290688</v>
      </c>
    </row>
    <row r="1910" spans="1:9" x14ac:dyDescent="0.3">
      <c r="A1910">
        <v>15.904159999999999</v>
      </c>
      <c r="B1910">
        <v>261.84359999999998</v>
      </c>
      <c r="C1910">
        <v>14.43618</v>
      </c>
      <c r="D1910">
        <v>-2.6985619999999999</v>
      </c>
      <c r="E1910">
        <f t="shared" si="29"/>
        <v>-0.18693047606776861</v>
      </c>
      <c r="F1910">
        <v>0.77847820000000001</v>
      </c>
      <c r="G1910">
        <v>5.1913239999999998</v>
      </c>
      <c r="H1910">
        <v>100.0056</v>
      </c>
      <c r="I1910">
        <f>('15'!C1910/20.527)*100</f>
        <v>70.32776343352657</v>
      </c>
    </row>
    <row r="1911" spans="1:9" x14ac:dyDescent="0.3">
      <c r="A1911">
        <v>15.9125</v>
      </c>
      <c r="B1911">
        <v>261.96730000000002</v>
      </c>
      <c r="C1911">
        <v>14.42919</v>
      </c>
      <c r="D1911">
        <v>-2.6851739999999999</v>
      </c>
      <c r="E1911">
        <f t="shared" si="29"/>
        <v>-0.18609319026223925</v>
      </c>
      <c r="F1911">
        <v>0.77882530000000005</v>
      </c>
      <c r="G1911">
        <v>5.1942529999999998</v>
      </c>
      <c r="H1911">
        <v>100.01049999999999</v>
      </c>
      <c r="I1911">
        <f>('15'!C1911/20.527)*100</f>
        <v>70.293710722463103</v>
      </c>
    </row>
    <row r="1912" spans="1:9" x14ac:dyDescent="0.3">
      <c r="A1912">
        <v>15.92084</v>
      </c>
      <c r="B1912">
        <v>262.09519999999998</v>
      </c>
      <c r="C1912">
        <v>14.422219999999999</v>
      </c>
      <c r="D1912">
        <v>-2.6764899999999998</v>
      </c>
      <c r="E1912">
        <f t="shared" si="29"/>
        <v>-0.18558099931910621</v>
      </c>
      <c r="F1912">
        <v>0.77896480000000001</v>
      </c>
      <c r="G1912">
        <v>5.1957979999999999</v>
      </c>
      <c r="H1912">
        <v>100.03</v>
      </c>
      <c r="I1912">
        <f>('15'!C1912/20.527)*100</f>
        <v>70.259755444049304</v>
      </c>
    </row>
    <row r="1913" spans="1:9" x14ac:dyDescent="0.3">
      <c r="A1913">
        <v>15.929169999999999</v>
      </c>
      <c r="B1913">
        <v>262.21980000000002</v>
      </c>
      <c r="C1913">
        <v>14.41535</v>
      </c>
      <c r="D1913">
        <v>-2.6724299999999999</v>
      </c>
      <c r="E1913">
        <f t="shared" si="29"/>
        <v>-0.18538779842320857</v>
      </c>
      <c r="F1913">
        <v>0.77889819999999999</v>
      </c>
      <c r="G1913">
        <v>5.19597</v>
      </c>
      <c r="H1913">
        <v>100.0099</v>
      </c>
      <c r="I1913">
        <f>('15'!C1913/20.527)*100</f>
        <v>70.226287328883913</v>
      </c>
    </row>
    <row r="1914" spans="1:9" x14ac:dyDescent="0.3">
      <c r="A1914">
        <v>15.9375</v>
      </c>
      <c r="B1914">
        <v>262.34710000000001</v>
      </c>
      <c r="C1914">
        <v>14.408440000000001</v>
      </c>
      <c r="D1914">
        <v>-2.6707700000000001</v>
      </c>
      <c r="E1914">
        <f t="shared" si="29"/>
        <v>-0.1853614964562437</v>
      </c>
      <c r="F1914">
        <v>0.77872560000000002</v>
      </c>
      <c r="G1914">
        <v>5.1954339999999997</v>
      </c>
      <c r="H1914">
        <v>99.993870000000001</v>
      </c>
      <c r="I1914">
        <f>('15'!C1914/20.527)*100</f>
        <v>70.192624348419159</v>
      </c>
    </row>
    <row r="1915" spans="1:9" x14ac:dyDescent="0.3">
      <c r="A1915">
        <v>15.945830000000001</v>
      </c>
      <c r="B1915">
        <v>262.46850000000001</v>
      </c>
      <c r="C1915">
        <v>14.401490000000001</v>
      </c>
      <c r="D1915">
        <v>-2.6717</v>
      </c>
      <c r="E1915">
        <f t="shared" si="29"/>
        <v>-0.18551552651843661</v>
      </c>
      <c r="F1915">
        <v>0.77843739999999995</v>
      </c>
      <c r="G1915">
        <v>5.1941269999999999</v>
      </c>
      <c r="H1915">
        <v>99.95093</v>
      </c>
      <c r="I1915">
        <f>('15'!C1915/20.527)*100</f>
        <v>70.158766502655041</v>
      </c>
    </row>
    <row r="1916" spans="1:9" x14ac:dyDescent="0.3">
      <c r="A1916">
        <v>15.95416</v>
      </c>
      <c r="B1916">
        <v>262.59379999999999</v>
      </c>
      <c r="C1916">
        <v>14.39462</v>
      </c>
      <c r="D1916">
        <v>-2.6769259999999999</v>
      </c>
      <c r="E1916">
        <f t="shared" si="29"/>
        <v>-0.18596711827057608</v>
      </c>
      <c r="F1916">
        <v>0.77795999999999998</v>
      </c>
      <c r="G1916">
        <v>5.1915560000000003</v>
      </c>
      <c r="H1916">
        <v>100.0294</v>
      </c>
      <c r="I1916">
        <f>('15'!C1916/20.527)*100</f>
        <v>70.125298387489636</v>
      </c>
    </row>
    <row r="1917" spans="1:9" x14ac:dyDescent="0.3">
      <c r="A1917">
        <v>15.9625</v>
      </c>
      <c r="B1917">
        <v>262.71850000000001</v>
      </c>
      <c r="C1917">
        <v>14.38782</v>
      </c>
      <c r="D1917">
        <v>-2.685406</v>
      </c>
      <c r="E1917">
        <f t="shared" si="29"/>
        <v>-0.18664439783094311</v>
      </c>
      <c r="F1917">
        <v>0.7773388</v>
      </c>
      <c r="G1917">
        <v>5.1880240000000004</v>
      </c>
      <c r="H1917">
        <v>100.04349999999999</v>
      </c>
      <c r="I1917">
        <f>('15'!C1917/20.527)*100</f>
        <v>70.092171286598131</v>
      </c>
    </row>
    <row r="1918" spans="1:9" x14ac:dyDescent="0.3">
      <c r="A1918">
        <v>15.970840000000001</v>
      </c>
      <c r="B1918">
        <v>262.84350000000001</v>
      </c>
      <c r="C1918">
        <v>14.38106</v>
      </c>
      <c r="D1918">
        <v>-2.6978179999999998</v>
      </c>
      <c r="E1918">
        <f t="shared" si="29"/>
        <v>-0.18759521203583046</v>
      </c>
      <c r="F1918">
        <v>0.77654409999999996</v>
      </c>
      <c r="G1918">
        <v>5.1833320000000001</v>
      </c>
      <c r="H1918">
        <v>99.951089999999994</v>
      </c>
      <c r="I1918">
        <f>('15'!C1918/20.527)*100</f>
        <v>70.059239051005989</v>
      </c>
    </row>
    <row r="1919" spans="1:9" x14ac:dyDescent="0.3">
      <c r="A1919">
        <v>15.97917</v>
      </c>
      <c r="B1919">
        <v>262.96679999999998</v>
      </c>
      <c r="C1919">
        <v>14.37438</v>
      </c>
      <c r="D1919">
        <v>-2.7130779999999999</v>
      </c>
      <c r="E1919">
        <f t="shared" si="29"/>
        <v>-0.18874400148041168</v>
      </c>
      <c r="F1919">
        <v>0.77562390000000003</v>
      </c>
      <c r="G1919">
        <v>5.1778000000000004</v>
      </c>
      <c r="H1919">
        <v>100.01130000000001</v>
      </c>
      <c r="I1919">
        <f>('15'!C1919/20.527)*100</f>
        <v>70.026696546012573</v>
      </c>
    </row>
    <row r="1920" spans="1:9" x14ac:dyDescent="0.3">
      <c r="A1920">
        <v>15.987500000000001</v>
      </c>
      <c r="B1920">
        <v>263.09320000000002</v>
      </c>
      <c r="C1920">
        <v>14.367710000000001</v>
      </c>
      <c r="D1920">
        <v>-2.730289</v>
      </c>
      <c r="E1920">
        <f t="shared" si="29"/>
        <v>-0.19002951757795777</v>
      </c>
      <c r="F1920">
        <v>0.77461840000000004</v>
      </c>
      <c r="G1920">
        <v>5.171697</v>
      </c>
      <c r="H1920">
        <v>100.0004</v>
      </c>
      <c r="I1920">
        <f>('15'!C1920/20.527)*100</f>
        <v>69.994202757343984</v>
      </c>
    </row>
    <row r="1921" spans="1:9" x14ac:dyDescent="0.3">
      <c r="A1921">
        <v>15.99583</v>
      </c>
      <c r="B1921">
        <v>263.21789999999999</v>
      </c>
      <c r="C1921">
        <v>14.361179999999999</v>
      </c>
      <c r="D1921">
        <v>-2.7491880000000002</v>
      </c>
      <c r="E1921">
        <f t="shared" si="29"/>
        <v>-0.19143190183536452</v>
      </c>
      <c r="F1921">
        <v>0.77353709999999998</v>
      </c>
      <c r="G1921">
        <v>5.1650900000000002</v>
      </c>
      <c r="H1921">
        <v>100.0039</v>
      </c>
      <c r="I1921">
        <f>('15'!C1921/20.527)*100</f>
        <v>69.962390997223167</v>
      </c>
    </row>
    <row r="1922" spans="1:9" x14ac:dyDescent="0.3">
      <c r="A1922">
        <v>16.004169999999998</v>
      </c>
      <c r="B1922">
        <v>263.34300000000002</v>
      </c>
      <c r="C1922">
        <v>14.354649999999999</v>
      </c>
      <c r="D1922">
        <v>-2.7700589999999998</v>
      </c>
      <c r="E1922">
        <f t="shared" si="29"/>
        <v>-0.19297293908245761</v>
      </c>
      <c r="F1922">
        <v>0.77237</v>
      </c>
      <c r="G1922">
        <v>5.1579059999999997</v>
      </c>
      <c r="H1922">
        <v>100.00920000000001</v>
      </c>
      <c r="I1922">
        <f>('15'!C1922/20.527)*100</f>
        <v>69.930579237102336</v>
      </c>
    </row>
    <row r="1923" spans="1:9" x14ac:dyDescent="0.3">
      <c r="A1923">
        <v>16.012499999999999</v>
      </c>
      <c r="B1923">
        <v>263.46620000000001</v>
      </c>
      <c r="C1923">
        <v>14.348140000000001</v>
      </c>
      <c r="D1923">
        <v>-2.7930450000000002</v>
      </c>
      <c r="E1923">
        <f t="shared" ref="E1923:E1986" si="30">D1923/C1923</f>
        <v>-0.19466251374742649</v>
      </c>
      <c r="F1923">
        <v>0.77111010000000002</v>
      </c>
      <c r="G1923">
        <v>5.1500979999999998</v>
      </c>
      <c r="H1923">
        <v>99.997659999999996</v>
      </c>
      <c r="I1923">
        <f>('15'!C1923/20.527)*100</f>
        <v>69.898864909631214</v>
      </c>
    </row>
    <row r="1924" spans="1:9" x14ac:dyDescent="0.3">
      <c r="A1924">
        <v>16.02084</v>
      </c>
      <c r="B1924">
        <v>263.58980000000003</v>
      </c>
      <c r="C1924">
        <v>14.341670000000001</v>
      </c>
      <c r="D1924">
        <v>-2.8168060000000001</v>
      </c>
      <c r="E1924">
        <f t="shared" si="30"/>
        <v>-0.19640711297917188</v>
      </c>
      <c r="F1924">
        <v>0.76981690000000003</v>
      </c>
      <c r="G1924">
        <v>5.1420659999999998</v>
      </c>
      <c r="H1924">
        <v>100.0206</v>
      </c>
      <c r="I1924">
        <f>('15'!C1924/20.527)*100</f>
        <v>69.867345447459442</v>
      </c>
    </row>
    <row r="1925" spans="1:9" x14ac:dyDescent="0.3">
      <c r="A1925">
        <v>16.029170000000001</v>
      </c>
      <c r="B1925">
        <v>263.71460000000002</v>
      </c>
      <c r="C1925">
        <v>14.335279999999999</v>
      </c>
      <c r="D1925">
        <v>-2.8414700000000002</v>
      </c>
      <c r="E1925">
        <f t="shared" si="30"/>
        <v>-0.19821517263701863</v>
      </c>
      <c r="F1925">
        <v>0.76848450000000001</v>
      </c>
      <c r="G1925">
        <v>5.1337719999999996</v>
      </c>
      <c r="H1925">
        <v>99.968360000000004</v>
      </c>
      <c r="I1925">
        <f>('15'!C1925/20.527)*100</f>
        <v>69.836215715886382</v>
      </c>
    </row>
    <row r="1926" spans="1:9" x14ac:dyDescent="0.3">
      <c r="A1926">
        <v>16.037500000000001</v>
      </c>
      <c r="B1926">
        <v>263.83920000000001</v>
      </c>
      <c r="C1926">
        <v>14.328939999999999</v>
      </c>
      <c r="D1926">
        <v>-2.8662860000000001</v>
      </c>
      <c r="E1926">
        <f t="shared" si="30"/>
        <v>-0.20003475483880875</v>
      </c>
      <c r="F1926">
        <v>0.76714599999999999</v>
      </c>
      <c r="G1926">
        <v>5.125432</v>
      </c>
      <c r="H1926">
        <v>100.0016</v>
      </c>
      <c r="I1926">
        <f>('15'!C1926/20.527)*100</f>
        <v>69.805329565937541</v>
      </c>
    </row>
    <row r="1927" spans="1:9" x14ac:dyDescent="0.3">
      <c r="A1927">
        <v>16.045839999999998</v>
      </c>
      <c r="B1927">
        <v>263.96499999999997</v>
      </c>
      <c r="C1927">
        <v>14.32267</v>
      </c>
      <c r="D1927">
        <v>-2.8922680000000001</v>
      </c>
      <c r="E1927">
        <f t="shared" si="30"/>
        <v>-0.20193637080237134</v>
      </c>
      <c r="F1927">
        <v>0.7657562</v>
      </c>
      <c r="G1927">
        <v>5.1167499999999997</v>
      </c>
      <c r="H1927">
        <v>99.982029999999995</v>
      </c>
      <c r="I1927">
        <f>('15'!C1927/20.527)*100</f>
        <v>69.774784430262585</v>
      </c>
    </row>
    <row r="1928" spans="1:9" x14ac:dyDescent="0.3">
      <c r="A1928">
        <v>16.054169999999999</v>
      </c>
      <c r="B1928">
        <v>264.09039999999999</v>
      </c>
      <c r="C1928">
        <v>14.316470000000001</v>
      </c>
      <c r="D1928">
        <v>-2.9183880000000002</v>
      </c>
      <c r="E1928">
        <f t="shared" si="30"/>
        <v>-0.20384829500568227</v>
      </c>
      <c r="F1928">
        <v>0.76436099999999996</v>
      </c>
      <c r="G1928">
        <v>5.108028</v>
      </c>
      <c r="H1928">
        <v>100.0162</v>
      </c>
      <c r="I1928">
        <f>('15'!C1928/20.527)*100</f>
        <v>69.744580308861501</v>
      </c>
    </row>
    <row r="1929" spans="1:9" x14ac:dyDescent="0.3">
      <c r="A1929">
        <v>16.0625</v>
      </c>
      <c r="B1929">
        <v>264.21589999999998</v>
      </c>
      <c r="C1929">
        <v>14.31024</v>
      </c>
      <c r="D1929">
        <v>-2.9442300000000001</v>
      </c>
      <c r="E1929">
        <f t="shared" si="30"/>
        <v>-0.20574288062254723</v>
      </c>
      <c r="F1929">
        <v>0.76297839999999995</v>
      </c>
      <c r="G1929">
        <v>5.0993870000000001</v>
      </c>
      <c r="H1929">
        <v>99.979839999999996</v>
      </c>
      <c r="I1929">
        <f>('15'!C1929/20.527)*100</f>
        <v>69.714230038485894</v>
      </c>
    </row>
    <row r="1930" spans="1:9" x14ac:dyDescent="0.3">
      <c r="A1930">
        <v>16.070830000000001</v>
      </c>
      <c r="B1930">
        <v>264.33960000000002</v>
      </c>
      <c r="C1930">
        <v>14.30409</v>
      </c>
      <c r="D1930">
        <v>-2.9694129999999999</v>
      </c>
      <c r="E1930">
        <f t="shared" si="30"/>
        <v>-0.20759188455889188</v>
      </c>
      <c r="F1930">
        <v>0.76162620000000003</v>
      </c>
      <c r="G1930">
        <v>5.0909409999999999</v>
      </c>
      <c r="H1930">
        <v>100.0316</v>
      </c>
      <c r="I1930">
        <f>('15'!C1930/20.527)*100</f>
        <v>69.684269498709014</v>
      </c>
    </row>
    <row r="1931" spans="1:9" x14ac:dyDescent="0.3">
      <c r="A1931">
        <v>16.079160000000002</v>
      </c>
      <c r="B1931">
        <v>264.459</v>
      </c>
      <c r="C1931">
        <v>14.297969999999999</v>
      </c>
      <c r="D1931">
        <v>-2.994421</v>
      </c>
      <c r="E1931">
        <f t="shared" si="30"/>
        <v>-0.20942980017443036</v>
      </c>
      <c r="F1931">
        <v>0.76028320000000005</v>
      </c>
      <c r="G1931">
        <v>5.0825480000000001</v>
      </c>
      <c r="H1931">
        <v>99.967439999999996</v>
      </c>
      <c r="I1931">
        <f>('15'!C1931/20.527)*100</f>
        <v>69.654455107906657</v>
      </c>
    </row>
    <row r="1932" spans="1:9" x14ac:dyDescent="0.3">
      <c r="A1932">
        <v>16.087499999999999</v>
      </c>
      <c r="B1932">
        <v>264.5872</v>
      </c>
      <c r="C1932">
        <v>14.29194</v>
      </c>
      <c r="D1932">
        <v>-3.019142</v>
      </c>
      <c r="E1932">
        <f t="shared" si="30"/>
        <v>-0.21124787817469146</v>
      </c>
      <c r="F1932">
        <v>0.75895500000000005</v>
      </c>
      <c r="G1932">
        <v>5.0742479999999999</v>
      </c>
      <c r="H1932">
        <v>100.0222</v>
      </c>
      <c r="I1932">
        <f>('15'!C1932/20.527)*100</f>
        <v>69.625079164027852</v>
      </c>
    </row>
    <row r="1933" spans="1:9" x14ac:dyDescent="0.3">
      <c r="A1933">
        <v>16.095829999999999</v>
      </c>
      <c r="B1933">
        <v>264.71120000000002</v>
      </c>
      <c r="C1933">
        <v>14.285920000000001</v>
      </c>
      <c r="D1933">
        <v>-3.043021</v>
      </c>
      <c r="E1933">
        <f t="shared" si="30"/>
        <v>-0.2130084026790014</v>
      </c>
      <c r="F1933">
        <v>0.75766429999999996</v>
      </c>
      <c r="G1933">
        <v>5.066192</v>
      </c>
      <c r="H1933">
        <v>100.00320000000001</v>
      </c>
      <c r="I1933">
        <f>('15'!C1933/20.527)*100</f>
        <v>69.595751936473917</v>
      </c>
    </row>
    <row r="1934" spans="1:9" x14ac:dyDescent="0.3">
      <c r="A1934">
        <v>16.10416</v>
      </c>
      <c r="B1934">
        <v>264.83769999999998</v>
      </c>
      <c r="C1934">
        <v>14.27989</v>
      </c>
      <c r="D1934">
        <v>-3.067542</v>
      </c>
      <c r="E1934">
        <f t="shared" si="30"/>
        <v>-0.21481552028762127</v>
      </c>
      <c r="F1934">
        <v>0.75634679999999999</v>
      </c>
      <c r="G1934">
        <v>5.0579499999999999</v>
      </c>
      <c r="H1934">
        <v>100.0104</v>
      </c>
      <c r="I1934">
        <f>('15'!C1934/20.527)*100</f>
        <v>69.566375992595113</v>
      </c>
    </row>
    <row r="1935" spans="1:9" x14ac:dyDescent="0.3">
      <c r="A1935">
        <v>16.112500000000001</v>
      </c>
      <c r="B1935">
        <v>264.9606</v>
      </c>
      <c r="C1935">
        <v>14.273860000000001</v>
      </c>
      <c r="D1935">
        <v>-3.0913360000000001</v>
      </c>
      <c r="E1935">
        <f t="shared" si="30"/>
        <v>-0.21657323246830218</v>
      </c>
      <c r="F1935">
        <v>0.75506099999999998</v>
      </c>
      <c r="G1935">
        <v>5.0499169999999998</v>
      </c>
      <c r="H1935">
        <v>99.964209999999994</v>
      </c>
      <c r="I1935">
        <f>('15'!C1935/20.527)*100</f>
        <v>69.537000048716322</v>
      </c>
    </row>
    <row r="1936" spans="1:9" x14ac:dyDescent="0.3">
      <c r="A1936">
        <v>16.120830000000002</v>
      </c>
      <c r="B1936">
        <v>265.08280000000002</v>
      </c>
      <c r="C1936">
        <v>14.267810000000001</v>
      </c>
      <c r="D1936">
        <v>-3.1150099999999998</v>
      </c>
      <c r="E1936">
        <f t="shared" si="30"/>
        <v>-0.2183243258776224</v>
      </c>
      <c r="F1936">
        <v>0.75378179999999995</v>
      </c>
      <c r="G1936">
        <v>5.0419200000000002</v>
      </c>
      <c r="H1936">
        <v>100.02209999999999</v>
      </c>
      <c r="I1936">
        <f>('15'!C1936/20.527)*100</f>
        <v>69.507526672187851</v>
      </c>
    </row>
    <row r="1937" spans="1:9" x14ac:dyDescent="0.3">
      <c r="A1937">
        <v>16.129169999999998</v>
      </c>
      <c r="B1937">
        <v>265.20699999999999</v>
      </c>
      <c r="C1937">
        <v>14.261749999999999</v>
      </c>
      <c r="D1937">
        <v>-3.1377429999999999</v>
      </c>
      <c r="E1937">
        <f t="shared" si="30"/>
        <v>-0.22001107858432523</v>
      </c>
      <c r="F1937">
        <v>0.75254639999999995</v>
      </c>
      <c r="G1937">
        <v>5.0342099999999999</v>
      </c>
      <c r="H1937">
        <v>100.07170000000001</v>
      </c>
      <c r="I1937">
        <f>('15'!C1937/20.527)*100</f>
        <v>69.478004579334524</v>
      </c>
    </row>
    <row r="1938" spans="1:9" x14ac:dyDescent="0.3">
      <c r="A1938">
        <v>16.137499999999999</v>
      </c>
      <c r="B1938">
        <v>265.33659999999998</v>
      </c>
      <c r="C1938">
        <v>14.25563</v>
      </c>
      <c r="D1938">
        <v>-3.160126</v>
      </c>
      <c r="E1938">
        <f t="shared" si="30"/>
        <v>-0.2216756467444792</v>
      </c>
      <c r="F1938">
        <v>0.75132759999999998</v>
      </c>
      <c r="G1938">
        <v>5.0266039999999998</v>
      </c>
      <c r="H1938">
        <v>99.926130000000001</v>
      </c>
      <c r="I1938">
        <f>('15'!C1938/20.527)*100</f>
        <v>69.44819018853218</v>
      </c>
    </row>
    <row r="1939" spans="1:9" x14ac:dyDescent="0.3">
      <c r="A1939">
        <v>16.14584</v>
      </c>
      <c r="B1939">
        <v>265.45920000000001</v>
      </c>
      <c r="C1939">
        <v>14.249459999999999</v>
      </c>
      <c r="D1939">
        <v>-3.1807249999999998</v>
      </c>
      <c r="E1939">
        <f t="shared" si="30"/>
        <v>-0.22321723068804011</v>
      </c>
      <c r="F1939">
        <v>0.75018660000000004</v>
      </c>
      <c r="G1939">
        <v>5.0195179999999997</v>
      </c>
      <c r="H1939">
        <v>100.017</v>
      </c>
      <c r="I1939">
        <f>('15'!C1939/20.527)*100</f>
        <v>69.418132216105604</v>
      </c>
    </row>
    <row r="1940" spans="1:9" x14ac:dyDescent="0.3">
      <c r="A1940">
        <v>16.154170000000001</v>
      </c>
      <c r="B1940">
        <v>265.58249999999998</v>
      </c>
      <c r="C1940">
        <v>14.243230000000001</v>
      </c>
      <c r="D1940">
        <v>-3.2008640000000002</v>
      </c>
      <c r="E1940">
        <f t="shared" si="30"/>
        <v>-0.2247288009812381</v>
      </c>
      <c r="F1940">
        <v>0.74906629999999996</v>
      </c>
      <c r="G1940">
        <v>5.0125669999999998</v>
      </c>
      <c r="H1940">
        <v>99.970879999999994</v>
      </c>
      <c r="I1940">
        <f>('15'!C1940/20.527)*100</f>
        <v>69.387781945730012</v>
      </c>
    </row>
    <row r="1941" spans="1:9" x14ac:dyDescent="0.3">
      <c r="A1941">
        <v>16.162500000000001</v>
      </c>
      <c r="B1941">
        <v>265.70639999999997</v>
      </c>
      <c r="C1941">
        <v>14.237</v>
      </c>
      <c r="D1941">
        <v>-3.2207949999999999</v>
      </c>
      <c r="E1941">
        <f t="shared" si="30"/>
        <v>-0.22622708435765962</v>
      </c>
      <c r="F1941">
        <v>0.74795509999999998</v>
      </c>
      <c r="G1941">
        <v>5.0056760000000002</v>
      </c>
      <c r="H1941">
        <v>100.0094</v>
      </c>
      <c r="I1941">
        <f>('15'!C1941/20.527)*100</f>
        <v>69.357431675354405</v>
      </c>
    </row>
    <row r="1942" spans="1:9" x14ac:dyDescent="0.3">
      <c r="A1942">
        <v>16.170839999999998</v>
      </c>
      <c r="B1942">
        <v>265.83460000000002</v>
      </c>
      <c r="C1942">
        <v>14.23063</v>
      </c>
      <c r="D1942">
        <v>-3.2388180000000002</v>
      </c>
      <c r="E1942">
        <f t="shared" si="30"/>
        <v>-0.22759484295495</v>
      </c>
      <c r="F1942">
        <v>0.7469287</v>
      </c>
      <c r="G1942">
        <v>4.9993530000000002</v>
      </c>
      <c r="H1942">
        <v>99.982249999999993</v>
      </c>
      <c r="I1942">
        <f>('15'!C1942/20.527)*100</f>
        <v>69.326399376431041</v>
      </c>
    </row>
    <row r="1943" spans="1:9" x14ac:dyDescent="0.3">
      <c r="A1943">
        <v>16.179169999999999</v>
      </c>
      <c r="B1943">
        <v>265.9554</v>
      </c>
      <c r="C1943">
        <v>14.22415</v>
      </c>
      <c r="D1943">
        <v>-3.2559979999999999</v>
      </c>
      <c r="E1943">
        <f t="shared" si="30"/>
        <v>-0.22890633183705178</v>
      </c>
      <c r="F1943">
        <v>0.7459382</v>
      </c>
      <c r="G1943">
        <v>4.9932689999999997</v>
      </c>
      <c r="H1943">
        <v>100.0304</v>
      </c>
      <c r="I1943">
        <f>('15'!C1943/20.527)*100</f>
        <v>69.294831197934428</v>
      </c>
    </row>
    <row r="1944" spans="1:9" x14ac:dyDescent="0.3">
      <c r="A1944">
        <v>16.1875</v>
      </c>
      <c r="B1944">
        <v>266.08190000000002</v>
      </c>
      <c r="C1944">
        <v>14.217560000000001</v>
      </c>
      <c r="D1944">
        <v>-3.2711999999999999</v>
      </c>
      <c r="E1944">
        <f t="shared" si="30"/>
        <v>-0.23008167364864293</v>
      </c>
      <c r="F1944">
        <v>0.74503609999999998</v>
      </c>
      <c r="G1944">
        <v>4.9877739999999999</v>
      </c>
      <c r="H1944">
        <v>100.0074</v>
      </c>
      <c r="I1944">
        <f>('15'!C1944/20.527)*100</f>
        <v>69.262727139864566</v>
      </c>
    </row>
    <row r="1945" spans="1:9" x14ac:dyDescent="0.3">
      <c r="A1945">
        <v>16.195830000000001</v>
      </c>
      <c r="B1945">
        <v>266.21039999999999</v>
      </c>
      <c r="C1945">
        <v>14.210940000000001</v>
      </c>
      <c r="D1945">
        <v>-3.285866</v>
      </c>
      <c r="E1945">
        <f t="shared" si="30"/>
        <v>-0.23122087631078589</v>
      </c>
      <c r="F1945">
        <v>0.74415759999999997</v>
      </c>
      <c r="G1945">
        <v>4.982437</v>
      </c>
      <c r="H1945">
        <v>100.0196</v>
      </c>
      <c r="I1945">
        <f>('15'!C1945/20.527)*100</f>
        <v>69.230476932820181</v>
      </c>
    </row>
    <row r="1946" spans="1:9" x14ac:dyDescent="0.3">
      <c r="A1946">
        <v>16.204160000000002</v>
      </c>
      <c r="B1946">
        <v>266.33359999999999</v>
      </c>
      <c r="C1946">
        <v>14.20417</v>
      </c>
      <c r="D1946">
        <v>-3.3004730000000002</v>
      </c>
      <c r="E1946">
        <f t="shared" si="30"/>
        <v>-0.23235944092474253</v>
      </c>
      <c r="F1946">
        <v>0.7432803</v>
      </c>
      <c r="G1946">
        <v>4.977106</v>
      </c>
      <c r="H1946">
        <v>99.960620000000006</v>
      </c>
      <c r="I1946">
        <f>('15'!C1946/20.527)*100</f>
        <v>69.197495980903184</v>
      </c>
    </row>
    <row r="1947" spans="1:9" x14ac:dyDescent="0.3">
      <c r="A1947">
        <v>16.212499999999999</v>
      </c>
      <c r="B1947">
        <v>266.45960000000002</v>
      </c>
      <c r="C1947">
        <v>14.197240000000001</v>
      </c>
      <c r="D1947">
        <v>-3.3142860000000001</v>
      </c>
      <c r="E1947">
        <f t="shared" si="30"/>
        <v>-0.23344579650692668</v>
      </c>
      <c r="F1947">
        <v>0.74243800000000004</v>
      </c>
      <c r="G1947">
        <v>4.97201</v>
      </c>
      <c r="H1947">
        <v>99.998760000000004</v>
      </c>
      <c r="I1947">
        <f>('15'!C1947/20.527)*100</f>
        <v>69.163735567788763</v>
      </c>
    </row>
    <row r="1948" spans="1:9" x14ac:dyDescent="0.3">
      <c r="A1948">
        <v>16.220829999999999</v>
      </c>
      <c r="B1948">
        <v>266.5865</v>
      </c>
      <c r="C1948">
        <v>14.19013</v>
      </c>
      <c r="D1948">
        <v>-3.32531</v>
      </c>
      <c r="E1948">
        <f t="shared" si="30"/>
        <v>-0.23433964311813915</v>
      </c>
      <c r="F1948">
        <v>0.74171869999999995</v>
      </c>
      <c r="G1948">
        <v>4.9677360000000004</v>
      </c>
      <c r="H1948">
        <v>99.978049999999996</v>
      </c>
      <c r="I1948">
        <f>('15'!C1948/20.527)*100</f>
        <v>69.129098260827206</v>
      </c>
    </row>
    <row r="1949" spans="1:9" x14ac:dyDescent="0.3">
      <c r="A1949">
        <v>16.22916</v>
      </c>
      <c r="B1949">
        <v>266.70940000000002</v>
      </c>
      <c r="C1949">
        <v>14.18286</v>
      </c>
      <c r="D1949">
        <v>-3.3366159999999998</v>
      </c>
      <c r="E1949">
        <f t="shared" si="30"/>
        <v>-0.23525692279272303</v>
      </c>
      <c r="F1949">
        <v>0.74098640000000005</v>
      </c>
      <c r="G1949">
        <v>4.963374</v>
      </c>
      <c r="H1949">
        <v>100.0354</v>
      </c>
      <c r="I1949">
        <f>('15'!C1949/20.527)*100</f>
        <v>69.093681492668196</v>
      </c>
    </row>
    <row r="1950" spans="1:9" x14ac:dyDescent="0.3">
      <c r="A1950">
        <v>16.237500000000001</v>
      </c>
      <c r="B1950">
        <v>266.8338</v>
      </c>
      <c r="C1950">
        <v>14.175509999999999</v>
      </c>
      <c r="D1950">
        <v>-3.3463449999999999</v>
      </c>
      <c r="E1950">
        <f t="shared" si="30"/>
        <v>-0.23606522798826993</v>
      </c>
      <c r="F1950">
        <v>0.74032339999999996</v>
      </c>
      <c r="G1950">
        <v>4.9594760000000004</v>
      </c>
      <c r="H1950">
        <v>99.997249999999994</v>
      </c>
      <c r="I1950">
        <f>('15'!C1950/20.527)*100</f>
        <v>69.057874993910445</v>
      </c>
    </row>
    <row r="1951" spans="1:9" x14ac:dyDescent="0.3">
      <c r="A1951">
        <v>16.245830000000002</v>
      </c>
      <c r="B1951">
        <v>266.95979999999997</v>
      </c>
      <c r="C1951">
        <v>14.167920000000001</v>
      </c>
      <c r="D1951">
        <v>-3.3553030000000001</v>
      </c>
      <c r="E1951">
        <f t="shared" si="30"/>
        <v>-0.23682396569150588</v>
      </c>
      <c r="F1951">
        <v>0.73969379999999996</v>
      </c>
      <c r="G1951">
        <v>4.9558010000000001</v>
      </c>
      <c r="H1951">
        <v>99.979309999999998</v>
      </c>
      <c r="I1951">
        <f>('15'!C1951/20.527)*100</f>
        <v>69.020899303356558</v>
      </c>
    </row>
    <row r="1952" spans="1:9" x14ac:dyDescent="0.3">
      <c r="A1952">
        <v>16.254169999999998</v>
      </c>
      <c r="B1952">
        <v>267.08300000000003</v>
      </c>
      <c r="C1952">
        <v>14.160159999999999</v>
      </c>
      <c r="D1952">
        <v>-3.3632650000000002</v>
      </c>
      <c r="E1952">
        <f t="shared" si="30"/>
        <v>-0.23751603089230633</v>
      </c>
      <c r="F1952">
        <v>0.73910819999999999</v>
      </c>
      <c r="G1952">
        <v>4.95242</v>
      </c>
      <c r="H1952">
        <v>100.01479999999999</v>
      </c>
      <c r="I1952">
        <f>('15'!C1952/20.527)*100</f>
        <v>68.983095435280362</v>
      </c>
    </row>
    <row r="1953" spans="1:9" x14ac:dyDescent="0.3">
      <c r="A1953">
        <v>16.262499999999999</v>
      </c>
      <c r="B1953">
        <v>267.20819999999998</v>
      </c>
      <c r="C1953">
        <v>14.15216</v>
      </c>
      <c r="D1953">
        <v>-3.3700739999999998</v>
      </c>
      <c r="E1953">
        <f t="shared" si="30"/>
        <v>-0.23813142304778914</v>
      </c>
      <c r="F1953">
        <v>0.73857309999999998</v>
      </c>
      <c r="G1953">
        <v>4.9493739999999997</v>
      </c>
      <c r="H1953">
        <v>100.0018</v>
      </c>
      <c r="I1953">
        <f>('15'!C1953/20.527)*100</f>
        <v>68.944122375408</v>
      </c>
    </row>
    <row r="1954" spans="1:9" x14ac:dyDescent="0.3">
      <c r="A1954">
        <v>16.27084</v>
      </c>
      <c r="B1954">
        <v>267.33319999999998</v>
      </c>
      <c r="C1954">
        <v>14.14401</v>
      </c>
      <c r="D1954">
        <v>-3.3770039999999999</v>
      </c>
      <c r="E1954">
        <f t="shared" si="30"/>
        <v>-0.23875859816275583</v>
      </c>
      <c r="F1954">
        <v>0.73803260000000004</v>
      </c>
      <c r="G1954">
        <v>4.946294</v>
      </c>
      <c r="H1954">
        <v>99.987179999999995</v>
      </c>
      <c r="I1954">
        <f>('15'!C1954/20.527)*100</f>
        <v>68.904418570663026</v>
      </c>
    </row>
    <row r="1955" spans="1:9" x14ac:dyDescent="0.3">
      <c r="A1955">
        <v>16.279170000000001</v>
      </c>
      <c r="B1955">
        <v>267.45839999999998</v>
      </c>
      <c r="C1955">
        <v>14.13557</v>
      </c>
      <c r="D1955">
        <v>-3.3820190000000001</v>
      </c>
      <c r="E1955">
        <f t="shared" si="30"/>
        <v>-0.23925593378972337</v>
      </c>
      <c r="F1955">
        <v>0.73757620000000002</v>
      </c>
      <c r="G1955">
        <v>4.9437759999999997</v>
      </c>
      <c r="H1955">
        <v>100.0151</v>
      </c>
      <c r="I1955">
        <f>('15'!C1955/20.527)*100</f>
        <v>68.863301992497682</v>
      </c>
    </row>
    <row r="1956" spans="1:9" x14ac:dyDescent="0.3">
      <c r="A1956">
        <v>16.287500000000001</v>
      </c>
      <c r="B1956">
        <v>267.58640000000003</v>
      </c>
      <c r="C1956">
        <v>14.126899999999999</v>
      </c>
      <c r="D1956">
        <v>-3.3847</v>
      </c>
      <c r="E1956">
        <f t="shared" si="30"/>
        <v>-0.23959255038260341</v>
      </c>
      <c r="F1956">
        <v>0.73722220000000005</v>
      </c>
      <c r="G1956">
        <v>4.9419440000000003</v>
      </c>
      <c r="H1956">
        <v>99.977279999999993</v>
      </c>
      <c r="I1956">
        <f>('15'!C1956/20.527)*100</f>
        <v>68.821064938861014</v>
      </c>
    </row>
    <row r="1957" spans="1:9" x14ac:dyDescent="0.3">
      <c r="A1957">
        <v>16.295839999999998</v>
      </c>
      <c r="B1957">
        <v>267.71140000000003</v>
      </c>
      <c r="C1957">
        <v>14.117979999999999</v>
      </c>
      <c r="D1957">
        <v>-3.385062</v>
      </c>
      <c r="E1957">
        <f t="shared" si="30"/>
        <v>-0.23976957043429728</v>
      </c>
      <c r="F1957">
        <v>0.73696839999999997</v>
      </c>
      <c r="G1957">
        <v>4.9407819999999996</v>
      </c>
      <c r="H1957">
        <v>100.0224</v>
      </c>
      <c r="I1957">
        <f>('15'!C1957/20.527)*100</f>
        <v>68.77760997710331</v>
      </c>
    </row>
    <row r="1958" spans="1:9" x14ac:dyDescent="0.3">
      <c r="A1958">
        <v>16.304169999999999</v>
      </c>
      <c r="B1958">
        <v>267.83839999999998</v>
      </c>
      <c r="C1958">
        <v>14.10882</v>
      </c>
      <c r="D1958">
        <v>-3.38483</v>
      </c>
      <c r="E1958">
        <f t="shared" si="30"/>
        <v>-0.23990879464051565</v>
      </c>
      <c r="F1958">
        <v>0.73674110000000004</v>
      </c>
      <c r="G1958">
        <v>4.9398</v>
      </c>
      <c r="H1958">
        <v>99.974940000000004</v>
      </c>
      <c r="I1958">
        <f>('15'!C1958/20.527)*100</f>
        <v>68.73298582354947</v>
      </c>
    </row>
    <row r="1959" spans="1:9" x14ac:dyDescent="0.3">
      <c r="A1959">
        <v>16.3125</v>
      </c>
      <c r="B1959">
        <v>267.96010000000001</v>
      </c>
      <c r="C1959">
        <v>14.09938</v>
      </c>
      <c r="D1959">
        <v>-3.3825120000000002</v>
      </c>
      <c r="E1959">
        <f t="shared" si="30"/>
        <v>-0.23990501710004272</v>
      </c>
      <c r="F1959">
        <v>0.73660320000000001</v>
      </c>
      <c r="G1959">
        <v>4.9394150000000003</v>
      </c>
      <c r="H1959">
        <v>100.05329999999999</v>
      </c>
      <c r="I1959">
        <f>('15'!C1959/20.527)*100</f>
        <v>68.686997612900086</v>
      </c>
    </row>
    <row r="1960" spans="1:9" x14ac:dyDescent="0.3">
      <c r="A1960">
        <v>16.320830000000001</v>
      </c>
      <c r="B1960">
        <v>268.0865</v>
      </c>
      <c r="C1960">
        <v>14.08963</v>
      </c>
      <c r="D1960">
        <v>-3.3781439999999998</v>
      </c>
      <c r="E1960">
        <f t="shared" si="30"/>
        <v>-0.23976101572575007</v>
      </c>
      <c r="F1960">
        <v>0.73655579999999998</v>
      </c>
      <c r="G1960">
        <v>4.9396370000000003</v>
      </c>
      <c r="H1960">
        <v>99.962999999999994</v>
      </c>
      <c r="I1960">
        <f>('15'!C1960/20.527)*100</f>
        <v>68.639499196180637</v>
      </c>
    </row>
    <row r="1961" spans="1:9" x14ac:dyDescent="0.3">
      <c r="A1961">
        <v>16.329160000000002</v>
      </c>
      <c r="B1961">
        <v>268.21019999999999</v>
      </c>
      <c r="C1961">
        <v>14.07953</v>
      </c>
      <c r="D1961">
        <v>-3.3728359999999999</v>
      </c>
      <c r="E1961">
        <f t="shared" si="30"/>
        <v>-0.23955600790651391</v>
      </c>
      <c r="F1961">
        <v>0.73654850000000005</v>
      </c>
      <c r="G1961">
        <v>4.9401279999999996</v>
      </c>
      <c r="H1961">
        <v>99.962739999999997</v>
      </c>
      <c r="I1961">
        <f>('15'!C1961/20.527)*100</f>
        <v>68.590295708091773</v>
      </c>
    </row>
    <row r="1962" spans="1:9" x14ac:dyDescent="0.3">
      <c r="A1962">
        <v>16.337499999999999</v>
      </c>
      <c r="B1962">
        <v>268.33760000000001</v>
      </c>
      <c r="C1962">
        <v>14.069100000000001</v>
      </c>
      <c r="D1962">
        <v>-3.36639</v>
      </c>
      <c r="E1962">
        <f t="shared" si="30"/>
        <v>-0.23927543339659252</v>
      </c>
      <c r="F1962">
        <v>0.73659090000000005</v>
      </c>
      <c r="G1962">
        <v>4.9409539999999996</v>
      </c>
      <c r="H1962">
        <v>100.0104</v>
      </c>
      <c r="I1962">
        <f>('15'!C1962/20.527)*100</f>
        <v>68.539484581283176</v>
      </c>
    </row>
    <row r="1963" spans="1:9" x14ac:dyDescent="0.3">
      <c r="A1963">
        <v>16.345829999999999</v>
      </c>
      <c r="B1963">
        <v>268.464</v>
      </c>
      <c r="C1963">
        <v>14.05838</v>
      </c>
      <c r="D1963">
        <v>-3.358724</v>
      </c>
      <c r="E1963">
        <f t="shared" si="30"/>
        <v>-0.23891259163573614</v>
      </c>
      <c r="F1963">
        <v>0.73668549999999999</v>
      </c>
      <c r="G1963">
        <v>4.9421309999999998</v>
      </c>
      <c r="H1963">
        <v>100.0364</v>
      </c>
      <c r="I1963">
        <f>('15'!C1963/20.527)*100</f>
        <v>68.487260681054224</v>
      </c>
    </row>
    <row r="1964" spans="1:9" x14ac:dyDescent="0.3">
      <c r="A1964">
        <v>16.35416</v>
      </c>
      <c r="B1964">
        <v>268.58780000000002</v>
      </c>
      <c r="C1964">
        <v>14.04725</v>
      </c>
      <c r="D1964">
        <v>-3.3482780000000001</v>
      </c>
      <c r="E1964">
        <f t="shared" si="30"/>
        <v>-0.23835825517450035</v>
      </c>
      <c r="F1964">
        <v>0.73690069999999996</v>
      </c>
      <c r="G1964">
        <v>4.9441160000000002</v>
      </c>
      <c r="H1964">
        <v>100.0166</v>
      </c>
      <c r="I1964">
        <f>('15'!C1964/20.527)*100</f>
        <v>68.433039411506797</v>
      </c>
    </row>
    <row r="1965" spans="1:9" x14ac:dyDescent="0.3">
      <c r="A1965">
        <v>16.362500000000001</v>
      </c>
      <c r="B1965">
        <v>268.71609999999998</v>
      </c>
      <c r="C1965">
        <v>14.03576</v>
      </c>
      <c r="D1965">
        <v>-3.337116</v>
      </c>
      <c r="E1965">
        <f t="shared" si="30"/>
        <v>-0.23775812638574612</v>
      </c>
      <c r="F1965">
        <v>0.73714740000000001</v>
      </c>
      <c r="G1965">
        <v>4.9463119999999998</v>
      </c>
      <c r="H1965">
        <v>99.974689999999995</v>
      </c>
      <c r="I1965">
        <f>('15'!C1965/20.527)*100</f>
        <v>68.377064354265102</v>
      </c>
    </row>
    <row r="1966" spans="1:9" x14ac:dyDescent="0.3">
      <c r="A1966">
        <v>16.370830000000002</v>
      </c>
      <c r="B1966">
        <v>268.8408</v>
      </c>
      <c r="C1966">
        <v>14.023820000000001</v>
      </c>
      <c r="D1966">
        <v>-3.3246440000000002</v>
      </c>
      <c r="E1966">
        <f t="shared" si="30"/>
        <v>-0.23707121169552947</v>
      </c>
      <c r="F1966">
        <v>0.73744940000000003</v>
      </c>
      <c r="G1966">
        <v>4.9488830000000004</v>
      </c>
      <c r="H1966">
        <v>99.992760000000004</v>
      </c>
      <c r="I1966">
        <f>('15'!C1966/20.527)*100</f>
        <v>68.318897062405611</v>
      </c>
    </row>
    <row r="1967" spans="1:9" x14ac:dyDescent="0.3">
      <c r="A1967">
        <v>16.379169999999998</v>
      </c>
      <c r="B1967">
        <v>268.96679999999998</v>
      </c>
      <c r="C1967">
        <v>14.01141</v>
      </c>
      <c r="D1967">
        <v>-3.3121640000000001</v>
      </c>
      <c r="E1967">
        <f t="shared" si="30"/>
        <v>-0.23639048461218393</v>
      </c>
      <c r="F1967">
        <v>0.73775239999999997</v>
      </c>
      <c r="G1967">
        <v>4.9514570000000004</v>
      </c>
      <c r="H1967">
        <v>99.966319999999996</v>
      </c>
      <c r="I1967">
        <f>('15'!C1967/20.527)*100</f>
        <v>68.258440103278602</v>
      </c>
    </row>
    <row r="1968" spans="1:9" x14ac:dyDescent="0.3">
      <c r="A1968">
        <v>16.387499999999999</v>
      </c>
      <c r="B1968">
        <v>269.0958</v>
      </c>
      <c r="C1968">
        <v>13.99863</v>
      </c>
      <c r="D1968">
        <v>-3.2986059999999999</v>
      </c>
      <c r="E1968">
        <f t="shared" si="30"/>
        <v>-0.2356377731249415</v>
      </c>
      <c r="F1968">
        <v>0.73810149999999997</v>
      </c>
      <c r="G1968">
        <v>4.9543460000000001</v>
      </c>
      <c r="H1968">
        <v>100.00409999999999</v>
      </c>
      <c r="I1968">
        <f>('15'!C1968/20.527)*100</f>
        <v>68.196180640132511</v>
      </c>
    </row>
    <row r="1969" spans="1:9" x14ac:dyDescent="0.3">
      <c r="A1969">
        <v>16.39584</v>
      </c>
      <c r="B1969">
        <v>269.21510000000001</v>
      </c>
      <c r="C1969">
        <v>13.985340000000001</v>
      </c>
      <c r="D1969">
        <v>-3.2854519999999998</v>
      </c>
      <c r="E1969">
        <f t="shared" si="30"/>
        <v>-0.23492113884968113</v>
      </c>
      <c r="F1969">
        <v>0.73843139999999996</v>
      </c>
      <c r="G1969">
        <v>4.9570999999999996</v>
      </c>
      <c r="H1969">
        <v>100.05159999999999</v>
      </c>
      <c r="I1969">
        <f>('15'!C1969/20.527)*100</f>
        <v>68.131436644419537</v>
      </c>
    </row>
    <row r="1970" spans="1:9" x14ac:dyDescent="0.3">
      <c r="A1970">
        <v>16.404170000000001</v>
      </c>
      <c r="B1970">
        <v>269.34140000000002</v>
      </c>
      <c r="C1970">
        <v>13.971550000000001</v>
      </c>
      <c r="D1970">
        <v>-3.273523</v>
      </c>
      <c r="E1970">
        <f t="shared" si="30"/>
        <v>-0.23429920087606598</v>
      </c>
      <c r="F1970">
        <v>0.73870849999999999</v>
      </c>
      <c r="G1970">
        <v>4.9595039999999999</v>
      </c>
      <c r="H1970">
        <v>99.993889999999993</v>
      </c>
      <c r="I1970">
        <f>('15'!C1970/20.527)*100</f>
        <v>68.064256832464551</v>
      </c>
    </row>
    <row r="1971" spans="1:9" x14ac:dyDescent="0.3">
      <c r="A1971">
        <v>16.412500000000001</v>
      </c>
      <c r="B1971">
        <v>269.46820000000002</v>
      </c>
      <c r="C1971">
        <v>13.957190000000001</v>
      </c>
      <c r="D1971">
        <v>-3.2600500000000001</v>
      </c>
      <c r="E1971">
        <f t="shared" si="30"/>
        <v>-0.23357495312451862</v>
      </c>
      <c r="F1971">
        <v>0.73905220000000005</v>
      </c>
      <c r="G1971">
        <v>4.9623559999999998</v>
      </c>
      <c r="H1971">
        <v>100.0076</v>
      </c>
      <c r="I1971">
        <f>('15'!C1971/20.527)*100</f>
        <v>67.994300189993666</v>
      </c>
    </row>
    <row r="1972" spans="1:9" x14ac:dyDescent="0.3">
      <c r="A1972">
        <v>16.420839999999998</v>
      </c>
      <c r="B1972">
        <v>269.59160000000003</v>
      </c>
      <c r="C1972">
        <v>13.94224</v>
      </c>
      <c r="D1972">
        <v>-3.2465329999999999</v>
      </c>
      <c r="E1972">
        <f t="shared" si="30"/>
        <v>-0.23285591124525185</v>
      </c>
      <c r="F1972">
        <v>0.73939699999999997</v>
      </c>
      <c r="G1972">
        <v>4.9652139999999996</v>
      </c>
      <c r="H1972">
        <v>99.980909999999994</v>
      </c>
      <c r="I1972">
        <f>('15'!C1972/20.527)*100</f>
        <v>67.921469284357187</v>
      </c>
    </row>
    <row r="1973" spans="1:9" x14ac:dyDescent="0.3">
      <c r="A1973">
        <v>16.429169999999999</v>
      </c>
      <c r="B1973">
        <v>269.71940000000001</v>
      </c>
      <c r="C1973">
        <v>13.926679999999999</v>
      </c>
      <c r="D1973">
        <v>-3.2327490000000001</v>
      </c>
      <c r="E1973">
        <f t="shared" si="30"/>
        <v>-0.23212632156407703</v>
      </c>
      <c r="F1973">
        <v>0.73975400000000002</v>
      </c>
      <c r="G1973">
        <v>4.9681540000000002</v>
      </c>
      <c r="H1973">
        <v>99.976249999999993</v>
      </c>
      <c r="I1973">
        <f>('15'!C1973/20.527)*100</f>
        <v>67.845666682905431</v>
      </c>
    </row>
    <row r="1974" spans="1:9" x14ac:dyDescent="0.3">
      <c r="A1974">
        <v>16.4375</v>
      </c>
      <c r="B1974">
        <v>269.84679999999997</v>
      </c>
      <c r="C1974">
        <v>13.91042</v>
      </c>
      <c r="D1974">
        <v>-3.219652</v>
      </c>
      <c r="E1974">
        <f t="shared" si="30"/>
        <v>-0.23145613144678592</v>
      </c>
      <c r="F1974">
        <v>0.74007959999999995</v>
      </c>
      <c r="G1974">
        <v>4.9708870000000003</v>
      </c>
      <c r="H1974">
        <v>100.0508</v>
      </c>
      <c r="I1974">
        <f>('15'!C1974/20.527)*100</f>
        <v>67.766453938714861</v>
      </c>
    </row>
    <row r="1975" spans="1:9" x14ac:dyDescent="0.3">
      <c r="A1975">
        <v>16.445830000000001</v>
      </c>
      <c r="B1975">
        <v>269.96469999999999</v>
      </c>
      <c r="C1975">
        <v>13.89348</v>
      </c>
      <c r="D1975">
        <v>-3.206874</v>
      </c>
      <c r="E1975">
        <f t="shared" si="30"/>
        <v>-0.23081862859413191</v>
      </c>
      <c r="F1975">
        <v>0.74038999999999999</v>
      </c>
      <c r="G1975">
        <v>4.973516</v>
      </c>
      <c r="H1975">
        <v>99.946200000000005</v>
      </c>
      <c r="I1975">
        <f>('15'!C1975/20.527)*100</f>
        <v>67.683928484435128</v>
      </c>
    </row>
    <row r="1976" spans="1:9" x14ac:dyDescent="0.3">
      <c r="A1976">
        <v>16.454160000000002</v>
      </c>
      <c r="B1976">
        <v>270.09160000000003</v>
      </c>
      <c r="C1976">
        <v>13.87588</v>
      </c>
      <c r="D1976">
        <v>-3.1956370000000001</v>
      </c>
      <c r="E1976">
        <f t="shared" si="30"/>
        <v>-0.23030157366595849</v>
      </c>
      <c r="F1976">
        <v>0.74063579999999996</v>
      </c>
      <c r="G1976">
        <v>4.975708</v>
      </c>
      <c r="H1976">
        <v>99.997029999999995</v>
      </c>
      <c r="I1976">
        <f>('15'!C1976/20.527)*100</f>
        <v>67.59818775271593</v>
      </c>
    </row>
    <row r="1977" spans="1:9" x14ac:dyDescent="0.3">
      <c r="A1977">
        <v>16.462499999999999</v>
      </c>
      <c r="B1977">
        <v>270.21929999999998</v>
      </c>
      <c r="C1977">
        <v>13.85746</v>
      </c>
      <c r="D1977">
        <v>-3.18512</v>
      </c>
      <c r="E1977">
        <f t="shared" si="30"/>
        <v>-0.22984876016239628</v>
      </c>
      <c r="F1977">
        <v>0.74084950000000005</v>
      </c>
      <c r="G1977">
        <v>4.9776860000000003</v>
      </c>
      <c r="H1977">
        <v>100.0579</v>
      </c>
      <c r="I1977">
        <f>('15'!C1977/20.527)*100</f>
        <v>67.508452282359812</v>
      </c>
    </row>
    <row r="1978" spans="1:9" x14ac:dyDescent="0.3">
      <c r="A1978">
        <v>16.470829999999999</v>
      </c>
      <c r="B1978">
        <v>270.34339999999997</v>
      </c>
      <c r="C1978">
        <v>13.83821</v>
      </c>
      <c r="D1978">
        <v>-3.176841</v>
      </c>
      <c r="E1978">
        <f t="shared" si="30"/>
        <v>-0.22957022620700221</v>
      </c>
      <c r="F1978">
        <v>0.74096530000000005</v>
      </c>
      <c r="G1978">
        <v>4.979006</v>
      </c>
      <c r="H1978">
        <v>99.988910000000004</v>
      </c>
      <c r="I1978">
        <f>('15'!C1978/20.527)*100</f>
        <v>67.414673357041949</v>
      </c>
    </row>
    <row r="1979" spans="1:9" x14ac:dyDescent="0.3">
      <c r="A1979">
        <v>16.47916</v>
      </c>
      <c r="B1979">
        <v>270.46589999999998</v>
      </c>
      <c r="C1979">
        <v>13.818009999999999</v>
      </c>
      <c r="D1979">
        <v>-3.1689379999999998</v>
      </c>
      <c r="E1979">
        <f t="shared" si="30"/>
        <v>-0.22933389105956647</v>
      </c>
      <c r="F1979">
        <v>0.74106349999999999</v>
      </c>
      <c r="G1979">
        <v>4.9802090000000003</v>
      </c>
      <c r="H1979">
        <v>99.962310000000002</v>
      </c>
      <c r="I1979">
        <f>('15'!C1979/20.527)*100</f>
        <v>67.316266380864221</v>
      </c>
    </row>
    <row r="1980" spans="1:9" x14ac:dyDescent="0.3">
      <c r="A1980">
        <v>16.487500000000001</v>
      </c>
      <c r="B1980">
        <v>270.59039999999999</v>
      </c>
      <c r="C1980">
        <v>13.79692</v>
      </c>
      <c r="D1980">
        <v>-3.1638459999999999</v>
      </c>
      <c r="E1980">
        <f t="shared" si="30"/>
        <v>-0.22931538343340396</v>
      </c>
      <c r="F1980">
        <v>0.74104049999999999</v>
      </c>
      <c r="G1980">
        <v>4.980594</v>
      </c>
      <c r="H1980">
        <v>100.0117</v>
      </c>
      <c r="I1980">
        <f>('15'!C1980/20.527)*100</f>
        <v>67.213523651775702</v>
      </c>
    </row>
    <row r="1981" spans="1:9" x14ac:dyDescent="0.3">
      <c r="A1981">
        <v>16.495830000000002</v>
      </c>
      <c r="B1981">
        <v>270.71559999999999</v>
      </c>
      <c r="C1981">
        <v>13.774900000000001</v>
      </c>
      <c r="D1981">
        <v>-3.1622759999999999</v>
      </c>
      <c r="E1981">
        <f t="shared" si="30"/>
        <v>-0.22956798234469938</v>
      </c>
      <c r="F1981">
        <v>0.74086510000000005</v>
      </c>
      <c r="G1981">
        <v>4.9799559999999996</v>
      </c>
      <c r="H1981">
        <v>99.986159999999998</v>
      </c>
      <c r="I1981">
        <f>('15'!C1981/20.527)*100</f>
        <v>67.10625030447703</v>
      </c>
    </row>
    <row r="1982" spans="1:9" x14ac:dyDescent="0.3">
      <c r="A1982">
        <v>16.504169999999998</v>
      </c>
      <c r="B1982">
        <v>270.8381</v>
      </c>
      <c r="C1982">
        <v>13.751939999999999</v>
      </c>
      <c r="D1982">
        <v>-3.1652420000000001</v>
      </c>
      <c r="E1982">
        <f t="shared" si="30"/>
        <v>-0.23016694371848628</v>
      </c>
      <c r="F1982">
        <v>0.74049200000000004</v>
      </c>
      <c r="G1982">
        <v>4.9779879999999999</v>
      </c>
      <c r="H1982">
        <v>100.0202</v>
      </c>
      <c r="I1982">
        <f>('15'!C1982/20.527)*100</f>
        <v>66.994397622643348</v>
      </c>
    </row>
    <row r="1983" spans="1:9" x14ac:dyDescent="0.3">
      <c r="A1983">
        <v>16.512499999999999</v>
      </c>
      <c r="B1983">
        <v>270.9624</v>
      </c>
      <c r="C1983">
        <v>13.727959999999999</v>
      </c>
      <c r="D1983">
        <v>-3.172212</v>
      </c>
      <c r="E1983">
        <f t="shared" si="30"/>
        <v>-0.23107672225152173</v>
      </c>
      <c r="F1983">
        <v>0.7399462</v>
      </c>
      <c r="G1983">
        <v>4.9748559999999999</v>
      </c>
      <c r="H1983">
        <v>100.00839999999999</v>
      </c>
      <c r="I1983">
        <f>('15'!C1983/20.527)*100</f>
        <v>66.87757587567593</v>
      </c>
    </row>
    <row r="1984" spans="1:9" x14ac:dyDescent="0.3">
      <c r="A1984">
        <v>16.52084</v>
      </c>
      <c r="B1984">
        <v>271.089</v>
      </c>
      <c r="C1984">
        <v>13.703099999999999</v>
      </c>
      <c r="D1984">
        <v>-3.1846619999999999</v>
      </c>
      <c r="E1984">
        <f t="shared" si="30"/>
        <v>-0.23240449241412528</v>
      </c>
      <c r="F1984">
        <v>0.73916400000000004</v>
      </c>
      <c r="G1984">
        <v>4.9701339999999998</v>
      </c>
      <c r="H1984">
        <v>99.996409999999997</v>
      </c>
      <c r="I1984">
        <f>('15'!C1984/20.527)*100</f>
        <v>66.756467092122563</v>
      </c>
    </row>
    <row r="1985" spans="1:9" x14ac:dyDescent="0.3">
      <c r="A1985">
        <v>16.529170000000001</v>
      </c>
      <c r="B1985">
        <v>271.209</v>
      </c>
      <c r="C1985">
        <v>13.67727</v>
      </c>
      <c r="D1985">
        <v>-3.2030720000000001</v>
      </c>
      <c r="E1985">
        <f t="shared" si="30"/>
        <v>-0.23418942522886513</v>
      </c>
      <c r="F1985">
        <v>0.73812219999999995</v>
      </c>
      <c r="G1985">
        <v>4.9636639999999996</v>
      </c>
      <c r="H1985">
        <v>100.036</v>
      </c>
      <c r="I1985">
        <f>('15'!C1985/20.527)*100</f>
        <v>66.630632825059678</v>
      </c>
    </row>
    <row r="1986" spans="1:9" x14ac:dyDescent="0.3">
      <c r="A1986">
        <v>16.537500000000001</v>
      </c>
      <c r="B1986">
        <v>271.33440000000002</v>
      </c>
      <c r="C1986">
        <v>13.650510000000001</v>
      </c>
      <c r="D1986">
        <v>-3.228138</v>
      </c>
      <c r="E1986">
        <f t="shared" si="30"/>
        <v>-0.23648479067815048</v>
      </c>
      <c r="F1986">
        <v>0.73679360000000005</v>
      </c>
      <c r="G1986">
        <v>4.9552639999999997</v>
      </c>
      <c r="H1986">
        <v>99.937979999999996</v>
      </c>
      <c r="I1986">
        <f>('15'!C1986/20.527)*100</f>
        <v>66.50026793978661</v>
      </c>
    </row>
    <row r="1987" spans="1:9" x14ac:dyDescent="0.3">
      <c r="A1987">
        <v>16.545839999999998</v>
      </c>
      <c r="B1987">
        <v>271.45510000000002</v>
      </c>
      <c r="C1987">
        <v>13.622920000000001</v>
      </c>
      <c r="D1987">
        <v>-3.2601800000000001</v>
      </c>
      <c r="E1987">
        <f t="shared" ref="E1987:E2050" si="31">D1987/C1987</f>
        <v>-0.23931580013682821</v>
      </c>
      <c r="F1987">
        <v>0.73516320000000002</v>
      </c>
      <c r="G1987">
        <v>4.9448309999999998</v>
      </c>
      <c r="H1987">
        <v>100.0303</v>
      </c>
      <c r="I1987">
        <f>('15'!C1987/20.527)*100</f>
        <v>66.365859599551811</v>
      </c>
    </row>
    <row r="1988" spans="1:9" x14ac:dyDescent="0.3">
      <c r="A1988">
        <v>16.554169999999999</v>
      </c>
      <c r="B1988">
        <v>271.57830000000001</v>
      </c>
      <c r="C1988">
        <v>13.594530000000001</v>
      </c>
      <c r="D1988">
        <v>-3.2995380000000001</v>
      </c>
      <c r="E1988">
        <f t="shared" si="31"/>
        <v>-0.24271070790972546</v>
      </c>
      <c r="F1988">
        <v>0.73321820000000004</v>
      </c>
      <c r="G1988">
        <v>4.932277</v>
      </c>
      <c r="H1988">
        <v>99.982919999999993</v>
      </c>
      <c r="I1988">
        <f>('15'!C1988/20.527)*100</f>
        <v>66.22755395332976</v>
      </c>
    </row>
    <row r="1989" spans="1:9" x14ac:dyDescent="0.3">
      <c r="A1989">
        <v>16.5625</v>
      </c>
      <c r="B1989">
        <v>271.69850000000002</v>
      </c>
      <c r="C1989">
        <v>13.56551</v>
      </c>
      <c r="D1989">
        <v>-3.346476</v>
      </c>
      <c r="E1989">
        <f t="shared" si="31"/>
        <v>-0.24669002492350087</v>
      </c>
      <c r="F1989">
        <v>0.73094599999999998</v>
      </c>
      <c r="G1989">
        <v>4.917516</v>
      </c>
      <c r="H1989">
        <v>99.989159999999998</v>
      </c>
      <c r="I1989">
        <f>('15'!C1989/20.527)*100</f>
        <v>66.086179178642752</v>
      </c>
    </row>
    <row r="1990" spans="1:9" x14ac:dyDescent="0.3">
      <c r="A1990">
        <v>16.570830000000001</v>
      </c>
      <c r="B1990">
        <v>271.82060000000001</v>
      </c>
      <c r="C1990">
        <v>13.53576</v>
      </c>
      <c r="D1990">
        <v>-3.400906</v>
      </c>
      <c r="E1990">
        <f t="shared" si="31"/>
        <v>-0.25125342056892264</v>
      </c>
      <c r="F1990">
        <v>0.72835099999999997</v>
      </c>
      <c r="G1990">
        <v>4.900582</v>
      </c>
      <c r="H1990">
        <v>100.02160000000001</v>
      </c>
      <c r="I1990">
        <f>('15'!C1990/20.527)*100</f>
        <v>65.941248112242405</v>
      </c>
    </row>
    <row r="1991" spans="1:9" x14ac:dyDescent="0.3">
      <c r="A1991">
        <v>16.579160000000002</v>
      </c>
      <c r="B1991">
        <v>271.94409999999999</v>
      </c>
      <c r="C1991">
        <v>13.50558</v>
      </c>
      <c r="D1991">
        <v>-3.463546</v>
      </c>
      <c r="E1991">
        <f t="shared" si="31"/>
        <v>-0.25645296240516885</v>
      </c>
      <c r="F1991">
        <v>0.72540309999999997</v>
      </c>
      <c r="G1991">
        <v>4.8812689999999996</v>
      </c>
      <c r="H1991">
        <v>99.986509999999996</v>
      </c>
      <c r="I1991">
        <f>('15'!C1991/20.527)*100</f>
        <v>65.794222243873918</v>
      </c>
    </row>
    <row r="1992" spans="1:9" x14ac:dyDescent="0.3">
      <c r="A1992">
        <v>16.587499999999999</v>
      </c>
      <c r="B1992">
        <v>272.06900000000002</v>
      </c>
      <c r="C1992">
        <v>13.474869999999999</v>
      </c>
      <c r="D1992">
        <v>-3.53362</v>
      </c>
      <c r="E1992">
        <f t="shared" si="31"/>
        <v>-0.26223778040159201</v>
      </c>
      <c r="F1992">
        <v>0.72213550000000004</v>
      </c>
      <c r="G1992">
        <v>4.8597979999999996</v>
      </c>
      <c r="H1992">
        <v>99.988</v>
      </c>
      <c r="I1992">
        <f>('15'!C1992/20.527)*100</f>
        <v>65.644614410288881</v>
      </c>
    </row>
    <row r="1993" spans="1:9" x14ac:dyDescent="0.3">
      <c r="A1993">
        <v>16.595829999999999</v>
      </c>
      <c r="B1993">
        <v>272.18689999999998</v>
      </c>
      <c r="C1993">
        <v>13.443849999999999</v>
      </c>
      <c r="D1993">
        <v>-3.6125409999999998</v>
      </c>
      <c r="E1993">
        <f t="shared" si="31"/>
        <v>-0.26871327781848203</v>
      </c>
      <c r="F1993">
        <v>0.71848619999999996</v>
      </c>
      <c r="G1993">
        <v>4.8357520000000003</v>
      </c>
      <c r="H1993">
        <v>100.0074</v>
      </c>
      <c r="I1993">
        <f>('15'!C1993/20.527)*100</f>
        <v>65.493496370633792</v>
      </c>
    </row>
    <row r="1994" spans="1:9" x14ac:dyDescent="0.3">
      <c r="A1994">
        <v>16.60416</v>
      </c>
      <c r="B1994">
        <v>272.31049999999999</v>
      </c>
      <c r="C1994">
        <v>13.41255</v>
      </c>
      <c r="D1994">
        <v>-3.7004359999999998</v>
      </c>
      <c r="E1994">
        <f t="shared" si="31"/>
        <v>-0.27589354746114647</v>
      </c>
      <c r="F1994">
        <v>0.714453</v>
      </c>
      <c r="G1994">
        <v>4.8091160000000004</v>
      </c>
      <c r="H1994">
        <v>100.002</v>
      </c>
      <c r="I1994">
        <f>('15'!C1994/20.527)*100</f>
        <v>65.341014273883175</v>
      </c>
    </row>
    <row r="1995" spans="1:9" x14ac:dyDescent="0.3">
      <c r="A1995">
        <v>16.612500000000001</v>
      </c>
      <c r="B1995">
        <v>272.42880000000002</v>
      </c>
      <c r="C1995">
        <v>13.38106</v>
      </c>
      <c r="D1995">
        <v>-3.7977660000000002</v>
      </c>
      <c r="E1995">
        <f t="shared" si="31"/>
        <v>-0.2838165287353917</v>
      </c>
      <c r="F1995">
        <v>0.71001320000000001</v>
      </c>
      <c r="G1995">
        <v>4.7797359999999998</v>
      </c>
      <c r="H1995">
        <v>100.04640000000001</v>
      </c>
      <c r="I1995">
        <f>('15'!C1995/20.527)*100</f>
        <v>65.187606566960582</v>
      </c>
    </row>
    <row r="1996" spans="1:9" x14ac:dyDescent="0.3">
      <c r="A1996">
        <v>16.620830000000002</v>
      </c>
      <c r="B1996">
        <v>272.55259999999998</v>
      </c>
      <c r="C1996">
        <v>13.34939</v>
      </c>
      <c r="D1996">
        <v>-3.9021940000000002</v>
      </c>
      <c r="E1996">
        <f t="shared" si="31"/>
        <v>-0.29231253263257723</v>
      </c>
      <c r="F1996">
        <v>0.70527070000000003</v>
      </c>
      <c r="G1996">
        <v>4.7483120000000003</v>
      </c>
      <c r="H1996">
        <v>99.960189999999997</v>
      </c>
      <c r="I1996">
        <f>('15'!C1996/20.527)*100</f>
        <v>65.033321966190854</v>
      </c>
    </row>
    <row r="1997" spans="1:9" x14ac:dyDescent="0.3">
      <c r="A1997">
        <v>16.629169999999998</v>
      </c>
      <c r="B1997">
        <v>272.67070000000001</v>
      </c>
      <c r="C1997">
        <v>13.31762</v>
      </c>
      <c r="D1997">
        <v>-4.0144409999999997</v>
      </c>
      <c r="E1997">
        <f t="shared" si="31"/>
        <v>-0.30143832006019095</v>
      </c>
      <c r="F1997">
        <v>0.70019260000000005</v>
      </c>
      <c r="G1997">
        <v>4.7146189999999999</v>
      </c>
      <c r="H1997">
        <v>100.01300000000001</v>
      </c>
      <c r="I1997">
        <f>('15'!C1997/20.527)*100</f>
        <v>64.878550202172747</v>
      </c>
    </row>
    <row r="1998" spans="1:9" x14ac:dyDescent="0.3">
      <c r="A1998">
        <v>16.637499999999999</v>
      </c>
      <c r="B1998">
        <v>272.79090000000002</v>
      </c>
      <c r="C1998">
        <v>13.28579</v>
      </c>
      <c r="D1998">
        <v>-4.1363060000000003</v>
      </c>
      <c r="E1998">
        <f t="shared" si="31"/>
        <v>-0.3113330859512306</v>
      </c>
      <c r="F1998">
        <v>0.69470279999999995</v>
      </c>
      <c r="G1998">
        <v>4.6781459999999999</v>
      </c>
      <c r="H1998">
        <v>99.981009999999998</v>
      </c>
      <c r="I1998">
        <f>('15'!C1998/20.527)*100</f>
        <v>64.72348614020558</v>
      </c>
    </row>
    <row r="1999" spans="1:9" x14ac:dyDescent="0.3">
      <c r="A1999">
        <v>16.64584</v>
      </c>
      <c r="B1999">
        <v>272.90809999999999</v>
      </c>
      <c r="C1999">
        <v>13.254</v>
      </c>
      <c r="D1999">
        <v>-4.2688170000000003</v>
      </c>
      <c r="E1999">
        <f t="shared" si="31"/>
        <v>-0.3220776369397918</v>
      </c>
      <c r="F1999">
        <v>0.68875620000000004</v>
      </c>
      <c r="G1999">
        <v>4.6385870000000002</v>
      </c>
      <c r="H1999">
        <v>100.0523</v>
      </c>
      <c r="I1999">
        <f>('15'!C1999/20.527)*100</f>
        <v>64.568616943537776</v>
      </c>
    </row>
    <row r="2000" spans="1:9" x14ac:dyDescent="0.3">
      <c r="A2000">
        <v>16.654170000000001</v>
      </c>
      <c r="B2000">
        <v>273.02859999999998</v>
      </c>
      <c r="C2000">
        <v>13.22217</v>
      </c>
      <c r="D2000">
        <v>-4.4102379999999997</v>
      </c>
      <c r="E2000">
        <f t="shared" si="31"/>
        <v>-0.33354872914203942</v>
      </c>
      <c r="F2000">
        <v>0.68242990000000003</v>
      </c>
      <c r="G2000">
        <v>4.5964600000000004</v>
      </c>
      <c r="H2000">
        <v>99.95008</v>
      </c>
      <c r="I2000">
        <f>('15'!C2000/20.527)*100</f>
        <v>64.41355288157061</v>
      </c>
    </row>
    <row r="2001" spans="1:9" x14ac:dyDescent="0.3">
      <c r="A2001">
        <v>16.662500000000001</v>
      </c>
      <c r="B2001">
        <v>273.14679999999998</v>
      </c>
      <c r="C2001">
        <v>13.19022</v>
      </c>
      <c r="D2001">
        <v>-4.5622660000000002</v>
      </c>
      <c r="E2001">
        <f t="shared" si="31"/>
        <v>-0.34588247959473006</v>
      </c>
      <c r="F2001">
        <v>0.67564930000000001</v>
      </c>
      <c r="G2001">
        <v>4.551266</v>
      </c>
      <c r="H2001">
        <v>100.03449999999999</v>
      </c>
      <c r="I2001">
        <f>('15'!C2001/20.527)*100</f>
        <v>64.257904223705367</v>
      </c>
    </row>
    <row r="2002" spans="1:9" x14ac:dyDescent="0.3">
      <c r="A2002">
        <v>16.670839999999998</v>
      </c>
      <c r="B2002">
        <v>273.2627</v>
      </c>
      <c r="C2002">
        <v>13.15826</v>
      </c>
      <c r="D2002">
        <v>-4.7269560000000004</v>
      </c>
      <c r="E2002">
        <f t="shared" si="31"/>
        <v>-0.35923868353414512</v>
      </c>
      <c r="F2002">
        <v>0.66832740000000002</v>
      </c>
      <c r="G2002">
        <v>4.502408</v>
      </c>
      <c r="H2002">
        <v>99.997200000000007</v>
      </c>
      <c r="I2002">
        <f>('15'!C2002/20.527)*100</f>
        <v>64.102206849515269</v>
      </c>
    </row>
    <row r="2003" spans="1:9" x14ac:dyDescent="0.3">
      <c r="A2003">
        <v>16.679169999999999</v>
      </c>
      <c r="B2003">
        <v>273.37700000000001</v>
      </c>
      <c r="C2003">
        <v>13.12616</v>
      </c>
      <c r="D2003">
        <v>-4.9044439999999998</v>
      </c>
      <c r="E2003">
        <f t="shared" si="31"/>
        <v>-0.37363890124758492</v>
      </c>
      <c r="F2003">
        <v>0.6604582</v>
      </c>
      <c r="G2003">
        <v>4.4498540000000002</v>
      </c>
      <c r="H2003">
        <v>99.977969999999999</v>
      </c>
      <c r="I2003">
        <f>('15'!C2003/20.527)*100</f>
        <v>63.945827446777415</v>
      </c>
    </row>
    <row r="2004" spans="1:9" x14ac:dyDescent="0.3">
      <c r="A2004">
        <v>16.6875</v>
      </c>
      <c r="B2004">
        <v>273.49459999999999</v>
      </c>
      <c r="C2004">
        <v>13.093970000000001</v>
      </c>
      <c r="D2004">
        <v>-5.0960460000000003</v>
      </c>
      <c r="E2004">
        <f t="shared" si="31"/>
        <v>-0.38919029140894629</v>
      </c>
      <c r="F2004">
        <v>0.65198699999999998</v>
      </c>
      <c r="G2004">
        <v>4.3932270000000004</v>
      </c>
      <c r="H2004">
        <v>100.01600000000001</v>
      </c>
      <c r="I2004">
        <f>('15'!C2004/20.527)*100</f>
        <v>63.789009597115999</v>
      </c>
    </row>
    <row r="2005" spans="1:9" x14ac:dyDescent="0.3">
      <c r="A2005">
        <v>16.695830000000001</v>
      </c>
      <c r="B2005">
        <v>273.6114</v>
      </c>
      <c r="C2005">
        <v>13.061540000000001</v>
      </c>
      <c r="D2005">
        <v>-5.303509</v>
      </c>
      <c r="E2005">
        <f t="shared" si="31"/>
        <v>-0.40604009940634866</v>
      </c>
      <c r="F2005">
        <v>0.64283789999999996</v>
      </c>
      <c r="G2005">
        <v>4.3320179999999997</v>
      </c>
      <c r="H2005">
        <v>99.972110000000001</v>
      </c>
      <c r="I2005">
        <f>('15'!C2005/20.527)*100</f>
        <v>63.631022555658404</v>
      </c>
    </row>
    <row r="2006" spans="1:9" x14ac:dyDescent="0.3">
      <c r="A2006">
        <v>16.704160000000002</v>
      </c>
      <c r="B2006">
        <v>273.72680000000003</v>
      </c>
      <c r="C2006">
        <v>13.028829999999999</v>
      </c>
      <c r="D2006">
        <v>-5.5310430000000004</v>
      </c>
      <c r="E2006">
        <f t="shared" si="31"/>
        <v>-0.42452338391091149</v>
      </c>
      <c r="F2006">
        <v>0.63282959999999999</v>
      </c>
      <c r="G2006">
        <v>4.2650040000000002</v>
      </c>
      <c r="H2006">
        <v>100.03</v>
      </c>
      <c r="I2006">
        <f>('15'!C2006/20.527)*100</f>
        <v>63.471671457105273</v>
      </c>
    </row>
    <row r="2007" spans="1:9" x14ac:dyDescent="0.3">
      <c r="A2007">
        <v>16.712499999999999</v>
      </c>
      <c r="B2007">
        <v>273.83769999999998</v>
      </c>
      <c r="C2007">
        <v>12.99579</v>
      </c>
      <c r="D2007">
        <v>-5.7815320000000003</v>
      </c>
      <c r="E2007">
        <f t="shared" si="31"/>
        <v>-0.44487730257260238</v>
      </c>
      <c r="F2007">
        <v>0.621838</v>
      </c>
      <c r="G2007">
        <v>4.1913460000000002</v>
      </c>
      <c r="H2007">
        <v>100.0022</v>
      </c>
      <c r="I2007">
        <f>('15'!C2007/20.527)*100</f>
        <v>63.310712719832409</v>
      </c>
    </row>
    <row r="2008" spans="1:9" x14ac:dyDescent="0.3">
      <c r="A2008">
        <v>16.720829999999999</v>
      </c>
      <c r="B2008">
        <v>273.94959999999998</v>
      </c>
      <c r="C2008">
        <v>12.962300000000001</v>
      </c>
      <c r="D2008">
        <v>-6.0567089999999997</v>
      </c>
      <c r="E2008">
        <f t="shared" si="31"/>
        <v>-0.46725573393610698</v>
      </c>
      <c r="F2008">
        <v>0.60979179999999999</v>
      </c>
      <c r="G2008">
        <v>4.1105590000000003</v>
      </c>
      <c r="H2008">
        <v>99.967860000000002</v>
      </c>
      <c r="I2008">
        <f>('15'!C2008/20.527)*100</f>
        <v>63.147561747941737</v>
      </c>
    </row>
    <row r="2009" spans="1:9" x14ac:dyDescent="0.3">
      <c r="A2009">
        <v>16.72916</v>
      </c>
      <c r="B2009">
        <v>274.05860000000001</v>
      </c>
      <c r="C2009">
        <v>12.928290000000001</v>
      </c>
      <c r="D2009">
        <v>-6.3628939999999998</v>
      </c>
      <c r="E2009">
        <f t="shared" si="31"/>
        <v>-0.49216826045826628</v>
      </c>
      <c r="F2009">
        <v>0.5964178</v>
      </c>
      <c r="G2009">
        <v>4.0208000000000004</v>
      </c>
      <c r="H2009">
        <v>100.0196</v>
      </c>
      <c r="I2009">
        <f>('15'!C2009/20.527)*100</f>
        <v>62.981877527159348</v>
      </c>
    </row>
    <row r="2010" spans="1:9" x14ac:dyDescent="0.3">
      <c r="A2010">
        <v>16.737500000000001</v>
      </c>
      <c r="B2010">
        <v>274.161</v>
      </c>
      <c r="C2010">
        <v>12.893660000000001</v>
      </c>
      <c r="D2010">
        <v>-6.7055660000000001</v>
      </c>
      <c r="E2010">
        <f t="shared" si="31"/>
        <v>-0.52006691660862781</v>
      </c>
      <c r="F2010">
        <v>0.58148140000000004</v>
      </c>
      <c r="G2010">
        <v>3.9204829999999999</v>
      </c>
      <c r="H2010">
        <v>99.978710000000007</v>
      </c>
      <c r="I2010">
        <f>('15'!C2010/20.527)*100</f>
        <v>62.813172894236857</v>
      </c>
    </row>
    <row r="2011" spans="1:9" x14ac:dyDescent="0.3">
      <c r="A2011">
        <v>16.745830000000002</v>
      </c>
      <c r="B2011">
        <v>274.26650000000001</v>
      </c>
      <c r="C2011">
        <v>12.858320000000001</v>
      </c>
      <c r="D2011">
        <v>-7.089893</v>
      </c>
      <c r="E2011">
        <f t="shared" si="31"/>
        <v>-0.55138563980364463</v>
      </c>
      <c r="F2011">
        <v>0.56476459999999995</v>
      </c>
      <c r="G2011">
        <v>3.808135</v>
      </c>
      <c r="H2011">
        <v>99.989059999999995</v>
      </c>
      <c r="I2011">
        <f>('15'!C2011/20.527)*100</f>
        <v>62.641009402250688</v>
      </c>
    </row>
    <row r="2012" spans="1:9" x14ac:dyDescent="0.3">
      <c r="A2012">
        <v>16.754169999999998</v>
      </c>
      <c r="B2012">
        <v>274.3664</v>
      </c>
      <c r="C2012">
        <v>12.821999999999999</v>
      </c>
      <c r="D2012">
        <v>-7.5249810000000004</v>
      </c>
      <c r="E2012">
        <f t="shared" si="31"/>
        <v>-0.58688043986897531</v>
      </c>
      <c r="F2012">
        <v>0.54587390000000002</v>
      </c>
      <c r="G2012">
        <v>3.681098</v>
      </c>
      <c r="H2012">
        <v>100.04989999999999</v>
      </c>
      <c r="I2012">
        <f>('15'!C2012/20.527)*100</f>
        <v>62.464071710430161</v>
      </c>
    </row>
    <row r="2013" spans="1:9" x14ac:dyDescent="0.3">
      <c r="A2013">
        <v>16.762499999999999</v>
      </c>
      <c r="B2013">
        <v>274.46199999999999</v>
      </c>
      <c r="C2013">
        <v>12.78463</v>
      </c>
      <c r="D2013">
        <v>-8.020346</v>
      </c>
      <c r="E2013">
        <f t="shared" si="31"/>
        <v>-0.62734283276090119</v>
      </c>
      <c r="F2013">
        <v>0.52440240000000005</v>
      </c>
      <c r="G2013">
        <v>3.5366249999999999</v>
      </c>
      <c r="H2013">
        <v>99.973159999999993</v>
      </c>
      <c r="I2013">
        <f>('15'!C2013/20.527)*100</f>
        <v>62.282018804501384</v>
      </c>
    </row>
    <row r="2014" spans="1:9" x14ac:dyDescent="0.3">
      <c r="A2014">
        <v>16.77084</v>
      </c>
      <c r="B2014">
        <v>274.55450000000002</v>
      </c>
      <c r="C2014">
        <v>12.74578</v>
      </c>
      <c r="D2014">
        <v>-8.5891020000000005</v>
      </c>
      <c r="E2014">
        <f t="shared" si="31"/>
        <v>-0.67387809926108877</v>
      </c>
      <c r="F2014">
        <v>0.49978990000000001</v>
      </c>
      <c r="G2014">
        <v>3.3709289999999998</v>
      </c>
      <c r="H2014">
        <v>99.991420000000005</v>
      </c>
      <c r="I2014">
        <f>('15'!C2014/20.527)*100</f>
        <v>62.09275588249622</v>
      </c>
    </row>
    <row r="2015" spans="1:9" x14ac:dyDescent="0.3">
      <c r="A2015">
        <v>16.779170000000001</v>
      </c>
      <c r="B2015">
        <v>274.6413</v>
      </c>
      <c r="C2015">
        <v>12.705260000000001</v>
      </c>
      <c r="D2015">
        <v>-9.2425139999999999</v>
      </c>
      <c r="E2015">
        <f t="shared" si="31"/>
        <v>-0.72745571519197549</v>
      </c>
      <c r="F2015">
        <v>0.47155259999999999</v>
      </c>
      <c r="G2015">
        <v>3.180742</v>
      </c>
      <c r="H2015">
        <v>99.979100000000003</v>
      </c>
      <c r="I2015">
        <f>('15'!C2015/20.527)*100</f>
        <v>61.895357334242703</v>
      </c>
    </row>
    <row r="2016" spans="1:9" x14ac:dyDescent="0.3">
      <c r="A2016">
        <v>16.787500000000001</v>
      </c>
      <c r="B2016">
        <v>274.72329999999999</v>
      </c>
      <c r="C2016">
        <v>12.66277</v>
      </c>
      <c r="D2016">
        <v>-9.9938260000000003</v>
      </c>
      <c r="E2016">
        <f t="shared" si="31"/>
        <v>-0.78922905493821649</v>
      </c>
      <c r="F2016">
        <v>0.43912499999999999</v>
      </c>
      <c r="G2016">
        <v>2.9622410000000001</v>
      </c>
      <c r="H2016">
        <v>100.01479999999999</v>
      </c>
      <c r="I2016">
        <f>('15'!C2016/20.527)*100</f>
        <v>61.688361669995615</v>
      </c>
    </row>
    <row r="2017" spans="1:9" x14ac:dyDescent="0.3">
      <c r="A2017">
        <v>16.795839999999998</v>
      </c>
      <c r="B2017">
        <v>274.79680000000002</v>
      </c>
      <c r="C2017">
        <v>12.61802</v>
      </c>
      <c r="D2017">
        <v>-10.852</v>
      </c>
      <c r="E2017">
        <f t="shared" si="31"/>
        <v>-0.86003984777326403</v>
      </c>
      <c r="F2017">
        <v>0.40212120000000001</v>
      </c>
      <c r="G2017">
        <v>2.7128199999999998</v>
      </c>
      <c r="H2017">
        <v>99.992739999999998</v>
      </c>
      <c r="I2017">
        <f>('15'!C2017/20.527)*100</f>
        <v>61.470356116334578</v>
      </c>
    </row>
    <row r="2018" spans="1:9" x14ac:dyDescent="0.3">
      <c r="A2018">
        <v>16.804169999999999</v>
      </c>
      <c r="B2018">
        <v>274.87090000000001</v>
      </c>
      <c r="C2018">
        <v>12.570819999999999</v>
      </c>
      <c r="D2018">
        <v>-11.82159</v>
      </c>
      <c r="E2018">
        <f t="shared" si="31"/>
        <v>-0.94039927387393984</v>
      </c>
      <c r="F2018">
        <v>0.36035479999999998</v>
      </c>
      <c r="G2018">
        <v>2.431216</v>
      </c>
      <c r="H2018">
        <v>100.02290000000001</v>
      </c>
      <c r="I2018">
        <f>('15'!C2018/20.527)*100</f>
        <v>61.240415063087639</v>
      </c>
    </row>
    <row r="2019" spans="1:9" x14ac:dyDescent="0.3">
      <c r="A2019">
        <v>16.8125</v>
      </c>
      <c r="B2019">
        <v>274.95100000000002</v>
      </c>
      <c r="C2019">
        <v>12.52115</v>
      </c>
      <c r="D2019">
        <v>-12.899419999999999</v>
      </c>
      <c r="E2019">
        <f t="shared" si="31"/>
        <v>-1.0302104838613066</v>
      </c>
      <c r="F2019">
        <v>0.313967</v>
      </c>
      <c r="G2019">
        <v>2.1183749999999999</v>
      </c>
      <c r="H2019">
        <v>100.0342</v>
      </c>
      <c r="I2019">
        <f>('15'!C2019/20.527)*100</f>
        <v>60.998441077605101</v>
      </c>
    </row>
    <row r="2020" spans="1:9" x14ac:dyDescent="0.3">
      <c r="A2020">
        <v>16.820830000000001</v>
      </c>
      <c r="B2020">
        <v>275.02679999999998</v>
      </c>
      <c r="C2020">
        <v>12.468920000000001</v>
      </c>
      <c r="D2020">
        <v>-14.080539999999999</v>
      </c>
      <c r="E2020">
        <f t="shared" si="31"/>
        <v>-1.1292509696108404</v>
      </c>
      <c r="F2020">
        <v>0.26316299999999998</v>
      </c>
      <c r="G2020">
        <v>1.7756829999999999</v>
      </c>
      <c r="H2020">
        <v>99.946950000000001</v>
      </c>
      <c r="I2020">
        <f>('15'!C2020/20.527)*100</f>
        <v>60.743995712963418</v>
      </c>
    </row>
    <row r="2021" spans="1:9" x14ac:dyDescent="0.3">
      <c r="A2021">
        <v>16.829160000000002</v>
      </c>
      <c r="B2021">
        <v>275.10219999999998</v>
      </c>
      <c r="C2021">
        <v>12.41417</v>
      </c>
      <c r="D2021">
        <v>-15.356159999999999</v>
      </c>
      <c r="E2021">
        <f t="shared" si="31"/>
        <v>-1.2369864437171392</v>
      </c>
      <c r="F2021">
        <v>0.20832680000000001</v>
      </c>
      <c r="G2021">
        <v>1.405724</v>
      </c>
      <c r="H2021">
        <v>100.0292</v>
      </c>
      <c r="I2021">
        <f>('15'!C2021/20.527)*100</f>
        <v>60.477273834461933</v>
      </c>
    </row>
    <row r="2022" spans="1:9" x14ac:dyDescent="0.3">
      <c r="A2022">
        <v>16.837499999999999</v>
      </c>
      <c r="B2022">
        <v>275.17919999999998</v>
      </c>
      <c r="C2022">
        <v>12.357229999999999</v>
      </c>
      <c r="D2022">
        <v>-16.710650000000001</v>
      </c>
      <c r="E2022">
        <f t="shared" si="31"/>
        <v>-1.3522973999836534</v>
      </c>
      <c r="F2022">
        <v>0.15013199999999999</v>
      </c>
      <c r="G2022">
        <v>1.0130440000000001</v>
      </c>
      <c r="H2022">
        <v>100.0009</v>
      </c>
      <c r="I2022">
        <f>('15'!C2022/20.527)*100</f>
        <v>60.199883080820385</v>
      </c>
    </row>
    <row r="2023" spans="1:9" x14ac:dyDescent="0.3">
      <c r="A2023">
        <v>16.845829999999999</v>
      </c>
      <c r="B2023">
        <v>275.25639999999999</v>
      </c>
      <c r="C2023">
        <v>12.298209999999999</v>
      </c>
      <c r="D2023">
        <v>-18.129719999999999</v>
      </c>
      <c r="E2023">
        <f t="shared" si="31"/>
        <v>-1.4741755100945584</v>
      </c>
      <c r="F2023">
        <v>8.9190350000000002E-2</v>
      </c>
      <c r="G2023">
        <v>0.60176830000000003</v>
      </c>
      <c r="H2023">
        <v>99.988470000000007</v>
      </c>
      <c r="I2023">
        <f>('15'!C2023/20.527)*100</f>
        <v>59.912359331612016</v>
      </c>
    </row>
    <row r="2024" spans="1:9" x14ac:dyDescent="0.3">
      <c r="A2024">
        <v>16.85416</v>
      </c>
      <c r="B2024">
        <v>275.33100000000002</v>
      </c>
      <c r="C2024">
        <v>12.237500000000001</v>
      </c>
      <c r="D2024">
        <v>-19.593679999999999</v>
      </c>
      <c r="E2024">
        <f t="shared" si="31"/>
        <v>-1.6011178753830437</v>
      </c>
      <c r="F2024">
        <v>2.6344969999999999E-2</v>
      </c>
      <c r="G2024">
        <v>0.17758789999999999</v>
      </c>
      <c r="H2024">
        <v>100.01900000000001</v>
      </c>
      <c r="I2024">
        <f>('15'!C2024/20.527)*100</f>
        <v>59.616602523505627</v>
      </c>
    </row>
    <row r="2025" spans="1:9" x14ac:dyDescent="0.3">
      <c r="A2025">
        <v>16.862500000000001</v>
      </c>
      <c r="B2025">
        <v>275.41590000000002</v>
      </c>
      <c r="C2025">
        <v>12.17545</v>
      </c>
      <c r="D2025">
        <v>-21.084109999999999</v>
      </c>
      <c r="E2025">
        <f t="shared" si="31"/>
        <v>-1.7316904098000485</v>
      </c>
      <c r="F2025">
        <v>-3.7598739999999999E-2</v>
      </c>
      <c r="G2025">
        <v>-0.2540636</v>
      </c>
      <c r="H2025">
        <v>99.992819999999995</v>
      </c>
      <c r="I2025">
        <f>('15'!C2025/20.527)*100</f>
        <v>59.314317727870602</v>
      </c>
    </row>
    <row r="2026" spans="1:9" x14ac:dyDescent="0.3">
      <c r="A2026">
        <v>16.870830000000002</v>
      </c>
      <c r="B2026">
        <v>275.49700000000001</v>
      </c>
      <c r="C2026">
        <v>12.11243</v>
      </c>
      <c r="D2026">
        <v>-22.580909999999999</v>
      </c>
      <c r="E2026">
        <f t="shared" si="31"/>
        <v>-1.8642757894163269</v>
      </c>
      <c r="F2026">
        <v>-0.10179589999999999</v>
      </c>
      <c r="G2026">
        <v>-0.68748379999999998</v>
      </c>
      <c r="H2026">
        <v>99.98818</v>
      </c>
      <c r="I2026">
        <f>('15'!C2026/20.527)*100</f>
        <v>59.007307448726067</v>
      </c>
    </row>
    <row r="2027" spans="1:9" x14ac:dyDescent="0.3">
      <c r="A2027">
        <v>16.879169999999998</v>
      </c>
      <c r="B2027">
        <v>275.57889999999998</v>
      </c>
      <c r="C2027">
        <v>12.04879</v>
      </c>
      <c r="D2027">
        <v>-24.066120000000002</v>
      </c>
      <c r="E2027">
        <f t="shared" si="31"/>
        <v>-1.9973889494297767</v>
      </c>
      <c r="F2027">
        <v>-0.16547220000000001</v>
      </c>
      <c r="G2027">
        <v>-1.1174440000000001</v>
      </c>
      <c r="H2027">
        <v>100.0318</v>
      </c>
      <c r="I2027">
        <f>('15'!C2027/20.527)*100</f>
        <v>58.697276757441422</v>
      </c>
    </row>
    <row r="2028" spans="1:9" x14ac:dyDescent="0.3">
      <c r="A2028">
        <v>16.887499999999999</v>
      </c>
      <c r="B2028">
        <v>275.66199999999998</v>
      </c>
      <c r="C2028">
        <v>11.984920000000001</v>
      </c>
      <c r="D2028">
        <v>-25.525289999999998</v>
      </c>
      <c r="E2028">
        <f t="shared" si="31"/>
        <v>-2.1297839284701103</v>
      </c>
      <c r="F2028">
        <v>-0.22800780000000001</v>
      </c>
      <c r="G2028">
        <v>-1.53976</v>
      </c>
      <c r="H2028">
        <v>100.02679999999999</v>
      </c>
      <c r="I2028">
        <f>('15'!C2028/20.527)*100</f>
        <v>58.386125590685431</v>
      </c>
    </row>
    <row r="2029" spans="1:9" x14ac:dyDescent="0.3">
      <c r="A2029">
        <v>16.89584</v>
      </c>
      <c r="B2029">
        <v>275.74419999999998</v>
      </c>
      <c r="C2029">
        <v>11.920859999999999</v>
      </c>
      <c r="D2029">
        <v>-26.951560000000001</v>
      </c>
      <c r="E2029">
        <f t="shared" si="31"/>
        <v>-2.2608737960180725</v>
      </c>
      <c r="F2029">
        <v>-0.28911199999999998</v>
      </c>
      <c r="G2029">
        <v>-1.952469</v>
      </c>
      <c r="H2029">
        <v>99.982810000000001</v>
      </c>
      <c r="I2029">
        <f>('15'!C2029/20.527)*100</f>
        <v>58.074048813757486</v>
      </c>
    </row>
    <row r="2030" spans="1:9" x14ac:dyDescent="0.3">
      <c r="A2030">
        <v>16.904170000000001</v>
      </c>
      <c r="B2030">
        <v>275.83390000000003</v>
      </c>
      <c r="C2030">
        <v>11.856949999999999</v>
      </c>
      <c r="D2030">
        <v>-28.33906</v>
      </c>
      <c r="E2030">
        <f t="shared" si="31"/>
        <v>-2.3900800796157529</v>
      </c>
      <c r="F2030">
        <v>-0.34851939999999998</v>
      </c>
      <c r="G2030">
        <v>-2.353777</v>
      </c>
      <c r="H2030">
        <v>99.976249999999993</v>
      </c>
      <c r="I2030">
        <f>('15'!C2030/20.527)*100</f>
        <v>57.762702781702146</v>
      </c>
    </row>
    <row r="2031" spans="1:9" x14ac:dyDescent="0.3">
      <c r="A2031">
        <v>16.912500000000001</v>
      </c>
      <c r="B2031">
        <v>275.92129999999997</v>
      </c>
      <c r="C2031">
        <v>11.79322</v>
      </c>
      <c r="D2031">
        <v>-29.68262</v>
      </c>
      <c r="E2031">
        <f t="shared" si="31"/>
        <v>-2.5169224350940627</v>
      </c>
      <c r="F2031">
        <v>-0.40602500000000002</v>
      </c>
      <c r="G2031">
        <v>-2.7423000000000002</v>
      </c>
      <c r="H2031">
        <v>100.0057</v>
      </c>
      <c r="I2031">
        <f>('15'!C2031/20.527)*100</f>
        <v>57.452233643493933</v>
      </c>
    </row>
    <row r="2032" spans="1:9" x14ac:dyDescent="0.3">
      <c r="A2032">
        <v>16.920839999999998</v>
      </c>
      <c r="B2032">
        <v>276.01</v>
      </c>
      <c r="C2032">
        <v>11.72973</v>
      </c>
      <c r="D2032">
        <v>-30.9819</v>
      </c>
      <c r="E2032">
        <f t="shared" si="31"/>
        <v>-2.6413139944397699</v>
      </c>
      <c r="F2032">
        <v>-0.46161079999999999</v>
      </c>
      <c r="G2032">
        <v>-3.117915</v>
      </c>
      <c r="H2032">
        <v>99.99118</v>
      </c>
      <c r="I2032">
        <f>('15'!C2032/20.527)*100</f>
        <v>57.142933697081887</v>
      </c>
    </row>
    <row r="2033" spans="1:9" x14ac:dyDescent="0.3">
      <c r="A2033">
        <v>16.929169999999999</v>
      </c>
      <c r="B2033">
        <v>276.10059999999999</v>
      </c>
      <c r="C2033">
        <v>11.66656</v>
      </c>
      <c r="D2033">
        <v>-32.23574</v>
      </c>
      <c r="E2033">
        <f t="shared" si="31"/>
        <v>-2.7630886910966042</v>
      </c>
      <c r="F2033">
        <v>-0.51522610000000002</v>
      </c>
      <c r="G2033">
        <v>-3.4802789999999999</v>
      </c>
      <c r="H2033">
        <v>99.998440000000002</v>
      </c>
      <c r="I2033">
        <f>('15'!C2033/20.527)*100</f>
        <v>56.835192673064739</v>
      </c>
    </row>
    <row r="2034" spans="1:9" x14ac:dyDescent="0.3">
      <c r="A2034">
        <v>16.9375</v>
      </c>
      <c r="B2034">
        <v>276.19159999999999</v>
      </c>
      <c r="C2034">
        <v>11.603809999999999</v>
      </c>
      <c r="D2034">
        <v>-33.443280000000001</v>
      </c>
      <c r="E2034">
        <f t="shared" si="31"/>
        <v>-2.8820947602554683</v>
      </c>
      <c r="F2034">
        <v>-0.56683729999999999</v>
      </c>
      <c r="G2034">
        <v>-3.8291599999999999</v>
      </c>
      <c r="H2034">
        <v>99.989660000000001</v>
      </c>
      <c r="I2034">
        <f>('15'!C2034/20.527)*100</f>
        <v>56.529497734690892</v>
      </c>
    </row>
    <row r="2035" spans="1:9" x14ac:dyDescent="0.3">
      <c r="A2035">
        <v>16.945830000000001</v>
      </c>
      <c r="B2035">
        <v>276.27940000000001</v>
      </c>
      <c r="C2035">
        <v>11.541449999999999</v>
      </c>
      <c r="D2035">
        <v>-34.601529999999997</v>
      </c>
      <c r="E2035">
        <f t="shared" si="31"/>
        <v>-2.9980227787669658</v>
      </c>
      <c r="F2035">
        <v>-0.61632580000000003</v>
      </c>
      <c r="G2035">
        <v>-4.1637570000000004</v>
      </c>
      <c r="H2035">
        <v>99.986800000000002</v>
      </c>
      <c r="I2035">
        <f>('15'!C2035/20.527)*100</f>
        <v>56.225702732985816</v>
      </c>
    </row>
    <row r="2036" spans="1:9" x14ac:dyDescent="0.3">
      <c r="A2036">
        <v>16.954160000000002</v>
      </c>
      <c r="B2036">
        <v>276.38</v>
      </c>
      <c r="C2036">
        <v>11.47949</v>
      </c>
      <c r="D2036">
        <v>-35.709299999999999</v>
      </c>
      <c r="E2036">
        <f t="shared" si="31"/>
        <v>-3.1107043954043254</v>
      </c>
      <c r="F2036">
        <v>-0.66360589999999997</v>
      </c>
      <c r="G2036">
        <v>-4.4834880000000004</v>
      </c>
      <c r="H2036">
        <v>100.0382</v>
      </c>
      <c r="I2036">
        <f>('15'!C2036/20.527)*100</f>
        <v>55.923856384274373</v>
      </c>
    </row>
    <row r="2037" spans="1:9" x14ac:dyDescent="0.3">
      <c r="A2037">
        <v>16.962499999999999</v>
      </c>
      <c r="B2037">
        <v>276.47539999999998</v>
      </c>
      <c r="C2037">
        <v>11.418049999999999</v>
      </c>
      <c r="D2037">
        <v>-36.765940000000001</v>
      </c>
      <c r="E2037">
        <f t="shared" si="31"/>
        <v>-3.2199841479061666</v>
      </c>
      <c r="F2037">
        <v>-0.70869059999999995</v>
      </c>
      <c r="G2037">
        <v>-4.7884409999999997</v>
      </c>
      <c r="H2037">
        <v>99.990899999999996</v>
      </c>
      <c r="I2037">
        <f>('15'!C2037/20.527)*100</f>
        <v>55.62454328445461</v>
      </c>
    </row>
    <row r="2038" spans="1:9" x14ac:dyDescent="0.3">
      <c r="A2038">
        <v>16.970829999999999</v>
      </c>
      <c r="B2038">
        <v>276.5702</v>
      </c>
      <c r="C2038">
        <v>11.35703</v>
      </c>
      <c r="D2038">
        <v>-37.772210000000001</v>
      </c>
      <c r="E2038">
        <f t="shared" si="31"/>
        <v>-3.3258880182582948</v>
      </c>
      <c r="F2038">
        <v>-0.75160349999999998</v>
      </c>
      <c r="G2038">
        <v>-5.0787719999999998</v>
      </c>
      <c r="H2038">
        <v>100.02549999999999</v>
      </c>
      <c r="I2038">
        <f>('15'!C2038/20.527)*100</f>
        <v>55.327276270278169</v>
      </c>
    </row>
    <row r="2039" spans="1:9" x14ac:dyDescent="0.3">
      <c r="A2039">
        <v>16.97916</v>
      </c>
      <c r="B2039">
        <v>276.67129999999997</v>
      </c>
      <c r="C2039">
        <v>11.296659999999999</v>
      </c>
      <c r="D2039">
        <v>-38.724919999999997</v>
      </c>
      <c r="E2039">
        <f t="shared" si="31"/>
        <v>-3.4279973018573631</v>
      </c>
      <c r="F2039">
        <v>-0.79219300000000004</v>
      </c>
      <c r="G2039">
        <v>-5.3534540000000002</v>
      </c>
      <c r="H2039">
        <v>99.980180000000004</v>
      </c>
      <c r="I2039">
        <f>('15'!C2039/20.527)*100</f>
        <v>55.033175817216339</v>
      </c>
    </row>
    <row r="2040" spans="1:9" x14ac:dyDescent="0.3">
      <c r="A2040">
        <v>16.987500000000001</v>
      </c>
      <c r="B2040">
        <v>276.7722</v>
      </c>
      <c r="C2040">
        <v>11.236840000000001</v>
      </c>
      <c r="D2040">
        <v>-39.623820000000002</v>
      </c>
      <c r="E2040">
        <f t="shared" si="31"/>
        <v>-3.5262422531601412</v>
      </c>
      <c r="F2040">
        <v>-0.83046500000000001</v>
      </c>
      <c r="G2040">
        <v>-5.6125239999999996</v>
      </c>
      <c r="H2040">
        <v>100.00069999999999</v>
      </c>
      <c r="I2040">
        <f>('15'!C2040/20.527)*100</f>
        <v>54.741754762020754</v>
      </c>
    </row>
    <row r="2041" spans="1:9" x14ac:dyDescent="0.3">
      <c r="A2041">
        <v>16.995830000000002</v>
      </c>
      <c r="B2041">
        <v>276.87419999999997</v>
      </c>
      <c r="C2041">
        <v>11.177720000000001</v>
      </c>
      <c r="D2041">
        <v>-40.470210000000002</v>
      </c>
      <c r="E2041">
        <f t="shared" si="31"/>
        <v>-3.6206140429354106</v>
      </c>
      <c r="F2041">
        <v>-0.86647339999999995</v>
      </c>
      <c r="G2041">
        <v>-5.856344</v>
      </c>
      <c r="H2041">
        <v>99.98715</v>
      </c>
      <c r="I2041">
        <f>('15'!C2041/20.527)*100</f>
        <v>54.453743849563985</v>
      </c>
    </row>
    <row r="2042" spans="1:9" x14ac:dyDescent="0.3">
      <c r="A2042">
        <v>17.004169999999998</v>
      </c>
      <c r="B2042">
        <v>276.97660000000002</v>
      </c>
      <c r="C2042">
        <v>11.119260000000001</v>
      </c>
      <c r="D2042">
        <v>-41.26211</v>
      </c>
      <c r="E2042">
        <f t="shared" si="31"/>
        <v>-3.7108683491527312</v>
      </c>
      <c r="F2042">
        <v>-0.90013659999999995</v>
      </c>
      <c r="G2042">
        <v>-6.0843600000000002</v>
      </c>
      <c r="H2042">
        <v>99.994450000000001</v>
      </c>
      <c r="I2042">
        <f>('15'!C2042/20.527)*100</f>
        <v>54.168948214546695</v>
      </c>
    </row>
    <row r="2043" spans="1:9" x14ac:dyDescent="0.3">
      <c r="A2043">
        <v>17.012499999999999</v>
      </c>
      <c r="B2043">
        <v>277.07909999999998</v>
      </c>
      <c r="C2043">
        <v>11.061540000000001</v>
      </c>
      <c r="D2043">
        <v>-41.999519999999997</v>
      </c>
      <c r="E2043">
        <f t="shared" si="31"/>
        <v>-3.7968962730325067</v>
      </c>
      <c r="F2043">
        <v>-0.9314559</v>
      </c>
      <c r="G2043">
        <v>-6.2965749999999998</v>
      </c>
      <c r="H2043">
        <v>100.0359</v>
      </c>
      <c r="I2043">
        <f>('15'!C2043/20.527)*100</f>
        <v>53.887757587567599</v>
      </c>
    </row>
    <row r="2044" spans="1:9" x14ac:dyDescent="0.3">
      <c r="A2044">
        <v>17.02084</v>
      </c>
      <c r="B2044">
        <v>277.18939999999998</v>
      </c>
      <c r="C2044">
        <v>11.00456</v>
      </c>
      <c r="D2044">
        <v>-42.681759999999997</v>
      </c>
      <c r="E2044">
        <f t="shared" si="31"/>
        <v>-3.8785521638302667</v>
      </c>
      <c r="F2044">
        <v>-0.96038509999999999</v>
      </c>
      <c r="G2044">
        <v>-6.4926760000000003</v>
      </c>
      <c r="H2044">
        <v>99.966319999999996</v>
      </c>
      <c r="I2044">
        <f>('15'!C2044/20.527)*100</f>
        <v>53.610171968626688</v>
      </c>
    </row>
    <row r="2045" spans="1:9" x14ac:dyDescent="0.3">
      <c r="A2045">
        <v>17.029170000000001</v>
      </c>
      <c r="B2045">
        <v>277.29610000000002</v>
      </c>
      <c r="C2045">
        <v>10.94833</v>
      </c>
      <c r="D2045">
        <v>-43.309809999999999</v>
      </c>
      <c r="E2045">
        <f t="shared" si="31"/>
        <v>-3.9558371002700867</v>
      </c>
      <c r="F2045">
        <v>-0.98699619999999999</v>
      </c>
      <c r="G2045">
        <v>-6.6731509999999998</v>
      </c>
      <c r="H2045">
        <v>100.0157</v>
      </c>
      <c r="I2045">
        <f>('15'!C2045/20.527)*100</f>
        <v>53.33624007404881</v>
      </c>
    </row>
    <row r="2046" spans="1:9" x14ac:dyDescent="0.3">
      <c r="A2046">
        <v>17.037500000000001</v>
      </c>
      <c r="B2046">
        <v>277.40519999999998</v>
      </c>
      <c r="C2046">
        <v>10.89296</v>
      </c>
      <c r="D2046">
        <v>-43.885590000000001</v>
      </c>
      <c r="E2046">
        <f t="shared" si="31"/>
        <v>-4.0288030067125922</v>
      </c>
      <c r="F2046">
        <v>-1.0113570000000001</v>
      </c>
      <c r="G2046">
        <v>-6.8384460000000002</v>
      </c>
      <c r="H2046">
        <v>100.01860000000001</v>
      </c>
      <c r="I2046">
        <f>('15'!C2046/20.527)*100</f>
        <v>53.066497783407215</v>
      </c>
    </row>
    <row r="2047" spans="1:9" x14ac:dyDescent="0.3">
      <c r="A2047">
        <v>17.045839999999998</v>
      </c>
      <c r="B2047">
        <v>277.51690000000002</v>
      </c>
      <c r="C2047">
        <v>10.8384</v>
      </c>
      <c r="D2047">
        <v>-44.4084</v>
      </c>
      <c r="E2047">
        <f t="shared" si="31"/>
        <v>-4.0973206377325067</v>
      </c>
      <c r="F2047">
        <v>-1.033439</v>
      </c>
      <c r="G2047">
        <v>-6.9883740000000003</v>
      </c>
      <c r="H2047">
        <v>99.954189999999997</v>
      </c>
      <c r="I2047">
        <f>('15'!C2047/20.527)*100</f>
        <v>52.800701515077698</v>
      </c>
    </row>
    <row r="2048" spans="1:9" x14ac:dyDescent="0.3">
      <c r="A2048">
        <v>17.054169999999999</v>
      </c>
      <c r="B2048">
        <v>277.62720000000002</v>
      </c>
      <c r="C2048">
        <v>10.78478</v>
      </c>
      <c r="D2048">
        <v>-44.878839999999997</v>
      </c>
      <c r="E2048">
        <f t="shared" si="31"/>
        <v>-4.1613125163424751</v>
      </c>
      <c r="F2048">
        <v>-1.0532790000000001</v>
      </c>
      <c r="G2048">
        <v>-7.1231720000000003</v>
      </c>
      <c r="H2048">
        <v>99.986990000000006</v>
      </c>
      <c r="I2048">
        <f>('15'!C2048/20.527)*100</f>
        <v>52.539484581283183</v>
      </c>
    </row>
    <row r="2049" spans="1:9" x14ac:dyDescent="0.3">
      <c r="A2049">
        <v>17.0625</v>
      </c>
      <c r="B2049">
        <v>277.74400000000003</v>
      </c>
      <c r="C2049">
        <v>10.73202</v>
      </c>
      <c r="D2049">
        <v>-45.299959999999999</v>
      </c>
      <c r="E2049">
        <f t="shared" si="31"/>
        <v>-4.2210096514915181</v>
      </c>
      <c r="F2049">
        <v>-1.0709880000000001</v>
      </c>
      <c r="G2049">
        <v>-7.2435939999999999</v>
      </c>
      <c r="H2049">
        <v>100.03570000000001</v>
      </c>
      <c r="I2049">
        <f>('15'!C2049/20.527)*100</f>
        <v>52.282457251424951</v>
      </c>
    </row>
    <row r="2050" spans="1:9" x14ac:dyDescent="0.3">
      <c r="A2050">
        <v>17.070830000000001</v>
      </c>
      <c r="B2050">
        <v>277.85739999999998</v>
      </c>
      <c r="C2050">
        <v>10.680300000000001</v>
      </c>
      <c r="D2050">
        <v>-45.671750000000003</v>
      </c>
      <c r="E2050">
        <f t="shared" si="31"/>
        <v>-4.2762609664522531</v>
      </c>
      <c r="F2050">
        <v>-1.0865940000000001</v>
      </c>
      <c r="G2050">
        <v>-7.3498200000000002</v>
      </c>
      <c r="H2050">
        <v>100.0605</v>
      </c>
      <c r="I2050">
        <f>('15'!C2050/20.527)*100</f>
        <v>52.030496419350122</v>
      </c>
    </row>
    <row r="2051" spans="1:9" x14ac:dyDescent="0.3">
      <c r="A2051">
        <v>17.079160000000002</v>
      </c>
      <c r="B2051">
        <v>277.96910000000003</v>
      </c>
      <c r="C2051">
        <v>10.6295</v>
      </c>
      <c r="D2051">
        <v>-45.997779999999999</v>
      </c>
      <c r="E2051">
        <f t="shared" ref="E2051:E2114" si="32">D2051/C2051</f>
        <v>-4.3273700550355141</v>
      </c>
      <c r="F2051">
        <v>-1.1002460000000001</v>
      </c>
      <c r="G2051">
        <v>-7.4428590000000003</v>
      </c>
      <c r="H2051">
        <v>99.921880000000002</v>
      </c>
      <c r="I2051">
        <f>('15'!C2051/20.527)*100</f>
        <v>51.783017489160621</v>
      </c>
    </row>
    <row r="2052" spans="1:9" x14ac:dyDescent="0.3">
      <c r="A2052">
        <v>17.087499999999999</v>
      </c>
      <c r="B2052">
        <v>278.0874</v>
      </c>
      <c r="C2052">
        <v>10.57968</v>
      </c>
      <c r="D2052">
        <v>-46.28</v>
      </c>
      <c r="E2052">
        <f t="shared" si="32"/>
        <v>-4.3744234230146848</v>
      </c>
      <c r="F2052">
        <v>-1.112006</v>
      </c>
      <c r="G2052">
        <v>-7.5231180000000002</v>
      </c>
      <c r="H2052">
        <v>99.989810000000006</v>
      </c>
      <c r="I2052">
        <f>('15'!C2052/20.527)*100</f>
        <v>51.54031275880547</v>
      </c>
    </row>
    <row r="2053" spans="1:9" x14ac:dyDescent="0.3">
      <c r="A2053">
        <v>17.095829999999999</v>
      </c>
      <c r="B2053">
        <v>278.20400000000001</v>
      </c>
      <c r="C2053">
        <v>10.530810000000001</v>
      </c>
      <c r="D2053">
        <v>-46.521970000000003</v>
      </c>
      <c r="E2053">
        <f t="shared" si="32"/>
        <v>-4.4177010125526905</v>
      </c>
      <c r="F2053">
        <v>-1.12205</v>
      </c>
      <c r="G2053">
        <v>-7.5917919999999999</v>
      </c>
      <c r="H2053">
        <v>100.0048</v>
      </c>
      <c r="I2053">
        <f>('15'!C2053/20.527)*100</f>
        <v>51.302236079310184</v>
      </c>
    </row>
    <row r="2054" spans="1:9" x14ac:dyDescent="0.3">
      <c r="A2054">
        <v>17.10416</v>
      </c>
      <c r="B2054">
        <v>278.31880000000001</v>
      </c>
      <c r="C2054">
        <v>10.482849999999999</v>
      </c>
      <c r="D2054">
        <v>-46.726779999999998</v>
      </c>
      <c r="E2054">
        <f t="shared" si="32"/>
        <v>-4.4574500255178702</v>
      </c>
      <c r="F2054">
        <v>-1.130511</v>
      </c>
      <c r="G2054">
        <v>-7.6497799999999998</v>
      </c>
      <c r="H2054">
        <v>100.02460000000001</v>
      </c>
      <c r="I2054">
        <f>('15'!C2054/20.527)*100</f>
        <v>51.068592585375349</v>
      </c>
    </row>
    <row r="2055" spans="1:9" x14ac:dyDescent="0.3">
      <c r="A2055">
        <v>17.112500000000001</v>
      </c>
      <c r="B2055">
        <v>278.43639999999999</v>
      </c>
      <c r="C2055">
        <v>10.43582</v>
      </c>
      <c r="D2055">
        <v>-46.896189999999997</v>
      </c>
      <c r="E2055">
        <f t="shared" si="32"/>
        <v>-4.4937714525547587</v>
      </c>
      <c r="F2055">
        <v>-1.1374519999999999</v>
      </c>
      <c r="G2055">
        <v>-7.6974939999999998</v>
      </c>
      <c r="H2055">
        <v>99.965980000000002</v>
      </c>
      <c r="I2055">
        <f>('15'!C2055/20.527)*100</f>
        <v>50.839479709650703</v>
      </c>
    </row>
    <row r="2056" spans="1:9" x14ac:dyDescent="0.3">
      <c r="A2056">
        <v>17.120830000000002</v>
      </c>
      <c r="B2056">
        <v>278.55540000000002</v>
      </c>
      <c r="C2056">
        <v>10.389760000000001</v>
      </c>
      <c r="D2056">
        <v>-47.033540000000002</v>
      </c>
      <c r="E2056">
        <f t="shared" si="32"/>
        <v>-4.5269130374522604</v>
      </c>
      <c r="F2056">
        <v>-1.1430199999999999</v>
      </c>
      <c r="G2056">
        <v>-7.735938</v>
      </c>
      <c r="H2056">
        <v>100.0428</v>
      </c>
      <c r="I2056">
        <f>('15'!C2056/20.527)*100</f>
        <v>50.615092317435575</v>
      </c>
    </row>
    <row r="2057" spans="1:9" x14ac:dyDescent="0.3">
      <c r="A2057">
        <v>17.129169999999998</v>
      </c>
      <c r="B2057">
        <v>278.67160000000001</v>
      </c>
      <c r="C2057">
        <v>10.344670000000001</v>
      </c>
      <c r="D2057">
        <v>-47.140839999999997</v>
      </c>
      <c r="E2057">
        <f t="shared" si="32"/>
        <v>-4.5570172852299775</v>
      </c>
      <c r="F2057">
        <v>-1.147316</v>
      </c>
      <c r="G2057">
        <v>-7.7657759999999998</v>
      </c>
      <c r="H2057">
        <v>100.0103</v>
      </c>
      <c r="I2057">
        <f>('15'!C2057/20.527)*100</f>
        <v>50.395430408729972</v>
      </c>
    </row>
    <row r="2058" spans="1:9" x14ac:dyDescent="0.3">
      <c r="A2058">
        <v>17.137499999999999</v>
      </c>
      <c r="B2058">
        <v>278.78960000000001</v>
      </c>
      <c r="C2058">
        <v>10.30045</v>
      </c>
      <c r="D2058">
        <v>-47.223570000000002</v>
      </c>
      <c r="E2058">
        <f t="shared" si="32"/>
        <v>-4.5846123227625979</v>
      </c>
      <c r="F2058">
        <v>-1.1505570000000001</v>
      </c>
      <c r="G2058">
        <v>-7.788494</v>
      </c>
      <c r="H2058">
        <v>99.980950000000007</v>
      </c>
      <c r="I2058">
        <f>('15'!C2058/20.527)*100</f>
        <v>50.18000682028547</v>
      </c>
    </row>
    <row r="2059" spans="1:9" x14ac:dyDescent="0.3">
      <c r="A2059">
        <v>17.14584</v>
      </c>
      <c r="B2059">
        <v>278.90859999999998</v>
      </c>
      <c r="C2059">
        <v>10.257020000000001</v>
      </c>
      <c r="D2059">
        <v>-47.282890000000002</v>
      </c>
      <c r="E2059">
        <f t="shared" si="32"/>
        <v>-4.609807721930931</v>
      </c>
      <c r="F2059">
        <v>-1.1528</v>
      </c>
      <c r="G2059">
        <v>-7.8044539999999998</v>
      </c>
      <c r="H2059">
        <v>99.967200000000005</v>
      </c>
      <c r="I2059">
        <f>('15'!C2059/20.527)*100</f>
        <v>49.968431821503387</v>
      </c>
    </row>
    <row r="2060" spans="1:9" x14ac:dyDescent="0.3">
      <c r="A2060">
        <v>17.154170000000001</v>
      </c>
      <c r="B2060">
        <v>279.03100000000001</v>
      </c>
      <c r="C2060">
        <v>10.214309999999999</v>
      </c>
      <c r="D2060">
        <v>-47.322119999999998</v>
      </c>
      <c r="E2060">
        <f t="shared" si="32"/>
        <v>-4.6329238098315013</v>
      </c>
      <c r="F2060">
        <v>-1.1541760000000001</v>
      </c>
      <c r="G2060">
        <v>-7.8145550000000004</v>
      </c>
      <c r="H2060">
        <v>100.017</v>
      </c>
      <c r="I2060">
        <f>('15'!C2060/20.527)*100</f>
        <v>49.7603643981098</v>
      </c>
    </row>
    <row r="2061" spans="1:9" x14ac:dyDescent="0.3">
      <c r="A2061">
        <v>17.162500000000001</v>
      </c>
      <c r="B2061">
        <v>279.14569999999998</v>
      </c>
      <c r="C2061">
        <v>10.172370000000001</v>
      </c>
      <c r="D2061">
        <v>-47.342179999999999</v>
      </c>
      <c r="E2061">
        <f t="shared" si="32"/>
        <v>-4.6539970528008707</v>
      </c>
      <c r="F2061">
        <v>-1.1547590000000001</v>
      </c>
      <c r="G2061">
        <v>-7.8192940000000002</v>
      </c>
      <c r="H2061">
        <v>100.00960000000001</v>
      </c>
      <c r="I2061">
        <f>('15'!C2061/20.527)*100</f>
        <v>49.556048131728943</v>
      </c>
    </row>
    <row r="2062" spans="1:9" x14ac:dyDescent="0.3">
      <c r="A2062">
        <v>17.170839999999998</v>
      </c>
      <c r="B2062">
        <v>279.267</v>
      </c>
      <c r="C2062">
        <v>10.131119999999999</v>
      </c>
      <c r="D2062">
        <v>-47.347380000000001</v>
      </c>
      <c r="E2062">
        <f t="shared" si="32"/>
        <v>-4.6734595977542464</v>
      </c>
      <c r="F2062">
        <v>-1.1546909999999999</v>
      </c>
      <c r="G2062">
        <v>-7.8196279999999998</v>
      </c>
      <c r="H2062">
        <v>99.962940000000003</v>
      </c>
      <c r="I2062">
        <f>('15'!C2062/20.527)*100</f>
        <v>49.355093291762067</v>
      </c>
    </row>
    <row r="2063" spans="1:9" x14ac:dyDescent="0.3">
      <c r="A2063">
        <v>17.179169999999999</v>
      </c>
      <c r="B2063">
        <v>279.38760000000002</v>
      </c>
      <c r="C2063">
        <v>10.090439999999999</v>
      </c>
      <c r="D2063">
        <v>-47.337000000000003</v>
      </c>
      <c r="E2063">
        <f t="shared" si="32"/>
        <v>-4.6912721348127544</v>
      </c>
      <c r="F2063">
        <v>-1.1539630000000001</v>
      </c>
      <c r="G2063">
        <v>-7.8154919999999999</v>
      </c>
      <c r="H2063">
        <v>100.02970000000001</v>
      </c>
      <c r="I2063">
        <f>('15'!C2063/20.527)*100</f>
        <v>49.156915282311097</v>
      </c>
    </row>
    <row r="2064" spans="1:9" x14ac:dyDescent="0.3">
      <c r="A2064">
        <v>17.1875</v>
      </c>
      <c r="B2064">
        <v>279.50900000000001</v>
      </c>
      <c r="C2064">
        <v>10.05043</v>
      </c>
      <c r="D2064">
        <v>-47.312980000000003</v>
      </c>
      <c r="E2064">
        <f t="shared" si="32"/>
        <v>-4.7075577860847746</v>
      </c>
      <c r="F2064">
        <v>-1.1526540000000001</v>
      </c>
      <c r="G2064">
        <v>-7.8074279999999998</v>
      </c>
      <c r="H2064">
        <v>100.0099</v>
      </c>
      <c r="I2064">
        <f>('15'!C2064/20.527)*100</f>
        <v>48.962001266624441</v>
      </c>
    </row>
    <row r="2065" spans="1:9" x14ac:dyDescent="0.3">
      <c r="A2065">
        <v>17.195830000000001</v>
      </c>
      <c r="B2065">
        <v>279.6284</v>
      </c>
      <c r="C2065">
        <v>10.01092</v>
      </c>
      <c r="D2065">
        <v>-47.277940000000001</v>
      </c>
      <c r="E2065">
        <f t="shared" si="32"/>
        <v>-4.7226368805264647</v>
      </c>
      <c r="F2065">
        <v>-1.1508849999999999</v>
      </c>
      <c r="G2065">
        <v>-7.7962429999999996</v>
      </c>
      <c r="H2065">
        <v>100.0183</v>
      </c>
      <c r="I2065">
        <f>('15'!C2065/20.527)*100</f>
        <v>48.769523067179811</v>
      </c>
    </row>
    <row r="2066" spans="1:9" x14ac:dyDescent="0.3">
      <c r="A2066">
        <v>17.204160000000002</v>
      </c>
      <c r="B2066">
        <v>279.74950000000001</v>
      </c>
      <c r="C2066">
        <v>9.9719549999999995</v>
      </c>
      <c r="D2066">
        <v>-47.233629999999998</v>
      </c>
      <c r="E2066">
        <f t="shared" si="32"/>
        <v>-4.7366469263048216</v>
      </c>
      <c r="F2066">
        <v>-1.148717</v>
      </c>
      <c r="G2066">
        <v>-7.7823599999999997</v>
      </c>
      <c r="H2066">
        <v>99.978629999999995</v>
      </c>
      <c r="I2066">
        <f>('15'!C2066/20.527)*100</f>
        <v>48.579699907438979</v>
      </c>
    </row>
    <row r="2067" spans="1:9" x14ac:dyDescent="0.3">
      <c r="A2067">
        <v>17.212499999999999</v>
      </c>
      <c r="B2067">
        <v>279.86959999999999</v>
      </c>
      <c r="C2067">
        <v>9.9333799999999997</v>
      </c>
      <c r="D2067">
        <v>-47.18242</v>
      </c>
      <c r="E2067">
        <f t="shared" si="32"/>
        <v>-4.7498857387918312</v>
      </c>
      <c r="F2067">
        <v>-1.1462619999999999</v>
      </c>
      <c r="G2067">
        <v>-7.7665280000000001</v>
      </c>
      <c r="H2067">
        <v>99.996719999999996</v>
      </c>
      <c r="I2067">
        <f>('15'!C2067/20.527)*100</f>
        <v>48.391776684366924</v>
      </c>
    </row>
    <row r="2068" spans="1:9" x14ac:dyDescent="0.3">
      <c r="A2068">
        <v>17.220829999999999</v>
      </c>
      <c r="B2068">
        <v>279.99169999999998</v>
      </c>
      <c r="C2068">
        <v>9.8951720000000005</v>
      </c>
      <c r="D2068">
        <v>-47.124209999999998</v>
      </c>
      <c r="E2068">
        <f t="shared" si="32"/>
        <v>-4.7623436965016879</v>
      </c>
      <c r="F2068">
        <v>-1.143505</v>
      </c>
      <c r="G2068">
        <v>-7.7486480000000002</v>
      </c>
      <c r="H2068">
        <v>100.0102</v>
      </c>
      <c r="I2068">
        <f>('15'!C2068/20.527)*100</f>
        <v>48.205641350416521</v>
      </c>
    </row>
    <row r="2069" spans="1:9" x14ac:dyDescent="0.3">
      <c r="A2069">
        <v>17.22916</v>
      </c>
      <c r="B2069">
        <v>280.11059999999998</v>
      </c>
      <c r="C2069">
        <v>9.8573839999999997</v>
      </c>
      <c r="D2069">
        <v>-47.05836</v>
      </c>
      <c r="E2069">
        <f t="shared" si="32"/>
        <v>-4.773919733673762</v>
      </c>
      <c r="F2069">
        <v>-1.1404350000000001</v>
      </c>
      <c r="G2069">
        <v>-7.72865</v>
      </c>
      <c r="H2069">
        <v>100.0042</v>
      </c>
      <c r="I2069">
        <f>('15'!C2069/20.527)*100</f>
        <v>48.02155210210941</v>
      </c>
    </row>
    <row r="2070" spans="1:9" x14ac:dyDescent="0.3">
      <c r="A2070">
        <v>17.237500000000001</v>
      </c>
      <c r="B2070">
        <v>280.23259999999999</v>
      </c>
      <c r="C2070">
        <v>9.8198939999999997</v>
      </c>
      <c r="D2070">
        <v>-46.987119999999997</v>
      </c>
      <c r="E2070">
        <f t="shared" si="32"/>
        <v>-4.7848907534032445</v>
      </c>
      <c r="F2070">
        <v>-1.13713</v>
      </c>
      <c r="G2070">
        <v>-7.7070460000000001</v>
      </c>
      <c r="H2070">
        <v>99.969210000000004</v>
      </c>
      <c r="I2070">
        <f>('15'!C2070/20.527)*100</f>
        <v>47.83891460028255</v>
      </c>
    </row>
    <row r="2071" spans="1:9" x14ac:dyDescent="0.3">
      <c r="A2071">
        <v>17.245830000000002</v>
      </c>
      <c r="B2071">
        <v>280.35579999999999</v>
      </c>
      <c r="C2071">
        <v>9.7826810000000002</v>
      </c>
      <c r="D2071">
        <v>-46.911270000000002</v>
      </c>
      <c r="E2071">
        <f t="shared" si="32"/>
        <v>-4.7953388237846051</v>
      </c>
      <c r="F2071">
        <v>-1.133626</v>
      </c>
      <c r="G2071">
        <v>-7.6841030000000003</v>
      </c>
      <c r="H2071">
        <v>100.0107</v>
      </c>
      <c r="I2071">
        <f>('15'!C2071/20.527)*100</f>
        <v>47.657626540653766</v>
      </c>
    </row>
    <row r="2072" spans="1:9" x14ac:dyDescent="0.3">
      <c r="A2072">
        <v>17.254169999999998</v>
      </c>
      <c r="B2072">
        <v>280.47500000000002</v>
      </c>
      <c r="C2072">
        <v>9.7456879999999995</v>
      </c>
      <c r="D2072">
        <v>-46.831519999999998</v>
      </c>
      <c r="E2072">
        <f t="shared" si="32"/>
        <v>-4.8053580209011413</v>
      </c>
      <c r="F2072">
        <v>-1.1299729999999999</v>
      </c>
      <c r="G2072">
        <v>-7.6601369999999998</v>
      </c>
      <c r="H2072">
        <v>99.997749999999996</v>
      </c>
      <c r="I2072">
        <f>('15'!C2072/20.527)*100</f>
        <v>47.477410240171473</v>
      </c>
    </row>
    <row r="2073" spans="1:9" x14ac:dyDescent="0.3">
      <c r="A2073">
        <v>17.262499999999999</v>
      </c>
      <c r="B2073">
        <v>280.59469999999999</v>
      </c>
      <c r="C2073">
        <v>9.7089510000000008</v>
      </c>
      <c r="D2073">
        <v>-46.749600000000001</v>
      </c>
      <c r="E2073">
        <f t="shared" si="32"/>
        <v>-4.8151030940417758</v>
      </c>
      <c r="F2073">
        <v>-1.126228</v>
      </c>
      <c r="G2073">
        <v>-7.6355459999999997</v>
      </c>
      <c r="H2073">
        <v>99.990880000000004</v>
      </c>
      <c r="I2073">
        <f>('15'!C2073/20.527)*100</f>
        <v>47.298441077605105</v>
      </c>
    </row>
    <row r="2074" spans="1:9" x14ac:dyDescent="0.3">
      <c r="A2074">
        <v>17.27084</v>
      </c>
      <c r="B2074">
        <v>280.71539999999999</v>
      </c>
      <c r="C2074">
        <v>9.6723400000000002</v>
      </c>
      <c r="D2074">
        <v>-46.665469999999999</v>
      </c>
      <c r="E2074">
        <f t="shared" si="32"/>
        <v>-4.8246308545812076</v>
      </c>
      <c r="F2074">
        <v>-1.1223890000000001</v>
      </c>
      <c r="G2074">
        <v>-7.6103100000000001</v>
      </c>
      <c r="H2074">
        <v>99.972660000000005</v>
      </c>
      <c r="I2074">
        <f>('15'!C2074/20.527)*100</f>
        <v>47.120085740731717</v>
      </c>
    </row>
    <row r="2075" spans="1:9" x14ac:dyDescent="0.3">
      <c r="A2075">
        <v>17.279170000000001</v>
      </c>
      <c r="B2075">
        <v>280.83640000000003</v>
      </c>
      <c r="C2075">
        <v>9.6359619999999993</v>
      </c>
      <c r="D2075">
        <v>-46.579459999999997</v>
      </c>
      <c r="E2075">
        <f t="shared" si="32"/>
        <v>-4.833919021266377</v>
      </c>
      <c r="F2075">
        <v>-1.118471</v>
      </c>
      <c r="G2075">
        <v>-7.5845339999999997</v>
      </c>
      <c r="H2075">
        <v>100.0365</v>
      </c>
      <c r="I2075">
        <f>('15'!C2075/20.527)*100</f>
        <v>46.942865494227107</v>
      </c>
    </row>
    <row r="2076" spans="1:9" x14ac:dyDescent="0.3">
      <c r="A2076">
        <v>17.287500000000001</v>
      </c>
      <c r="B2076">
        <v>280.959</v>
      </c>
      <c r="C2076">
        <v>9.5996970000000008</v>
      </c>
      <c r="D2076">
        <v>-46.492199999999997</v>
      </c>
      <c r="E2076">
        <f t="shared" si="32"/>
        <v>-4.8430903600394881</v>
      </c>
      <c r="F2076">
        <v>-1.114498</v>
      </c>
      <c r="G2076">
        <v>-7.5583840000000002</v>
      </c>
      <c r="H2076">
        <v>100.0153</v>
      </c>
      <c r="I2076">
        <f>('15'!C2076/20.527)*100</f>
        <v>46.766195742193212</v>
      </c>
    </row>
    <row r="2077" spans="1:9" x14ac:dyDescent="0.3">
      <c r="A2077">
        <v>17.295839999999998</v>
      </c>
      <c r="B2077">
        <v>281.07929999999999</v>
      </c>
      <c r="C2077">
        <v>9.5635379999999994</v>
      </c>
      <c r="D2077">
        <v>-46.403280000000002</v>
      </c>
      <c r="E2077">
        <f t="shared" si="32"/>
        <v>-4.8521038971142278</v>
      </c>
      <c r="F2077">
        <v>-1.110465</v>
      </c>
      <c r="G2077">
        <v>-7.5318160000000001</v>
      </c>
      <c r="H2077">
        <v>100.01730000000001</v>
      </c>
      <c r="I2077">
        <f>('15'!C2077/20.527)*100</f>
        <v>46.590042383202608</v>
      </c>
    </row>
    <row r="2078" spans="1:9" x14ac:dyDescent="0.3">
      <c r="A2078">
        <v>17.304169999999999</v>
      </c>
      <c r="B2078">
        <v>281.20400000000001</v>
      </c>
      <c r="C2078">
        <v>9.5275420000000004</v>
      </c>
      <c r="D2078">
        <v>-46.31324</v>
      </c>
      <c r="E2078">
        <f t="shared" si="32"/>
        <v>-4.860985131317185</v>
      </c>
      <c r="F2078">
        <v>-1.1063730000000001</v>
      </c>
      <c r="G2078">
        <v>-7.504848</v>
      </c>
      <c r="H2078">
        <v>99.988919999999993</v>
      </c>
      <c r="I2078">
        <f>('15'!C2078/20.527)*100</f>
        <v>46.414683100306917</v>
      </c>
    </row>
    <row r="2079" spans="1:9" x14ac:dyDescent="0.3">
      <c r="A2079">
        <v>17.3125</v>
      </c>
      <c r="B2079">
        <v>281.32279999999997</v>
      </c>
      <c r="C2079">
        <v>9.4915819999999993</v>
      </c>
      <c r="D2079">
        <v>-46.223939999999999</v>
      </c>
      <c r="E2079">
        <f t="shared" si="32"/>
        <v>-4.8699932213618347</v>
      </c>
      <c r="F2079">
        <v>-1.1023320000000001</v>
      </c>
      <c r="G2079">
        <v>-7.4782219999999997</v>
      </c>
      <c r="H2079">
        <v>99.997079999999997</v>
      </c>
      <c r="I2079">
        <f>('15'!C2079/20.527)*100</f>
        <v>46.239499196180631</v>
      </c>
    </row>
    <row r="2080" spans="1:9" x14ac:dyDescent="0.3">
      <c r="A2080">
        <v>17.320830000000001</v>
      </c>
      <c r="B2080">
        <v>281.4436</v>
      </c>
      <c r="C2080">
        <v>9.4557819999999992</v>
      </c>
      <c r="D2080">
        <v>-46.136400000000002</v>
      </c>
      <c r="E2080">
        <f t="shared" si="32"/>
        <v>-4.8791733988791206</v>
      </c>
      <c r="F2080">
        <v>-1.098363</v>
      </c>
      <c r="G2080">
        <v>-7.4520720000000003</v>
      </c>
      <c r="H2080">
        <v>99.993480000000005</v>
      </c>
      <c r="I2080">
        <f>('15'!C2080/20.527)*100</f>
        <v>46.065094753251806</v>
      </c>
    </row>
    <row r="2081" spans="1:9" x14ac:dyDescent="0.3">
      <c r="A2081">
        <v>17.329160000000002</v>
      </c>
      <c r="B2081">
        <v>281.56540000000001</v>
      </c>
      <c r="C2081">
        <v>9.4200389999999992</v>
      </c>
      <c r="D2081">
        <v>-46.048180000000002</v>
      </c>
      <c r="E2081">
        <f t="shared" si="32"/>
        <v>-4.8883215876282469</v>
      </c>
      <c r="F2081">
        <v>-1.0943639999999999</v>
      </c>
      <c r="G2081">
        <v>-7.425719</v>
      </c>
      <c r="H2081">
        <v>100.023</v>
      </c>
      <c r="I2081">
        <f>('15'!C2081/20.527)*100</f>
        <v>45.890967993374574</v>
      </c>
    </row>
    <row r="2082" spans="1:9" x14ac:dyDescent="0.3">
      <c r="A2082">
        <v>17.337499999999999</v>
      </c>
      <c r="B2082">
        <v>281.685</v>
      </c>
      <c r="C2082">
        <v>9.384449</v>
      </c>
      <c r="D2082">
        <v>-45.960810000000002</v>
      </c>
      <c r="E2082">
        <f t="shared" si="32"/>
        <v>-4.8975501918120079</v>
      </c>
      <c r="F2082">
        <v>-1.0904100000000001</v>
      </c>
      <c r="G2082">
        <v>-7.3996589999999998</v>
      </c>
      <c r="H2082">
        <v>99.958190000000002</v>
      </c>
      <c r="I2082">
        <f>('15'!C2082/20.527)*100</f>
        <v>45.717586593267399</v>
      </c>
    </row>
    <row r="2083" spans="1:9" x14ac:dyDescent="0.3">
      <c r="A2083">
        <v>17.345829999999999</v>
      </c>
      <c r="B2083">
        <v>281.80520000000001</v>
      </c>
      <c r="C2083">
        <v>9.3489909999999998</v>
      </c>
      <c r="D2083">
        <v>-45.873779999999996</v>
      </c>
      <c r="E2083">
        <f t="shared" si="32"/>
        <v>-4.9068161473254168</v>
      </c>
      <c r="F2083">
        <v>-1.086471</v>
      </c>
      <c r="G2083">
        <v>-7.3736990000000002</v>
      </c>
      <c r="H2083">
        <v>100.0077</v>
      </c>
      <c r="I2083">
        <f>('15'!C2083/20.527)*100</f>
        <v>45.544848248648115</v>
      </c>
    </row>
    <row r="2084" spans="1:9" x14ac:dyDescent="0.3">
      <c r="A2084">
        <v>17.35416</v>
      </c>
      <c r="B2084">
        <v>281.92880000000002</v>
      </c>
      <c r="C2084">
        <v>9.3136489999999998</v>
      </c>
      <c r="D2084">
        <v>-45.786459999999998</v>
      </c>
      <c r="E2084">
        <f t="shared" si="32"/>
        <v>-4.916060289581452</v>
      </c>
      <c r="F2084">
        <v>-1.0825130000000001</v>
      </c>
      <c r="G2084">
        <v>-7.3476020000000002</v>
      </c>
      <c r="H2084">
        <v>100.0222</v>
      </c>
      <c r="I2084">
        <f>('15'!C2084/20.527)*100</f>
        <v>45.372675013396986</v>
      </c>
    </row>
    <row r="2085" spans="1:9" x14ac:dyDescent="0.3">
      <c r="A2085">
        <v>17.362500000000001</v>
      </c>
      <c r="B2085">
        <v>282.04919999999998</v>
      </c>
      <c r="C2085">
        <v>9.2784080000000007</v>
      </c>
      <c r="D2085">
        <v>-45.699629999999999</v>
      </c>
      <c r="E2085">
        <f t="shared" si="32"/>
        <v>-4.9253740512380997</v>
      </c>
      <c r="F2085">
        <v>-1.078587</v>
      </c>
      <c r="G2085">
        <v>-7.3217220000000003</v>
      </c>
      <c r="H2085">
        <v>99.990380000000002</v>
      </c>
      <c r="I2085">
        <f>('15'!C2085/20.527)*100</f>
        <v>45.200993813026749</v>
      </c>
    </row>
    <row r="2086" spans="1:9" x14ac:dyDescent="0.3">
      <c r="A2086">
        <v>17.370830000000002</v>
      </c>
      <c r="B2086">
        <v>282.17180000000002</v>
      </c>
      <c r="C2086">
        <v>9.2432540000000003</v>
      </c>
      <c r="D2086">
        <v>-45.612319999999997</v>
      </c>
      <c r="E2086">
        <f t="shared" si="32"/>
        <v>-4.9346604561553749</v>
      </c>
      <c r="F2086">
        <v>-1.0746359999999999</v>
      </c>
      <c r="G2086">
        <v>-7.2956690000000002</v>
      </c>
      <c r="H2086">
        <v>100.01519999999999</v>
      </c>
      <c r="I2086">
        <f>('15'!C2086/20.527)*100</f>
        <v>45.029736444682612</v>
      </c>
    </row>
    <row r="2087" spans="1:9" x14ac:dyDescent="0.3">
      <c r="A2087">
        <v>17.379169999999998</v>
      </c>
      <c r="B2087">
        <v>282.29180000000002</v>
      </c>
      <c r="C2087">
        <v>9.2083309999999994</v>
      </c>
      <c r="D2087">
        <v>-45.525419999999997</v>
      </c>
      <c r="E2087">
        <f t="shared" si="32"/>
        <v>-4.9439382663372982</v>
      </c>
      <c r="F2087">
        <v>-1.070713</v>
      </c>
      <c r="G2087">
        <v>-7.2697940000000001</v>
      </c>
      <c r="H2087">
        <v>99.982429999999994</v>
      </c>
      <c r="I2087">
        <f>('15'!C2087/20.527)*100</f>
        <v>44.859604423442292</v>
      </c>
    </row>
    <row r="2088" spans="1:9" x14ac:dyDescent="0.3">
      <c r="A2088">
        <v>17.387499999999999</v>
      </c>
      <c r="B2088">
        <v>282.41140000000001</v>
      </c>
      <c r="C2088">
        <v>9.1734989999999996</v>
      </c>
      <c r="D2088">
        <v>-45.43817</v>
      </c>
      <c r="E2088">
        <f t="shared" si="32"/>
        <v>-4.9531994280481202</v>
      </c>
      <c r="F2088">
        <v>-1.0667789999999999</v>
      </c>
      <c r="G2088">
        <v>-7.2438349999999998</v>
      </c>
      <c r="H2088">
        <v>99.973680000000002</v>
      </c>
      <c r="I2088">
        <f>('15'!C2088/20.527)*100</f>
        <v>44.689915720758023</v>
      </c>
    </row>
    <row r="2089" spans="1:9" x14ac:dyDescent="0.3">
      <c r="A2089">
        <v>17.39584</v>
      </c>
      <c r="B2089">
        <v>282.53879999999998</v>
      </c>
      <c r="C2089">
        <v>9.138795</v>
      </c>
      <c r="D2089">
        <v>-45.350670000000001</v>
      </c>
      <c r="E2089">
        <f t="shared" si="32"/>
        <v>-4.9624343253131293</v>
      </c>
      <c r="F2089">
        <v>-1.0628139999999999</v>
      </c>
      <c r="G2089">
        <v>-7.2176650000000002</v>
      </c>
      <c r="H2089">
        <v>100.0018</v>
      </c>
      <c r="I2089">
        <f>('15'!C2089/20.527)*100</f>
        <v>44.52085058703171</v>
      </c>
    </row>
    <row r="2090" spans="1:9" x14ac:dyDescent="0.3">
      <c r="A2090">
        <v>17.404170000000001</v>
      </c>
      <c r="B2090">
        <v>282.65859999999998</v>
      </c>
      <c r="C2090">
        <v>9.1042009999999998</v>
      </c>
      <c r="D2090">
        <v>-45.26052</v>
      </c>
      <c r="E2090">
        <f t="shared" si="32"/>
        <v>-4.9713884831848505</v>
      </c>
      <c r="F2090">
        <v>-1.058762</v>
      </c>
      <c r="G2090">
        <v>-7.1909000000000001</v>
      </c>
      <c r="H2090">
        <v>100.0478</v>
      </c>
      <c r="I2090">
        <f>('15'!C2090/20.527)*100</f>
        <v>44.352321332878645</v>
      </c>
    </row>
    <row r="2091" spans="1:9" x14ac:dyDescent="0.3">
      <c r="A2091">
        <v>17.412500000000001</v>
      </c>
      <c r="B2091">
        <v>282.78460000000001</v>
      </c>
      <c r="C2091">
        <v>9.0698319999999999</v>
      </c>
      <c r="D2091">
        <v>-45.17062</v>
      </c>
      <c r="E2091">
        <f t="shared" si="32"/>
        <v>-4.9803149606299213</v>
      </c>
      <c r="F2091">
        <v>-1.054705</v>
      </c>
      <c r="G2091">
        <v>-7.1641000000000004</v>
      </c>
      <c r="H2091">
        <v>99.977000000000004</v>
      </c>
      <c r="I2091">
        <f>('15'!C2091/20.527)*100</f>
        <v>44.184888196034485</v>
      </c>
    </row>
    <row r="2092" spans="1:9" x14ac:dyDescent="0.3">
      <c r="A2092">
        <v>17.420839999999998</v>
      </c>
      <c r="B2092">
        <v>282.90499999999997</v>
      </c>
      <c r="C2092">
        <v>9.0356389999999998</v>
      </c>
      <c r="D2092">
        <v>-45.078499999999998</v>
      </c>
      <c r="E2092">
        <f t="shared" si="32"/>
        <v>-4.9889664693332705</v>
      </c>
      <c r="F2092">
        <v>-1.0505739999999999</v>
      </c>
      <c r="G2092">
        <v>-7.136787</v>
      </c>
      <c r="H2092">
        <v>99.994129999999998</v>
      </c>
      <c r="I2092">
        <f>('15'!C2092/20.527)*100</f>
        <v>44.018312466507524</v>
      </c>
    </row>
    <row r="2093" spans="1:9" x14ac:dyDescent="0.3">
      <c r="A2093">
        <v>17.429169999999999</v>
      </c>
      <c r="B2093">
        <v>283.02749999999997</v>
      </c>
      <c r="C2093">
        <v>9.0015319999999992</v>
      </c>
      <c r="D2093">
        <v>-44.984139999999996</v>
      </c>
      <c r="E2093">
        <f t="shared" si="32"/>
        <v>-4.9973871114383641</v>
      </c>
      <c r="F2093">
        <v>-1.0463439999999999</v>
      </c>
      <c r="G2093">
        <v>-7.1088009999999997</v>
      </c>
      <c r="H2093">
        <v>99.975250000000003</v>
      </c>
      <c r="I2093">
        <f>('15'!C2093/20.527)*100</f>
        <v>43.852155697374187</v>
      </c>
    </row>
    <row r="2094" spans="1:9" x14ac:dyDescent="0.3">
      <c r="A2094">
        <v>17.4375</v>
      </c>
      <c r="B2094">
        <v>283.1472</v>
      </c>
      <c r="C2094">
        <v>8.9677009999999999</v>
      </c>
      <c r="D2094">
        <v>-44.887659999999997</v>
      </c>
      <c r="E2094">
        <f t="shared" si="32"/>
        <v>-5.0054813379705676</v>
      </c>
      <c r="F2094">
        <v>-1.042036</v>
      </c>
      <c r="G2094">
        <v>-7.0802740000000002</v>
      </c>
      <c r="H2094">
        <v>100.05329999999999</v>
      </c>
      <c r="I2094">
        <f>('15'!C2094/20.527)*100</f>
        <v>43.687343498806449</v>
      </c>
    </row>
    <row r="2095" spans="1:9" x14ac:dyDescent="0.3">
      <c r="A2095">
        <v>17.445830000000001</v>
      </c>
      <c r="B2095">
        <v>283.27319999999997</v>
      </c>
      <c r="C2095">
        <v>8.9340039999999998</v>
      </c>
      <c r="D2095">
        <v>-44.789140000000003</v>
      </c>
      <c r="E2095">
        <f t="shared" si="32"/>
        <v>-5.0133333273636325</v>
      </c>
      <c r="F2095">
        <v>-1.0376270000000001</v>
      </c>
      <c r="G2095">
        <v>-7.0510609999999998</v>
      </c>
      <c r="H2095">
        <v>99.965590000000006</v>
      </c>
      <c r="I2095">
        <f>('15'!C2095/20.527)*100</f>
        <v>43.523184098991571</v>
      </c>
    </row>
    <row r="2096" spans="1:9" x14ac:dyDescent="0.3">
      <c r="A2096">
        <v>17.454160000000002</v>
      </c>
      <c r="B2096">
        <v>283.3956</v>
      </c>
      <c r="C2096">
        <v>8.9006190000000007</v>
      </c>
      <c r="D2096">
        <v>-44.686799999999998</v>
      </c>
      <c r="E2096">
        <f t="shared" si="32"/>
        <v>-5.0206395757418667</v>
      </c>
      <c r="F2096">
        <v>-1.0330699999999999</v>
      </c>
      <c r="G2096">
        <v>-7.0208300000000001</v>
      </c>
      <c r="H2096">
        <v>100.00920000000001</v>
      </c>
      <c r="I2096">
        <f>('15'!C2096/20.527)*100</f>
        <v>43.36054464851172</v>
      </c>
    </row>
    <row r="2097" spans="1:9" x14ac:dyDescent="0.3">
      <c r="A2097">
        <v>17.462499999999999</v>
      </c>
      <c r="B2097">
        <v>283.51819999999998</v>
      </c>
      <c r="C2097">
        <v>8.8673979999999997</v>
      </c>
      <c r="D2097">
        <v>-44.579500000000003</v>
      </c>
      <c r="E2097">
        <f t="shared" si="32"/>
        <v>-5.0273484961428379</v>
      </c>
      <c r="F2097">
        <v>-1.0283059999999999</v>
      </c>
      <c r="G2097">
        <v>-6.9891920000000001</v>
      </c>
      <c r="H2097">
        <v>100.008</v>
      </c>
      <c r="I2097">
        <f>('15'!C2097/20.527)*100</f>
        <v>43.198704145759244</v>
      </c>
    </row>
    <row r="2098" spans="1:9" x14ac:dyDescent="0.3">
      <c r="A2098">
        <v>17.470829999999999</v>
      </c>
      <c r="B2098">
        <v>283.64159999999998</v>
      </c>
      <c r="C2098">
        <v>8.8344529999999999</v>
      </c>
      <c r="D2098">
        <v>-44.468519999999998</v>
      </c>
      <c r="E2098">
        <f t="shared" si="32"/>
        <v>-5.0335340512876119</v>
      </c>
      <c r="F2098">
        <v>-1.0233890000000001</v>
      </c>
      <c r="G2098">
        <v>-6.9565089999999996</v>
      </c>
      <c r="H2098">
        <v>100.00279999999999</v>
      </c>
      <c r="I2098">
        <f>('15'!C2098/20.527)*100</f>
        <v>43.038208213572368</v>
      </c>
    </row>
    <row r="2099" spans="1:9" x14ac:dyDescent="0.3">
      <c r="A2099">
        <v>17.47916</v>
      </c>
      <c r="B2099">
        <v>283.76679999999999</v>
      </c>
      <c r="C2099">
        <v>8.8018509999999992</v>
      </c>
      <c r="D2099">
        <v>-44.353520000000003</v>
      </c>
      <c r="E2099">
        <f t="shared" si="32"/>
        <v>-5.0391127957062674</v>
      </c>
      <c r="F2099">
        <v>-1.0183009999999999</v>
      </c>
      <c r="G2099">
        <v>-6.9226559999999999</v>
      </c>
      <c r="H2099">
        <v>99.989739999999998</v>
      </c>
      <c r="I2099">
        <f>('15'!C2099/20.527)*100</f>
        <v>42.879383251327511</v>
      </c>
    </row>
    <row r="2100" spans="1:9" x14ac:dyDescent="0.3">
      <c r="A2100">
        <v>17.487500000000001</v>
      </c>
      <c r="B2100">
        <v>283.89080000000001</v>
      </c>
      <c r="C2100">
        <v>8.7695469999999993</v>
      </c>
      <c r="D2100">
        <v>-44.232500000000002</v>
      </c>
      <c r="E2100">
        <f t="shared" si="32"/>
        <v>-5.0438751283276098</v>
      </c>
      <c r="F2100">
        <v>-1.012966</v>
      </c>
      <c r="G2100">
        <v>-6.8871149999999997</v>
      </c>
      <c r="H2100">
        <v>99.99324</v>
      </c>
      <c r="I2100">
        <f>('15'!C2100/20.527)*100</f>
        <v>42.72201003556291</v>
      </c>
    </row>
    <row r="2101" spans="1:9" x14ac:dyDescent="0.3">
      <c r="A2101">
        <v>17.495830000000002</v>
      </c>
      <c r="B2101">
        <v>284.01319999999998</v>
      </c>
      <c r="C2101">
        <v>8.7375450000000008</v>
      </c>
      <c r="D2101">
        <v>-44.105460000000001</v>
      </c>
      <c r="E2101">
        <f t="shared" si="32"/>
        <v>-5.0478091958324676</v>
      </c>
      <c r="F2101">
        <v>-1.0073859999999999</v>
      </c>
      <c r="G2101">
        <v>-6.8498970000000003</v>
      </c>
      <c r="H2101">
        <v>100.01009999999999</v>
      </c>
      <c r="I2101">
        <f>('15'!C2101/20.527)*100</f>
        <v>42.566108052808502</v>
      </c>
    </row>
    <row r="2102" spans="1:9" x14ac:dyDescent="0.3">
      <c r="A2102">
        <v>17.504169999999998</v>
      </c>
      <c r="B2102">
        <v>284.13929999999999</v>
      </c>
      <c r="C2102">
        <v>8.7058599999999995</v>
      </c>
      <c r="D2102">
        <v>-43.971800000000002</v>
      </c>
      <c r="E2102">
        <f t="shared" si="32"/>
        <v>-5.0508278332065997</v>
      </c>
      <c r="F2102">
        <v>-1.0015210000000001</v>
      </c>
      <c r="G2102">
        <v>-6.8107369999999996</v>
      </c>
      <c r="H2102">
        <v>100.0042</v>
      </c>
      <c r="I2102">
        <f>('15'!C2102/20.527)*100</f>
        <v>42.411750377551513</v>
      </c>
    </row>
    <row r="2103" spans="1:9" x14ac:dyDescent="0.3">
      <c r="A2103">
        <v>17.512499999999999</v>
      </c>
      <c r="B2103">
        <v>284.26900000000001</v>
      </c>
      <c r="C2103">
        <v>8.6746499999999997</v>
      </c>
      <c r="D2103">
        <v>-43.831159999999997</v>
      </c>
      <c r="E2103">
        <f t="shared" si="32"/>
        <v>-5.0527871441499075</v>
      </c>
      <c r="F2103">
        <v>-0.99535819999999997</v>
      </c>
      <c r="G2103">
        <v>-6.7695400000000001</v>
      </c>
      <c r="H2103">
        <v>99.962819999999994</v>
      </c>
      <c r="I2103">
        <f>('15'!C2103/20.527)*100</f>
        <v>42.259706727724456</v>
      </c>
    </row>
    <row r="2104" spans="1:9" x14ac:dyDescent="0.3">
      <c r="A2104">
        <v>17.52084</v>
      </c>
      <c r="B2104">
        <v>284.39139999999998</v>
      </c>
      <c r="C2104">
        <v>8.6437489999999997</v>
      </c>
      <c r="D2104">
        <v>-43.683619999999998</v>
      </c>
      <c r="E2104">
        <f t="shared" si="32"/>
        <v>-5.0537816403507323</v>
      </c>
      <c r="F2104">
        <v>-0.98893010000000003</v>
      </c>
      <c r="G2104">
        <v>-6.7265280000000001</v>
      </c>
      <c r="H2104">
        <v>100.0104</v>
      </c>
      <c r="I2104">
        <f>('15'!C2104/20.527)*100</f>
        <v>42.109168412334967</v>
      </c>
    </row>
    <row r="2105" spans="1:9" x14ac:dyDescent="0.3">
      <c r="A2105">
        <v>17.529170000000001</v>
      </c>
      <c r="B2105">
        <v>284.51400000000001</v>
      </c>
      <c r="C2105">
        <v>8.6133869999999995</v>
      </c>
      <c r="D2105">
        <v>-43.528469999999999</v>
      </c>
      <c r="E2105">
        <f t="shared" si="32"/>
        <v>-5.0535834509699846</v>
      </c>
      <c r="F2105">
        <v>-0.98218700000000003</v>
      </c>
      <c r="G2105">
        <v>-6.6813580000000004</v>
      </c>
      <c r="H2105">
        <v>100.0235</v>
      </c>
      <c r="I2105">
        <f>('15'!C2105/20.527)*100</f>
        <v>41.961255906854383</v>
      </c>
    </row>
    <row r="2106" spans="1:9" x14ac:dyDescent="0.3">
      <c r="A2106">
        <v>17.537500000000001</v>
      </c>
      <c r="B2106">
        <v>284.64530000000002</v>
      </c>
      <c r="C2106">
        <v>8.5834200000000003</v>
      </c>
      <c r="D2106">
        <v>-43.367330000000003</v>
      </c>
      <c r="E2106">
        <f t="shared" si="32"/>
        <v>-5.0524534509554471</v>
      </c>
      <c r="F2106">
        <v>-0.97517359999999997</v>
      </c>
      <c r="G2106">
        <v>-6.6343350000000001</v>
      </c>
      <c r="H2106">
        <v>100.0046</v>
      </c>
      <c r="I2106">
        <f>('15'!C2106/20.527)*100</f>
        <v>41.815267696204998</v>
      </c>
    </row>
    <row r="2107" spans="1:9" x14ac:dyDescent="0.3">
      <c r="A2107">
        <v>17.545839999999998</v>
      </c>
      <c r="B2107">
        <v>284.76949999999999</v>
      </c>
      <c r="C2107">
        <v>8.5539520000000007</v>
      </c>
      <c r="D2107">
        <v>-43.197830000000003</v>
      </c>
      <c r="E2107">
        <f t="shared" si="32"/>
        <v>-5.0500435354325113</v>
      </c>
      <c r="F2107">
        <v>-0.96783399999999997</v>
      </c>
      <c r="G2107">
        <v>-6.5850799999999996</v>
      </c>
      <c r="H2107">
        <v>99.984650000000002</v>
      </c>
      <c r="I2107">
        <f>('15'!C2107/20.527)*100</f>
        <v>41.671710430165149</v>
      </c>
    </row>
    <row r="2108" spans="1:9" x14ac:dyDescent="0.3">
      <c r="A2108">
        <v>17.554169999999999</v>
      </c>
      <c r="B2108">
        <v>284.89580000000001</v>
      </c>
      <c r="C2108">
        <v>8.5249950000000005</v>
      </c>
      <c r="D2108">
        <v>-43.020809999999997</v>
      </c>
      <c r="E2108">
        <f t="shared" si="32"/>
        <v>-5.0464322852975272</v>
      </c>
      <c r="F2108">
        <v>-0.9601788</v>
      </c>
      <c r="G2108">
        <v>-6.5336639999999999</v>
      </c>
      <c r="H2108">
        <v>99.99436</v>
      </c>
      <c r="I2108">
        <f>('15'!C2108/20.527)*100</f>
        <v>41.530642568324645</v>
      </c>
    </row>
    <row r="2109" spans="1:9" x14ac:dyDescent="0.3">
      <c r="A2109">
        <v>17.5625</v>
      </c>
      <c r="B2109">
        <v>285.02480000000003</v>
      </c>
      <c r="C2109">
        <v>8.4965060000000001</v>
      </c>
      <c r="D2109">
        <v>-42.836370000000002</v>
      </c>
      <c r="E2109">
        <f t="shared" si="32"/>
        <v>-5.0416453539843324</v>
      </c>
      <c r="F2109">
        <v>-0.95221009999999995</v>
      </c>
      <c r="G2109">
        <v>-6.4801010000000003</v>
      </c>
      <c r="H2109">
        <v>99.998549999999994</v>
      </c>
      <c r="I2109">
        <f>('15'!C2109/20.527)*100</f>
        <v>41.391854630486677</v>
      </c>
    </row>
    <row r="2110" spans="1:9" x14ac:dyDescent="0.3">
      <c r="A2110">
        <v>17.570830000000001</v>
      </c>
      <c r="B2110">
        <v>285.15210000000002</v>
      </c>
      <c r="C2110">
        <v>8.4686129999999995</v>
      </c>
      <c r="D2110">
        <v>-42.646270000000001</v>
      </c>
      <c r="E2110">
        <f t="shared" si="32"/>
        <v>-5.0358033836237412</v>
      </c>
      <c r="F2110">
        <v>-0.94401550000000001</v>
      </c>
      <c r="G2110">
        <v>-6.4249850000000004</v>
      </c>
      <c r="H2110">
        <v>100.0231</v>
      </c>
      <c r="I2110">
        <f>('15'!C2110/20.527)*100</f>
        <v>41.255970185609193</v>
      </c>
    </row>
    <row r="2111" spans="1:9" x14ac:dyDescent="0.3">
      <c r="A2111">
        <v>17.579160000000002</v>
      </c>
      <c r="B2111">
        <v>285.27749999999997</v>
      </c>
      <c r="C2111">
        <v>8.441319</v>
      </c>
      <c r="D2111">
        <v>-42.448099999999997</v>
      </c>
      <c r="E2111">
        <f t="shared" si="32"/>
        <v>-5.0286098653539808</v>
      </c>
      <c r="F2111">
        <v>-0.93549309999999997</v>
      </c>
      <c r="G2111">
        <v>-6.3676259999999996</v>
      </c>
      <c r="H2111">
        <v>99.977490000000003</v>
      </c>
      <c r="I2111">
        <f>('15'!C2111/20.527)*100</f>
        <v>41.123003848589661</v>
      </c>
    </row>
    <row r="2112" spans="1:9" x14ac:dyDescent="0.3">
      <c r="A2112">
        <v>17.587499999999999</v>
      </c>
      <c r="B2112">
        <v>285.40559999999999</v>
      </c>
      <c r="C2112">
        <v>8.4146289999999997</v>
      </c>
      <c r="D2112">
        <v>-42.242660000000001</v>
      </c>
      <c r="E2112">
        <f t="shared" si="32"/>
        <v>-5.0201452731902974</v>
      </c>
      <c r="F2112">
        <v>-0.92666530000000003</v>
      </c>
      <c r="G2112">
        <v>-6.3081719999999999</v>
      </c>
      <c r="H2112">
        <v>100.01479999999999</v>
      </c>
      <c r="I2112">
        <f>('15'!C2112/20.527)*100</f>
        <v>40.992979977590487</v>
      </c>
    </row>
    <row r="2113" spans="1:9" x14ac:dyDescent="0.3">
      <c r="A2113">
        <v>17.595829999999999</v>
      </c>
      <c r="B2113">
        <v>285.53460000000001</v>
      </c>
      <c r="C2113">
        <v>8.3885000000000005</v>
      </c>
      <c r="D2113">
        <v>-42.03078</v>
      </c>
      <c r="E2113">
        <f t="shared" si="32"/>
        <v>-5.0105239315729868</v>
      </c>
      <c r="F2113">
        <v>-0.91756970000000004</v>
      </c>
      <c r="G2113">
        <v>-6.2468820000000003</v>
      </c>
      <c r="H2113">
        <v>100.0018</v>
      </c>
      <c r="I2113">
        <f>('15'!C2113/20.527)*100</f>
        <v>40.865689092414868</v>
      </c>
    </row>
    <row r="2114" spans="1:9" x14ac:dyDescent="0.3">
      <c r="A2114">
        <v>17.60416</v>
      </c>
      <c r="B2114">
        <v>285.66329999999999</v>
      </c>
      <c r="C2114">
        <v>8.3630309999999994</v>
      </c>
      <c r="D2114">
        <v>-41.812190000000001</v>
      </c>
      <c r="E2114">
        <f t="shared" si="32"/>
        <v>-4.9996454634689274</v>
      </c>
      <c r="F2114">
        <v>-0.90820040000000002</v>
      </c>
      <c r="G2114">
        <v>-6.1837200000000001</v>
      </c>
      <c r="H2114">
        <v>99.996189999999999</v>
      </c>
      <c r="I2114">
        <f>('15'!C2114/20.527)*100</f>
        <v>40.741613484678716</v>
      </c>
    </row>
    <row r="2115" spans="1:9" x14ac:dyDescent="0.3">
      <c r="A2115">
        <v>17.612500000000001</v>
      </c>
      <c r="B2115">
        <v>285.79340000000002</v>
      </c>
      <c r="C2115">
        <v>8.3381799999999995</v>
      </c>
      <c r="D2115">
        <v>-41.58813</v>
      </c>
      <c r="E2115">
        <f t="shared" ref="E2115:E2178" si="33">D2115/C2115</f>
        <v>-4.9876747683547249</v>
      </c>
      <c r="F2115">
        <v>-0.89860459999999998</v>
      </c>
      <c r="G2115">
        <v>-6.1190030000000002</v>
      </c>
      <c r="H2115">
        <v>100.00369999999999</v>
      </c>
      <c r="I2115">
        <f>('15'!C2115/20.527)*100</f>
        <v>40.620548545817698</v>
      </c>
    </row>
    <row r="2116" spans="1:9" x14ac:dyDescent="0.3">
      <c r="A2116">
        <v>17.620830000000002</v>
      </c>
      <c r="B2116">
        <v>285.9196</v>
      </c>
      <c r="C2116">
        <v>8.3139959999999995</v>
      </c>
      <c r="D2116">
        <v>-41.357100000000003</v>
      </c>
      <c r="E2116">
        <f t="shared" si="33"/>
        <v>-4.9743949840726414</v>
      </c>
      <c r="F2116">
        <v>-0.88873290000000005</v>
      </c>
      <c r="G2116">
        <v>-6.0523980000000002</v>
      </c>
      <c r="H2116">
        <v>99.957610000000003</v>
      </c>
      <c r="I2116">
        <f>('15'!C2116/20.527)*100</f>
        <v>40.502732985823549</v>
      </c>
    </row>
    <row r="2117" spans="1:9" x14ac:dyDescent="0.3">
      <c r="A2117">
        <v>17.629169999999998</v>
      </c>
      <c r="B2117">
        <v>286.04840000000002</v>
      </c>
      <c r="C2117">
        <v>8.2904180000000007</v>
      </c>
      <c r="D2117">
        <v>-41.121749999999999</v>
      </c>
      <c r="E2117">
        <f t="shared" si="33"/>
        <v>-4.9601539994726433</v>
      </c>
      <c r="F2117">
        <v>-0.87867969999999995</v>
      </c>
      <c r="G2117">
        <v>-5.9845410000000001</v>
      </c>
      <c r="H2117">
        <v>100.0334</v>
      </c>
      <c r="I2117">
        <f>('15'!C2117/20.527)*100</f>
        <v>40.387869635114725</v>
      </c>
    </row>
    <row r="2118" spans="1:9" x14ac:dyDescent="0.3">
      <c r="A2118">
        <v>17.637499999999999</v>
      </c>
      <c r="B2118">
        <v>286.17739999999998</v>
      </c>
      <c r="C2118">
        <v>8.2674620000000001</v>
      </c>
      <c r="D2118">
        <v>-40.881300000000003</v>
      </c>
      <c r="E2118">
        <f t="shared" si="33"/>
        <v>-4.944842806655779</v>
      </c>
      <c r="F2118">
        <v>-0.86841950000000001</v>
      </c>
      <c r="G2118">
        <v>-5.9152620000000002</v>
      </c>
      <c r="H2118">
        <v>99.989450000000005</v>
      </c>
      <c r="I2118">
        <f>('15'!C2118/20.527)*100</f>
        <v>40.27603643981098</v>
      </c>
    </row>
    <row r="2119" spans="1:9" x14ac:dyDescent="0.3">
      <c r="A2119">
        <v>17.64584</v>
      </c>
      <c r="B2119">
        <v>286.30799999999999</v>
      </c>
      <c r="C2119">
        <v>8.2453099999999999</v>
      </c>
      <c r="D2119">
        <v>-40.635959999999997</v>
      </c>
      <c r="E2119">
        <f t="shared" si="33"/>
        <v>-4.9283726142497972</v>
      </c>
      <c r="F2119">
        <v>-0.85795659999999996</v>
      </c>
      <c r="G2119">
        <v>-5.844589</v>
      </c>
      <c r="H2119">
        <v>100.0164</v>
      </c>
      <c r="I2119">
        <f>('15'!C2119/20.527)*100</f>
        <v>40.168120037024401</v>
      </c>
    </row>
    <row r="2120" spans="1:9" x14ac:dyDescent="0.3">
      <c r="A2120">
        <v>17.654170000000001</v>
      </c>
      <c r="B2120">
        <v>286.43939999999998</v>
      </c>
      <c r="C2120">
        <v>8.2237740000000006</v>
      </c>
      <c r="D2120">
        <v>-40.384160000000001</v>
      </c>
      <c r="E2120">
        <f t="shared" si="33"/>
        <v>-4.9106602394472416</v>
      </c>
      <c r="F2120">
        <v>-0.84722819999999999</v>
      </c>
      <c r="G2120">
        <v>-5.7720950000000002</v>
      </c>
      <c r="H2120">
        <v>100.00960000000001</v>
      </c>
      <c r="I2120">
        <f>('15'!C2120/20.527)*100</f>
        <v>40.063204559848003</v>
      </c>
    </row>
    <row r="2121" spans="1:9" x14ac:dyDescent="0.3">
      <c r="A2121">
        <v>17.662500000000001</v>
      </c>
      <c r="B2121">
        <v>286.56869999999998</v>
      </c>
      <c r="C2121">
        <v>8.2028400000000001</v>
      </c>
      <c r="D2121">
        <v>-40.127540000000003</v>
      </c>
      <c r="E2121">
        <f t="shared" si="33"/>
        <v>-4.8919081683904606</v>
      </c>
      <c r="F2121">
        <v>-0.83631060000000002</v>
      </c>
      <c r="G2121">
        <v>-5.6982980000000003</v>
      </c>
      <c r="H2121">
        <v>100.0389</v>
      </c>
      <c r="I2121">
        <f>('15'!C2121/20.527)*100</f>
        <v>39.961221805427002</v>
      </c>
    </row>
    <row r="2122" spans="1:9" x14ac:dyDescent="0.3">
      <c r="A2122">
        <v>17.670839999999998</v>
      </c>
      <c r="B2122">
        <v>286.69740000000002</v>
      </c>
      <c r="C2122">
        <v>8.1825399999999995</v>
      </c>
      <c r="D2122">
        <v>-39.86656</v>
      </c>
      <c r="E2122">
        <f t="shared" si="33"/>
        <v>-4.8721497236799332</v>
      </c>
      <c r="F2122">
        <v>-0.82521990000000001</v>
      </c>
      <c r="G2122">
        <v>-5.6233060000000004</v>
      </c>
      <c r="H2122">
        <v>99.947019999999995</v>
      </c>
      <c r="I2122">
        <f>('15'!C2122/20.527)*100</f>
        <v>39.862327666000873</v>
      </c>
    </row>
    <row r="2123" spans="1:9" x14ac:dyDescent="0.3">
      <c r="A2123">
        <v>17.679169999999999</v>
      </c>
      <c r="B2123">
        <v>286.8288</v>
      </c>
      <c r="C2123">
        <v>8.1628640000000008</v>
      </c>
      <c r="D2123">
        <v>-39.602139999999999</v>
      </c>
      <c r="E2123">
        <f t="shared" si="33"/>
        <v>-4.8515006497719417</v>
      </c>
      <c r="F2123">
        <v>-0.81398490000000001</v>
      </c>
      <c r="G2123">
        <v>-5.5473169999999996</v>
      </c>
      <c r="H2123">
        <v>99.977739999999997</v>
      </c>
      <c r="I2123">
        <f>('15'!C2123/20.527)*100</f>
        <v>39.766473425244804</v>
      </c>
    </row>
    <row r="2124" spans="1:9" x14ac:dyDescent="0.3">
      <c r="A2124">
        <v>17.6875</v>
      </c>
      <c r="B2124">
        <v>286.95530000000002</v>
      </c>
      <c r="C2124">
        <v>8.1438319999999997</v>
      </c>
      <c r="D2124">
        <v>-39.333539999999999</v>
      </c>
      <c r="E2124">
        <f t="shared" si="33"/>
        <v>-4.8298565098101243</v>
      </c>
      <c r="F2124">
        <v>-0.80259409999999998</v>
      </c>
      <c r="G2124">
        <v>-5.4702500000000001</v>
      </c>
      <c r="H2124">
        <v>100.01730000000001</v>
      </c>
      <c r="I2124">
        <f>('15'!C2124/20.527)*100</f>
        <v>39.673756515808442</v>
      </c>
    </row>
    <row r="2125" spans="1:9" x14ac:dyDescent="0.3">
      <c r="A2125">
        <v>17.695830000000001</v>
      </c>
      <c r="B2125">
        <v>287.08659999999998</v>
      </c>
      <c r="C2125">
        <v>8.1253659999999996</v>
      </c>
      <c r="D2125">
        <v>-39.060890000000001</v>
      </c>
      <c r="E2125">
        <f t="shared" si="33"/>
        <v>-4.8072776044796015</v>
      </c>
      <c r="F2125">
        <v>-0.79103000000000001</v>
      </c>
      <c r="G2125">
        <v>-5.3919860000000002</v>
      </c>
      <c r="H2125">
        <v>99.950320000000005</v>
      </c>
      <c r="I2125">
        <f>('15'!C2125/20.527)*100</f>
        <v>39.583796950358064</v>
      </c>
    </row>
    <row r="2126" spans="1:9" x14ac:dyDescent="0.3">
      <c r="A2126">
        <v>17.704160000000002</v>
      </c>
      <c r="B2126">
        <v>287.21879999999999</v>
      </c>
      <c r="C2126">
        <v>8.1074809999999999</v>
      </c>
      <c r="D2126">
        <v>-38.785620000000002</v>
      </c>
      <c r="E2126">
        <f t="shared" si="33"/>
        <v>-4.7839298050775581</v>
      </c>
      <c r="F2126">
        <v>-0.77936179999999999</v>
      </c>
      <c r="G2126">
        <v>-5.3129970000000002</v>
      </c>
      <c r="H2126">
        <v>100.02290000000001</v>
      </c>
      <c r="I2126">
        <f>('15'!C2126/20.527)*100</f>
        <v>39.496667803380909</v>
      </c>
    </row>
    <row r="2127" spans="1:9" x14ac:dyDescent="0.3">
      <c r="A2127">
        <v>17.712499999999999</v>
      </c>
      <c r="B2127">
        <v>287.35199999999998</v>
      </c>
      <c r="C2127">
        <v>8.0902200000000004</v>
      </c>
      <c r="D2127">
        <v>-38.505339999999997</v>
      </c>
      <c r="E2127">
        <f t="shared" si="33"/>
        <v>-4.7594923253014123</v>
      </c>
      <c r="F2127">
        <v>-0.76748950000000005</v>
      </c>
      <c r="G2127">
        <v>-5.232602</v>
      </c>
      <c r="H2127">
        <v>100.02119999999999</v>
      </c>
      <c r="I2127">
        <f>('15'!C2127/20.527)*100</f>
        <v>39.412578555073807</v>
      </c>
    </row>
    <row r="2128" spans="1:9" x14ac:dyDescent="0.3">
      <c r="A2128">
        <v>17.720829999999999</v>
      </c>
      <c r="B2128">
        <v>287.48340000000002</v>
      </c>
      <c r="C2128">
        <v>8.0735060000000001</v>
      </c>
      <c r="D2128">
        <v>-38.221159999999998</v>
      </c>
      <c r="E2128">
        <f t="shared" si="33"/>
        <v>-4.7341464786178395</v>
      </c>
      <c r="F2128">
        <v>-0.75546720000000001</v>
      </c>
      <c r="G2128">
        <v>-5.1511709999999997</v>
      </c>
      <c r="H2128">
        <v>100.01349999999999</v>
      </c>
      <c r="I2128">
        <f>('15'!C2128/20.527)*100</f>
        <v>39.33115408973547</v>
      </c>
    </row>
    <row r="2129" spans="1:9" x14ac:dyDescent="0.3">
      <c r="A2129">
        <v>17.72916</v>
      </c>
      <c r="B2129">
        <v>287.61509999999998</v>
      </c>
      <c r="C2129">
        <v>8.0573049999999995</v>
      </c>
      <c r="D2129">
        <v>-37.933610000000002</v>
      </c>
      <c r="E2129">
        <f t="shared" si="33"/>
        <v>-4.7079774192487447</v>
      </c>
      <c r="F2129">
        <v>-0.74331060000000004</v>
      </c>
      <c r="G2129">
        <v>-5.0688040000000001</v>
      </c>
      <c r="H2129">
        <v>99.963089999999994</v>
      </c>
      <c r="I2129">
        <f>('15'!C2129/20.527)*100</f>
        <v>39.252228771861446</v>
      </c>
    </row>
    <row r="2130" spans="1:9" x14ac:dyDescent="0.3">
      <c r="A2130">
        <v>17.737500000000001</v>
      </c>
      <c r="B2130">
        <v>287.74630000000002</v>
      </c>
      <c r="C2130">
        <v>8.0416679999999996</v>
      </c>
      <c r="D2130">
        <v>-37.643880000000003</v>
      </c>
      <c r="E2130">
        <f t="shared" si="33"/>
        <v>-4.6811034725631551</v>
      </c>
      <c r="F2130">
        <v>-0.7310719</v>
      </c>
      <c r="G2130">
        <v>-4.9858640000000003</v>
      </c>
      <c r="H2130">
        <v>100.0401</v>
      </c>
      <c r="I2130">
        <f>('15'!C2130/20.527)*100</f>
        <v>39.176051054708424</v>
      </c>
    </row>
    <row r="2131" spans="1:9" x14ac:dyDescent="0.3">
      <c r="A2131">
        <v>17.745830000000002</v>
      </c>
      <c r="B2131">
        <v>287.875</v>
      </c>
      <c r="C2131">
        <v>8.0265719999999998</v>
      </c>
      <c r="D2131">
        <v>-37.351019999999998</v>
      </c>
      <c r="E2131">
        <f t="shared" si="33"/>
        <v>-4.6534211616117069</v>
      </c>
      <c r="F2131">
        <v>-0.71871649999999998</v>
      </c>
      <c r="G2131">
        <v>-4.9021090000000003</v>
      </c>
      <c r="H2131">
        <v>99.988320000000002</v>
      </c>
      <c r="I2131">
        <f>('15'!C2131/20.527)*100</f>
        <v>39.102508890729283</v>
      </c>
    </row>
    <row r="2132" spans="1:9" x14ac:dyDescent="0.3">
      <c r="A2132">
        <v>17.754169999999998</v>
      </c>
      <c r="B2132">
        <v>288.00830000000002</v>
      </c>
      <c r="C2132">
        <v>8.0119919999999993</v>
      </c>
      <c r="D2132">
        <v>-37.056089999999998</v>
      </c>
      <c r="E2132">
        <f t="shared" si="33"/>
        <v>-4.6250782576917198</v>
      </c>
      <c r="F2132">
        <v>-0.70627119999999999</v>
      </c>
      <c r="G2132">
        <v>-4.8177240000000001</v>
      </c>
      <c r="H2132">
        <v>100.02670000000001</v>
      </c>
      <c r="I2132">
        <f>('15'!C2132/20.527)*100</f>
        <v>39.0314804891119</v>
      </c>
    </row>
    <row r="2133" spans="1:9" x14ac:dyDescent="0.3">
      <c r="A2133">
        <v>17.762499999999999</v>
      </c>
      <c r="B2133">
        <v>288.14319999999998</v>
      </c>
      <c r="C2133">
        <v>7.997986</v>
      </c>
      <c r="D2133">
        <v>-36.758119999999998</v>
      </c>
      <c r="E2133">
        <f t="shared" si="33"/>
        <v>-4.5959220233693827</v>
      </c>
      <c r="F2133">
        <v>-0.69370489999999996</v>
      </c>
      <c r="G2133">
        <v>-4.7324960000000003</v>
      </c>
      <c r="H2133">
        <v>100.0331</v>
      </c>
      <c r="I2133">
        <f>('15'!C2133/20.527)*100</f>
        <v>38.963248404540359</v>
      </c>
    </row>
    <row r="2134" spans="1:9" x14ac:dyDescent="0.3">
      <c r="A2134">
        <v>17.77084</v>
      </c>
      <c r="B2134">
        <v>288.27350000000001</v>
      </c>
      <c r="C2134">
        <v>7.9844470000000003</v>
      </c>
      <c r="D2134">
        <v>-36.457250000000002</v>
      </c>
      <c r="E2134">
        <f t="shared" si="33"/>
        <v>-4.5660331892740977</v>
      </c>
      <c r="F2134">
        <v>-0.68103559999999996</v>
      </c>
      <c r="G2134">
        <v>-4.6465500000000004</v>
      </c>
      <c r="H2134">
        <v>99.964910000000003</v>
      </c>
      <c r="I2134">
        <f>('15'!C2134/20.527)*100</f>
        <v>38.89729137233887</v>
      </c>
    </row>
    <row r="2135" spans="1:9" x14ac:dyDescent="0.3">
      <c r="A2135">
        <v>17.779170000000001</v>
      </c>
      <c r="B2135">
        <v>288.40699999999998</v>
      </c>
      <c r="C2135">
        <v>7.9715579999999999</v>
      </c>
      <c r="D2135">
        <v>-36.153399999999998</v>
      </c>
      <c r="E2135">
        <f t="shared" si="33"/>
        <v>-4.5352991222042167</v>
      </c>
      <c r="F2135">
        <v>-0.6682437</v>
      </c>
      <c r="G2135">
        <v>-4.5597500000000002</v>
      </c>
      <c r="H2135">
        <v>99.96669</v>
      </c>
      <c r="I2135">
        <f>('15'!C2135/20.527)*100</f>
        <v>38.834500901252007</v>
      </c>
    </row>
    <row r="2136" spans="1:9" x14ac:dyDescent="0.3">
      <c r="A2136">
        <v>17.787500000000001</v>
      </c>
      <c r="B2136">
        <v>288.53910000000002</v>
      </c>
      <c r="C2136">
        <v>7.9591320000000003</v>
      </c>
      <c r="D2136">
        <v>-35.844720000000002</v>
      </c>
      <c r="E2136">
        <f t="shared" si="33"/>
        <v>-4.5035966233503855</v>
      </c>
      <c r="F2136">
        <v>-0.65526150000000005</v>
      </c>
      <c r="G2136">
        <v>-4.4716339999999999</v>
      </c>
      <c r="H2136">
        <v>100.0415</v>
      </c>
      <c r="I2136">
        <f>('15'!C2136/20.527)*100</f>
        <v>38.773965996005259</v>
      </c>
    </row>
    <row r="2137" spans="1:9" x14ac:dyDescent="0.3">
      <c r="A2137">
        <v>17.795839999999998</v>
      </c>
      <c r="B2137">
        <v>288.67099999999999</v>
      </c>
      <c r="C2137">
        <v>7.9471590000000001</v>
      </c>
      <c r="D2137">
        <v>-35.532809999999998</v>
      </c>
      <c r="E2137">
        <f t="shared" si="33"/>
        <v>-4.4711336466276812</v>
      </c>
      <c r="F2137">
        <v>-0.642154</v>
      </c>
      <c r="G2137">
        <v>-4.382644</v>
      </c>
      <c r="H2137">
        <v>99.972949999999997</v>
      </c>
      <c r="I2137">
        <f>('15'!C2137/20.527)*100</f>
        <v>38.715637940273787</v>
      </c>
    </row>
    <row r="2138" spans="1:9" x14ac:dyDescent="0.3">
      <c r="A2138">
        <v>17.804169999999999</v>
      </c>
      <c r="B2138">
        <v>288.8066</v>
      </c>
      <c r="C2138">
        <v>7.9357620000000004</v>
      </c>
      <c r="D2138">
        <v>-35.217640000000003</v>
      </c>
      <c r="E2138">
        <f t="shared" si="33"/>
        <v>-4.4378397436818293</v>
      </c>
      <c r="F2138">
        <v>-0.62891090000000005</v>
      </c>
      <c r="G2138">
        <v>-4.2927090000000003</v>
      </c>
      <c r="H2138">
        <v>100.003</v>
      </c>
      <c r="I2138">
        <f>('15'!C2138/20.527)*100</f>
        <v>38.660115944853118</v>
      </c>
    </row>
    <row r="2139" spans="1:9" x14ac:dyDescent="0.3">
      <c r="A2139">
        <v>17.8125</v>
      </c>
      <c r="B2139">
        <v>288.94209999999998</v>
      </c>
      <c r="C2139">
        <v>7.9248659999999997</v>
      </c>
      <c r="D2139">
        <v>-34.898479999999999</v>
      </c>
      <c r="E2139">
        <f t="shared" si="33"/>
        <v>-4.4036681503510593</v>
      </c>
      <c r="F2139">
        <v>-0.61551129999999998</v>
      </c>
      <c r="G2139">
        <v>-4.2016879999999999</v>
      </c>
      <c r="H2139">
        <v>99.99879</v>
      </c>
      <c r="I2139">
        <f>('15'!C2139/20.527)*100</f>
        <v>38.60703463730696</v>
      </c>
    </row>
    <row r="2140" spans="1:9" x14ac:dyDescent="0.3">
      <c r="A2140">
        <v>17.820830000000001</v>
      </c>
      <c r="B2140">
        <v>289.07650000000001</v>
      </c>
      <c r="C2140">
        <v>7.9144779999999999</v>
      </c>
      <c r="D2140">
        <v>-34.574959999999997</v>
      </c>
      <c r="E2140">
        <f t="shared" si="33"/>
        <v>-4.3685711173876527</v>
      </c>
      <c r="F2140">
        <v>-0.60194139999999996</v>
      </c>
      <c r="G2140">
        <v>-4.1094860000000004</v>
      </c>
      <c r="H2140">
        <v>100.018</v>
      </c>
      <c r="I2140">
        <f>('15'!C2140/20.527)*100</f>
        <v>38.556428119062694</v>
      </c>
    </row>
    <row r="2141" spans="1:9" x14ac:dyDescent="0.3">
      <c r="A2141">
        <v>17.829160000000002</v>
      </c>
      <c r="B2141">
        <v>289.20999999999998</v>
      </c>
      <c r="C2141">
        <v>7.9045459999999999</v>
      </c>
      <c r="D2141">
        <v>-34.24756</v>
      </c>
      <c r="E2141">
        <f t="shared" si="33"/>
        <v>-4.3326409891219564</v>
      </c>
      <c r="F2141">
        <v>-0.58822180000000002</v>
      </c>
      <c r="G2141">
        <v>-4.0162440000000004</v>
      </c>
      <c r="H2141">
        <v>99.955449999999999</v>
      </c>
      <c r="I2141">
        <f>('15'!C2141/20.527)*100</f>
        <v>38.508043065231156</v>
      </c>
    </row>
    <row r="2142" spans="1:9" x14ac:dyDescent="0.3">
      <c r="A2142">
        <v>17.837499999999999</v>
      </c>
      <c r="B2142">
        <v>289.34070000000003</v>
      </c>
      <c r="C2142">
        <v>7.8950839999999998</v>
      </c>
      <c r="D2142">
        <v>-33.91771</v>
      </c>
      <c r="E2142">
        <f t="shared" si="33"/>
        <v>-4.2960543548365031</v>
      </c>
      <c r="F2142">
        <v>-0.57441379999999997</v>
      </c>
      <c r="G2142">
        <v>-3.9223810000000001</v>
      </c>
      <c r="H2142">
        <v>100.00239999999999</v>
      </c>
      <c r="I2142">
        <f>('15'!C2142/20.527)*100</f>
        <v>38.461947678667116</v>
      </c>
    </row>
    <row r="2143" spans="1:9" x14ac:dyDescent="0.3">
      <c r="A2143">
        <v>17.845829999999999</v>
      </c>
      <c r="B2143">
        <v>289.47460000000001</v>
      </c>
      <c r="C2143">
        <v>7.8860979999999996</v>
      </c>
      <c r="D2143">
        <v>-33.584400000000002</v>
      </c>
      <c r="E2143">
        <f t="shared" si="33"/>
        <v>-4.258684079249333</v>
      </c>
      <c r="F2143">
        <v>-0.56046410000000002</v>
      </c>
      <c r="G2143">
        <v>-3.827528</v>
      </c>
      <c r="H2143">
        <v>100.0181</v>
      </c>
      <c r="I2143">
        <f>('15'!C2143/20.527)*100</f>
        <v>38.418171189165484</v>
      </c>
    </row>
    <row r="2144" spans="1:9" x14ac:dyDescent="0.3">
      <c r="A2144">
        <v>17.85416</v>
      </c>
      <c r="B2144">
        <v>289.6114</v>
      </c>
      <c r="C2144">
        <v>7.8776010000000003</v>
      </c>
      <c r="D2144">
        <v>-33.249110000000002</v>
      </c>
      <c r="E2144">
        <f t="shared" si="33"/>
        <v>-4.220715164426327</v>
      </c>
      <c r="F2144">
        <v>-0.54643580000000003</v>
      </c>
      <c r="G2144">
        <v>-3.7321179999999998</v>
      </c>
      <c r="H2144">
        <v>100.01730000000001</v>
      </c>
      <c r="I2144">
        <f>('15'!C2144/20.527)*100</f>
        <v>38.376776927948555</v>
      </c>
    </row>
    <row r="2145" spans="1:9" x14ac:dyDescent="0.3">
      <c r="A2145">
        <v>17.862500000000001</v>
      </c>
      <c r="B2145">
        <v>289.74590000000001</v>
      </c>
      <c r="C2145">
        <v>7.8693629999999999</v>
      </c>
      <c r="D2145">
        <v>-32.912309999999998</v>
      </c>
      <c r="E2145">
        <f t="shared" si="33"/>
        <v>-4.1823347073962651</v>
      </c>
      <c r="F2145">
        <v>-0.53235860000000002</v>
      </c>
      <c r="G2145">
        <v>-3.6363569999999998</v>
      </c>
      <c r="H2145">
        <v>99.978639999999999</v>
      </c>
      <c r="I2145">
        <f>('15'!C2145/20.527)*100</f>
        <v>38.336644419544982</v>
      </c>
    </row>
    <row r="2146" spans="1:9" x14ac:dyDescent="0.3">
      <c r="A2146">
        <v>17.870830000000002</v>
      </c>
      <c r="B2146">
        <v>289.88029999999998</v>
      </c>
      <c r="C2146">
        <v>7.8615320000000004</v>
      </c>
      <c r="D2146">
        <v>-32.575180000000003</v>
      </c>
      <c r="E2146">
        <f t="shared" si="33"/>
        <v>-4.143617300037703</v>
      </c>
      <c r="F2146">
        <v>-0.51827690000000004</v>
      </c>
      <c r="G2146">
        <v>-3.5405449999999998</v>
      </c>
      <c r="H2146">
        <v>100.02119999999999</v>
      </c>
      <c r="I2146">
        <f>('15'!C2146/20.527)*100</f>
        <v>38.29849466556243</v>
      </c>
    </row>
    <row r="2147" spans="1:9" x14ac:dyDescent="0.3">
      <c r="A2147">
        <v>17.879169999999998</v>
      </c>
      <c r="B2147">
        <v>290.01249999999999</v>
      </c>
      <c r="C2147">
        <v>7.8541309999999998</v>
      </c>
      <c r="D2147">
        <v>-32.238799999999998</v>
      </c>
      <c r="E2147">
        <f t="shared" si="33"/>
        <v>-4.1046934409420981</v>
      </c>
      <c r="F2147">
        <v>-0.50424000000000002</v>
      </c>
      <c r="G2147">
        <v>-3.445017</v>
      </c>
      <c r="H2147">
        <v>99.992909999999995</v>
      </c>
      <c r="I2147">
        <f>('15'!C2147/20.527)*100</f>
        <v>38.262439713548005</v>
      </c>
    </row>
    <row r="2148" spans="1:9" x14ac:dyDescent="0.3">
      <c r="A2148">
        <v>17.887499999999999</v>
      </c>
      <c r="B2148">
        <v>290.149</v>
      </c>
      <c r="C2148">
        <v>7.847003</v>
      </c>
      <c r="D2148">
        <v>-31.902139999999999</v>
      </c>
      <c r="E2148">
        <f t="shared" si="33"/>
        <v>-4.0655190268182642</v>
      </c>
      <c r="F2148">
        <v>-0.49019099999999999</v>
      </c>
      <c r="G2148">
        <v>-3.3493900000000001</v>
      </c>
      <c r="H2148">
        <v>99.998480000000001</v>
      </c>
      <c r="I2148">
        <f>('15'!C2148/20.527)*100</f>
        <v>38.227714717201735</v>
      </c>
    </row>
    <row r="2149" spans="1:9" x14ac:dyDescent="0.3">
      <c r="A2149">
        <v>17.89584</v>
      </c>
      <c r="B2149">
        <v>290.28339999999997</v>
      </c>
      <c r="C2149">
        <v>7.8402529999999997</v>
      </c>
      <c r="D2149">
        <v>-31.567959999999999</v>
      </c>
      <c r="E2149">
        <f t="shared" si="33"/>
        <v>-4.0263955767753927</v>
      </c>
      <c r="F2149">
        <v>-0.47625840000000003</v>
      </c>
      <c r="G2149">
        <v>-3.2545350000000002</v>
      </c>
      <c r="H2149">
        <v>99.984449999999995</v>
      </c>
      <c r="I2149">
        <f>('15'!C2149/20.527)*100</f>
        <v>38.194831197934427</v>
      </c>
    </row>
    <row r="2150" spans="1:9" x14ac:dyDescent="0.3">
      <c r="A2150">
        <v>17.904170000000001</v>
      </c>
      <c r="B2150">
        <v>290.41739999999999</v>
      </c>
      <c r="C2150">
        <v>7.8337469999999998</v>
      </c>
      <c r="D2150">
        <v>-31.236450000000001</v>
      </c>
      <c r="E2150">
        <f t="shared" si="33"/>
        <v>-3.9874213451110947</v>
      </c>
      <c r="F2150">
        <v>-0.46244560000000001</v>
      </c>
      <c r="G2150">
        <v>-3.1604800000000002</v>
      </c>
      <c r="H2150">
        <v>100.0085</v>
      </c>
      <c r="I2150">
        <f>('15'!C2150/20.527)*100</f>
        <v>38.163136356993228</v>
      </c>
    </row>
    <row r="2151" spans="1:9" x14ac:dyDescent="0.3">
      <c r="A2151">
        <v>17.912500000000001</v>
      </c>
      <c r="B2151">
        <v>290.55200000000002</v>
      </c>
      <c r="C2151">
        <v>7.8275430000000004</v>
      </c>
      <c r="D2151">
        <v>-30.907720000000001</v>
      </c>
      <c r="E2151">
        <f t="shared" si="33"/>
        <v>-3.9485851435118273</v>
      </c>
      <c r="F2151">
        <v>-0.44875579999999998</v>
      </c>
      <c r="G2151">
        <v>-3.0672450000000002</v>
      </c>
      <c r="H2151">
        <v>100.01439999999999</v>
      </c>
      <c r="I2151">
        <f>('15'!C2151/20.527)*100</f>
        <v>38.132912749062207</v>
      </c>
    </row>
    <row r="2152" spans="1:9" x14ac:dyDescent="0.3">
      <c r="A2152">
        <v>17.920839999999998</v>
      </c>
      <c r="B2152">
        <v>290.68599999999998</v>
      </c>
      <c r="C2152">
        <v>7.8216380000000001</v>
      </c>
      <c r="D2152">
        <v>-30.580950000000001</v>
      </c>
      <c r="E2152">
        <f t="shared" si="33"/>
        <v>-3.9097884611893314</v>
      </c>
      <c r="F2152">
        <v>-0.43515700000000002</v>
      </c>
      <c r="G2152">
        <v>-2.974612</v>
      </c>
      <c r="H2152">
        <v>99.973399999999998</v>
      </c>
      <c r="I2152">
        <f>('15'!C2152/20.527)*100</f>
        <v>38.10414575924392</v>
      </c>
    </row>
    <row r="2153" spans="1:9" x14ac:dyDescent="0.3">
      <c r="A2153">
        <v>17.929169999999999</v>
      </c>
      <c r="B2153">
        <v>290.82069999999999</v>
      </c>
      <c r="C2153">
        <v>7.8160030000000003</v>
      </c>
      <c r="D2153">
        <v>-30.257999999999999</v>
      </c>
      <c r="E2153">
        <f t="shared" si="33"/>
        <v>-3.8712881763223477</v>
      </c>
      <c r="F2153">
        <v>-0.42172379999999998</v>
      </c>
      <c r="G2153">
        <v>-2.8830939999999998</v>
      </c>
      <c r="H2153">
        <v>100.0352</v>
      </c>
      <c r="I2153">
        <f>('15'!C2153/20.527)*100</f>
        <v>38.076694110196321</v>
      </c>
    </row>
    <row r="2154" spans="1:9" x14ac:dyDescent="0.3">
      <c r="A2154">
        <v>17.9375</v>
      </c>
      <c r="B2154">
        <v>290.9547</v>
      </c>
      <c r="C2154">
        <v>7.8106549999999997</v>
      </c>
      <c r="D2154">
        <v>-29.937139999999999</v>
      </c>
      <c r="E2154">
        <f t="shared" si="33"/>
        <v>-3.8328590880022229</v>
      </c>
      <c r="F2154">
        <v>-0.40838669999999999</v>
      </c>
      <c r="G2154">
        <v>-2.7922120000000001</v>
      </c>
      <c r="H2154">
        <v>99.977879999999999</v>
      </c>
      <c r="I2154">
        <f>('15'!C2154/20.527)*100</f>
        <v>38.050640619671647</v>
      </c>
    </row>
    <row r="2155" spans="1:9" x14ac:dyDescent="0.3">
      <c r="A2155">
        <v>17.945830000000001</v>
      </c>
      <c r="B2155">
        <v>291.08780000000002</v>
      </c>
      <c r="C2155">
        <v>7.8055940000000001</v>
      </c>
      <c r="D2155">
        <v>-29.61928</v>
      </c>
      <c r="E2155">
        <f t="shared" si="33"/>
        <v>-3.7946221645655664</v>
      </c>
      <c r="F2155">
        <v>-0.39518300000000001</v>
      </c>
      <c r="G2155">
        <v>-2.7022219999999999</v>
      </c>
      <c r="H2155">
        <v>99.964550000000003</v>
      </c>
      <c r="I2155">
        <f>('15'!C2155/20.527)*100</f>
        <v>38.025985287669897</v>
      </c>
    </row>
    <row r="2156" spans="1:9" x14ac:dyDescent="0.3">
      <c r="A2156">
        <v>17.954160000000002</v>
      </c>
      <c r="B2156">
        <v>291.226</v>
      </c>
      <c r="C2156">
        <v>7.8008160000000002</v>
      </c>
      <c r="D2156">
        <v>-29.305420000000002</v>
      </c>
      <c r="E2156">
        <f t="shared" si="33"/>
        <v>-3.7567121183219809</v>
      </c>
      <c r="F2156">
        <v>-0.38214510000000002</v>
      </c>
      <c r="G2156">
        <v>-2.6133470000000001</v>
      </c>
      <c r="H2156">
        <v>100.02079999999999</v>
      </c>
      <c r="I2156">
        <f>('15'!C2156/20.527)*100</f>
        <v>38.002708627661129</v>
      </c>
    </row>
    <row r="2157" spans="1:9" x14ac:dyDescent="0.3">
      <c r="A2157">
        <v>17.962499999999999</v>
      </c>
      <c r="B2157">
        <v>291.358</v>
      </c>
      <c r="C2157">
        <v>7.7962680000000004</v>
      </c>
      <c r="D2157">
        <v>-28.994700000000002</v>
      </c>
      <c r="E2157">
        <f t="shared" si="33"/>
        <v>-3.7190486525091235</v>
      </c>
      <c r="F2157">
        <v>-0.36925619999999998</v>
      </c>
      <c r="G2157">
        <v>-2.5254729999999999</v>
      </c>
      <c r="H2157">
        <v>99.998090000000005</v>
      </c>
      <c r="I2157">
        <f>('15'!C2157/20.527)*100</f>
        <v>37.980552443123692</v>
      </c>
    </row>
    <row r="2158" spans="1:9" x14ac:dyDescent="0.3">
      <c r="A2158">
        <v>17.970829999999999</v>
      </c>
      <c r="B2158">
        <v>291.49299999999999</v>
      </c>
      <c r="C2158">
        <v>7.7920400000000001</v>
      </c>
      <c r="D2158">
        <v>-28.687719999999999</v>
      </c>
      <c r="E2158">
        <f t="shared" si="33"/>
        <v>-3.6816700119609242</v>
      </c>
      <c r="F2158">
        <v>-0.35652420000000001</v>
      </c>
      <c r="G2158">
        <v>-2.4386519999999998</v>
      </c>
      <c r="H2158">
        <v>100.0038</v>
      </c>
      <c r="I2158">
        <f>('15'!C2158/20.527)*100</f>
        <v>37.959955180981147</v>
      </c>
    </row>
    <row r="2159" spans="1:9" x14ac:dyDescent="0.3">
      <c r="A2159">
        <v>17.97916</v>
      </c>
      <c r="B2159">
        <v>291.62950000000001</v>
      </c>
      <c r="C2159">
        <v>7.7880500000000001</v>
      </c>
      <c r="D2159">
        <v>-28.382090000000002</v>
      </c>
      <c r="E2159">
        <f t="shared" si="33"/>
        <v>-3.6443127612175066</v>
      </c>
      <c r="F2159">
        <v>-0.34385329999999997</v>
      </c>
      <c r="G2159">
        <v>-2.3522319999999999</v>
      </c>
      <c r="H2159">
        <v>100.01560000000001</v>
      </c>
      <c r="I2159">
        <f>('15'!C2159/20.527)*100</f>
        <v>37.9405173673698</v>
      </c>
    </row>
    <row r="2160" spans="1:9" x14ac:dyDescent="0.3">
      <c r="A2160">
        <v>17.987500000000001</v>
      </c>
      <c r="B2160">
        <v>291.7645</v>
      </c>
      <c r="C2160">
        <v>7.7843869999999997</v>
      </c>
      <c r="D2160">
        <v>-28.078420000000001</v>
      </c>
      <c r="E2160">
        <f t="shared" si="33"/>
        <v>-3.6070174825583572</v>
      </c>
      <c r="F2160">
        <v>-0.33127489999999998</v>
      </c>
      <c r="G2160">
        <v>-2.2664249999999999</v>
      </c>
      <c r="H2160">
        <v>99.986320000000006</v>
      </c>
      <c r="I2160">
        <f>('15'!C2160/20.527)*100</f>
        <v>37.922672577580748</v>
      </c>
    </row>
    <row r="2161" spans="1:9" x14ac:dyDescent="0.3">
      <c r="A2161">
        <v>17.995830000000002</v>
      </c>
      <c r="B2161">
        <v>291.89839999999998</v>
      </c>
      <c r="C2161">
        <v>7.7810090000000001</v>
      </c>
      <c r="D2161">
        <v>-27.776720000000001</v>
      </c>
      <c r="E2161">
        <f t="shared" si="33"/>
        <v>-3.569809519562309</v>
      </c>
      <c r="F2161">
        <v>-0.31878689999999998</v>
      </c>
      <c r="G2161">
        <v>-2.181219</v>
      </c>
      <c r="H2161">
        <v>100.0214</v>
      </c>
      <c r="I2161">
        <f>('15'!C2161/20.527)*100</f>
        <v>37.906216203049645</v>
      </c>
    </row>
    <row r="2162" spans="1:9" x14ac:dyDescent="0.3">
      <c r="A2162">
        <v>18.004169999999998</v>
      </c>
      <c r="B2162">
        <v>292.03500000000003</v>
      </c>
      <c r="C2162">
        <v>7.7778929999999997</v>
      </c>
      <c r="D2162">
        <v>-27.4756</v>
      </c>
      <c r="E2162">
        <f t="shared" si="33"/>
        <v>-3.5325248110252998</v>
      </c>
      <c r="F2162">
        <v>-0.30632749999999997</v>
      </c>
      <c r="G2162">
        <v>-2.09619</v>
      </c>
      <c r="H2162">
        <v>100.00579999999999</v>
      </c>
      <c r="I2162">
        <f>('15'!C2162/20.527)*100</f>
        <v>37.891036196229358</v>
      </c>
    </row>
    <row r="2163" spans="1:9" x14ac:dyDescent="0.3">
      <c r="A2163">
        <v>18.012499999999999</v>
      </c>
      <c r="B2163">
        <v>292.16629999999998</v>
      </c>
      <c r="C2163">
        <v>7.7750719999999998</v>
      </c>
      <c r="D2163">
        <v>-27.174980000000001</v>
      </c>
      <c r="E2163">
        <f t="shared" si="33"/>
        <v>-3.4951419099398695</v>
      </c>
      <c r="F2163">
        <v>-0.29390440000000001</v>
      </c>
      <c r="G2163">
        <v>-2.0113910000000002</v>
      </c>
      <c r="H2163">
        <v>99.970560000000006</v>
      </c>
      <c r="I2163">
        <f>('15'!C2163/20.527)*100</f>
        <v>37.877293320991861</v>
      </c>
    </row>
    <row r="2164" spans="1:9" x14ac:dyDescent="0.3">
      <c r="A2164">
        <v>18.02084</v>
      </c>
      <c r="B2164">
        <v>292.30579999999998</v>
      </c>
      <c r="C2164">
        <v>7.7724849999999996</v>
      </c>
      <c r="D2164">
        <v>-26.875610000000002</v>
      </c>
      <c r="E2164">
        <f t="shared" si="33"/>
        <v>-3.4577885965685367</v>
      </c>
      <c r="F2164">
        <v>-0.28152820000000001</v>
      </c>
      <c r="G2164">
        <v>-1.926895</v>
      </c>
      <c r="H2164">
        <v>99.952719999999999</v>
      </c>
      <c r="I2164">
        <f>('15'!C2164/20.527)*100</f>
        <v>37.864690407755639</v>
      </c>
    </row>
    <row r="2165" spans="1:9" x14ac:dyDescent="0.3">
      <c r="A2165">
        <v>18.029170000000001</v>
      </c>
      <c r="B2165">
        <v>292.44069999999999</v>
      </c>
      <c r="C2165">
        <v>7.7701659999999997</v>
      </c>
      <c r="D2165">
        <v>-26.576260000000001</v>
      </c>
      <c r="E2165">
        <f t="shared" si="33"/>
        <v>-3.4202950104283492</v>
      </c>
      <c r="F2165">
        <v>-0.26916810000000002</v>
      </c>
      <c r="G2165">
        <v>-1.8424910000000001</v>
      </c>
      <c r="H2165">
        <v>100.0745</v>
      </c>
      <c r="I2165">
        <f>('15'!C2165/20.527)*100</f>
        <v>37.853393092025136</v>
      </c>
    </row>
    <row r="2166" spans="1:9" x14ac:dyDescent="0.3">
      <c r="A2166">
        <v>18.037500000000001</v>
      </c>
      <c r="B2166">
        <v>292.5745</v>
      </c>
      <c r="C2166">
        <v>7.7680509999999998</v>
      </c>
      <c r="D2166">
        <v>-26.275829999999999</v>
      </c>
      <c r="E2166">
        <f t="shared" si="33"/>
        <v>-3.3825511701712565</v>
      </c>
      <c r="F2166">
        <v>-0.25677359999999999</v>
      </c>
      <c r="G2166">
        <v>-1.7578339999999999</v>
      </c>
      <c r="H2166">
        <v>99.964929999999995</v>
      </c>
      <c r="I2166">
        <f>('15'!C2166/20.527)*100</f>
        <v>37.84308958932138</v>
      </c>
    </row>
    <row r="2167" spans="1:9" x14ac:dyDescent="0.3">
      <c r="A2167">
        <v>18.045839999999998</v>
      </c>
      <c r="B2167">
        <v>292.71280000000002</v>
      </c>
      <c r="C2167">
        <v>7.7661619999999996</v>
      </c>
      <c r="D2167">
        <v>-25.974049999999998</v>
      </c>
      <c r="E2167">
        <f t="shared" si="33"/>
        <v>-3.3445156050054066</v>
      </c>
      <c r="F2167">
        <v>-0.24432380000000001</v>
      </c>
      <c r="G2167">
        <v>-1.6727799999999999</v>
      </c>
      <c r="H2167">
        <v>99.975759999999994</v>
      </c>
      <c r="I2167">
        <f>('15'!C2167/20.527)*100</f>
        <v>37.833887075559012</v>
      </c>
    </row>
    <row r="2168" spans="1:9" x14ac:dyDescent="0.3">
      <c r="A2168">
        <v>18.054169999999999</v>
      </c>
      <c r="B2168">
        <v>292.84899999999999</v>
      </c>
      <c r="C2168">
        <v>7.7644929999999999</v>
      </c>
      <c r="D2168">
        <v>-25.67184</v>
      </c>
      <c r="E2168">
        <f t="shared" si="33"/>
        <v>-3.3063124662486012</v>
      </c>
      <c r="F2168">
        <v>-0.2318683</v>
      </c>
      <c r="G2168">
        <v>-1.587669</v>
      </c>
      <c r="H2168">
        <v>100.0082</v>
      </c>
      <c r="I2168">
        <f>('15'!C2168/20.527)*100</f>
        <v>37.825756320943142</v>
      </c>
    </row>
    <row r="2169" spans="1:9" x14ac:dyDescent="0.3">
      <c r="A2169">
        <v>18.0625</v>
      </c>
      <c r="B2169">
        <v>292.98239999999998</v>
      </c>
      <c r="C2169">
        <v>7.76302</v>
      </c>
      <c r="D2169">
        <v>-25.369869999999999</v>
      </c>
      <c r="E2169">
        <f t="shared" si="33"/>
        <v>-3.2680413035133231</v>
      </c>
      <c r="F2169">
        <v>-0.21943489999999999</v>
      </c>
      <c r="G2169">
        <v>-1.502691</v>
      </c>
      <c r="H2169">
        <v>100.02209999999999</v>
      </c>
      <c r="I2169">
        <f>('15'!C2169/20.527)*100</f>
        <v>37.818580406294153</v>
      </c>
    </row>
    <row r="2170" spans="1:9" x14ac:dyDescent="0.3">
      <c r="A2170">
        <v>18.070830000000001</v>
      </c>
      <c r="B2170">
        <v>293.12220000000002</v>
      </c>
      <c r="C2170">
        <v>7.76166</v>
      </c>
      <c r="D2170">
        <v>-25.066579999999998</v>
      </c>
      <c r="E2170">
        <f t="shared" si="33"/>
        <v>-3.2295385265523096</v>
      </c>
      <c r="F2170">
        <v>-0.2069453</v>
      </c>
      <c r="G2170">
        <v>-1.4173100000000001</v>
      </c>
      <c r="H2170">
        <v>100.0239</v>
      </c>
      <c r="I2170">
        <f>('15'!C2170/20.527)*100</f>
        <v>37.81195498611585</v>
      </c>
    </row>
    <row r="2171" spans="1:9" x14ac:dyDescent="0.3">
      <c r="A2171">
        <v>18.079160000000002</v>
      </c>
      <c r="B2171">
        <v>293.25689999999997</v>
      </c>
      <c r="C2171">
        <v>7.7604309999999996</v>
      </c>
      <c r="D2171">
        <v>-24.763339999999999</v>
      </c>
      <c r="E2171">
        <f t="shared" si="33"/>
        <v>-3.1909748311659496</v>
      </c>
      <c r="F2171">
        <v>-0.19447390000000001</v>
      </c>
      <c r="G2171">
        <v>-1.332036</v>
      </c>
      <c r="H2171">
        <v>99.987880000000004</v>
      </c>
      <c r="I2171">
        <f>('15'!C2171/20.527)*100</f>
        <v>37.805967749792948</v>
      </c>
    </row>
    <row r="2172" spans="1:9" x14ac:dyDescent="0.3">
      <c r="A2172">
        <v>18.087499999999999</v>
      </c>
      <c r="B2172">
        <v>293.39240000000001</v>
      </c>
      <c r="C2172">
        <v>7.7592840000000001</v>
      </c>
      <c r="D2172">
        <v>-24.460979999999999</v>
      </c>
      <c r="E2172">
        <f t="shared" si="33"/>
        <v>-3.152479017393873</v>
      </c>
      <c r="F2172">
        <v>-0.1820454</v>
      </c>
      <c r="G2172">
        <v>-1.247036</v>
      </c>
      <c r="H2172">
        <v>100.03959999999999</v>
      </c>
      <c r="I2172">
        <f>('15'!C2172/20.527)*100</f>
        <v>37.800379987333756</v>
      </c>
    </row>
    <row r="2173" spans="1:9" x14ac:dyDescent="0.3">
      <c r="A2173">
        <v>18.095829999999999</v>
      </c>
      <c r="B2173">
        <v>293.52969999999999</v>
      </c>
      <c r="C2173">
        <v>7.7582250000000004</v>
      </c>
      <c r="D2173">
        <v>-24.15916</v>
      </c>
      <c r="E2173">
        <f t="shared" si="33"/>
        <v>-3.1140061032001518</v>
      </c>
      <c r="F2173">
        <v>-0.16964499999999999</v>
      </c>
      <c r="G2173">
        <v>-1.162212</v>
      </c>
      <c r="H2173">
        <v>99.993470000000002</v>
      </c>
      <c r="I2173">
        <f>('15'!C2173/20.527)*100</f>
        <v>37.795220928533155</v>
      </c>
    </row>
    <row r="2174" spans="1:9" x14ac:dyDescent="0.3">
      <c r="A2174">
        <v>18.10416</v>
      </c>
      <c r="B2174">
        <v>293.66230000000002</v>
      </c>
      <c r="C2174">
        <v>7.7571680000000001</v>
      </c>
      <c r="D2174">
        <v>-23.858730000000001</v>
      </c>
      <c r="E2174">
        <f t="shared" si="33"/>
        <v>-3.0757010806005494</v>
      </c>
      <c r="F2174">
        <v>-0.15731580000000001</v>
      </c>
      <c r="G2174">
        <v>-1.077858</v>
      </c>
      <c r="H2174">
        <v>99.990759999999995</v>
      </c>
      <c r="I2174">
        <f>('15'!C2174/20.527)*100</f>
        <v>37.790071612997508</v>
      </c>
    </row>
    <row r="2175" spans="1:9" x14ac:dyDescent="0.3">
      <c r="A2175">
        <v>18.112500000000001</v>
      </c>
      <c r="B2175">
        <v>293.79969999999997</v>
      </c>
      <c r="C2175">
        <v>7.7562319999999998</v>
      </c>
      <c r="D2175">
        <v>-23.559719999999999</v>
      </c>
      <c r="E2175">
        <f t="shared" si="33"/>
        <v>-3.0375213118947446</v>
      </c>
      <c r="F2175">
        <v>-0.1450458</v>
      </c>
      <c r="G2175">
        <v>-0.99389130000000003</v>
      </c>
      <c r="H2175">
        <v>100.0048</v>
      </c>
      <c r="I2175">
        <f>('15'!C2175/20.527)*100</f>
        <v>37.785511764992449</v>
      </c>
    </row>
    <row r="2176" spans="1:9" x14ac:dyDescent="0.3">
      <c r="A2176">
        <v>18.120830000000002</v>
      </c>
      <c r="B2176">
        <v>293.93419999999998</v>
      </c>
      <c r="C2176">
        <v>7.7553340000000004</v>
      </c>
      <c r="D2176">
        <v>-23.262180000000001</v>
      </c>
      <c r="E2176">
        <f t="shared" si="33"/>
        <v>-2.999507177898463</v>
      </c>
      <c r="F2176">
        <v>-0.1328491</v>
      </c>
      <c r="G2176">
        <v>-0.9104082</v>
      </c>
      <c r="H2176">
        <v>99.99239</v>
      </c>
      <c r="I2176">
        <f>('15'!C2176/20.527)*100</f>
        <v>37.781137039021779</v>
      </c>
    </row>
    <row r="2177" spans="1:9" x14ac:dyDescent="0.3">
      <c r="A2177">
        <v>18.129169999999998</v>
      </c>
      <c r="B2177">
        <v>294.07060000000001</v>
      </c>
      <c r="C2177">
        <v>7.7544930000000001</v>
      </c>
      <c r="D2177">
        <v>-22.967420000000001</v>
      </c>
      <c r="E2177">
        <f t="shared" si="33"/>
        <v>-2.9618209726928635</v>
      </c>
      <c r="F2177">
        <v>-0.120771</v>
      </c>
      <c r="G2177">
        <v>-0.82772029999999996</v>
      </c>
      <c r="H2177">
        <v>99.964920000000006</v>
      </c>
      <c r="I2177">
        <f>('15'!C2177/20.527)*100</f>
        <v>37.777039996102687</v>
      </c>
    </row>
    <row r="2178" spans="1:9" x14ac:dyDescent="0.3">
      <c r="A2178">
        <v>18.137499999999999</v>
      </c>
      <c r="B2178">
        <v>294.20920000000001</v>
      </c>
      <c r="C2178">
        <v>7.7536680000000002</v>
      </c>
      <c r="D2178">
        <v>-22.675920000000001</v>
      </c>
      <c r="E2178">
        <f t="shared" si="33"/>
        <v>-2.9245410043349804</v>
      </c>
      <c r="F2178">
        <v>-0.1088315</v>
      </c>
      <c r="G2178">
        <v>-0.74596499999999999</v>
      </c>
      <c r="H2178">
        <v>100.02849999999999</v>
      </c>
      <c r="I2178">
        <f>('15'!C2178/20.527)*100</f>
        <v>37.773020899303354</v>
      </c>
    </row>
    <row r="2179" spans="1:9" x14ac:dyDescent="0.3">
      <c r="A2179">
        <v>18.14584</v>
      </c>
      <c r="B2179">
        <v>294.34640000000002</v>
      </c>
      <c r="C2179">
        <v>7.7528300000000003</v>
      </c>
      <c r="D2179">
        <v>-22.386299999999999</v>
      </c>
      <c r="E2179">
        <f t="shared" ref="E2179:E2242" si="34">D2179/C2179</f>
        <v>-2.887500435324907</v>
      </c>
      <c r="F2179">
        <v>-9.6980220000000006E-2</v>
      </c>
      <c r="G2179">
        <v>-0.66479739999999998</v>
      </c>
      <c r="H2179">
        <v>99.985410000000002</v>
      </c>
      <c r="I2179">
        <f>('15'!C2179/20.527)*100</f>
        <v>37.768938471281729</v>
      </c>
    </row>
    <row r="2180" spans="1:9" x14ac:dyDescent="0.3">
      <c r="A2180">
        <v>18.154170000000001</v>
      </c>
      <c r="B2180">
        <v>294.4785</v>
      </c>
      <c r="C2180">
        <v>7.7520309999999997</v>
      </c>
      <c r="D2180">
        <v>-22.099399999999999</v>
      </c>
      <c r="E2180">
        <f t="shared" si="34"/>
        <v>-2.8507883933900677</v>
      </c>
      <c r="F2180">
        <v>-8.525344E-2</v>
      </c>
      <c r="G2180">
        <v>-0.58446540000000002</v>
      </c>
      <c r="H2180">
        <v>100.0266</v>
      </c>
      <c r="I2180">
        <f>('15'!C2180/20.527)*100</f>
        <v>37.765046036926968</v>
      </c>
    </row>
    <row r="2181" spans="1:9" x14ac:dyDescent="0.3">
      <c r="A2181">
        <v>18.162500000000001</v>
      </c>
      <c r="B2181">
        <v>294.61810000000003</v>
      </c>
      <c r="C2181">
        <v>7.7512119999999998</v>
      </c>
      <c r="D2181">
        <v>-21.81514</v>
      </c>
      <c r="E2181">
        <f t="shared" si="34"/>
        <v>-2.8144166357467708</v>
      </c>
      <c r="F2181">
        <v>-7.363314E-2</v>
      </c>
      <c r="G2181">
        <v>-0.50484609999999996</v>
      </c>
      <c r="H2181">
        <v>99.978909999999999</v>
      </c>
      <c r="I2181">
        <f>('15'!C2181/20.527)*100</f>
        <v>37.761056169922533</v>
      </c>
    </row>
    <row r="2182" spans="1:9" x14ac:dyDescent="0.3">
      <c r="A2182">
        <v>18.170839999999998</v>
      </c>
      <c r="B2182">
        <v>294.7525</v>
      </c>
      <c r="C2182">
        <v>7.750451</v>
      </c>
      <c r="D2182">
        <v>-21.53314</v>
      </c>
      <c r="E2182">
        <f t="shared" si="34"/>
        <v>-2.7783079978184495</v>
      </c>
      <c r="F2182">
        <v>-6.2120019999999998E-2</v>
      </c>
      <c r="G2182">
        <v>-0.42594490000000002</v>
      </c>
      <c r="H2182">
        <v>100.0226</v>
      </c>
      <c r="I2182">
        <f>('15'!C2182/20.527)*100</f>
        <v>37.757348857602182</v>
      </c>
    </row>
    <row r="2183" spans="1:9" x14ac:dyDescent="0.3">
      <c r="A2183">
        <v>18.179169999999999</v>
      </c>
      <c r="B2183">
        <v>294.8888</v>
      </c>
      <c r="C2183">
        <v>7.7497189999999998</v>
      </c>
      <c r="D2183">
        <v>-21.254899999999999</v>
      </c>
      <c r="E2183">
        <f t="shared" si="34"/>
        <v>-2.7426671857392506</v>
      </c>
      <c r="F2183">
        <v>-5.0765680000000001E-2</v>
      </c>
      <c r="G2183">
        <v>-0.34811569999999997</v>
      </c>
      <c r="H2183">
        <v>100.002</v>
      </c>
      <c r="I2183">
        <f>('15'!C2183/20.527)*100</f>
        <v>37.753782822623862</v>
      </c>
    </row>
    <row r="2184" spans="1:9" x14ac:dyDescent="0.3">
      <c r="A2184">
        <v>18.1875</v>
      </c>
      <c r="B2184">
        <v>295.02379999999999</v>
      </c>
      <c r="C2184">
        <v>7.7490300000000003</v>
      </c>
      <c r="D2184">
        <v>-20.980180000000001</v>
      </c>
      <c r="E2184">
        <f t="shared" si="34"/>
        <v>-2.7074588690455452</v>
      </c>
      <c r="F2184">
        <v>-3.9564849999999999E-2</v>
      </c>
      <c r="G2184">
        <v>-0.27132279999999998</v>
      </c>
      <c r="H2184">
        <v>99.947220000000002</v>
      </c>
      <c r="I2184">
        <f>('15'!C2184/20.527)*100</f>
        <v>37.75042626784235</v>
      </c>
    </row>
    <row r="2185" spans="1:9" x14ac:dyDescent="0.3">
      <c r="A2185">
        <v>18.195830000000001</v>
      </c>
      <c r="B2185">
        <v>295.15870000000001</v>
      </c>
      <c r="C2185">
        <v>7.7482379999999997</v>
      </c>
      <c r="D2185">
        <v>-20.709389999999999</v>
      </c>
      <c r="E2185">
        <f t="shared" si="34"/>
        <v>-2.6727870259018891</v>
      </c>
      <c r="F2185">
        <v>-2.853238E-2</v>
      </c>
      <c r="G2185">
        <v>-0.1956686</v>
      </c>
      <c r="H2185">
        <v>100.0086</v>
      </c>
      <c r="I2185">
        <f>('15'!C2185/20.527)*100</f>
        <v>37.746567934914985</v>
      </c>
    </row>
    <row r="2186" spans="1:9" x14ac:dyDescent="0.3">
      <c r="A2186">
        <v>18.204160000000002</v>
      </c>
      <c r="B2186">
        <v>295.29919999999998</v>
      </c>
      <c r="C2186">
        <v>7.7474340000000002</v>
      </c>
      <c r="D2186">
        <v>-20.44183</v>
      </c>
      <c r="E2186">
        <f t="shared" si="34"/>
        <v>-2.6385290923420581</v>
      </c>
      <c r="F2186">
        <v>-1.7632740000000001E-2</v>
      </c>
      <c r="G2186">
        <v>-0.12090910000000001</v>
      </c>
      <c r="H2186">
        <v>99.995109999999997</v>
      </c>
      <c r="I2186">
        <f>('15'!C2186/20.527)*100</f>
        <v>37.742651142397818</v>
      </c>
    </row>
    <row r="2187" spans="1:9" x14ac:dyDescent="0.3">
      <c r="A2187">
        <v>18.212499999999999</v>
      </c>
      <c r="B2187">
        <v>295.4341</v>
      </c>
      <c r="C2187">
        <v>7.7467309999999996</v>
      </c>
      <c r="D2187">
        <v>-20.17727</v>
      </c>
      <c r="E2187">
        <f t="shared" si="34"/>
        <v>-2.6046173540813538</v>
      </c>
      <c r="F2187" s="1">
        <v>-6.8700999999999996E-3</v>
      </c>
      <c r="G2187">
        <v>-4.7073719999999999E-2</v>
      </c>
      <c r="H2187">
        <v>100.0089</v>
      </c>
      <c r="I2187">
        <f>('15'!C2187/20.527)*100</f>
        <v>37.73922638476153</v>
      </c>
    </row>
    <row r="2188" spans="1:9" x14ac:dyDescent="0.3">
      <c r="A2188">
        <v>18.220829999999999</v>
      </c>
      <c r="B2188">
        <v>295.56599999999997</v>
      </c>
      <c r="C2188">
        <v>7.7460490000000002</v>
      </c>
      <c r="D2188">
        <v>-19.915679999999998</v>
      </c>
      <c r="E2188">
        <f t="shared" si="34"/>
        <v>-2.5710759123780393</v>
      </c>
      <c r="F2188">
        <v>3.7609459999999998E-3</v>
      </c>
      <c r="G2188">
        <v>2.5874580000000001E-2</v>
      </c>
      <c r="H2188">
        <v>100.0222</v>
      </c>
      <c r="I2188">
        <f>('15'!C2188/20.527)*100</f>
        <v>37.735903931407414</v>
      </c>
    </row>
    <row r="2189" spans="1:9" x14ac:dyDescent="0.3">
      <c r="A2189">
        <v>18.22916</v>
      </c>
      <c r="B2189">
        <v>295.7081</v>
      </c>
      <c r="C2189">
        <v>7.7453810000000001</v>
      </c>
      <c r="D2189">
        <v>-19.657910000000001</v>
      </c>
      <c r="E2189">
        <f t="shared" si="34"/>
        <v>-2.538017174364954</v>
      </c>
      <c r="F2189">
        <v>1.4241230000000001E-2</v>
      </c>
      <c r="G2189">
        <v>9.7803719999999997E-2</v>
      </c>
      <c r="H2189">
        <v>99.981340000000003</v>
      </c>
      <c r="I2189">
        <f>('15'!C2189/20.527)*100</f>
        <v>37.732649680908068</v>
      </c>
    </row>
    <row r="2190" spans="1:9" x14ac:dyDescent="0.3">
      <c r="A2190">
        <v>18.237500000000001</v>
      </c>
      <c r="B2190">
        <v>295.83960000000002</v>
      </c>
      <c r="C2190">
        <v>7.7446929999999998</v>
      </c>
      <c r="D2190">
        <v>-19.40438</v>
      </c>
      <c r="E2190">
        <f t="shared" si="34"/>
        <v>-2.5055066740540908</v>
      </c>
      <c r="F2190">
        <v>2.452826E-2</v>
      </c>
      <c r="G2190">
        <v>0.16842190000000001</v>
      </c>
      <c r="H2190">
        <v>100.0162</v>
      </c>
      <c r="I2190">
        <f>('15'!C2190/20.527)*100</f>
        <v>37.729297997759048</v>
      </c>
    </row>
    <row r="2191" spans="1:9" x14ac:dyDescent="0.3">
      <c r="A2191">
        <v>18.245830000000002</v>
      </c>
      <c r="B2191">
        <v>295.97969999999998</v>
      </c>
      <c r="C2191">
        <v>7.7440319999999998</v>
      </c>
      <c r="D2191">
        <v>-19.15448</v>
      </c>
      <c r="E2191">
        <f t="shared" si="34"/>
        <v>-2.4734505229317234</v>
      </c>
      <c r="F2191">
        <v>3.4670109999999997E-2</v>
      </c>
      <c r="G2191">
        <v>0.23805889999999999</v>
      </c>
      <c r="H2191">
        <v>100.0057</v>
      </c>
      <c r="I2191">
        <f>('15'!C2191/20.527)*100</f>
        <v>37.72607784868709</v>
      </c>
    </row>
    <row r="2192" spans="1:9" x14ac:dyDescent="0.3">
      <c r="A2192">
        <v>18.254169999999998</v>
      </c>
      <c r="B2192">
        <v>296.11239999999998</v>
      </c>
      <c r="C2192">
        <v>7.7434079999999996</v>
      </c>
      <c r="D2192">
        <v>-18.907979999999998</v>
      </c>
      <c r="E2192">
        <f t="shared" si="34"/>
        <v>-2.4418163165365945</v>
      </c>
      <c r="F2192">
        <v>4.4657919999999997E-2</v>
      </c>
      <c r="G2192">
        <v>0.30665340000000002</v>
      </c>
      <c r="H2192">
        <v>100.00020000000001</v>
      </c>
      <c r="I2192">
        <f>('15'!C2192/20.527)*100</f>
        <v>37.723037950017044</v>
      </c>
    </row>
    <row r="2193" spans="1:9" x14ac:dyDescent="0.3">
      <c r="A2193">
        <v>18.262499999999999</v>
      </c>
      <c r="B2193">
        <v>296.2516</v>
      </c>
      <c r="C2193">
        <v>7.7427359999999998</v>
      </c>
      <c r="D2193">
        <v>-18.664840000000002</v>
      </c>
      <c r="E2193">
        <f t="shared" si="34"/>
        <v>-2.410625907947785</v>
      </c>
      <c r="F2193">
        <v>5.4509139999999998E-2</v>
      </c>
      <c r="G2193">
        <v>0.37432500000000002</v>
      </c>
      <c r="H2193">
        <v>100</v>
      </c>
      <c r="I2193">
        <f>('15'!C2193/20.527)*100</f>
        <v>37.719764212987769</v>
      </c>
    </row>
    <row r="2194" spans="1:9" x14ac:dyDescent="0.3">
      <c r="A2194">
        <v>18.27084</v>
      </c>
      <c r="B2194">
        <v>296.38470000000001</v>
      </c>
      <c r="C2194">
        <v>7.7420640000000001</v>
      </c>
      <c r="D2194">
        <v>-18.424109999999999</v>
      </c>
      <c r="E2194">
        <f t="shared" si="34"/>
        <v>-2.3797413712932363</v>
      </c>
      <c r="F2194">
        <v>6.4249000000000001E-2</v>
      </c>
      <c r="G2194">
        <v>0.44124609999999997</v>
      </c>
      <c r="H2194">
        <v>99.97681</v>
      </c>
      <c r="I2194">
        <f>('15'!C2194/20.527)*100</f>
        <v>37.716490475958494</v>
      </c>
    </row>
    <row r="2195" spans="1:9" x14ac:dyDescent="0.3">
      <c r="A2195">
        <v>18.279170000000001</v>
      </c>
      <c r="B2195">
        <v>296.52199999999999</v>
      </c>
      <c r="C2195">
        <v>7.7414690000000004</v>
      </c>
      <c r="D2195">
        <v>-18.18647</v>
      </c>
      <c r="E2195">
        <f t="shared" si="34"/>
        <v>-2.3492272590641385</v>
      </c>
      <c r="F2195">
        <v>7.3860439999999999E-2</v>
      </c>
      <c r="G2195">
        <v>0.50729979999999997</v>
      </c>
      <c r="H2195">
        <v>99.991560000000007</v>
      </c>
      <c r="I2195">
        <f>('15'!C2195/20.527)*100</f>
        <v>37.713591854630486</v>
      </c>
    </row>
    <row r="2196" spans="1:9" x14ac:dyDescent="0.3">
      <c r="A2196">
        <v>18.287500000000001</v>
      </c>
      <c r="B2196">
        <v>296.65460000000002</v>
      </c>
      <c r="C2196">
        <v>7.7409080000000001</v>
      </c>
      <c r="D2196">
        <v>-17.953189999999999</v>
      </c>
      <c r="E2196">
        <f t="shared" si="34"/>
        <v>-2.3192615129904657</v>
      </c>
      <c r="F2196">
        <v>8.3283289999999996E-2</v>
      </c>
      <c r="G2196">
        <v>0.57207220000000003</v>
      </c>
      <c r="H2196">
        <v>99.999750000000006</v>
      </c>
      <c r="I2196">
        <f>('15'!C2196/20.527)*100</f>
        <v>37.710858868806937</v>
      </c>
    </row>
    <row r="2197" spans="1:9" x14ac:dyDescent="0.3">
      <c r="A2197">
        <v>18.295839999999998</v>
      </c>
      <c r="B2197">
        <v>296.79300000000001</v>
      </c>
      <c r="C2197">
        <v>7.7402759999999997</v>
      </c>
      <c r="D2197">
        <v>-17.72372</v>
      </c>
      <c r="E2197">
        <f t="shared" si="34"/>
        <v>-2.2898046529606955</v>
      </c>
      <c r="F2197">
        <v>9.2551190000000005E-2</v>
      </c>
      <c r="G2197">
        <v>0.63579439999999998</v>
      </c>
      <c r="H2197">
        <v>100.0348</v>
      </c>
      <c r="I2197">
        <f>('15'!C2197/20.527)*100</f>
        <v>37.707779997077019</v>
      </c>
    </row>
    <row r="2198" spans="1:9" x14ac:dyDescent="0.3">
      <c r="A2198">
        <v>18.304169999999999</v>
      </c>
      <c r="B2198">
        <v>296.92380000000003</v>
      </c>
      <c r="C2198">
        <v>7.7396609999999999</v>
      </c>
      <c r="D2198">
        <v>-17.496420000000001</v>
      </c>
      <c r="E2198">
        <f t="shared" si="34"/>
        <v>-2.260618391425671</v>
      </c>
      <c r="F2198">
        <v>0.101716</v>
      </c>
      <c r="G2198">
        <v>0.69882200000000005</v>
      </c>
      <c r="H2198">
        <v>100.0398</v>
      </c>
      <c r="I2198">
        <f>('15'!C2198/20.527)*100</f>
        <v>37.704783943099329</v>
      </c>
    </row>
    <row r="2199" spans="1:9" x14ac:dyDescent="0.3">
      <c r="A2199">
        <v>18.3125</v>
      </c>
      <c r="B2199">
        <v>297.06169999999997</v>
      </c>
      <c r="C2199">
        <v>7.7390239999999997</v>
      </c>
      <c r="D2199">
        <v>-17.271450000000002</v>
      </c>
      <c r="E2199">
        <f t="shared" si="34"/>
        <v>-2.2317349061070235</v>
      </c>
      <c r="F2199">
        <v>0.11078780000000001</v>
      </c>
      <c r="G2199">
        <v>0.7612236</v>
      </c>
      <c r="H2199">
        <v>99.956130000000002</v>
      </c>
      <c r="I2199">
        <f>('15'!C2199/20.527)*100</f>
        <v>37.70168071320699</v>
      </c>
    </row>
    <row r="2200" spans="1:9" x14ac:dyDescent="0.3">
      <c r="A2200">
        <v>18.320830000000001</v>
      </c>
      <c r="B2200">
        <v>297.19720000000001</v>
      </c>
      <c r="C2200">
        <v>7.7384599999999999</v>
      </c>
      <c r="D2200">
        <v>-17.049880000000002</v>
      </c>
      <c r="E2200">
        <f t="shared" si="34"/>
        <v>-2.2032652491581013</v>
      </c>
      <c r="F2200">
        <v>0.1197121</v>
      </c>
      <c r="G2200">
        <v>0.82262500000000005</v>
      </c>
      <c r="H2200">
        <v>100.0064</v>
      </c>
      <c r="I2200">
        <f>('15'!C2200/20.527)*100</f>
        <v>37.698933112485996</v>
      </c>
    </row>
    <row r="2201" spans="1:9" x14ac:dyDescent="0.3">
      <c r="A2201">
        <v>18.329160000000002</v>
      </c>
      <c r="B2201">
        <v>297.33460000000002</v>
      </c>
      <c r="C2201">
        <v>7.7379189999999998</v>
      </c>
      <c r="D2201">
        <v>-16.831489999999999</v>
      </c>
      <c r="E2201">
        <f t="shared" si="34"/>
        <v>-2.1751959409241683</v>
      </c>
      <c r="F2201">
        <v>0.12850339999999999</v>
      </c>
      <c r="G2201">
        <v>0.88312579999999996</v>
      </c>
      <c r="H2201">
        <v>99.980940000000004</v>
      </c>
      <c r="I2201">
        <f>('15'!C2201/20.527)*100</f>
        <v>37.696297559312129</v>
      </c>
    </row>
    <row r="2202" spans="1:9" x14ac:dyDescent="0.3">
      <c r="A2202">
        <v>18.337499999999999</v>
      </c>
      <c r="B2202">
        <v>297.46929999999998</v>
      </c>
      <c r="C2202">
        <v>7.7374010000000002</v>
      </c>
      <c r="D2202">
        <v>-16.615130000000001</v>
      </c>
      <c r="E2202">
        <f t="shared" si="34"/>
        <v>-2.1473786869777074</v>
      </c>
      <c r="F2202">
        <v>0.13720350000000001</v>
      </c>
      <c r="G2202">
        <v>0.94301360000000001</v>
      </c>
      <c r="H2202">
        <v>99.971090000000004</v>
      </c>
      <c r="I2202">
        <f>('15'!C2202/20.527)*100</f>
        <v>37.693774053685388</v>
      </c>
    </row>
    <row r="2203" spans="1:9" x14ac:dyDescent="0.3">
      <c r="A2203">
        <v>18.345829999999999</v>
      </c>
      <c r="B2203">
        <v>297.60469999999998</v>
      </c>
      <c r="C2203">
        <v>7.7368810000000003</v>
      </c>
      <c r="D2203">
        <v>-16.402139999999999</v>
      </c>
      <c r="E2203">
        <f t="shared" si="34"/>
        <v>-2.1199938321398504</v>
      </c>
      <c r="F2203">
        <v>0.1457611</v>
      </c>
      <c r="G2203">
        <v>1.0019340000000001</v>
      </c>
      <c r="H2203">
        <v>100.0081</v>
      </c>
      <c r="I2203">
        <f>('15'!C2203/20.527)*100</f>
        <v>37.691240804793686</v>
      </c>
    </row>
    <row r="2204" spans="1:9" x14ac:dyDescent="0.3">
      <c r="A2204">
        <v>18.35416</v>
      </c>
      <c r="B2204">
        <v>297.74149999999997</v>
      </c>
      <c r="C2204">
        <v>7.7363660000000003</v>
      </c>
      <c r="D2204">
        <v>-16.192820000000001</v>
      </c>
      <c r="E2204">
        <f t="shared" si="34"/>
        <v>-2.0930783264390542</v>
      </c>
      <c r="F2204">
        <v>0.15416530000000001</v>
      </c>
      <c r="G2204">
        <v>1.059812</v>
      </c>
      <c r="H2204">
        <v>100.0312</v>
      </c>
      <c r="I2204">
        <f>('15'!C2204/20.527)*100</f>
        <v>37.688731914064405</v>
      </c>
    </row>
    <row r="2205" spans="1:9" x14ac:dyDescent="0.3">
      <c r="A2205">
        <v>18.362500000000001</v>
      </c>
      <c r="B2205">
        <v>297.87630000000001</v>
      </c>
      <c r="C2205">
        <v>7.7358799999999999</v>
      </c>
      <c r="D2205">
        <v>-15.98611</v>
      </c>
      <c r="E2205">
        <f t="shared" si="34"/>
        <v>-2.066488880385942</v>
      </c>
      <c r="F2205">
        <v>0.1624555</v>
      </c>
      <c r="G2205">
        <v>1.1169199999999999</v>
      </c>
      <c r="H2205">
        <v>99.979140000000001</v>
      </c>
      <c r="I2205">
        <f>('15'!C2205/20.527)*100</f>
        <v>37.686364300677155</v>
      </c>
    </row>
    <row r="2206" spans="1:9" x14ac:dyDescent="0.3">
      <c r="A2206">
        <v>18.370830000000002</v>
      </c>
      <c r="B2206">
        <v>298.01389999999998</v>
      </c>
      <c r="C2206">
        <v>7.7353550000000002</v>
      </c>
      <c r="D2206">
        <v>-15.78145</v>
      </c>
      <c r="E2206">
        <f t="shared" si="34"/>
        <v>-2.0401713948487172</v>
      </c>
      <c r="F2206">
        <v>0.17065900000000001</v>
      </c>
      <c r="G2206">
        <v>1.1734439999999999</v>
      </c>
      <c r="H2206">
        <v>100.011</v>
      </c>
      <c r="I2206">
        <f>('15'!C2206/20.527)*100</f>
        <v>37.683806693623033</v>
      </c>
    </row>
    <row r="2207" spans="1:9" x14ac:dyDescent="0.3">
      <c r="A2207">
        <v>18.379169999999998</v>
      </c>
      <c r="B2207">
        <v>298.14589999999998</v>
      </c>
      <c r="C2207">
        <v>7.7348780000000001</v>
      </c>
      <c r="D2207">
        <v>-15.57896</v>
      </c>
      <c r="E2207">
        <f t="shared" si="34"/>
        <v>-2.0141183868704844</v>
      </c>
      <c r="F2207">
        <v>0.17876420000000001</v>
      </c>
      <c r="G2207">
        <v>1.229303</v>
      </c>
      <c r="H2207">
        <v>99.978440000000006</v>
      </c>
      <c r="I2207">
        <f>('15'!C2207/20.527)*100</f>
        <v>37.681482924928147</v>
      </c>
    </row>
    <row r="2208" spans="1:9" x14ac:dyDescent="0.3">
      <c r="A2208">
        <v>18.387499999999999</v>
      </c>
      <c r="B2208">
        <v>298.28179999999998</v>
      </c>
      <c r="C2208">
        <v>7.7343780000000004</v>
      </c>
      <c r="D2208">
        <v>-15.38011</v>
      </c>
      <c r="E2208">
        <f t="shared" si="34"/>
        <v>-1.9885387034354927</v>
      </c>
      <c r="F2208">
        <v>0.18671940000000001</v>
      </c>
      <c r="G2208">
        <v>1.2841419999999999</v>
      </c>
      <c r="H2208">
        <v>100.0406</v>
      </c>
      <c r="I2208">
        <f>('15'!C2208/20.527)*100</f>
        <v>37.67904710868612</v>
      </c>
    </row>
    <row r="2209" spans="1:9" x14ac:dyDescent="0.3">
      <c r="A2209">
        <v>18.39584</v>
      </c>
      <c r="B2209">
        <v>298.41800000000001</v>
      </c>
      <c r="C2209">
        <v>7.7338560000000003</v>
      </c>
      <c r="D2209">
        <v>-15.183619999999999</v>
      </c>
      <c r="E2209">
        <f t="shared" si="34"/>
        <v>-1.9632664481986732</v>
      </c>
      <c r="F2209">
        <v>0.1945733</v>
      </c>
      <c r="G2209">
        <v>1.3382970000000001</v>
      </c>
      <c r="H2209">
        <v>99.962580000000003</v>
      </c>
      <c r="I2209">
        <f>('15'!C2209/20.527)*100</f>
        <v>37.676504116529443</v>
      </c>
    </row>
    <row r="2210" spans="1:9" x14ac:dyDescent="0.3">
      <c r="A2210">
        <v>18.404170000000001</v>
      </c>
      <c r="B2210">
        <v>298.55079999999998</v>
      </c>
      <c r="C2210">
        <v>7.733352</v>
      </c>
      <c r="D2210">
        <v>-14.989520000000001</v>
      </c>
      <c r="E2210">
        <f t="shared" si="34"/>
        <v>-1.9382953213561209</v>
      </c>
      <c r="F2210">
        <v>0.2023228</v>
      </c>
      <c r="G2210">
        <v>1.391745</v>
      </c>
      <c r="H2210">
        <v>99.99239</v>
      </c>
      <c r="I2210">
        <f>('15'!C2210/20.527)*100</f>
        <v>37.674048813757487</v>
      </c>
    </row>
    <row r="2211" spans="1:9" x14ac:dyDescent="0.3">
      <c r="A2211">
        <v>18.412500000000001</v>
      </c>
      <c r="B2211">
        <v>298.68630000000002</v>
      </c>
      <c r="C2211">
        <v>7.7327969999999997</v>
      </c>
      <c r="D2211">
        <v>-14.798260000000001</v>
      </c>
      <c r="E2211">
        <f t="shared" si="34"/>
        <v>-1.913700825199472</v>
      </c>
      <c r="F2211">
        <v>0.20995449999999999</v>
      </c>
      <c r="G2211">
        <v>1.444394</v>
      </c>
      <c r="H2211">
        <v>99.990710000000007</v>
      </c>
      <c r="I2211">
        <f>('15'!C2211/20.527)*100</f>
        <v>37.671345057728836</v>
      </c>
    </row>
    <row r="2212" spans="1:9" x14ac:dyDescent="0.3">
      <c r="A2212">
        <v>18.420839999999998</v>
      </c>
      <c r="B2212">
        <v>298.82299999999998</v>
      </c>
      <c r="C2212">
        <v>7.7322449999999998</v>
      </c>
      <c r="D2212">
        <v>-14.610440000000001</v>
      </c>
      <c r="E2212">
        <f t="shared" si="34"/>
        <v>-1.8895469556383691</v>
      </c>
      <c r="F2212">
        <v>0.21744230000000001</v>
      </c>
      <c r="G2212">
        <v>1.4960640000000001</v>
      </c>
      <c r="H2212">
        <v>100.0448</v>
      </c>
      <c r="I2212">
        <f>('15'!C2212/20.527)*100</f>
        <v>37.66865591659765</v>
      </c>
    </row>
    <row r="2213" spans="1:9" x14ac:dyDescent="0.3">
      <c r="A2213">
        <v>18.429169999999999</v>
      </c>
      <c r="B2213">
        <v>298.9563</v>
      </c>
      <c r="C2213">
        <v>7.7317390000000001</v>
      </c>
      <c r="D2213">
        <v>-14.42489</v>
      </c>
      <c r="E2213">
        <f t="shared" si="34"/>
        <v>-1.8656721340438418</v>
      </c>
      <c r="F2213">
        <v>0.2248301</v>
      </c>
      <c r="G2213">
        <v>1.547058</v>
      </c>
      <c r="H2213">
        <v>99.967910000000003</v>
      </c>
      <c r="I2213">
        <f>('15'!C2213/20.527)*100</f>
        <v>37.666190870560726</v>
      </c>
    </row>
    <row r="2214" spans="1:9" x14ac:dyDescent="0.3">
      <c r="A2214">
        <v>18.4375</v>
      </c>
      <c r="B2214">
        <v>299.09559999999999</v>
      </c>
      <c r="C2214">
        <v>7.7312130000000003</v>
      </c>
      <c r="D2214">
        <v>-14.24178</v>
      </c>
      <c r="E2214">
        <f t="shared" si="34"/>
        <v>-1.84211455563312</v>
      </c>
      <c r="F2214">
        <v>0.23211860000000001</v>
      </c>
      <c r="G2214">
        <v>1.597378</v>
      </c>
      <c r="H2214">
        <v>100.0196</v>
      </c>
      <c r="I2214">
        <f>('15'!C2214/20.527)*100</f>
        <v>37.663628391874113</v>
      </c>
    </row>
    <row r="2215" spans="1:9" x14ac:dyDescent="0.3">
      <c r="A2215">
        <v>18.445830000000001</v>
      </c>
      <c r="B2215">
        <v>299.22660000000002</v>
      </c>
      <c r="C2215">
        <v>7.7306499999999998</v>
      </c>
      <c r="D2215">
        <v>-14.061210000000001</v>
      </c>
      <c r="E2215">
        <f t="shared" si="34"/>
        <v>-1.8188910376229686</v>
      </c>
      <c r="F2215">
        <v>0.23929300000000001</v>
      </c>
      <c r="G2215">
        <v>1.6469229999999999</v>
      </c>
      <c r="H2215">
        <v>99.973519999999994</v>
      </c>
      <c r="I2215">
        <f>('15'!C2215/20.527)*100</f>
        <v>37.660885662785596</v>
      </c>
    </row>
    <row r="2216" spans="1:9" x14ac:dyDescent="0.3">
      <c r="A2216">
        <v>18.454160000000002</v>
      </c>
      <c r="B2216">
        <v>299.36349999999999</v>
      </c>
      <c r="C2216">
        <v>7.7301450000000003</v>
      </c>
      <c r="D2216">
        <v>-13.883620000000001</v>
      </c>
      <c r="E2216">
        <f t="shared" si="34"/>
        <v>-1.7960361674975049</v>
      </c>
      <c r="F2216">
        <v>0.2463467</v>
      </c>
      <c r="G2216">
        <v>1.695649</v>
      </c>
      <c r="H2216">
        <v>100.0236</v>
      </c>
      <c r="I2216">
        <f>('15'!C2216/20.527)*100</f>
        <v>37.658425488381155</v>
      </c>
    </row>
    <row r="2217" spans="1:9" x14ac:dyDescent="0.3">
      <c r="A2217">
        <v>18.462499999999999</v>
      </c>
      <c r="B2217">
        <v>299.50029999999998</v>
      </c>
      <c r="C2217">
        <v>7.729609</v>
      </c>
      <c r="D2217">
        <v>-13.70909</v>
      </c>
      <c r="E2217">
        <f t="shared" si="34"/>
        <v>-1.7735813027541238</v>
      </c>
      <c r="F2217">
        <v>0.25327100000000002</v>
      </c>
      <c r="G2217">
        <v>1.7434940000000001</v>
      </c>
      <c r="H2217">
        <v>100.0278</v>
      </c>
      <c r="I2217">
        <f>('15'!C2217/20.527)*100</f>
        <v>37.655814293369701</v>
      </c>
    </row>
    <row r="2218" spans="1:9" x14ac:dyDescent="0.3">
      <c r="A2218">
        <v>18.470829999999999</v>
      </c>
      <c r="B2218">
        <v>299.63459999999998</v>
      </c>
      <c r="C2218">
        <v>7.729082</v>
      </c>
      <c r="D2218">
        <v>-13.53497</v>
      </c>
      <c r="E2218">
        <f t="shared" si="34"/>
        <v>-1.7511743309231289</v>
      </c>
      <c r="F2218">
        <v>0.26017210000000002</v>
      </c>
      <c r="G2218">
        <v>1.7911900000000001</v>
      </c>
      <c r="H2218">
        <v>99.97381</v>
      </c>
      <c r="I2218">
        <f>('15'!C2218/20.527)*100</f>
        <v>37.653246943050618</v>
      </c>
    </row>
    <row r="2219" spans="1:9" x14ac:dyDescent="0.3">
      <c r="A2219">
        <v>18.47916</v>
      </c>
      <c r="B2219">
        <v>299.7688</v>
      </c>
      <c r="C2219">
        <v>7.72858</v>
      </c>
      <c r="D2219">
        <v>-13.36599</v>
      </c>
      <c r="E2219">
        <f t="shared" si="34"/>
        <v>-1.7294237751307484</v>
      </c>
      <c r="F2219">
        <v>0.2668606</v>
      </c>
      <c r="G2219">
        <v>1.837432</v>
      </c>
      <c r="H2219">
        <v>100.0005</v>
      </c>
      <c r="I2219">
        <f>('15'!C2219/20.527)*100</f>
        <v>37.650801383543623</v>
      </c>
    </row>
    <row r="2220" spans="1:9" x14ac:dyDescent="0.3">
      <c r="A2220">
        <v>18.487500000000001</v>
      </c>
      <c r="B2220">
        <v>299.9042</v>
      </c>
      <c r="C2220">
        <v>7.7280699999999998</v>
      </c>
      <c r="D2220">
        <v>-13.19858</v>
      </c>
      <c r="E2220">
        <f t="shared" si="34"/>
        <v>-1.7078753168643659</v>
      </c>
      <c r="F2220">
        <v>0.27348139999999999</v>
      </c>
      <c r="G2220">
        <v>1.8832180000000001</v>
      </c>
      <c r="H2220">
        <v>99.989720000000005</v>
      </c>
      <c r="I2220">
        <f>('15'!C2220/20.527)*100</f>
        <v>37.648316850976762</v>
      </c>
    </row>
    <row r="2221" spans="1:9" x14ac:dyDescent="0.3">
      <c r="A2221">
        <v>18.495830000000002</v>
      </c>
      <c r="B2221">
        <v>300.03899999999999</v>
      </c>
      <c r="C2221">
        <v>7.727563</v>
      </c>
      <c r="D2221">
        <v>-13.033519999999999</v>
      </c>
      <c r="E2221">
        <f t="shared" si="34"/>
        <v>-1.6866274658647233</v>
      </c>
      <c r="F2221">
        <v>0.28000199999999997</v>
      </c>
      <c r="G2221">
        <v>1.928323</v>
      </c>
      <c r="H2221">
        <v>100.02290000000001</v>
      </c>
      <c r="I2221">
        <f>('15'!C2221/20.527)*100</f>
        <v>37.645846933307347</v>
      </c>
    </row>
    <row r="2222" spans="1:9" x14ac:dyDescent="0.3">
      <c r="A2222">
        <v>18.504169999999998</v>
      </c>
      <c r="B2222">
        <v>300.17649999999998</v>
      </c>
      <c r="C2222">
        <v>7.7270839999999996</v>
      </c>
      <c r="D2222">
        <v>-12.87031</v>
      </c>
      <c r="E2222">
        <f t="shared" si="34"/>
        <v>-1.6656102094917049</v>
      </c>
      <c r="F2222">
        <v>0.28644609999999998</v>
      </c>
      <c r="G2222">
        <v>1.972912</v>
      </c>
      <c r="H2222">
        <v>99.960790000000003</v>
      </c>
      <c r="I2222">
        <f>('15'!C2222/20.527)*100</f>
        <v>37.643513421347492</v>
      </c>
    </row>
    <row r="2223" spans="1:9" x14ac:dyDescent="0.3">
      <c r="A2223">
        <v>18.512499999999999</v>
      </c>
      <c r="B2223">
        <v>300.30880000000002</v>
      </c>
      <c r="C2223">
        <v>7.7265980000000001</v>
      </c>
      <c r="D2223">
        <v>-12.70898</v>
      </c>
      <c r="E2223">
        <f t="shared" si="34"/>
        <v>-1.6448351525470848</v>
      </c>
      <c r="F2223">
        <v>0.29280529999999999</v>
      </c>
      <c r="G2223">
        <v>2.0169250000000001</v>
      </c>
      <c r="H2223">
        <v>100.0258</v>
      </c>
      <c r="I2223">
        <f>('15'!C2223/20.527)*100</f>
        <v>37.64114580796025</v>
      </c>
    </row>
    <row r="2224" spans="1:9" x14ac:dyDescent="0.3">
      <c r="A2224">
        <v>18.52084</v>
      </c>
      <c r="B2224">
        <v>300.44499999999999</v>
      </c>
      <c r="C2224">
        <v>7.7261220000000002</v>
      </c>
      <c r="D2224">
        <v>-12.549530000000001</v>
      </c>
      <c r="E2224">
        <f t="shared" si="34"/>
        <v>-1.6242987102714661</v>
      </c>
      <c r="F2224">
        <v>0.29908750000000001</v>
      </c>
      <c r="G2224">
        <v>2.0604170000000002</v>
      </c>
      <c r="H2224">
        <v>99.993089999999995</v>
      </c>
      <c r="I2224">
        <f>('15'!C2224/20.527)*100</f>
        <v>37.638826910897841</v>
      </c>
    </row>
    <row r="2225" spans="1:9" x14ac:dyDescent="0.3">
      <c r="A2225">
        <v>18.529170000000001</v>
      </c>
      <c r="B2225">
        <v>300.57479999999998</v>
      </c>
      <c r="C2225">
        <v>7.7256159999999996</v>
      </c>
      <c r="D2225">
        <v>-12.39232</v>
      </c>
      <c r="E2225">
        <f t="shared" si="34"/>
        <v>-1.6040559095870155</v>
      </c>
      <c r="F2225">
        <v>0.30527070000000001</v>
      </c>
      <c r="G2225">
        <v>2.1032350000000002</v>
      </c>
      <c r="H2225">
        <v>100.0307</v>
      </c>
      <c r="I2225">
        <f>('15'!C2225/20.527)*100</f>
        <v>37.636361864860909</v>
      </c>
    </row>
    <row r="2226" spans="1:9" x14ac:dyDescent="0.3">
      <c r="A2226">
        <v>18.537500000000001</v>
      </c>
      <c r="B2226">
        <v>300.71100000000001</v>
      </c>
      <c r="C2226">
        <v>7.7251560000000001</v>
      </c>
      <c r="D2226">
        <v>-12.23653</v>
      </c>
      <c r="E2226">
        <f t="shared" si="34"/>
        <v>-1.5839848412122681</v>
      </c>
      <c r="F2226">
        <v>0.3113977</v>
      </c>
      <c r="G2226">
        <v>2.1456740000000001</v>
      </c>
      <c r="H2226">
        <v>99.976489999999998</v>
      </c>
      <c r="I2226">
        <f>('15'!C2226/20.527)*100</f>
        <v>37.634120913918252</v>
      </c>
    </row>
    <row r="2227" spans="1:9" x14ac:dyDescent="0.3">
      <c r="A2227">
        <v>18.545839999999998</v>
      </c>
      <c r="B2227">
        <v>300.84899999999999</v>
      </c>
      <c r="C2227">
        <v>7.7247199999999996</v>
      </c>
      <c r="D2227">
        <v>-12.083080000000001</v>
      </c>
      <c r="E2227">
        <f t="shared" si="34"/>
        <v>-1.5642094470738099</v>
      </c>
      <c r="F2227">
        <v>0.3174264</v>
      </c>
      <c r="G2227">
        <v>2.187446</v>
      </c>
      <c r="H2227">
        <v>100.0147</v>
      </c>
      <c r="I2227">
        <f>('15'!C2227/20.527)*100</f>
        <v>37.631996882155207</v>
      </c>
    </row>
    <row r="2228" spans="1:9" x14ac:dyDescent="0.3">
      <c r="A2228">
        <v>18.554169999999999</v>
      </c>
      <c r="B2228">
        <v>300.98480000000001</v>
      </c>
      <c r="C2228">
        <v>7.7242800000000003</v>
      </c>
      <c r="D2228">
        <v>-11.9328</v>
      </c>
      <c r="E2228">
        <f t="shared" si="34"/>
        <v>-1.5448430144945549</v>
      </c>
      <c r="F2228">
        <v>0.32332159999999999</v>
      </c>
      <c r="G2228">
        <v>2.2283080000000002</v>
      </c>
      <c r="H2228">
        <v>100.003</v>
      </c>
      <c r="I2228">
        <f>('15'!C2228/20.527)*100</f>
        <v>37.629853363862232</v>
      </c>
    </row>
    <row r="2229" spans="1:9" x14ac:dyDescent="0.3">
      <c r="A2229">
        <v>18.5625</v>
      </c>
      <c r="B2229">
        <v>301.1198</v>
      </c>
      <c r="C2229">
        <v>7.723776</v>
      </c>
      <c r="D2229">
        <v>-11.78331</v>
      </c>
      <c r="E2229">
        <f t="shared" si="34"/>
        <v>-1.5255892972556429</v>
      </c>
      <c r="F2229">
        <v>0.32917999999999997</v>
      </c>
      <c r="G2229">
        <v>2.2689219999999999</v>
      </c>
      <c r="H2229">
        <v>100.01690000000001</v>
      </c>
      <c r="I2229">
        <f>('15'!C2229/20.527)*100</f>
        <v>37.627398061090268</v>
      </c>
    </row>
    <row r="2230" spans="1:9" x14ac:dyDescent="0.3">
      <c r="A2230">
        <v>18.570830000000001</v>
      </c>
      <c r="B2230">
        <v>301.25409999999999</v>
      </c>
      <c r="C2230">
        <v>7.7232880000000002</v>
      </c>
      <c r="D2230">
        <v>-11.635479999999999</v>
      </c>
      <c r="E2230">
        <f t="shared" si="34"/>
        <v>-1.5065448808849287</v>
      </c>
      <c r="F2230">
        <v>0.33496680000000001</v>
      </c>
      <c r="G2230">
        <v>2.3090540000000002</v>
      </c>
      <c r="H2230">
        <v>99.985069999999993</v>
      </c>
      <c r="I2230">
        <f>('15'!C2230/20.527)*100</f>
        <v>37.625020704438057</v>
      </c>
    </row>
    <row r="2231" spans="1:9" x14ac:dyDescent="0.3">
      <c r="A2231">
        <v>18.579160000000002</v>
      </c>
      <c r="B2231">
        <v>301.38720000000001</v>
      </c>
      <c r="C2231">
        <v>7.7228510000000004</v>
      </c>
      <c r="D2231">
        <v>-11.48996</v>
      </c>
      <c r="E2231">
        <f t="shared" si="34"/>
        <v>-1.4877873469266725</v>
      </c>
      <c r="F2231">
        <v>0.34065610000000002</v>
      </c>
      <c r="G2231">
        <v>2.3485200000000002</v>
      </c>
      <c r="H2231">
        <v>99.990470000000002</v>
      </c>
      <c r="I2231">
        <f>('15'!C2231/20.527)*100</f>
        <v>37.622891801042528</v>
      </c>
    </row>
    <row r="2232" spans="1:9" x14ac:dyDescent="0.3">
      <c r="A2232">
        <v>18.587499999999999</v>
      </c>
      <c r="B2232">
        <v>301.52210000000002</v>
      </c>
      <c r="C2232">
        <v>7.72241</v>
      </c>
      <c r="D2232">
        <v>-11.347519999999999</v>
      </c>
      <c r="E2232">
        <f t="shared" si="34"/>
        <v>-1.4694272901853178</v>
      </c>
      <c r="F2232">
        <v>0.346219</v>
      </c>
      <c r="G2232">
        <v>2.387124</v>
      </c>
      <c r="H2232">
        <v>100.0035</v>
      </c>
      <c r="I2232">
        <f>('15'!C2232/20.527)*100</f>
        <v>37.620743411117061</v>
      </c>
    </row>
    <row r="2233" spans="1:9" x14ac:dyDescent="0.3">
      <c r="A2233">
        <v>18.595829999999999</v>
      </c>
      <c r="B2233">
        <v>301.65620000000001</v>
      </c>
      <c r="C2233">
        <v>7.7219360000000004</v>
      </c>
      <c r="D2233">
        <v>-11.2072</v>
      </c>
      <c r="E2233">
        <f t="shared" si="34"/>
        <v>-1.4513458801005343</v>
      </c>
      <c r="F2233">
        <v>0.35169240000000002</v>
      </c>
      <c r="G2233">
        <v>2.4251170000000002</v>
      </c>
      <c r="H2233">
        <v>100.0027</v>
      </c>
      <c r="I2233">
        <f>('15'!C2233/20.527)*100</f>
        <v>37.618434257319628</v>
      </c>
    </row>
    <row r="2234" spans="1:9" x14ac:dyDescent="0.3">
      <c r="A2234">
        <v>18.60416</v>
      </c>
      <c r="B2234">
        <v>301.78519999999997</v>
      </c>
      <c r="C2234">
        <v>7.721495</v>
      </c>
      <c r="D2234">
        <v>-11.06902</v>
      </c>
      <c r="E2234">
        <f t="shared" si="34"/>
        <v>-1.4335332730254957</v>
      </c>
      <c r="F2234">
        <v>0.35707280000000002</v>
      </c>
      <c r="G2234">
        <v>2.4624779999999999</v>
      </c>
      <c r="H2234">
        <v>99.974279999999993</v>
      </c>
      <c r="I2234">
        <f>('15'!C2234/20.527)*100</f>
        <v>37.616285867394161</v>
      </c>
    </row>
    <row r="2235" spans="1:9" x14ac:dyDescent="0.3">
      <c r="A2235">
        <v>18.612500000000001</v>
      </c>
      <c r="B2235">
        <v>301.92219999999998</v>
      </c>
      <c r="C2235">
        <v>7.7211059999999998</v>
      </c>
      <c r="D2235">
        <v>-10.931660000000001</v>
      </c>
      <c r="E2235">
        <f t="shared" si="34"/>
        <v>-1.4158152989999102</v>
      </c>
      <c r="F2235">
        <v>0.3624211</v>
      </c>
      <c r="G2235">
        <v>2.499625</v>
      </c>
      <c r="H2235">
        <v>99.982470000000006</v>
      </c>
      <c r="I2235">
        <f>('15'!C2235/20.527)*100</f>
        <v>37.614390802357867</v>
      </c>
    </row>
    <row r="2236" spans="1:9" x14ac:dyDescent="0.3">
      <c r="A2236">
        <v>18.620830000000002</v>
      </c>
      <c r="B2236">
        <v>302.0564</v>
      </c>
      <c r="C2236">
        <v>7.7206599999999996</v>
      </c>
      <c r="D2236">
        <v>-10.79712</v>
      </c>
      <c r="E2236">
        <f t="shared" si="34"/>
        <v>-1.3984711151637295</v>
      </c>
      <c r="F2236">
        <v>0.36765029999999999</v>
      </c>
      <c r="G2236">
        <v>2.5359590000000001</v>
      </c>
      <c r="H2236">
        <v>100.0239</v>
      </c>
      <c r="I2236">
        <f>('15'!C2236/20.527)*100</f>
        <v>37.612218054269981</v>
      </c>
    </row>
    <row r="2237" spans="1:9" x14ac:dyDescent="0.3">
      <c r="A2237">
        <v>18.629169999999998</v>
      </c>
      <c r="B2237">
        <v>302.18979999999999</v>
      </c>
      <c r="C2237">
        <v>7.7202400000000004</v>
      </c>
      <c r="D2237">
        <v>-10.664160000000001</v>
      </c>
      <c r="E2237">
        <f t="shared" si="34"/>
        <v>-1.3813249329036403</v>
      </c>
      <c r="F2237">
        <v>0.3728128</v>
      </c>
      <c r="G2237">
        <v>2.5718390000000002</v>
      </c>
      <c r="H2237">
        <v>99.984009999999998</v>
      </c>
      <c r="I2237">
        <f>('15'!C2237/20.527)*100</f>
        <v>37.610171968626688</v>
      </c>
    </row>
    <row r="2238" spans="1:9" x14ac:dyDescent="0.3">
      <c r="A2238">
        <v>18.637499999999999</v>
      </c>
      <c r="B2238">
        <v>302.32600000000002</v>
      </c>
      <c r="C2238">
        <v>7.7198070000000003</v>
      </c>
      <c r="D2238">
        <v>-10.532909999999999</v>
      </c>
      <c r="E2238">
        <f t="shared" si="34"/>
        <v>-1.3644006903281389</v>
      </c>
      <c r="F2238">
        <v>0.37790439999999997</v>
      </c>
      <c r="G2238">
        <v>2.607237</v>
      </c>
      <c r="H2238">
        <v>100.0459</v>
      </c>
      <c r="I2238">
        <f>('15'!C2238/20.527)*100</f>
        <v>37.608062551761094</v>
      </c>
    </row>
    <row r="2239" spans="1:9" x14ac:dyDescent="0.3">
      <c r="A2239">
        <v>18.64584</v>
      </c>
      <c r="B2239">
        <v>302.46129999999999</v>
      </c>
      <c r="C2239">
        <v>7.7194450000000003</v>
      </c>
      <c r="D2239">
        <v>-10.4024</v>
      </c>
      <c r="E2239">
        <f t="shared" si="34"/>
        <v>-1.3475580174481454</v>
      </c>
      <c r="F2239">
        <v>0.38296239999999998</v>
      </c>
      <c r="G2239">
        <v>2.6424120000000002</v>
      </c>
      <c r="H2239">
        <v>99.973039999999997</v>
      </c>
      <c r="I2239">
        <f>('15'!C2239/20.527)*100</f>
        <v>37.60629902080187</v>
      </c>
    </row>
    <row r="2240" spans="1:9" x14ac:dyDescent="0.3">
      <c r="A2240">
        <v>18.654170000000001</v>
      </c>
      <c r="B2240">
        <v>302.59699999999998</v>
      </c>
      <c r="C2240">
        <v>7.7189759999999996</v>
      </c>
      <c r="D2240">
        <v>-10.274179999999999</v>
      </c>
      <c r="E2240">
        <f t="shared" si="34"/>
        <v>-1.3310288825875349</v>
      </c>
      <c r="F2240">
        <v>0.38792480000000001</v>
      </c>
      <c r="G2240">
        <v>2.6769340000000001</v>
      </c>
      <c r="H2240">
        <v>100.0198</v>
      </c>
      <c r="I2240">
        <f>('15'!C2240/20.527)*100</f>
        <v>37.60401422516685</v>
      </c>
    </row>
    <row r="2241" spans="1:9" x14ac:dyDescent="0.3">
      <c r="A2241">
        <v>18.662500000000001</v>
      </c>
      <c r="B2241">
        <v>302.72969999999998</v>
      </c>
      <c r="C2241">
        <v>7.7185790000000001</v>
      </c>
      <c r="D2241">
        <v>-10.148479999999999</v>
      </c>
      <c r="E2241">
        <f t="shared" si="34"/>
        <v>-1.3148119621500278</v>
      </c>
      <c r="F2241">
        <v>0.39278030000000003</v>
      </c>
      <c r="G2241">
        <v>2.7107260000000002</v>
      </c>
      <c r="H2241">
        <v>99.999340000000004</v>
      </c>
      <c r="I2241">
        <f>('15'!C2241/20.527)*100</f>
        <v>37.602080187070683</v>
      </c>
    </row>
    <row r="2242" spans="1:9" x14ac:dyDescent="0.3">
      <c r="A2242">
        <v>18.670839999999998</v>
      </c>
      <c r="B2242">
        <v>302.86090000000002</v>
      </c>
      <c r="C2242">
        <v>7.718172</v>
      </c>
      <c r="D2242">
        <v>-10.023999999999999</v>
      </c>
      <c r="E2242">
        <f t="shared" si="34"/>
        <v>-1.2987531244444928</v>
      </c>
      <c r="F2242">
        <v>0.39758339999999998</v>
      </c>
      <c r="G2242">
        <v>2.7441620000000002</v>
      </c>
      <c r="H2242">
        <v>99.984530000000007</v>
      </c>
      <c r="I2242">
        <f>('15'!C2242/20.527)*100</f>
        <v>37.600097432649683</v>
      </c>
    </row>
    <row r="2243" spans="1:9" x14ac:dyDescent="0.3">
      <c r="A2243">
        <v>18.679169999999999</v>
      </c>
      <c r="B2243">
        <v>302.99680000000001</v>
      </c>
      <c r="C2243">
        <v>7.7177559999999996</v>
      </c>
      <c r="D2243">
        <v>-9.9005559999999999</v>
      </c>
      <c r="E2243">
        <f t="shared" ref="E2243:E2306" si="35">D2243/C2243</f>
        <v>-1.2828283247099286</v>
      </c>
      <c r="F2243">
        <v>0.40234419999999999</v>
      </c>
      <c r="G2243">
        <v>2.7773140000000001</v>
      </c>
      <c r="H2243">
        <v>99.987930000000006</v>
      </c>
      <c r="I2243">
        <f>('15'!C2243/20.527)*100</f>
        <v>37.598070833536312</v>
      </c>
    </row>
    <row r="2244" spans="1:9" x14ac:dyDescent="0.3">
      <c r="A2244">
        <v>18.6875</v>
      </c>
      <c r="B2244">
        <v>303.13</v>
      </c>
      <c r="C2244">
        <v>7.7173499999999997</v>
      </c>
      <c r="D2244">
        <v>-9.7781129999999994</v>
      </c>
      <c r="E2244">
        <f t="shared" si="35"/>
        <v>-1.2670298742443973</v>
      </c>
      <c r="F2244">
        <v>0.40705960000000002</v>
      </c>
      <c r="G2244">
        <v>2.8101590000000001</v>
      </c>
      <c r="H2244">
        <v>100.0202</v>
      </c>
      <c r="I2244">
        <f>('15'!C2244/20.527)*100</f>
        <v>37.596092950747796</v>
      </c>
    </row>
    <row r="2245" spans="1:9" x14ac:dyDescent="0.3">
      <c r="A2245">
        <v>18.695830000000001</v>
      </c>
      <c r="B2245">
        <v>303.26659999999998</v>
      </c>
      <c r="C2245">
        <v>7.7168999999999999</v>
      </c>
      <c r="D2245">
        <v>-9.6585009999999993</v>
      </c>
      <c r="E2245">
        <f t="shared" si="35"/>
        <v>-1.251603752802291</v>
      </c>
      <c r="F2245">
        <v>0.41165930000000001</v>
      </c>
      <c r="G2245">
        <v>2.8422130000000001</v>
      </c>
      <c r="H2245">
        <v>99.992909999999995</v>
      </c>
      <c r="I2245">
        <f>('15'!C2245/20.527)*100</f>
        <v>37.593900716129973</v>
      </c>
    </row>
    <row r="2246" spans="1:9" x14ac:dyDescent="0.3">
      <c r="A2246">
        <v>18.704160000000002</v>
      </c>
      <c r="B2246">
        <v>303.39760000000001</v>
      </c>
      <c r="C2246">
        <v>7.716526</v>
      </c>
      <c r="D2246">
        <v>-9.5404990000000005</v>
      </c>
      <c r="E2246">
        <f t="shared" si="35"/>
        <v>-1.2363723001775671</v>
      </c>
      <c r="F2246">
        <v>0.41618840000000001</v>
      </c>
      <c r="G2246">
        <v>2.873786</v>
      </c>
      <c r="H2246">
        <v>100.0127</v>
      </c>
      <c r="I2246">
        <f>('15'!C2246/20.527)*100</f>
        <v>37.59207872558094</v>
      </c>
    </row>
    <row r="2247" spans="1:9" x14ac:dyDescent="0.3">
      <c r="A2247">
        <v>18.712499999999999</v>
      </c>
      <c r="B2247">
        <v>303.52859999999998</v>
      </c>
      <c r="C2247">
        <v>7.7161869999999997</v>
      </c>
      <c r="D2247">
        <v>-9.4240200000000005</v>
      </c>
      <c r="E2247">
        <f t="shared" si="35"/>
        <v>-1.2213312093136157</v>
      </c>
      <c r="F2247">
        <v>0.42065409999999998</v>
      </c>
      <c r="G2247">
        <v>2.9049269999999998</v>
      </c>
      <c r="H2247">
        <v>99.965620000000001</v>
      </c>
      <c r="I2247">
        <f>('15'!C2247/20.527)*100</f>
        <v>37.59042724216885</v>
      </c>
    </row>
    <row r="2248" spans="1:9" x14ac:dyDescent="0.3">
      <c r="A2248">
        <v>18.720829999999999</v>
      </c>
      <c r="B2248">
        <v>303.66079999999999</v>
      </c>
      <c r="C2248">
        <v>7.7158439999999997</v>
      </c>
      <c r="D2248">
        <v>-9.3079029999999996</v>
      </c>
      <c r="E2248">
        <f t="shared" si="35"/>
        <v>-1.2063363385781258</v>
      </c>
      <c r="F2248">
        <v>0.42510340000000002</v>
      </c>
      <c r="G2248">
        <v>2.9359600000000001</v>
      </c>
      <c r="H2248">
        <v>100.0183</v>
      </c>
      <c r="I2248">
        <f>('15'!C2248/20.527)*100</f>
        <v>37.588756272226817</v>
      </c>
    </row>
    <row r="2249" spans="1:9" x14ac:dyDescent="0.3">
      <c r="A2249">
        <v>18.72916</v>
      </c>
      <c r="B2249">
        <v>303.79750000000001</v>
      </c>
      <c r="C2249">
        <v>7.7154290000000003</v>
      </c>
      <c r="D2249">
        <v>-9.1948559999999997</v>
      </c>
      <c r="E2249">
        <f t="shared" si="35"/>
        <v>-1.1917491561389522</v>
      </c>
      <c r="F2249">
        <v>0.42942900000000001</v>
      </c>
      <c r="G2249">
        <v>2.9661460000000002</v>
      </c>
      <c r="H2249">
        <v>100.00839999999999</v>
      </c>
      <c r="I2249">
        <f>('15'!C2249/20.527)*100</f>
        <v>37.586734544745944</v>
      </c>
    </row>
    <row r="2250" spans="1:9" x14ac:dyDescent="0.3">
      <c r="A2250">
        <v>18.737500000000001</v>
      </c>
      <c r="B2250">
        <v>303.9298</v>
      </c>
      <c r="C2250">
        <v>7.7150740000000004</v>
      </c>
      <c r="D2250">
        <v>-9.084111</v>
      </c>
      <c r="E2250">
        <f t="shared" si="35"/>
        <v>-1.1774496265363106</v>
      </c>
      <c r="F2250">
        <v>0.43365720000000002</v>
      </c>
      <c r="G2250">
        <v>2.9956640000000001</v>
      </c>
      <c r="H2250">
        <v>99.983530000000002</v>
      </c>
      <c r="I2250">
        <f>('15'!C2250/20.527)*100</f>
        <v>37.585005115214109</v>
      </c>
    </row>
    <row r="2251" spans="1:9" x14ac:dyDescent="0.3">
      <c r="A2251">
        <v>18.745830000000002</v>
      </c>
      <c r="B2251">
        <v>304.06380000000001</v>
      </c>
      <c r="C2251">
        <v>7.7146879999999998</v>
      </c>
      <c r="D2251">
        <v>-8.9740409999999997</v>
      </c>
      <c r="E2251">
        <f t="shared" si="35"/>
        <v>-1.1632409502497054</v>
      </c>
      <c r="F2251">
        <v>0.43785689999999999</v>
      </c>
      <c r="G2251">
        <v>3.024991</v>
      </c>
      <c r="H2251">
        <v>100.0201</v>
      </c>
      <c r="I2251">
        <f>('15'!C2251/20.527)*100</f>
        <v>37.58312466507526</v>
      </c>
    </row>
    <row r="2252" spans="1:9" x14ac:dyDescent="0.3">
      <c r="A2252">
        <v>18.754169999999998</v>
      </c>
      <c r="B2252">
        <v>304.2</v>
      </c>
      <c r="C2252">
        <v>7.7142759999999999</v>
      </c>
      <c r="D2252">
        <v>-8.8650579999999994</v>
      </c>
      <c r="E2252">
        <f t="shared" si="35"/>
        <v>-1.1491756322952407</v>
      </c>
      <c r="F2252">
        <v>0.44201020000000002</v>
      </c>
      <c r="G2252">
        <v>3.0540029999999998</v>
      </c>
      <c r="H2252">
        <v>100.0226</v>
      </c>
      <c r="I2252">
        <f>('15'!C2252/20.527)*100</f>
        <v>37.58111755249184</v>
      </c>
    </row>
    <row r="2253" spans="1:9" x14ac:dyDescent="0.3">
      <c r="A2253">
        <v>18.762499999999999</v>
      </c>
      <c r="B2253">
        <v>304.33280000000002</v>
      </c>
      <c r="C2253">
        <v>7.7138920000000004</v>
      </c>
      <c r="D2253">
        <v>-8.7575559999999992</v>
      </c>
      <c r="E2253">
        <f t="shared" si="35"/>
        <v>-1.1352966829195947</v>
      </c>
      <c r="F2253">
        <v>0.4461</v>
      </c>
      <c r="G2253">
        <v>3.0825800000000001</v>
      </c>
      <c r="H2253">
        <v>99.969740000000002</v>
      </c>
      <c r="I2253">
        <f>('15'!C2253/20.527)*100</f>
        <v>37.579246845617966</v>
      </c>
    </row>
    <row r="2254" spans="1:9" x14ac:dyDescent="0.3">
      <c r="A2254">
        <v>18.77084</v>
      </c>
      <c r="B2254">
        <v>304.46260000000001</v>
      </c>
      <c r="C2254">
        <v>7.7133909999999997</v>
      </c>
      <c r="D2254">
        <v>-8.6520030000000006</v>
      </c>
      <c r="E2254">
        <f t="shared" si="35"/>
        <v>-1.1216860392530341</v>
      </c>
      <c r="F2254">
        <v>0.4501078</v>
      </c>
      <c r="G2254">
        <v>3.1105939999999999</v>
      </c>
      <c r="H2254">
        <v>100.0248</v>
      </c>
      <c r="I2254">
        <f>('15'!C2254/20.527)*100</f>
        <v>37.576806157743462</v>
      </c>
    </row>
    <row r="2255" spans="1:9" x14ac:dyDescent="0.3">
      <c r="A2255">
        <v>18.779170000000001</v>
      </c>
      <c r="B2255">
        <v>304.59550000000002</v>
      </c>
      <c r="C2255">
        <v>7.7130140000000003</v>
      </c>
      <c r="D2255">
        <v>-8.5476720000000004</v>
      </c>
      <c r="E2255">
        <f t="shared" si="35"/>
        <v>-1.1082142467263769</v>
      </c>
      <c r="F2255">
        <v>0.4540672</v>
      </c>
      <c r="G2255">
        <v>3.1382759999999998</v>
      </c>
      <c r="H2255">
        <v>99.97372</v>
      </c>
      <c r="I2255">
        <f>('15'!C2255/20.527)*100</f>
        <v>37.57496955229697</v>
      </c>
    </row>
    <row r="2256" spans="1:9" x14ac:dyDescent="0.3">
      <c r="A2256">
        <v>18.787500000000001</v>
      </c>
      <c r="B2256">
        <v>304.7285</v>
      </c>
      <c r="C2256">
        <v>7.7125719999999998</v>
      </c>
      <c r="D2256">
        <v>-8.4444250000000007</v>
      </c>
      <c r="E2256">
        <f t="shared" si="35"/>
        <v>-1.0948909131739712</v>
      </c>
      <c r="F2256">
        <v>0.45798080000000002</v>
      </c>
      <c r="G2256">
        <v>3.1656439999999999</v>
      </c>
      <c r="H2256">
        <v>100.0069</v>
      </c>
      <c r="I2256">
        <f>('15'!C2256/20.527)*100</f>
        <v>37.572816290739027</v>
      </c>
    </row>
    <row r="2257" spans="1:9" x14ac:dyDescent="0.3">
      <c r="A2257">
        <v>18.795839999999998</v>
      </c>
      <c r="B2257">
        <v>304.86180000000002</v>
      </c>
      <c r="C2257">
        <v>7.7120759999999997</v>
      </c>
      <c r="D2257">
        <v>-8.3423060000000007</v>
      </c>
      <c r="E2257">
        <f t="shared" si="35"/>
        <v>-1.0817198896898839</v>
      </c>
      <c r="F2257">
        <v>0.46184629999999999</v>
      </c>
      <c r="G2257">
        <v>3.1926839999999999</v>
      </c>
      <c r="H2257">
        <v>99.982119999999995</v>
      </c>
      <c r="I2257">
        <f>('15'!C2257/20.527)*100</f>
        <v>37.570399961026936</v>
      </c>
    </row>
    <row r="2258" spans="1:9" x14ac:dyDescent="0.3">
      <c r="A2258">
        <v>18.804169999999999</v>
      </c>
      <c r="B2258">
        <v>304.99590000000001</v>
      </c>
      <c r="C2258">
        <v>7.7116059999999997</v>
      </c>
      <c r="D2258">
        <v>-8.2418089999999999</v>
      </c>
      <c r="E2258">
        <f t="shared" si="35"/>
        <v>-1.0687539015867771</v>
      </c>
      <c r="F2258">
        <v>0.46564460000000002</v>
      </c>
      <c r="G2258">
        <v>3.2192639999999999</v>
      </c>
      <c r="H2258">
        <v>100.0072</v>
      </c>
      <c r="I2258">
        <f>('15'!C2258/20.527)*100</f>
        <v>37.568110293759439</v>
      </c>
    </row>
    <row r="2259" spans="1:9" x14ac:dyDescent="0.3">
      <c r="A2259">
        <v>18.8125</v>
      </c>
      <c r="B2259">
        <v>305.12529999999998</v>
      </c>
      <c r="C2259">
        <v>7.7111720000000004</v>
      </c>
      <c r="D2259">
        <v>-8.1415240000000004</v>
      </c>
      <c r="E2259">
        <f t="shared" si="35"/>
        <v>-1.0558088964945924</v>
      </c>
      <c r="F2259">
        <v>0.46943069999999998</v>
      </c>
      <c r="G2259">
        <v>3.2457600000000002</v>
      </c>
      <c r="H2259">
        <v>100.00279999999999</v>
      </c>
      <c r="I2259">
        <f>('15'!C2259/20.527)*100</f>
        <v>37.565996005261368</v>
      </c>
    </row>
    <row r="2260" spans="1:9" x14ac:dyDescent="0.3">
      <c r="A2260">
        <v>18.820830000000001</v>
      </c>
      <c r="B2260">
        <v>305.25909999999999</v>
      </c>
      <c r="C2260">
        <v>7.7107640000000002</v>
      </c>
      <c r="D2260">
        <v>-8.0423120000000008</v>
      </c>
      <c r="E2260">
        <f t="shared" si="35"/>
        <v>-1.0429980738614228</v>
      </c>
      <c r="F2260">
        <v>0.4731744</v>
      </c>
      <c r="G2260">
        <v>3.2719659999999999</v>
      </c>
      <c r="H2260">
        <v>100.0284</v>
      </c>
      <c r="I2260">
        <f>('15'!C2260/20.527)*100</f>
        <v>37.56400837920787</v>
      </c>
    </row>
    <row r="2261" spans="1:9" x14ac:dyDescent="0.3">
      <c r="A2261">
        <v>18.829160000000002</v>
      </c>
      <c r="B2261">
        <v>305.39400000000001</v>
      </c>
      <c r="C2261">
        <v>7.7104030000000003</v>
      </c>
      <c r="D2261">
        <v>-7.942876</v>
      </c>
      <c r="E2261">
        <f t="shared" si="35"/>
        <v>-1.0301505641144828</v>
      </c>
      <c r="F2261">
        <v>0.47692479999999998</v>
      </c>
      <c r="G2261">
        <v>3.298222</v>
      </c>
      <c r="H2261">
        <v>99.962190000000007</v>
      </c>
      <c r="I2261">
        <f>('15'!C2261/20.527)*100</f>
        <v>37.56224971988113</v>
      </c>
    </row>
    <row r="2262" spans="1:9" x14ac:dyDescent="0.3">
      <c r="A2262">
        <v>18.837499999999999</v>
      </c>
      <c r="B2262">
        <v>305.52780000000001</v>
      </c>
      <c r="C2262">
        <v>7.7099929999999999</v>
      </c>
      <c r="D2262">
        <v>-7.8460000000000001</v>
      </c>
      <c r="E2262">
        <f t="shared" si="35"/>
        <v>-1.0176403532402689</v>
      </c>
      <c r="F2262">
        <v>0.4805702</v>
      </c>
      <c r="G2262">
        <v>3.3237559999999999</v>
      </c>
      <c r="H2262">
        <v>100.0078</v>
      </c>
      <c r="I2262">
        <f>('15'!C2262/20.527)*100</f>
        <v>37.560252350562671</v>
      </c>
    </row>
    <row r="2263" spans="1:9" x14ac:dyDescent="0.3">
      <c r="A2263">
        <v>18.845829999999999</v>
      </c>
      <c r="B2263">
        <v>305.65800000000002</v>
      </c>
      <c r="C2263">
        <v>7.7095599999999997</v>
      </c>
      <c r="D2263">
        <v>-7.7515429999999999</v>
      </c>
      <c r="E2263">
        <f t="shared" si="35"/>
        <v>-1.0054455766606654</v>
      </c>
      <c r="F2263">
        <v>0.48411520000000002</v>
      </c>
      <c r="G2263">
        <v>3.3485999999999998</v>
      </c>
      <c r="H2263">
        <v>99.96172</v>
      </c>
      <c r="I2263">
        <f>('15'!C2263/20.527)*100</f>
        <v>37.558142933697084</v>
      </c>
    </row>
    <row r="2264" spans="1:9" x14ac:dyDescent="0.3">
      <c r="A2264">
        <v>18.85416</v>
      </c>
      <c r="B2264">
        <v>305.78800000000001</v>
      </c>
      <c r="C2264">
        <v>7.7092200000000002</v>
      </c>
      <c r="D2264">
        <v>-7.6574460000000002</v>
      </c>
      <c r="E2264">
        <f t="shared" si="35"/>
        <v>-0.99328414547775257</v>
      </c>
      <c r="F2264">
        <v>0.48764390000000002</v>
      </c>
      <c r="G2264">
        <v>3.3733339999999998</v>
      </c>
      <c r="H2264">
        <v>100.05159999999999</v>
      </c>
      <c r="I2264">
        <f>('15'!C2264/20.527)*100</f>
        <v>37.556486578652503</v>
      </c>
    </row>
    <row r="2265" spans="1:9" x14ac:dyDescent="0.3">
      <c r="A2265">
        <v>18.862500000000001</v>
      </c>
      <c r="B2265">
        <v>305.92110000000002</v>
      </c>
      <c r="C2265">
        <v>7.7088159999999997</v>
      </c>
      <c r="D2265">
        <v>-7.5640219999999996</v>
      </c>
      <c r="E2265">
        <f t="shared" si="35"/>
        <v>-0.98121708962829046</v>
      </c>
      <c r="F2265">
        <v>0.49114419999999998</v>
      </c>
      <c r="G2265">
        <v>3.397878</v>
      </c>
      <c r="H2265">
        <v>99.984880000000004</v>
      </c>
      <c r="I2265">
        <f>('15'!C2265/20.527)*100</f>
        <v>37.554518439128948</v>
      </c>
    </row>
    <row r="2266" spans="1:9" x14ac:dyDescent="0.3">
      <c r="A2266">
        <v>18.870830000000002</v>
      </c>
      <c r="B2266">
        <v>306.05149999999998</v>
      </c>
      <c r="C2266">
        <v>7.7084260000000002</v>
      </c>
      <c r="D2266">
        <v>-7.4724380000000004</v>
      </c>
      <c r="E2266">
        <f t="shared" si="35"/>
        <v>-0.96938570857396833</v>
      </c>
      <c r="F2266">
        <v>0.49456820000000001</v>
      </c>
      <c r="G2266">
        <v>3.4218980000000001</v>
      </c>
      <c r="H2266">
        <v>100.0163</v>
      </c>
      <c r="I2266">
        <f>('15'!C2266/20.527)*100</f>
        <v>37.55261850246017</v>
      </c>
    </row>
    <row r="2267" spans="1:9" x14ac:dyDescent="0.3">
      <c r="A2267">
        <v>18.879169999999998</v>
      </c>
      <c r="B2267">
        <v>306.1848</v>
      </c>
      <c r="C2267">
        <v>7.7080679999999999</v>
      </c>
      <c r="D2267">
        <v>-7.3822809999999999</v>
      </c>
      <c r="E2267">
        <f t="shared" si="35"/>
        <v>-0.95773428568611485</v>
      </c>
      <c r="F2267">
        <v>0.49793399999999999</v>
      </c>
      <c r="G2267">
        <v>3.4455200000000001</v>
      </c>
      <c r="H2267">
        <v>100.0056</v>
      </c>
      <c r="I2267">
        <f>('15'!C2267/20.527)*100</f>
        <v>37.550874458030883</v>
      </c>
    </row>
    <row r="2268" spans="1:9" x14ac:dyDescent="0.3">
      <c r="A2268">
        <v>18.887499999999999</v>
      </c>
      <c r="B2268">
        <v>306.31479999999999</v>
      </c>
      <c r="C2268">
        <v>7.7076570000000002</v>
      </c>
      <c r="D2268">
        <v>-7.2947340000000001</v>
      </c>
      <c r="E2268">
        <f t="shared" si="35"/>
        <v>-0.9464269102789602</v>
      </c>
      <c r="F2268">
        <v>0.50119239999999998</v>
      </c>
      <c r="G2268">
        <v>3.4684020000000002</v>
      </c>
      <c r="H2268">
        <v>99.988590000000002</v>
      </c>
      <c r="I2268">
        <f>('15'!C2268/20.527)*100</f>
        <v>37.548872217079946</v>
      </c>
    </row>
    <row r="2269" spans="1:9" x14ac:dyDescent="0.3">
      <c r="A2269">
        <v>18.89584</v>
      </c>
      <c r="B2269">
        <v>306.44920000000002</v>
      </c>
      <c r="C2269">
        <v>7.7072690000000001</v>
      </c>
      <c r="D2269">
        <v>-7.2086759999999996</v>
      </c>
      <c r="E2269">
        <f t="shared" si="35"/>
        <v>-0.93530873257440472</v>
      </c>
      <c r="F2269">
        <v>0.50439069999999997</v>
      </c>
      <c r="G2269">
        <v>3.4908739999999998</v>
      </c>
      <c r="H2269">
        <v>99.982849999999999</v>
      </c>
      <c r="I2269">
        <f>('15'!C2269/20.527)*100</f>
        <v>37.546982023676136</v>
      </c>
    </row>
    <row r="2270" spans="1:9" x14ac:dyDescent="0.3">
      <c r="A2270">
        <v>18.904170000000001</v>
      </c>
      <c r="B2270">
        <v>306.5838</v>
      </c>
      <c r="C2270">
        <v>7.7068380000000003</v>
      </c>
      <c r="D2270">
        <v>-7.1227200000000002</v>
      </c>
      <c r="E2270">
        <f t="shared" si="35"/>
        <v>-0.9242078268675169</v>
      </c>
      <c r="F2270">
        <v>0.50758239999999999</v>
      </c>
      <c r="G2270">
        <v>3.5133030000000001</v>
      </c>
      <c r="H2270">
        <v>100.0407</v>
      </c>
      <c r="I2270">
        <f>('15'!C2270/20.527)*100</f>
        <v>37.544882350075511</v>
      </c>
    </row>
    <row r="2271" spans="1:9" x14ac:dyDescent="0.3">
      <c r="A2271">
        <v>18.912500000000001</v>
      </c>
      <c r="B2271">
        <v>306.71199999999999</v>
      </c>
      <c r="C2271">
        <v>7.7064190000000004</v>
      </c>
      <c r="D2271">
        <v>-7.0392099999999997</v>
      </c>
      <c r="E2271">
        <f t="shared" si="35"/>
        <v>-0.91342165537586262</v>
      </c>
      <c r="F2271">
        <v>0.51067260000000003</v>
      </c>
      <c r="G2271">
        <v>3.535034</v>
      </c>
      <c r="H2271">
        <v>99.962580000000003</v>
      </c>
      <c r="I2271">
        <f>('15'!C2271/20.527)*100</f>
        <v>37.542841136064695</v>
      </c>
    </row>
    <row r="2272" spans="1:9" x14ac:dyDescent="0.3">
      <c r="A2272">
        <v>18.920839999999998</v>
      </c>
      <c r="B2272">
        <v>306.84769999999997</v>
      </c>
      <c r="C2272">
        <v>7.7060300000000002</v>
      </c>
      <c r="D2272">
        <v>-6.955444</v>
      </c>
      <c r="E2272">
        <f t="shared" si="35"/>
        <v>-0.90259757618384562</v>
      </c>
      <c r="F2272">
        <v>0.51377419999999996</v>
      </c>
      <c r="G2272">
        <v>3.556848</v>
      </c>
      <c r="H2272">
        <v>100.0181</v>
      </c>
      <c r="I2272">
        <f>('15'!C2272/20.527)*100</f>
        <v>37.540946071028401</v>
      </c>
    </row>
    <row r="2273" spans="1:9" x14ac:dyDescent="0.3">
      <c r="A2273">
        <v>18.929169999999999</v>
      </c>
      <c r="B2273">
        <v>306.97710000000001</v>
      </c>
      <c r="C2273">
        <v>7.7056690000000003</v>
      </c>
      <c r="D2273">
        <v>-6.8726089999999997</v>
      </c>
      <c r="E2273">
        <f t="shared" si="35"/>
        <v>-0.89188998385474372</v>
      </c>
      <c r="F2273">
        <v>0.51683389999999996</v>
      </c>
      <c r="G2273">
        <v>3.578376</v>
      </c>
      <c r="H2273">
        <v>99.991519999999994</v>
      </c>
      <c r="I2273">
        <f>('15'!C2273/20.527)*100</f>
        <v>37.539187411701661</v>
      </c>
    </row>
    <row r="2274" spans="1:9" x14ac:dyDescent="0.3">
      <c r="A2274">
        <v>18.9375</v>
      </c>
      <c r="B2274">
        <v>307.1096</v>
      </c>
      <c r="C2274">
        <v>7.7053000000000003</v>
      </c>
      <c r="D2274">
        <v>-6.7921930000000001</v>
      </c>
      <c r="E2274">
        <f t="shared" si="35"/>
        <v>-0.88149624284583339</v>
      </c>
      <c r="F2274">
        <v>0.51979589999999998</v>
      </c>
      <c r="G2274">
        <v>3.5992320000000002</v>
      </c>
      <c r="H2274">
        <v>99.967510000000004</v>
      </c>
      <c r="I2274">
        <f>('15'!C2274/20.527)*100</f>
        <v>37.537389779315049</v>
      </c>
    </row>
    <row r="2275" spans="1:9" x14ac:dyDescent="0.3">
      <c r="A2275">
        <v>18.945830000000001</v>
      </c>
      <c r="B2275">
        <v>307.23899999999998</v>
      </c>
      <c r="C2275">
        <v>7.7049380000000003</v>
      </c>
      <c r="D2275">
        <v>-6.713489</v>
      </c>
      <c r="E2275">
        <f t="shared" si="35"/>
        <v>-0.87132291006105433</v>
      </c>
      <c r="F2275">
        <v>0.52268680000000001</v>
      </c>
      <c r="G2275">
        <v>3.6196000000000002</v>
      </c>
      <c r="H2275">
        <v>99.996420000000001</v>
      </c>
      <c r="I2275">
        <f>('15'!C2275/20.527)*100</f>
        <v>37.535626248355825</v>
      </c>
    </row>
    <row r="2276" spans="1:9" x14ac:dyDescent="0.3">
      <c r="A2276">
        <v>18.954160000000002</v>
      </c>
      <c r="B2276">
        <v>307.37110000000001</v>
      </c>
      <c r="C2276">
        <v>7.7045380000000003</v>
      </c>
      <c r="D2276">
        <v>-6.6354470000000001</v>
      </c>
      <c r="E2276">
        <f t="shared" si="35"/>
        <v>-0.86123879199505537</v>
      </c>
      <c r="F2276">
        <v>0.52555070000000004</v>
      </c>
      <c r="G2276">
        <v>3.639783</v>
      </c>
      <c r="H2276">
        <v>100.0475</v>
      </c>
      <c r="I2276">
        <f>('15'!C2276/20.527)*100</f>
        <v>37.533677595362207</v>
      </c>
    </row>
    <row r="2277" spans="1:9" x14ac:dyDescent="0.3">
      <c r="A2277">
        <v>18.962499999999999</v>
      </c>
      <c r="B2277">
        <v>307.50369999999998</v>
      </c>
      <c r="C2277">
        <v>7.7040709999999999</v>
      </c>
      <c r="D2277">
        <v>-6.5580809999999996</v>
      </c>
      <c r="E2277">
        <f t="shared" si="35"/>
        <v>-0.85124877483605743</v>
      </c>
      <c r="F2277">
        <v>0.52838540000000001</v>
      </c>
      <c r="G2277">
        <v>3.6597689999999998</v>
      </c>
      <c r="H2277">
        <v>99.978309999999993</v>
      </c>
      <c r="I2277">
        <f>('15'!C2277/20.527)*100</f>
        <v>37.531402542992154</v>
      </c>
    </row>
    <row r="2278" spans="1:9" x14ac:dyDescent="0.3">
      <c r="A2278">
        <v>18.970829999999999</v>
      </c>
      <c r="B2278">
        <v>307.6352</v>
      </c>
      <c r="C2278">
        <v>7.7036749999999996</v>
      </c>
      <c r="D2278">
        <v>-6.4815199999999997</v>
      </c>
      <c r="E2278">
        <f t="shared" si="35"/>
        <v>-0.84135428869987372</v>
      </c>
      <c r="F2278">
        <v>0.53118620000000005</v>
      </c>
      <c r="G2278">
        <v>3.6795239999999998</v>
      </c>
      <c r="H2278">
        <v>100.0419</v>
      </c>
      <c r="I2278">
        <f>('15'!C2278/20.527)*100</f>
        <v>37.529473376528472</v>
      </c>
    </row>
    <row r="2279" spans="1:9" x14ac:dyDescent="0.3">
      <c r="A2279">
        <v>18.97916</v>
      </c>
      <c r="B2279">
        <v>307.76740000000001</v>
      </c>
      <c r="C2279">
        <v>7.7032780000000001</v>
      </c>
      <c r="D2279">
        <v>-6.4048429999999996</v>
      </c>
      <c r="E2279">
        <f t="shared" si="35"/>
        <v>-0.83144383468959571</v>
      </c>
      <c r="F2279">
        <v>0.53398979999999996</v>
      </c>
      <c r="G2279">
        <v>3.6993</v>
      </c>
      <c r="H2279">
        <v>99.992260000000002</v>
      </c>
      <c r="I2279">
        <f>('15'!C2279/20.527)*100</f>
        <v>37.527539338432305</v>
      </c>
    </row>
    <row r="2280" spans="1:9" x14ac:dyDescent="0.3">
      <c r="A2280">
        <v>18.987500000000001</v>
      </c>
      <c r="B2280">
        <v>307.89920000000001</v>
      </c>
      <c r="C2280">
        <v>7.702915</v>
      </c>
      <c r="D2280">
        <v>-6.3299849999999998</v>
      </c>
      <c r="E2280">
        <f t="shared" si="35"/>
        <v>-0.82176487732241621</v>
      </c>
      <c r="F2280">
        <v>0.53671939999999996</v>
      </c>
      <c r="G2280">
        <v>3.7185700000000002</v>
      </c>
      <c r="H2280">
        <v>99.972660000000005</v>
      </c>
      <c r="I2280">
        <f>('15'!C2280/20.527)*100</f>
        <v>37.525770935840598</v>
      </c>
    </row>
    <row r="2281" spans="1:9" x14ac:dyDescent="0.3">
      <c r="A2281">
        <v>18.995830000000002</v>
      </c>
      <c r="B2281">
        <v>308.02640000000002</v>
      </c>
      <c r="C2281">
        <v>7.7025139999999999</v>
      </c>
      <c r="D2281">
        <v>-6.2569499999999998</v>
      </c>
      <c r="E2281">
        <f t="shared" si="35"/>
        <v>-0.81232569002795707</v>
      </c>
      <c r="F2281">
        <v>0.53937310000000005</v>
      </c>
      <c r="G2281">
        <v>3.737314</v>
      </c>
      <c r="H2281">
        <v>99.983699999999999</v>
      </c>
      <c r="I2281">
        <f>('15'!C2281/20.527)*100</f>
        <v>37.523817411214495</v>
      </c>
    </row>
    <row r="2282" spans="1:9" x14ac:dyDescent="0.3">
      <c r="A2282">
        <v>19.004169999999998</v>
      </c>
      <c r="B2282">
        <v>308.15690000000001</v>
      </c>
      <c r="C2282">
        <v>7.7021899999999999</v>
      </c>
      <c r="D2282">
        <v>-6.1849759999999998</v>
      </c>
      <c r="E2282">
        <f t="shared" si="35"/>
        <v>-0.80301524631306165</v>
      </c>
      <c r="F2282">
        <v>0.54198500000000005</v>
      </c>
      <c r="G2282">
        <v>3.7557740000000002</v>
      </c>
      <c r="H2282">
        <v>100.0162</v>
      </c>
      <c r="I2282">
        <f>('15'!C2282/20.527)*100</f>
        <v>37.522239002289666</v>
      </c>
    </row>
    <row r="2283" spans="1:9" x14ac:dyDescent="0.3">
      <c r="A2283">
        <v>19.012499999999999</v>
      </c>
      <c r="B2283">
        <v>308.28980000000001</v>
      </c>
      <c r="C2283">
        <v>7.701778</v>
      </c>
      <c r="D2283">
        <v>-6.1135099999999998</v>
      </c>
      <c r="E2283">
        <f t="shared" si="35"/>
        <v>-0.7937790468642435</v>
      </c>
      <c r="F2283">
        <v>0.5445757</v>
      </c>
      <c r="G2283">
        <v>3.7740879999999999</v>
      </c>
      <c r="H2283">
        <v>99.991500000000002</v>
      </c>
      <c r="I2283">
        <f>('15'!C2283/20.527)*100</f>
        <v>37.520231889706238</v>
      </c>
    </row>
    <row r="2284" spans="1:9" x14ac:dyDescent="0.3">
      <c r="A2284">
        <v>19.02084</v>
      </c>
      <c r="B2284">
        <v>308.42200000000003</v>
      </c>
      <c r="C2284">
        <v>7.7014500000000004</v>
      </c>
      <c r="D2284">
        <v>-6.0428519999999999</v>
      </c>
      <c r="E2284">
        <f t="shared" si="35"/>
        <v>-0.78463821747852669</v>
      </c>
      <c r="F2284">
        <v>0.54713199999999995</v>
      </c>
      <c r="G2284">
        <v>3.7921680000000002</v>
      </c>
      <c r="H2284">
        <v>100.01260000000001</v>
      </c>
      <c r="I2284">
        <f>('15'!C2284/20.527)*100</f>
        <v>37.518633994251473</v>
      </c>
    </row>
    <row r="2285" spans="1:9" x14ac:dyDescent="0.3">
      <c r="A2285">
        <v>19.029170000000001</v>
      </c>
      <c r="B2285">
        <v>308.55509999999998</v>
      </c>
      <c r="C2285">
        <v>7.7010069999999997</v>
      </c>
      <c r="D2285">
        <v>-5.9722850000000003</v>
      </c>
      <c r="E2285">
        <f t="shared" si="35"/>
        <v>-0.77552000666925769</v>
      </c>
      <c r="F2285">
        <v>0.54968289999999997</v>
      </c>
      <c r="G2285">
        <v>3.8102140000000002</v>
      </c>
      <c r="H2285">
        <v>99.9786</v>
      </c>
      <c r="I2285">
        <f>('15'!C2285/20.527)*100</f>
        <v>37.516475861061039</v>
      </c>
    </row>
    <row r="2286" spans="1:9" x14ac:dyDescent="0.3">
      <c r="A2286">
        <v>19.037500000000001</v>
      </c>
      <c r="B2286">
        <v>308.6841</v>
      </c>
      <c r="C2286">
        <v>7.7006540000000001</v>
      </c>
      <c r="D2286">
        <v>-5.9027380000000003</v>
      </c>
      <c r="E2286">
        <f t="shared" si="35"/>
        <v>-0.76652424586275403</v>
      </c>
      <c r="F2286">
        <v>0.55218999999999996</v>
      </c>
      <c r="G2286">
        <v>3.82796</v>
      </c>
      <c r="H2286">
        <v>100.029</v>
      </c>
      <c r="I2286">
        <f>('15'!C2286/20.527)*100</f>
        <v>37.514756174794172</v>
      </c>
    </row>
    <row r="2287" spans="1:9" x14ac:dyDescent="0.3">
      <c r="A2287">
        <v>19.045839999999998</v>
      </c>
      <c r="B2287">
        <v>308.81560000000002</v>
      </c>
      <c r="C2287">
        <v>7.7003440000000003</v>
      </c>
      <c r="D2287">
        <v>-5.8347499999999997</v>
      </c>
      <c r="E2287">
        <f t="shared" si="35"/>
        <v>-0.75772588860965162</v>
      </c>
      <c r="F2287">
        <v>0.55463470000000004</v>
      </c>
      <c r="G2287">
        <v>3.8452769999999998</v>
      </c>
      <c r="H2287">
        <v>100.0384</v>
      </c>
      <c r="I2287">
        <f>('15'!C2287/20.527)*100</f>
        <v>37.513245968724121</v>
      </c>
    </row>
    <row r="2288" spans="1:9" x14ac:dyDescent="0.3">
      <c r="A2288">
        <v>19.054169999999999</v>
      </c>
      <c r="B2288">
        <v>308.95</v>
      </c>
      <c r="C2288">
        <v>7.6999779999999998</v>
      </c>
      <c r="D2288">
        <v>-5.767544</v>
      </c>
      <c r="E2288">
        <f t="shared" si="35"/>
        <v>-0.74903382840834098</v>
      </c>
      <c r="F2288">
        <v>0.55704730000000002</v>
      </c>
      <c r="G2288">
        <v>3.8623750000000001</v>
      </c>
      <c r="H2288">
        <v>99.963819999999998</v>
      </c>
      <c r="I2288">
        <f>('15'!C2288/20.527)*100</f>
        <v>37.511462951234961</v>
      </c>
    </row>
    <row r="2289" spans="1:9" x14ac:dyDescent="0.3">
      <c r="A2289">
        <v>19.0625</v>
      </c>
      <c r="B2289">
        <v>309.07549999999998</v>
      </c>
      <c r="C2289">
        <v>7.6996339999999996</v>
      </c>
      <c r="D2289">
        <v>-5.7017490000000004</v>
      </c>
      <c r="E2289">
        <f t="shared" si="35"/>
        <v>-0.74052208195870095</v>
      </c>
      <c r="F2289">
        <v>0.55939970000000006</v>
      </c>
      <c r="G2289">
        <v>3.8790580000000001</v>
      </c>
      <c r="H2289">
        <v>99.988519999999994</v>
      </c>
      <c r="I2289">
        <f>('15'!C2289/20.527)*100</f>
        <v>37.509787109660444</v>
      </c>
    </row>
    <row r="2290" spans="1:9" x14ac:dyDescent="0.3">
      <c r="A2290">
        <v>19.070830000000001</v>
      </c>
      <c r="B2290">
        <v>309.20299999999997</v>
      </c>
      <c r="C2290">
        <v>7.6993239999999998</v>
      </c>
      <c r="D2290">
        <v>-5.6361999999999997</v>
      </c>
      <c r="E2290">
        <f t="shared" si="35"/>
        <v>-0.73203829323197722</v>
      </c>
      <c r="F2290">
        <v>0.56174279999999999</v>
      </c>
      <c r="G2290">
        <v>3.8956780000000002</v>
      </c>
      <c r="H2290">
        <v>100.03319999999999</v>
      </c>
      <c r="I2290">
        <f>('15'!C2290/20.527)*100</f>
        <v>37.508276903590392</v>
      </c>
    </row>
    <row r="2291" spans="1:9" x14ac:dyDescent="0.3">
      <c r="A2291">
        <v>19.079160000000002</v>
      </c>
      <c r="B2291">
        <v>309.33539999999999</v>
      </c>
      <c r="C2291">
        <v>7.6990040000000004</v>
      </c>
      <c r="D2291">
        <v>-5.5705629999999999</v>
      </c>
      <c r="E2291">
        <f t="shared" si="35"/>
        <v>-0.72354333105944613</v>
      </c>
      <c r="F2291">
        <v>0.56408939999999996</v>
      </c>
      <c r="G2291">
        <v>3.9123239999999999</v>
      </c>
      <c r="H2291">
        <v>99.979119999999995</v>
      </c>
      <c r="I2291">
        <f>('15'!C2291/20.527)*100</f>
        <v>37.5067179811955</v>
      </c>
    </row>
    <row r="2292" spans="1:9" x14ac:dyDescent="0.3">
      <c r="A2292">
        <v>19.087499999999999</v>
      </c>
      <c r="B2292">
        <v>309.4674</v>
      </c>
      <c r="C2292">
        <v>7.6986080000000001</v>
      </c>
      <c r="D2292">
        <v>-5.5063199999999997</v>
      </c>
      <c r="E2292">
        <f t="shared" si="35"/>
        <v>-0.71523579327587528</v>
      </c>
      <c r="F2292">
        <v>0.56637760000000004</v>
      </c>
      <c r="G2292">
        <v>3.9285709999999998</v>
      </c>
      <c r="H2292">
        <v>99.992919999999998</v>
      </c>
      <c r="I2292">
        <f>('15'!C2292/20.527)*100</f>
        <v>37.504788814731818</v>
      </c>
    </row>
    <row r="2293" spans="1:9" x14ac:dyDescent="0.3">
      <c r="A2293">
        <v>19.095829999999999</v>
      </c>
      <c r="B2293">
        <v>309.59640000000002</v>
      </c>
      <c r="C2293">
        <v>7.6982569999999999</v>
      </c>
      <c r="D2293">
        <v>-5.4425980000000003</v>
      </c>
      <c r="E2293">
        <f t="shared" si="35"/>
        <v>-0.70699094613235181</v>
      </c>
      <c r="F2293">
        <v>0.56864320000000002</v>
      </c>
      <c r="G2293">
        <v>3.9446639999999999</v>
      </c>
      <c r="H2293">
        <v>100.032</v>
      </c>
      <c r="I2293">
        <f>('15'!C2293/20.527)*100</f>
        <v>37.503078871729919</v>
      </c>
    </row>
    <row r="2294" spans="1:9" x14ac:dyDescent="0.3">
      <c r="A2294">
        <v>19.10416</v>
      </c>
      <c r="B2294">
        <v>309.72750000000002</v>
      </c>
      <c r="C2294">
        <v>7.6978749999999998</v>
      </c>
      <c r="D2294">
        <v>-5.3790659999999999</v>
      </c>
      <c r="E2294">
        <f t="shared" si="35"/>
        <v>-0.69877284315476673</v>
      </c>
      <c r="F2294">
        <v>0.57090099999999999</v>
      </c>
      <c r="G2294">
        <v>3.9607030000000001</v>
      </c>
      <c r="H2294">
        <v>99.962310000000002</v>
      </c>
      <c r="I2294">
        <f>('15'!C2294/20.527)*100</f>
        <v>37.501217908121006</v>
      </c>
    </row>
    <row r="2295" spans="1:9" x14ac:dyDescent="0.3">
      <c r="A2295">
        <v>19.112500000000001</v>
      </c>
      <c r="B2295">
        <v>309.85660000000001</v>
      </c>
      <c r="C2295">
        <v>7.6975389999999999</v>
      </c>
      <c r="D2295">
        <v>-5.3159979999999996</v>
      </c>
      <c r="E2295">
        <f t="shared" si="35"/>
        <v>-0.69061007680506714</v>
      </c>
      <c r="F2295">
        <v>0.5731385</v>
      </c>
      <c r="G2295">
        <v>3.9766059999999999</v>
      </c>
      <c r="H2295">
        <v>99.993589999999998</v>
      </c>
      <c r="I2295">
        <f>('15'!C2295/20.527)*100</f>
        <v>37.499581039606369</v>
      </c>
    </row>
    <row r="2296" spans="1:9" x14ac:dyDescent="0.3">
      <c r="A2296">
        <v>19.120830000000002</v>
      </c>
      <c r="B2296">
        <v>309.98540000000003</v>
      </c>
      <c r="C2296">
        <v>7.697222</v>
      </c>
      <c r="D2296">
        <v>-5.2545060000000001</v>
      </c>
      <c r="E2296">
        <f t="shared" si="35"/>
        <v>-0.6826496624366557</v>
      </c>
      <c r="F2296">
        <v>0.57531290000000002</v>
      </c>
      <c r="G2296">
        <v>3.9920719999999998</v>
      </c>
      <c r="H2296">
        <v>100.0604</v>
      </c>
      <c r="I2296">
        <f>('15'!C2296/20.527)*100</f>
        <v>37.498036732108929</v>
      </c>
    </row>
    <row r="2297" spans="1:9" x14ac:dyDescent="0.3">
      <c r="A2297">
        <v>19.129169999999998</v>
      </c>
      <c r="B2297">
        <v>310.1148</v>
      </c>
      <c r="C2297">
        <v>7.6968610000000002</v>
      </c>
      <c r="D2297">
        <v>-5.1936169999999997</v>
      </c>
      <c r="E2297">
        <f t="shared" si="35"/>
        <v>-0.67477079292454412</v>
      </c>
      <c r="F2297">
        <v>0.57746209999999998</v>
      </c>
      <c r="G2297">
        <v>4.0073660000000002</v>
      </c>
      <c r="H2297">
        <v>99.934809999999999</v>
      </c>
      <c r="I2297">
        <f>('15'!C2297/20.527)*100</f>
        <v>37.496278072782189</v>
      </c>
    </row>
    <row r="2298" spans="1:9" x14ac:dyDescent="0.3">
      <c r="A2298">
        <v>19.137499999999999</v>
      </c>
      <c r="B2298">
        <v>310.24680000000001</v>
      </c>
      <c r="C2298">
        <v>7.6966260000000002</v>
      </c>
      <c r="D2298">
        <v>-5.1333539999999998</v>
      </c>
      <c r="E2298">
        <f t="shared" si="35"/>
        <v>-0.66696160109637648</v>
      </c>
      <c r="F2298">
        <v>0.57958600000000005</v>
      </c>
      <c r="G2298">
        <v>4.0224869999999999</v>
      </c>
      <c r="H2298">
        <v>100.03660000000001</v>
      </c>
      <c r="I2298">
        <f>('15'!C2298/20.527)*100</f>
        <v>37.495133239148437</v>
      </c>
    </row>
    <row r="2299" spans="1:9" x14ac:dyDescent="0.3">
      <c r="A2299">
        <v>19.14584</v>
      </c>
      <c r="B2299">
        <v>310.37349999999998</v>
      </c>
      <c r="C2299">
        <v>7.6963109999999997</v>
      </c>
      <c r="D2299">
        <v>-5.0742580000000004</v>
      </c>
      <c r="E2299">
        <f t="shared" si="35"/>
        <v>-0.65931041508067967</v>
      </c>
      <c r="F2299">
        <v>0.58166099999999998</v>
      </c>
      <c r="G2299">
        <v>4.0372700000000004</v>
      </c>
      <c r="H2299">
        <v>99.981819999999999</v>
      </c>
      <c r="I2299">
        <f>('15'!C2299/20.527)*100</f>
        <v>37.493598674915965</v>
      </c>
    </row>
    <row r="2300" spans="1:9" x14ac:dyDescent="0.3">
      <c r="A2300">
        <v>19.154170000000001</v>
      </c>
      <c r="B2300">
        <v>310.50369999999998</v>
      </c>
      <c r="C2300">
        <v>7.6959299999999997</v>
      </c>
      <c r="D2300">
        <v>-5.0168290000000004</v>
      </c>
      <c r="E2300">
        <f t="shared" si="35"/>
        <v>-0.65188079933159482</v>
      </c>
      <c r="F2300">
        <v>0.58366929999999995</v>
      </c>
      <c r="G2300">
        <v>4.0515939999999997</v>
      </c>
      <c r="H2300">
        <v>99.981409999999997</v>
      </c>
      <c r="I2300">
        <f>('15'!C2300/20.527)*100</f>
        <v>37.491742582939544</v>
      </c>
    </row>
    <row r="2301" spans="1:9" x14ac:dyDescent="0.3">
      <c r="A2301">
        <v>19.162500000000001</v>
      </c>
      <c r="B2301">
        <v>310.63479999999998</v>
      </c>
      <c r="C2301">
        <v>7.6955039999999997</v>
      </c>
      <c r="D2301">
        <v>-4.9593319999999999</v>
      </c>
      <c r="E2301">
        <f t="shared" si="35"/>
        <v>-0.64444538005567931</v>
      </c>
      <c r="F2301">
        <v>0.58567860000000005</v>
      </c>
      <c r="G2301">
        <v>4.0659280000000004</v>
      </c>
      <c r="H2301">
        <v>100.01609999999999</v>
      </c>
      <c r="I2301">
        <f>('15'!C2301/20.527)*100</f>
        <v>37.489667267501339</v>
      </c>
    </row>
    <row r="2302" spans="1:9" x14ac:dyDescent="0.3">
      <c r="A2302">
        <v>19.170839999999998</v>
      </c>
      <c r="B2302">
        <v>310.76260000000002</v>
      </c>
      <c r="C2302">
        <v>7.6951080000000003</v>
      </c>
      <c r="D2302">
        <v>-4.9025480000000003</v>
      </c>
      <c r="E2302">
        <f t="shared" si="35"/>
        <v>-0.63709931036705403</v>
      </c>
      <c r="F2302">
        <v>0.58765820000000002</v>
      </c>
      <c r="G2302">
        <v>4.0800559999999999</v>
      </c>
      <c r="H2302">
        <v>100.0108</v>
      </c>
      <c r="I2302">
        <f>('15'!C2302/20.527)*100</f>
        <v>37.487738101037657</v>
      </c>
    </row>
    <row r="2303" spans="1:9" x14ac:dyDescent="0.3">
      <c r="A2303">
        <v>19.179169999999999</v>
      </c>
      <c r="B2303">
        <v>310.89370000000002</v>
      </c>
      <c r="C2303">
        <v>7.6947489999999998</v>
      </c>
      <c r="D2303">
        <v>-4.8471299999999999</v>
      </c>
      <c r="E2303">
        <f t="shared" si="35"/>
        <v>-0.62992698007433379</v>
      </c>
      <c r="F2303">
        <v>0.58958379999999999</v>
      </c>
      <c r="G2303">
        <v>4.0938129999999999</v>
      </c>
      <c r="H2303">
        <v>99.977149999999995</v>
      </c>
      <c r="I2303">
        <f>('15'!C2303/20.527)*100</f>
        <v>37.485989184975885</v>
      </c>
    </row>
    <row r="2304" spans="1:9" x14ac:dyDescent="0.3">
      <c r="A2304">
        <v>19.1875</v>
      </c>
      <c r="B2304">
        <v>311.02289999999999</v>
      </c>
      <c r="C2304">
        <v>7.6943320000000002</v>
      </c>
      <c r="D2304">
        <v>-4.7916850000000002</v>
      </c>
      <c r="E2304">
        <f t="shared" si="35"/>
        <v>-0.6227551657505811</v>
      </c>
      <c r="F2304">
        <v>0.59150780000000003</v>
      </c>
      <c r="G2304">
        <v>4.1075619999999997</v>
      </c>
      <c r="H2304">
        <v>99.990260000000006</v>
      </c>
      <c r="I2304">
        <f>('15'!C2304/20.527)*100</f>
        <v>37.483957714230037</v>
      </c>
    </row>
    <row r="2305" spans="1:9" x14ac:dyDescent="0.3">
      <c r="A2305">
        <v>19.195830000000001</v>
      </c>
      <c r="B2305">
        <v>311.15309999999999</v>
      </c>
      <c r="C2305">
        <v>7.694051</v>
      </c>
      <c r="D2305">
        <v>-4.7379959999999999</v>
      </c>
      <c r="E2305">
        <f t="shared" si="35"/>
        <v>-0.61579992126384397</v>
      </c>
      <c r="F2305">
        <v>0.59336199999999995</v>
      </c>
      <c r="G2305">
        <v>4.1208280000000004</v>
      </c>
      <c r="H2305">
        <v>100.01260000000001</v>
      </c>
      <c r="I2305">
        <f>('15'!C2305/20.527)*100</f>
        <v>37.482588785502017</v>
      </c>
    </row>
    <row r="2306" spans="1:9" x14ac:dyDescent="0.3">
      <c r="A2306">
        <v>19.204160000000002</v>
      </c>
      <c r="B2306">
        <v>311.28219999999999</v>
      </c>
      <c r="C2306">
        <v>7.6936879999999999</v>
      </c>
      <c r="D2306">
        <v>-4.6843029999999999</v>
      </c>
      <c r="E2306">
        <f t="shared" si="35"/>
        <v>-0.60885013793124965</v>
      </c>
      <c r="F2306">
        <v>0.59521409999999997</v>
      </c>
      <c r="G2306">
        <v>4.1340820000000003</v>
      </c>
      <c r="H2306">
        <v>99.983639999999994</v>
      </c>
      <c r="I2306">
        <f>('15'!C2306/20.527)*100</f>
        <v>37.480820382910309</v>
      </c>
    </row>
    <row r="2307" spans="1:9" x14ac:dyDescent="0.3">
      <c r="A2307">
        <v>19.212499999999999</v>
      </c>
      <c r="B2307">
        <v>311.41120000000001</v>
      </c>
      <c r="C2307">
        <v>7.6933449999999999</v>
      </c>
      <c r="D2307">
        <v>-4.6310900000000004</v>
      </c>
      <c r="E2307">
        <f t="shared" ref="E2307:E2370" si="36">D2307/C2307</f>
        <v>-0.60196052562311975</v>
      </c>
      <c r="F2307">
        <v>0.59704630000000003</v>
      </c>
      <c r="G2307">
        <v>4.1472009999999999</v>
      </c>
      <c r="H2307">
        <v>100.0278</v>
      </c>
      <c r="I2307">
        <f>('15'!C2307/20.527)*100</f>
        <v>37.479149412968283</v>
      </c>
    </row>
    <row r="2308" spans="1:9" x14ac:dyDescent="0.3">
      <c r="A2308">
        <v>19.220829999999999</v>
      </c>
      <c r="B2308">
        <v>311.53840000000002</v>
      </c>
      <c r="C2308">
        <v>7.6929290000000004</v>
      </c>
      <c r="D2308">
        <v>-4.5783160000000001</v>
      </c>
      <c r="E2308">
        <f t="shared" si="36"/>
        <v>-0.59513301110669292</v>
      </c>
      <c r="F2308">
        <v>0.5988599</v>
      </c>
      <c r="G2308">
        <v>4.1601910000000002</v>
      </c>
      <c r="H2308">
        <v>99.971239999999995</v>
      </c>
      <c r="I2308">
        <f>('15'!C2308/20.527)*100</f>
        <v>37.477122813854926</v>
      </c>
    </row>
    <row r="2309" spans="1:9" x14ac:dyDescent="0.3">
      <c r="A2309">
        <v>19.22916</v>
      </c>
      <c r="B2309">
        <v>311.66680000000002</v>
      </c>
      <c r="C2309">
        <v>7.6925549999999996</v>
      </c>
      <c r="D2309">
        <v>-4.5272259999999998</v>
      </c>
      <c r="E2309">
        <f t="shared" si="36"/>
        <v>-0.58852045906724104</v>
      </c>
      <c r="F2309">
        <v>0.60060650000000004</v>
      </c>
      <c r="G2309">
        <v>4.1727179999999997</v>
      </c>
      <c r="H2309">
        <v>100.0017</v>
      </c>
      <c r="I2309">
        <f>('15'!C2309/20.527)*100</f>
        <v>37.475300823305886</v>
      </c>
    </row>
    <row r="2310" spans="1:9" x14ac:dyDescent="0.3">
      <c r="A2310">
        <v>19.237500000000001</v>
      </c>
      <c r="B2310">
        <v>311.7998</v>
      </c>
      <c r="C2310">
        <v>7.6922100000000002</v>
      </c>
      <c r="D2310">
        <v>-4.4757119999999997</v>
      </c>
      <c r="E2310">
        <f t="shared" si="36"/>
        <v>-0.58184994949435853</v>
      </c>
      <c r="F2310">
        <v>0.60236869999999998</v>
      </c>
      <c r="G2310">
        <v>4.1853569999999998</v>
      </c>
      <c r="H2310">
        <v>100.0232</v>
      </c>
      <c r="I2310">
        <f>('15'!C2310/20.527)*100</f>
        <v>37.473620110098892</v>
      </c>
    </row>
    <row r="2311" spans="1:9" x14ac:dyDescent="0.3">
      <c r="A2311">
        <v>19.245830000000002</v>
      </c>
      <c r="B2311">
        <v>311.928</v>
      </c>
      <c r="C2311">
        <v>7.6918810000000004</v>
      </c>
      <c r="D2311">
        <v>-4.4261939999999997</v>
      </c>
      <c r="E2311">
        <f t="shared" si="36"/>
        <v>-0.57543713949812791</v>
      </c>
      <c r="F2311">
        <v>0.60404999999999998</v>
      </c>
      <c r="G2311">
        <v>4.1974359999999997</v>
      </c>
      <c r="H2311">
        <v>100.0008</v>
      </c>
      <c r="I2311">
        <f>('15'!C2311/20.527)*100</f>
        <v>37.472017343011643</v>
      </c>
    </row>
    <row r="2312" spans="1:9" x14ac:dyDescent="0.3">
      <c r="A2312">
        <v>19.254169999999998</v>
      </c>
      <c r="B2312">
        <v>312.05130000000003</v>
      </c>
      <c r="C2312">
        <v>7.6915480000000001</v>
      </c>
      <c r="D2312">
        <v>-4.3780679999999998</v>
      </c>
      <c r="E2312">
        <f t="shared" si="36"/>
        <v>-0.56920505469120131</v>
      </c>
      <c r="F2312">
        <v>0.60567499999999996</v>
      </c>
      <c r="G2312">
        <v>4.2091250000000002</v>
      </c>
      <c r="H2312">
        <v>100.0065</v>
      </c>
      <c r="I2312">
        <f>('15'!C2312/20.527)*100</f>
        <v>37.470395089394451</v>
      </c>
    </row>
    <row r="2313" spans="1:9" x14ac:dyDescent="0.3">
      <c r="A2313">
        <v>19.262499999999999</v>
      </c>
      <c r="B2313">
        <v>312.18540000000002</v>
      </c>
      <c r="C2313">
        <v>7.6911909999999999</v>
      </c>
      <c r="D2313">
        <v>-4.3287690000000003</v>
      </c>
      <c r="E2313">
        <f t="shared" si="36"/>
        <v>-0.56282167482253409</v>
      </c>
      <c r="F2313">
        <v>0.60734759999999999</v>
      </c>
      <c r="G2313">
        <v>4.2211449999999999</v>
      </c>
      <c r="H2313">
        <v>99.965440000000001</v>
      </c>
      <c r="I2313">
        <f>('15'!C2313/20.527)*100</f>
        <v>37.468655916597648</v>
      </c>
    </row>
    <row r="2314" spans="1:9" x14ac:dyDescent="0.3">
      <c r="A2314">
        <v>19.27084</v>
      </c>
      <c r="B2314">
        <v>312.31290000000001</v>
      </c>
      <c r="C2314">
        <v>7.6908380000000003</v>
      </c>
      <c r="D2314">
        <v>-4.2807389999999996</v>
      </c>
      <c r="E2314">
        <f t="shared" si="36"/>
        <v>-0.55660241445730618</v>
      </c>
      <c r="F2314">
        <v>0.60896760000000005</v>
      </c>
      <c r="G2314">
        <v>4.2328029999999996</v>
      </c>
      <c r="H2314">
        <v>99.992490000000004</v>
      </c>
      <c r="I2314">
        <f>('15'!C2314/20.527)*100</f>
        <v>37.466936230330781</v>
      </c>
    </row>
    <row r="2315" spans="1:9" x14ac:dyDescent="0.3">
      <c r="A2315">
        <v>19.279170000000001</v>
      </c>
      <c r="B2315">
        <v>312.43959999999998</v>
      </c>
      <c r="C2315">
        <v>7.6904079999999997</v>
      </c>
      <c r="D2315">
        <v>-4.2339200000000003</v>
      </c>
      <c r="E2315">
        <f t="shared" si="36"/>
        <v>-0.55054556273217237</v>
      </c>
      <c r="F2315">
        <v>0.61053869999999999</v>
      </c>
      <c r="G2315">
        <v>4.244122</v>
      </c>
      <c r="H2315">
        <v>100.0552</v>
      </c>
      <c r="I2315">
        <f>('15'!C2315/20.527)*100</f>
        <v>37.464841428362639</v>
      </c>
    </row>
    <row r="2316" spans="1:9" x14ac:dyDescent="0.3">
      <c r="A2316">
        <v>19.287500000000001</v>
      </c>
      <c r="B2316">
        <v>312.56880000000001</v>
      </c>
      <c r="C2316">
        <v>7.6900199999999996</v>
      </c>
      <c r="D2316">
        <v>-4.1872040000000004</v>
      </c>
      <c r="E2316">
        <f t="shared" si="36"/>
        <v>-0.54449845384017215</v>
      </c>
      <c r="F2316">
        <v>0.61210560000000003</v>
      </c>
      <c r="G2316">
        <v>4.255414</v>
      </c>
      <c r="H2316">
        <v>99.979810000000001</v>
      </c>
      <c r="I2316">
        <f>('15'!C2316/20.527)*100</f>
        <v>37.46295123495883</v>
      </c>
    </row>
    <row r="2317" spans="1:9" x14ac:dyDescent="0.3">
      <c r="A2317">
        <v>19.295839999999998</v>
      </c>
      <c r="B2317">
        <v>312.69810000000001</v>
      </c>
      <c r="C2317">
        <v>7.6896459999999998</v>
      </c>
      <c r="D2317">
        <v>-4.1417250000000001</v>
      </c>
      <c r="E2317">
        <f t="shared" si="36"/>
        <v>-0.53861062004674864</v>
      </c>
      <c r="F2317">
        <v>0.61362280000000002</v>
      </c>
      <c r="G2317">
        <v>4.2663609999999998</v>
      </c>
      <c r="H2317">
        <v>100.0303</v>
      </c>
      <c r="I2317">
        <f>('15'!C2317/20.527)*100</f>
        <v>37.461129244409797</v>
      </c>
    </row>
    <row r="2318" spans="1:9" x14ac:dyDescent="0.3">
      <c r="A2318">
        <v>19.304169999999999</v>
      </c>
      <c r="B2318">
        <v>312.82810000000001</v>
      </c>
      <c r="C2318">
        <v>7.6892719999999999</v>
      </c>
      <c r="D2318">
        <v>-4.0976879999999998</v>
      </c>
      <c r="E2318">
        <f t="shared" si="36"/>
        <v>-0.53290974750275444</v>
      </c>
      <c r="F2318">
        <v>0.6150814</v>
      </c>
      <c r="G2318">
        <v>4.276904</v>
      </c>
      <c r="H2318">
        <v>99.971299999999999</v>
      </c>
      <c r="I2318">
        <f>('15'!C2318/20.527)*100</f>
        <v>37.459307253860771</v>
      </c>
    </row>
    <row r="2319" spans="1:9" x14ac:dyDescent="0.3">
      <c r="A2319">
        <v>19.3125</v>
      </c>
      <c r="B2319">
        <v>312.95699999999999</v>
      </c>
      <c r="C2319">
        <v>7.6889110000000001</v>
      </c>
      <c r="D2319">
        <v>-4.0522410000000004</v>
      </c>
      <c r="E2319">
        <f t="shared" si="36"/>
        <v>-0.52702404800887936</v>
      </c>
      <c r="F2319">
        <v>0.61659419999999998</v>
      </c>
      <c r="G2319">
        <v>4.2878280000000002</v>
      </c>
      <c r="H2319">
        <v>99.986239999999995</v>
      </c>
      <c r="I2319">
        <f>('15'!C2319/20.527)*100</f>
        <v>37.457548594534032</v>
      </c>
    </row>
    <row r="2320" spans="1:9" x14ac:dyDescent="0.3">
      <c r="A2320">
        <v>19.320830000000001</v>
      </c>
      <c r="B2320">
        <v>313.08199999999999</v>
      </c>
      <c r="C2320">
        <v>7.6885339999999998</v>
      </c>
      <c r="D2320">
        <v>-4.0078630000000004</v>
      </c>
      <c r="E2320">
        <f t="shared" si="36"/>
        <v>-0.52127791852126826</v>
      </c>
      <c r="F2320">
        <v>0.61806369999999999</v>
      </c>
      <c r="G2320">
        <v>4.2984499999999999</v>
      </c>
      <c r="H2320">
        <v>99.981560000000002</v>
      </c>
      <c r="I2320">
        <f>('15'!C2320/20.527)*100</f>
        <v>37.45571198908754</v>
      </c>
    </row>
    <row r="2321" spans="1:9" x14ac:dyDescent="0.3">
      <c r="A2321">
        <v>19.329160000000002</v>
      </c>
      <c r="B2321">
        <v>313.21100000000001</v>
      </c>
      <c r="C2321">
        <v>7.6882510000000002</v>
      </c>
      <c r="D2321">
        <v>-3.9633959999999999</v>
      </c>
      <c r="E2321">
        <f t="shared" si="36"/>
        <v>-0.51551334627342416</v>
      </c>
      <c r="F2321">
        <v>0.61953740000000002</v>
      </c>
      <c r="G2321">
        <v>4.3091020000000002</v>
      </c>
      <c r="H2321">
        <v>100.0252</v>
      </c>
      <c r="I2321">
        <f>('15'!C2321/20.527)*100</f>
        <v>37.454333317094559</v>
      </c>
    </row>
    <row r="2322" spans="1:9" x14ac:dyDescent="0.3">
      <c r="A2322">
        <v>19.337499999999999</v>
      </c>
      <c r="B2322">
        <v>313.33589999999998</v>
      </c>
      <c r="C2322">
        <v>7.6879689999999998</v>
      </c>
      <c r="D2322">
        <v>-3.9195760000000002</v>
      </c>
      <c r="E2322">
        <f t="shared" si="36"/>
        <v>-0.50983244079157974</v>
      </c>
      <c r="F2322">
        <v>0.62098339999999996</v>
      </c>
      <c r="G2322">
        <v>4.3195639999999997</v>
      </c>
      <c r="H2322">
        <v>100.0008</v>
      </c>
      <c r="I2322">
        <f>('15'!C2322/20.527)*100</f>
        <v>37.452959516734055</v>
      </c>
    </row>
    <row r="2323" spans="1:9" x14ac:dyDescent="0.3">
      <c r="A2323">
        <v>19.345829999999999</v>
      </c>
      <c r="B2323">
        <v>313.4658</v>
      </c>
      <c r="C2323">
        <v>7.6876220000000002</v>
      </c>
      <c r="D2323">
        <v>-3.8777080000000002</v>
      </c>
      <c r="E2323">
        <f t="shared" si="36"/>
        <v>-0.50440929587849148</v>
      </c>
      <c r="F2323">
        <v>0.62235300000000005</v>
      </c>
      <c r="G2323">
        <v>4.3294959999999998</v>
      </c>
      <c r="H2323">
        <v>99.98845</v>
      </c>
      <c r="I2323">
        <f>('15'!C2323/20.527)*100</f>
        <v>37.451269060262092</v>
      </c>
    </row>
    <row r="2324" spans="1:9" x14ac:dyDescent="0.3">
      <c r="A2324">
        <v>19.35416</v>
      </c>
      <c r="B2324">
        <v>313.59379999999999</v>
      </c>
      <c r="C2324">
        <v>7.687335</v>
      </c>
      <c r="D2324">
        <v>-3.8364980000000002</v>
      </c>
      <c r="E2324">
        <f t="shared" si="36"/>
        <v>-0.49906736209622715</v>
      </c>
      <c r="F2324">
        <v>0.62369560000000002</v>
      </c>
      <c r="G2324">
        <v>4.3392400000000002</v>
      </c>
      <c r="H2324">
        <v>99.999639999999999</v>
      </c>
      <c r="I2324">
        <f>('15'!C2324/20.527)*100</f>
        <v>37.449870901739168</v>
      </c>
    </row>
    <row r="2325" spans="1:9" x14ac:dyDescent="0.3">
      <c r="A2325">
        <v>19.362500000000001</v>
      </c>
      <c r="B2325">
        <v>313.72250000000003</v>
      </c>
      <c r="C2325">
        <v>7.6870580000000004</v>
      </c>
      <c r="D2325">
        <v>-3.7953800000000002</v>
      </c>
      <c r="E2325">
        <f t="shared" si="36"/>
        <v>-0.49373635531304694</v>
      </c>
      <c r="F2325">
        <v>0.62503319999999996</v>
      </c>
      <c r="G2325">
        <v>4.348954</v>
      </c>
      <c r="H2325">
        <v>100.0206</v>
      </c>
      <c r="I2325">
        <f>('15'!C2325/20.527)*100</f>
        <v>37.448521459541091</v>
      </c>
    </row>
    <row r="2326" spans="1:9" x14ac:dyDescent="0.3">
      <c r="A2326">
        <v>19.370830000000002</v>
      </c>
      <c r="B2326">
        <v>313.85140000000001</v>
      </c>
      <c r="C2326">
        <v>7.686744</v>
      </c>
      <c r="D2326">
        <v>-3.7546780000000002</v>
      </c>
      <c r="E2326">
        <f t="shared" si="36"/>
        <v>-0.48846143438626294</v>
      </c>
      <c r="F2326">
        <v>0.62635359999999995</v>
      </c>
      <c r="G2326">
        <v>4.358549</v>
      </c>
      <c r="H2326">
        <v>100.00069999999999</v>
      </c>
      <c r="I2326">
        <f>('15'!C2326/20.527)*100</f>
        <v>37.446991766941103</v>
      </c>
    </row>
    <row r="2327" spans="1:9" x14ac:dyDescent="0.3">
      <c r="A2327">
        <v>19.379169999999998</v>
      </c>
      <c r="B2327">
        <v>313.97500000000002</v>
      </c>
      <c r="C2327">
        <v>7.6864150000000002</v>
      </c>
      <c r="D2327">
        <v>-3.7132619999999998</v>
      </c>
      <c r="E2327">
        <f t="shared" si="36"/>
        <v>-0.48309413426155101</v>
      </c>
      <c r="F2327">
        <v>0.62770079999999995</v>
      </c>
      <c r="G2327">
        <v>4.3683290000000001</v>
      </c>
      <c r="H2327">
        <v>99.969059999999999</v>
      </c>
      <c r="I2327">
        <f>('15'!C2327/20.527)*100</f>
        <v>37.445388999853854</v>
      </c>
    </row>
    <row r="2328" spans="1:9" x14ac:dyDescent="0.3">
      <c r="A2328">
        <v>19.387499999999999</v>
      </c>
      <c r="B2328">
        <v>314.10379999999998</v>
      </c>
      <c r="C2328">
        <v>7.6860980000000003</v>
      </c>
      <c r="D2328">
        <v>-3.672186</v>
      </c>
      <c r="E2328">
        <f t="shared" si="36"/>
        <v>-0.47776986450081688</v>
      </c>
      <c r="F2328">
        <v>0.62903560000000003</v>
      </c>
      <c r="G2328">
        <v>4.3780260000000002</v>
      </c>
      <c r="H2328">
        <v>100.0364</v>
      </c>
      <c r="I2328">
        <f>('15'!C2328/20.527)*100</f>
        <v>37.443844692356407</v>
      </c>
    </row>
    <row r="2329" spans="1:9" x14ac:dyDescent="0.3">
      <c r="A2329">
        <v>19.39584</v>
      </c>
      <c r="B2329">
        <v>314.23649999999998</v>
      </c>
      <c r="C2329">
        <v>7.6857759999999997</v>
      </c>
      <c r="D2329">
        <v>-3.63334</v>
      </c>
      <c r="E2329">
        <f t="shared" si="36"/>
        <v>-0.47273560926053532</v>
      </c>
      <c r="F2329">
        <v>0.63028169999999994</v>
      </c>
      <c r="G2329">
        <v>4.3871079999999996</v>
      </c>
      <c r="H2329">
        <v>99.944490000000002</v>
      </c>
      <c r="I2329">
        <f>('15'!C2329/20.527)*100</f>
        <v>37.44227602669654</v>
      </c>
    </row>
    <row r="2330" spans="1:9" x14ac:dyDescent="0.3">
      <c r="A2330">
        <v>19.404170000000001</v>
      </c>
      <c r="B2330">
        <v>314.36239999999998</v>
      </c>
      <c r="C2330">
        <v>7.6854380000000004</v>
      </c>
      <c r="D2330">
        <v>-3.5940599999999998</v>
      </c>
      <c r="E2330">
        <f t="shared" si="36"/>
        <v>-0.46764543543256737</v>
      </c>
      <c r="F2330">
        <v>0.63154220000000005</v>
      </c>
      <c r="G2330">
        <v>4.3962909999999997</v>
      </c>
      <c r="H2330">
        <v>100.0408</v>
      </c>
      <c r="I2330">
        <f>('15'!C2330/20.527)*100</f>
        <v>37.440629414916934</v>
      </c>
    </row>
    <row r="2331" spans="1:9" x14ac:dyDescent="0.3">
      <c r="A2331">
        <v>19.412500000000001</v>
      </c>
      <c r="B2331">
        <v>314.49099999999999</v>
      </c>
      <c r="C2331">
        <v>7.6850189999999996</v>
      </c>
      <c r="D2331">
        <v>-3.555771</v>
      </c>
      <c r="E2331">
        <f t="shared" si="36"/>
        <v>-0.4626886413683558</v>
      </c>
      <c r="F2331">
        <v>0.63276319999999997</v>
      </c>
      <c r="G2331">
        <v>4.4052040000000003</v>
      </c>
      <c r="H2331">
        <v>99.987120000000004</v>
      </c>
      <c r="I2331">
        <f>('15'!C2331/20.527)*100</f>
        <v>37.438588200906118</v>
      </c>
    </row>
    <row r="2332" spans="1:9" x14ac:dyDescent="0.3">
      <c r="A2332">
        <v>19.420839999999998</v>
      </c>
      <c r="B2332">
        <v>314.61559999999997</v>
      </c>
      <c r="C2332">
        <v>7.6845699999999999</v>
      </c>
      <c r="D2332">
        <v>-3.5176530000000001</v>
      </c>
      <c r="E2332">
        <f t="shared" si="36"/>
        <v>-0.45775534610264468</v>
      </c>
      <c r="F2332">
        <v>0.63397619999999999</v>
      </c>
      <c r="G2332">
        <v>4.414059</v>
      </c>
      <c r="H2332">
        <v>99.998320000000007</v>
      </c>
      <c r="I2332">
        <f>('15'!C2332/20.527)*100</f>
        <v>37.436400837920786</v>
      </c>
    </row>
    <row r="2333" spans="1:9" x14ac:dyDescent="0.3">
      <c r="A2333">
        <v>19.429169999999999</v>
      </c>
      <c r="B2333">
        <v>314.74590000000001</v>
      </c>
      <c r="C2333">
        <v>7.6842100000000002</v>
      </c>
      <c r="D2333">
        <v>-3.47993</v>
      </c>
      <c r="E2333">
        <f t="shared" si="36"/>
        <v>-0.45286763375805711</v>
      </c>
      <c r="F2333">
        <v>0.6351736</v>
      </c>
      <c r="G2333">
        <v>4.4228079999999999</v>
      </c>
      <c r="H2333">
        <v>100.0412</v>
      </c>
      <c r="I2333">
        <f>('15'!C2333/20.527)*100</f>
        <v>37.43464705022653</v>
      </c>
    </row>
    <row r="2334" spans="1:9" x14ac:dyDescent="0.3">
      <c r="A2334">
        <v>19.4375</v>
      </c>
      <c r="B2334">
        <v>314.87060000000002</v>
      </c>
      <c r="C2334">
        <v>7.6837850000000003</v>
      </c>
      <c r="D2334">
        <v>-3.4422030000000001</v>
      </c>
      <c r="E2334">
        <f t="shared" si="36"/>
        <v>-0.44798273246843839</v>
      </c>
      <c r="F2334">
        <v>0.63636950000000003</v>
      </c>
      <c r="G2334">
        <v>4.4315480000000003</v>
      </c>
      <c r="H2334">
        <v>99.989680000000007</v>
      </c>
      <c r="I2334">
        <f>('15'!C2334/20.527)*100</f>
        <v>37.43257660642081</v>
      </c>
    </row>
    <row r="2335" spans="1:9" x14ac:dyDescent="0.3">
      <c r="A2335">
        <v>19.445830000000001</v>
      </c>
      <c r="B2335">
        <v>314.99860000000001</v>
      </c>
      <c r="C2335">
        <v>7.683408</v>
      </c>
      <c r="D2335">
        <v>-3.404998</v>
      </c>
      <c r="E2335">
        <f t="shared" si="36"/>
        <v>-0.44316246124115755</v>
      </c>
      <c r="F2335">
        <v>0.63754540000000004</v>
      </c>
      <c r="G2335">
        <v>4.44015</v>
      </c>
      <c r="H2335">
        <v>99.963560000000001</v>
      </c>
      <c r="I2335">
        <f>('15'!C2335/20.527)*100</f>
        <v>37.430740000974325</v>
      </c>
    </row>
    <row r="2336" spans="1:9" x14ac:dyDescent="0.3">
      <c r="A2336">
        <v>19.454160000000002</v>
      </c>
      <c r="B2336">
        <v>315.12329999999997</v>
      </c>
      <c r="C2336">
        <v>7.6830610000000004</v>
      </c>
      <c r="D2336">
        <v>-3.3689239999999998</v>
      </c>
      <c r="E2336">
        <f t="shared" si="36"/>
        <v>-0.43848721232331744</v>
      </c>
      <c r="F2336">
        <v>0.63867600000000002</v>
      </c>
      <c r="G2336">
        <v>4.4484360000000001</v>
      </c>
      <c r="H2336">
        <v>100.02330000000001</v>
      </c>
      <c r="I2336">
        <f>('15'!C2336/20.527)*100</f>
        <v>37.429049544502362</v>
      </c>
    </row>
    <row r="2337" spans="1:9" x14ac:dyDescent="0.3">
      <c r="A2337">
        <v>19.462499999999999</v>
      </c>
      <c r="B2337">
        <v>315.2543</v>
      </c>
      <c r="C2337">
        <v>7.6827160000000001</v>
      </c>
      <c r="D2337">
        <v>-3.3333520000000001</v>
      </c>
      <c r="E2337">
        <f t="shared" si="36"/>
        <v>-0.43387676962157656</v>
      </c>
      <c r="F2337">
        <v>0.63978619999999997</v>
      </c>
      <c r="G2337">
        <v>4.4565830000000002</v>
      </c>
      <c r="H2337">
        <v>100.0123</v>
      </c>
      <c r="I2337">
        <f>('15'!C2337/20.527)*100</f>
        <v>37.427368831295368</v>
      </c>
    </row>
    <row r="2338" spans="1:9" x14ac:dyDescent="0.3">
      <c r="A2338">
        <v>19.470829999999999</v>
      </c>
      <c r="B2338">
        <v>315.3802</v>
      </c>
      <c r="C2338">
        <v>7.6823059999999996</v>
      </c>
      <c r="D2338">
        <v>-3.2986939999999998</v>
      </c>
      <c r="E2338">
        <f t="shared" si="36"/>
        <v>-0.42938851954087742</v>
      </c>
      <c r="F2338">
        <v>0.64085879999999995</v>
      </c>
      <c r="G2338">
        <v>4.4644690000000002</v>
      </c>
      <c r="H2338">
        <v>99.966880000000003</v>
      </c>
      <c r="I2338">
        <f>('15'!C2338/20.527)*100</f>
        <v>37.425371461976901</v>
      </c>
    </row>
    <row r="2339" spans="1:9" x14ac:dyDescent="0.3">
      <c r="A2339">
        <v>19.47916</v>
      </c>
      <c r="B2339">
        <v>315.5059</v>
      </c>
      <c r="C2339">
        <v>7.6819199999999999</v>
      </c>
      <c r="D2339">
        <v>-3.2638060000000002</v>
      </c>
      <c r="E2339">
        <f t="shared" si="36"/>
        <v>-0.42486852245272017</v>
      </c>
      <c r="F2339">
        <v>0.64194070000000003</v>
      </c>
      <c r="G2339">
        <v>4.4724209999999998</v>
      </c>
      <c r="H2339">
        <v>100.0209</v>
      </c>
      <c r="I2339">
        <f>('15'!C2339/20.527)*100</f>
        <v>37.423491011838067</v>
      </c>
    </row>
    <row r="2340" spans="1:9" x14ac:dyDescent="0.3">
      <c r="A2340">
        <v>19.487500000000001</v>
      </c>
      <c r="B2340">
        <v>315.63479999999998</v>
      </c>
      <c r="C2340">
        <v>7.6815930000000003</v>
      </c>
      <c r="D2340">
        <v>-3.2301340000000001</v>
      </c>
      <c r="E2340">
        <f t="shared" si="36"/>
        <v>-0.42050314303296205</v>
      </c>
      <c r="F2340">
        <v>0.64297519999999997</v>
      </c>
      <c r="G2340">
        <v>4.4800430000000002</v>
      </c>
      <c r="H2340">
        <v>100.0432</v>
      </c>
      <c r="I2340">
        <f>('15'!C2340/20.527)*100</f>
        <v>37.421897988015786</v>
      </c>
    </row>
    <row r="2341" spans="1:9" x14ac:dyDescent="0.3">
      <c r="A2341">
        <v>19.495830000000002</v>
      </c>
      <c r="B2341">
        <v>315.7586</v>
      </c>
      <c r="C2341">
        <v>7.6813060000000002</v>
      </c>
      <c r="D2341">
        <v>-3.1971069999999999</v>
      </c>
      <c r="E2341">
        <f t="shared" si="36"/>
        <v>-0.41621919501709731</v>
      </c>
      <c r="F2341">
        <v>0.64398299999999997</v>
      </c>
      <c r="G2341">
        <v>4.4874799999999997</v>
      </c>
      <c r="H2341">
        <v>99.952340000000007</v>
      </c>
      <c r="I2341">
        <f>('15'!C2341/20.527)*100</f>
        <v>37.420499829492861</v>
      </c>
    </row>
    <row r="2342" spans="1:9" x14ac:dyDescent="0.3">
      <c r="A2342">
        <v>19.504169999999998</v>
      </c>
      <c r="B2342">
        <v>315.88639999999998</v>
      </c>
      <c r="C2342">
        <v>7.6810179999999999</v>
      </c>
      <c r="D2342">
        <v>-3.164174</v>
      </c>
      <c r="E2342">
        <f t="shared" si="36"/>
        <v>-0.41194721845463717</v>
      </c>
      <c r="F2342">
        <v>0.64498659999999997</v>
      </c>
      <c r="G2342">
        <v>4.4948880000000004</v>
      </c>
      <c r="H2342">
        <v>99.998509999999996</v>
      </c>
      <c r="I2342">
        <f>('15'!C2342/20.527)*100</f>
        <v>37.419096799337453</v>
      </c>
    </row>
    <row r="2343" spans="1:9" x14ac:dyDescent="0.3">
      <c r="A2343">
        <v>19.512499999999999</v>
      </c>
      <c r="B2343">
        <v>316.0086</v>
      </c>
      <c r="C2343">
        <v>7.6806900000000002</v>
      </c>
      <c r="D2343">
        <v>-3.1306289999999999</v>
      </c>
      <c r="E2343">
        <f t="shared" si="36"/>
        <v>-0.40759736429930121</v>
      </c>
      <c r="F2343">
        <v>0.64601370000000002</v>
      </c>
      <c r="G2343">
        <v>4.5024610000000003</v>
      </c>
      <c r="H2343">
        <v>99.999920000000003</v>
      </c>
      <c r="I2343">
        <f>('15'!C2343/20.527)*100</f>
        <v>37.417498903882688</v>
      </c>
    </row>
    <row r="2344" spans="1:9" x14ac:dyDescent="0.3">
      <c r="A2344">
        <v>19.52084</v>
      </c>
      <c r="B2344">
        <v>316.13749999999999</v>
      </c>
      <c r="C2344">
        <v>7.6804290000000002</v>
      </c>
      <c r="D2344">
        <v>-3.0978249999999998</v>
      </c>
      <c r="E2344">
        <f t="shared" si="36"/>
        <v>-0.40334009988244141</v>
      </c>
      <c r="F2344">
        <v>0.64701240000000004</v>
      </c>
      <c r="G2344">
        <v>4.5098380000000002</v>
      </c>
      <c r="H2344">
        <v>100.0026</v>
      </c>
      <c r="I2344">
        <f>('15'!C2344/20.527)*100</f>
        <v>37.416227407804357</v>
      </c>
    </row>
    <row r="2345" spans="1:9" x14ac:dyDescent="0.3">
      <c r="A2345">
        <v>19.529170000000001</v>
      </c>
      <c r="B2345">
        <v>316.26499999999999</v>
      </c>
      <c r="C2345">
        <v>7.680097</v>
      </c>
      <c r="D2345">
        <v>-3.0656089999999998</v>
      </c>
      <c r="E2345">
        <f t="shared" si="36"/>
        <v>-0.39916279703238122</v>
      </c>
      <c r="F2345">
        <v>0.64798650000000002</v>
      </c>
      <c r="G2345">
        <v>4.5170440000000003</v>
      </c>
      <c r="H2345">
        <v>99.988489999999999</v>
      </c>
      <c r="I2345">
        <f>('15'!C2345/20.527)*100</f>
        <v>37.414610025819648</v>
      </c>
    </row>
    <row r="2346" spans="1:9" x14ac:dyDescent="0.3">
      <c r="A2346">
        <v>19.537500000000001</v>
      </c>
      <c r="B2346">
        <v>316.38959999999997</v>
      </c>
      <c r="C2346">
        <v>7.6797659999999999</v>
      </c>
      <c r="D2346">
        <v>-3.0341819999999999</v>
      </c>
      <c r="E2346">
        <f t="shared" si="36"/>
        <v>-0.39508781908198765</v>
      </c>
      <c r="F2346">
        <v>0.64892850000000002</v>
      </c>
      <c r="G2346">
        <v>4.5240280000000004</v>
      </c>
      <c r="H2346">
        <v>100.0177</v>
      </c>
      <c r="I2346">
        <f>('15'!C2346/20.527)*100</f>
        <v>37.412997515467431</v>
      </c>
    </row>
    <row r="2347" spans="1:9" x14ac:dyDescent="0.3">
      <c r="A2347">
        <v>19.545839999999998</v>
      </c>
      <c r="B2347">
        <v>316.5145</v>
      </c>
      <c r="C2347">
        <v>7.6793800000000001</v>
      </c>
      <c r="D2347">
        <v>-3.0029530000000002</v>
      </c>
      <c r="E2347">
        <f t="shared" si="36"/>
        <v>-0.39104107362833979</v>
      </c>
      <c r="F2347">
        <v>0.64986319999999997</v>
      </c>
      <c r="G2347">
        <v>4.5309590000000002</v>
      </c>
      <c r="H2347">
        <v>99.995459999999994</v>
      </c>
      <c r="I2347">
        <f>('15'!C2347/20.527)*100</f>
        <v>37.41111706532859</v>
      </c>
    </row>
    <row r="2348" spans="1:9" x14ac:dyDescent="0.3">
      <c r="A2348">
        <v>19.554169999999999</v>
      </c>
      <c r="B2348">
        <v>316.64210000000003</v>
      </c>
      <c r="C2348">
        <v>7.6790399999999996</v>
      </c>
      <c r="D2348">
        <v>-2.9713090000000002</v>
      </c>
      <c r="E2348">
        <f t="shared" si="36"/>
        <v>-0.38693755990332129</v>
      </c>
      <c r="F2348">
        <v>0.650814</v>
      </c>
      <c r="G2348">
        <v>4.5380039999999999</v>
      </c>
      <c r="H2348">
        <v>100.0063</v>
      </c>
      <c r="I2348">
        <f>('15'!C2348/20.527)*100</f>
        <v>37.409460710284016</v>
      </c>
    </row>
    <row r="2349" spans="1:9" x14ac:dyDescent="0.3">
      <c r="A2349">
        <v>19.5625</v>
      </c>
      <c r="B2349">
        <v>316.77109999999999</v>
      </c>
      <c r="C2349">
        <v>7.678744</v>
      </c>
      <c r="D2349">
        <v>-2.9405860000000001</v>
      </c>
      <c r="E2349">
        <f t="shared" si="36"/>
        <v>-0.38295143059854581</v>
      </c>
      <c r="F2349">
        <v>0.65172799999999997</v>
      </c>
      <c r="G2349">
        <v>4.5447939999999996</v>
      </c>
      <c r="H2349">
        <v>99.997619999999998</v>
      </c>
      <c r="I2349">
        <f>('15'!C2349/20.527)*100</f>
        <v>37.408018707068734</v>
      </c>
    </row>
    <row r="2350" spans="1:9" x14ac:dyDescent="0.3">
      <c r="A2350">
        <v>19.570830000000001</v>
      </c>
      <c r="B2350">
        <v>316.89780000000002</v>
      </c>
      <c r="C2350">
        <v>7.6783859999999997</v>
      </c>
      <c r="D2350">
        <v>-2.9112360000000002</v>
      </c>
      <c r="E2350">
        <f t="shared" si="36"/>
        <v>-0.37914686758389071</v>
      </c>
      <c r="F2350">
        <v>0.65258640000000001</v>
      </c>
      <c r="G2350">
        <v>4.5511999999999997</v>
      </c>
      <c r="H2350">
        <v>100.0012</v>
      </c>
      <c r="I2350">
        <f>('15'!C2350/20.527)*100</f>
        <v>37.406274662639447</v>
      </c>
    </row>
    <row r="2351" spans="1:9" x14ac:dyDescent="0.3">
      <c r="A2351">
        <v>19.579160000000002</v>
      </c>
      <c r="B2351">
        <v>317.02050000000003</v>
      </c>
      <c r="C2351">
        <v>7.6780530000000002</v>
      </c>
      <c r="D2351">
        <v>-2.8821560000000002</v>
      </c>
      <c r="E2351">
        <f t="shared" si="36"/>
        <v>-0.37537589282074507</v>
      </c>
      <c r="F2351">
        <v>0.65343359999999995</v>
      </c>
      <c r="G2351">
        <v>4.5575279999999996</v>
      </c>
      <c r="H2351">
        <v>99.997489999999999</v>
      </c>
      <c r="I2351">
        <f>('15'!C2351/20.527)*100</f>
        <v>37.404652409022262</v>
      </c>
    </row>
    <row r="2352" spans="1:9" x14ac:dyDescent="0.3">
      <c r="A2352">
        <v>19.587499999999999</v>
      </c>
      <c r="B2352">
        <v>317.14909999999998</v>
      </c>
      <c r="C2352">
        <v>7.6776939999999998</v>
      </c>
      <c r="D2352">
        <v>-2.8530639999999998</v>
      </c>
      <c r="E2352">
        <f t="shared" si="36"/>
        <v>-0.37160428639120024</v>
      </c>
      <c r="F2352">
        <v>0.65428200000000003</v>
      </c>
      <c r="G2352">
        <v>4.5638629999999996</v>
      </c>
      <c r="H2352">
        <v>100.0128</v>
      </c>
      <c r="I2352">
        <f>('15'!C2352/20.527)*100</f>
        <v>37.40290349296049</v>
      </c>
    </row>
    <row r="2353" spans="1:9" x14ac:dyDescent="0.3">
      <c r="A2353">
        <v>19.595829999999999</v>
      </c>
      <c r="B2353">
        <v>317.27730000000003</v>
      </c>
      <c r="C2353">
        <v>7.6773660000000001</v>
      </c>
      <c r="D2353">
        <v>-2.8246220000000002</v>
      </c>
      <c r="E2353">
        <f t="shared" si="36"/>
        <v>-0.36791550643801535</v>
      </c>
      <c r="F2353">
        <v>0.65510259999999998</v>
      </c>
      <c r="G2353">
        <v>4.5700079999999996</v>
      </c>
      <c r="H2353">
        <v>100.0043</v>
      </c>
      <c r="I2353">
        <f>('15'!C2353/20.527)*100</f>
        <v>37.401305597505726</v>
      </c>
    </row>
    <row r="2354" spans="1:9" x14ac:dyDescent="0.3">
      <c r="A2354">
        <v>19.60416</v>
      </c>
      <c r="B2354">
        <v>317.399</v>
      </c>
      <c r="C2354">
        <v>7.677009</v>
      </c>
      <c r="D2354">
        <v>-2.796964</v>
      </c>
      <c r="E2354">
        <f t="shared" si="36"/>
        <v>-0.36432991025541328</v>
      </c>
      <c r="F2354">
        <v>0.65589180000000002</v>
      </c>
      <c r="G2354">
        <v>4.5759340000000002</v>
      </c>
      <c r="H2354">
        <v>99.965320000000006</v>
      </c>
      <c r="I2354">
        <f>('15'!C2354/20.527)*100</f>
        <v>37.399566424708922</v>
      </c>
    </row>
    <row r="2355" spans="1:9" x14ac:dyDescent="0.3">
      <c r="A2355">
        <v>19.612500000000001</v>
      </c>
      <c r="B2355">
        <v>317.52940000000001</v>
      </c>
      <c r="C2355">
        <v>7.6766719999999999</v>
      </c>
      <c r="D2355">
        <v>-2.7707199999999998</v>
      </c>
      <c r="E2355">
        <f t="shared" si="36"/>
        <v>-0.36092723513522523</v>
      </c>
      <c r="F2355">
        <v>0.65662659999999995</v>
      </c>
      <c r="G2355">
        <v>4.5814820000000003</v>
      </c>
      <c r="H2355">
        <v>99.97578</v>
      </c>
      <c r="I2355">
        <f>('15'!C2355/20.527)*100</f>
        <v>37.397924684561794</v>
      </c>
    </row>
    <row r="2356" spans="1:9" x14ac:dyDescent="0.3">
      <c r="A2356">
        <v>19.620830000000002</v>
      </c>
      <c r="B2356">
        <v>317.6499</v>
      </c>
      <c r="C2356">
        <v>7.6763440000000003</v>
      </c>
      <c r="D2356">
        <v>-2.7429000000000001</v>
      </c>
      <c r="E2356">
        <f t="shared" si="36"/>
        <v>-0.35731853601141378</v>
      </c>
      <c r="F2356">
        <v>0.65742140000000004</v>
      </c>
      <c r="G2356">
        <v>4.5874480000000002</v>
      </c>
      <c r="H2356">
        <v>100.03789999999999</v>
      </c>
      <c r="I2356">
        <f>('15'!C2356/20.527)*100</f>
        <v>37.396326789107029</v>
      </c>
    </row>
    <row r="2357" spans="1:9" x14ac:dyDescent="0.3">
      <c r="A2357">
        <v>19.629169999999998</v>
      </c>
      <c r="B2357">
        <v>317.77859999999998</v>
      </c>
      <c r="C2357">
        <v>7.6760479999999998</v>
      </c>
      <c r="D2357">
        <v>-2.7154790000000002</v>
      </c>
      <c r="E2357">
        <f t="shared" si="36"/>
        <v>-0.35376003380906429</v>
      </c>
      <c r="F2357">
        <v>0.65820069999999997</v>
      </c>
      <c r="G2357">
        <v>4.5933080000000004</v>
      </c>
      <c r="H2357">
        <v>100.0256</v>
      </c>
      <c r="I2357">
        <f>('15'!C2357/20.527)*100</f>
        <v>37.394884785891747</v>
      </c>
    </row>
    <row r="2358" spans="1:9" x14ac:dyDescent="0.3">
      <c r="A2358">
        <v>19.637499999999999</v>
      </c>
      <c r="B2358">
        <v>317.9015</v>
      </c>
      <c r="C2358">
        <v>7.6757119999999999</v>
      </c>
      <c r="D2358">
        <v>-2.6889340000000002</v>
      </c>
      <c r="E2358">
        <f t="shared" si="36"/>
        <v>-0.3503172083579999</v>
      </c>
      <c r="F2358">
        <v>0.65894439999999999</v>
      </c>
      <c r="G2358">
        <v>4.5989199999999997</v>
      </c>
      <c r="H2358">
        <v>99.958250000000007</v>
      </c>
      <c r="I2358">
        <f>('15'!C2358/20.527)*100</f>
        <v>37.39324791737711</v>
      </c>
    </row>
    <row r="2359" spans="1:9" x14ac:dyDescent="0.3">
      <c r="A2359">
        <v>19.64584</v>
      </c>
      <c r="B2359">
        <v>318.03179999999998</v>
      </c>
      <c r="C2359">
        <v>7.6753299999999998</v>
      </c>
      <c r="D2359">
        <v>-2.662058</v>
      </c>
      <c r="E2359">
        <f t="shared" si="36"/>
        <v>-0.34683303519197223</v>
      </c>
      <c r="F2359">
        <v>0.65970189999999995</v>
      </c>
      <c r="G2359">
        <v>4.6046300000000002</v>
      </c>
      <c r="H2359">
        <v>100.018</v>
      </c>
      <c r="I2359">
        <f>('15'!C2359/20.527)*100</f>
        <v>37.391386953768205</v>
      </c>
    </row>
    <row r="2360" spans="1:9" x14ac:dyDescent="0.3">
      <c r="A2360">
        <v>19.654170000000001</v>
      </c>
      <c r="B2360">
        <v>318.15710000000001</v>
      </c>
      <c r="C2360">
        <v>7.6749960000000002</v>
      </c>
      <c r="D2360">
        <v>-2.635119</v>
      </c>
      <c r="E2360">
        <f t="shared" si="36"/>
        <v>-0.34333815939448048</v>
      </c>
      <c r="F2360">
        <v>0.66046079999999996</v>
      </c>
      <c r="G2360">
        <v>4.610347</v>
      </c>
      <c r="H2360">
        <v>100.0031</v>
      </c>
      <c r="I2360">
        <f>('15'!C2360/20.527)*100</f>
        <v>37.389759828518535</v>
      </c>
    </row>
    <row r="2361" spans="1:9" x14ac:dyDescent="0.3">
      <c r="A2361">
        <v>19.662500000000001</v>
      </c>
      <c r="B2361">
        <v>318.28179999999998</v>
      </c>
      <c r="C2361">
        <v>7.6746679999999996</v>
      </c>
      <c r="D2361">
        <v>-2.608171</v>
      </c>
      <c r="E2361">
        <f t="shared" si="36"/>
        <v>-0.33984154102822428</v>
      </c>
      <c r="F2361">
        <v>0.661219</v>
      </c>
      <c r="G2361">
        <v>4.6160629999999996</v>
      </c>
      <c r="H2361">
        <v>100.0078</v>
      </c>
      <c r="I2361">
        <f>('15'!C2361/20.527)*100</f>
        <v>37.38816193306377</v>
      </c>
    </row>
    <row r="2362" spans="1:9" x14ac:dyDescent="0.3">
      <c r="A2362">
        <v>19.670839999999998</v>
      </c>
      <c r="B2362">
        <v>318.40960000000001</v>
      </c>
      <c r="C2362">
        <v>7.6743439999999996</v>
      </c>
      <c r="D2362">
        <v>-2.5815640000000002</v>
      </c>
      <c r="E2362">
        <f t="shared" si="36"/>
        <v>-0.33638888222889152</v>
      </c>
      <c r="F2362">
        <v>0.66196379999999999</v>
      </c>
      <c r="G2362">
        <v>4.6216860000000004</v>
      </c>
      <c r="H2362">
        <v>100.0247</v>
      </c>
      <c r="I2362">
        <f>('15'!C2362/20.527)*100</f>
        <v>37.386583524138935</v>
      </c>
    </row>
    <row r="2363" spans="1:9" x14ac:dyDescent="0.3">
      <c r="A2363">
        <v>19.679169999999999</v>
      </c>
      <c r="B2363">
        <v>318.52870000000001</v>
      </c>
      <c r="C2363">
        <v>7.6740659999999998</v>
      </c>
      <c r="D2363">
        <v>-2.5557919999999998</v>
      </c>
      <c r="E2363">
        <f t="shared" si="36"/>
        <v>-0.33304274422450886</v>
      </c>
      <c r="F2363">
        <v>0.66267540000000003</v>
      </c>
      <c r="G2363">
        <v>4.6270759999999997</v>
      </c>
      <c r="H2363">
        <v>99.971119999999999</v>
      </c>
      <c r="I2363">
        <f>('15'!C2363/20.527)*100</f>
        <v>37.385229210308374</v>
      </c>
    </row>
    <row r="2364" spans="1:9" x14ac:dyDescent="0.3">
      <c r="A2364">
        <v>19.6875</v>
      </c>
      <c r="B2364">
        <v>318.65820000000002</v>
      </c>
      <c r="C2364">
        <v>7.6738059999999999</v>
      </c>
      <c r="D2364">
        <v>-2.5307460000000002</v>
      </c>
      <c r="E2364">
        <f t="shared" si="36"/>
        <v>-0.32979019797998543</v>
      </c>
      <c r="F2364">
        <v>0.66335900000000003</v>
      </c>
      <c r="G2364">
        <v>4.6322720000000004</v>
      </c>
      <c r="H2364">
        <v>99.997820000000004</v>
      </c>
      <c r="I2364">
        <f>('15'!C2364/20.527)*100</f>
        <v>37.38396258586252</v>
      </c>
    </row>
    <row r="2365" spans="1:9" x14ac:dyDescent="0.3">
      <c r="A2365">
        <v>19.695830000000001</v>
      </c>
      <c r="B2365">
        <v>318.78489999999999</v>
      </c>
      <c r="C2365">
        <v>7.6734910000000003</v>
      </c>
      <c r="D2365">
        <v>-2.5044659999999999</v>
      </c>
      <c r="E2365">
        <f t="shared" si="36"/>
        <v>-0.32637895841671016</v>
      </c>
      <c r="F2365">
        <v>0.66408999999999996</v>
      </c>
      <c r="G2365">
        <v>4.6378019999999998</v>
      </c>
      <c r="H2365">
        <v>99.940690000000004</v>
      </c>
      <c r="I2365">
        <f>('15'!C2365/20.527)*100</f>
        <v>37.382428021630048</v>
      </c>
    </row>
    <row r="2366" spans="1:9" x14ac:dyDescent="0.3">
      <c r="A2366">
        <v>19.704160000000002</v>
      </c>
      <c r="B2366">
        <v>318.91090000000003</v>
      </c>
      <c r="C2366">
        <v>7.6732019999999999</v>
      </c>
      <c r="D2366">
        <v>-2.4796079999999998</v>
      </c>
      <c r="E2366">
        <f t="shared" si="36"/>
        <v>-0.32315166471572099</v>
      </c>
      <c r="F2366">
        <v>0.66476440000000003</v>
      </c>
      <c r="G2366">
        <v>4.6429340000000003</v>
      </c>
      <c r="H2366">
        <v>100.051</v>
      </c>
      <c r="I2366">
        <f>('15'!C2366/20.527)*100</f>
        <v>37.381020119842155</v>
      </c>
    </row>
    <row r="2367" spans="1:9" x14ac:dyDescent="0.3">
      <c r="A2367">
        <v>19.712499999999999</v>
      </c>
      <c r="B2367">
        <v>319.03550000000001</v>
      </c>
      <c r="C2367">
        <v>7.6729060000000002</v>
      </c>
      <c r="D2367">
        <v>-2.4566119999999998</v>
      </c>
      <c r="E2367">
        <f t="shared" si="36"/>
        <v>-0.32016709184238668</v>
      </c>
      <c r="F2367">
        <v>0.66536530000000005</v>
      </c>
      <c r="G2367">
        <v>4.6475569999999999</v>
      </c>
      <c r="H2367">
        <v>99.997690000000006</v>
      </c>
      <c r="I2367">
        <f>('15'!C2367/20.527)*100</f>
        <v>37.379578116626881</v>
      </c>
    </row>
    <row r="2368" spans="1:9" x14ac:dyDescent="0.3">
      <c r="A2368">
        <v>19.720829999999999</v>
      </c>
      <c r="B2368">
        <v>319.15890000000002</v>
      </c>
      <c r="C2368">
        <v>7.6726749999999999</v>
      </c>
      <c r="D2368">
        <v>-2.43404</v>
      </c>
      <c r="E2368">
        <f t="shared" si="36"/>
        <v>-0.31723486267827061</v>
      </c>
      <c r="F2368">
        <v>0.66595000000000004</v>
      </c>
      <c r="G2368">
        <v>4.6520630000000001</v>
      </c>
      <c r="H2368">
        <v>100.0115</v>
      </c>
      <c r="I2368">
        <f>('15'!C2368/20.527)*100</f>
        <v>37.378452769523065</v>
      </c>
    </row>
    <row r="2369" spans="1:9" x14ac:dyDescent="0.3">
      <c r="A2369">
        <v>19.72916</v>
      </c>
      <c r="B2369">
        <v>319.28379999999999</v>
      </c>
      <c r="C2369">
        <v>7.67239</v>
      </c>
      <c r="D2369">
        <v>-2.4113820000000001</v>
      </c>
      <c r="E2369">
        <f t="shared" si="36"/>
        <v>-0.31429346005612335</v>
      </c>
      <c r="F2369">
        <v>0.66653759999999995</v>
      </c>
      <c r="G2369">
        <v>4.6565940000000001</v>
      </c>
      <c r="H2369">
        <v>100.0145</v>
      </c>
      <c r="I2369">
        <f>('15'!C2369/20.527)*100</f>
        <v>37.377064354265109</v>
      </c>
    </row>
    <row r="2370" spans="1:9" x14ac:dyDescent="0.3">
      <c r="A2370">
        <v>19.737500000000001</v>
      </c>
      <c r="B2370">
        <v>319.4126</v>
      </c>
      <c r="C2370">
        <v>7.6721219999999999</v>
      </c>
      <c r="D2370">
        <v>-2.388703</v>
      </c>
      <c r="E2370">
        <f t="shared" si="36"/>
        <v>-0.311348411821397</v>
      </c>
      <c r="F2370">
        <v>0.66712680000000002</v>
      </c>
      <c r="G2370">
        <v>4.6611330000000004</v>
      </c>
      <c r="H2370">
        <v>99.99915</v>
      </c>
      <c r="I2370">
        <f>('15'!C2370/20.527)*100</f>
        <v>37.375758756759389</v>
      </c>
    </row>
    <row r="2371" spans="1:9" x14ac:dyDescent="0.3">
      <c r="A2371">
        <v>19.745830000000002</v>
      </c>
      <c r="B2371">
        <v>319.53570000000002</v>
      </c>
      <c r="C2371">
        <v>7.6718120000000001</v>
      </c>
      <c r="D2371">
        <v>-2.3658380000000001</v>
      </c>
      <c r="E2371">
        <f t="shared" ref="E2371:E2434" si="37">D2371/C2371</f>
        <v>-0.30838060161015418</v>
      </c>
      <c r="F2371">
        <v>0.66772120000000001</v>
      </c>
      <c r="G2371">
        <v>4.6657130000000002</v>
      </c>
      <c r="H2371">
        <v>99.951049999999995</v>
      </c>
      <c r="I2371">
        <f>('15'!C2371/20.527)*100</f>
        <v>37.37424855068933</v>
      </c>
    </row>
    <row r="2372" spans="1:9" x14ac:dyDescent="0.3">
      <c r="A2372">
        <v>19.754169999999998</v>
      </c>
      <c r="B2372">
        <v>319.66180000000003</v>
      </c>
      <c r="C2372">
        <v>7.671519</v>
      </c>
      <c r="D2372">
        <v>-2.3442500000000002</v>
      </c>
      <c r="E2372">
        <f t="shared" si="37"/>
        <v>-0.30557833461665157</v>
      </c>
      <c r="F2372">
        <v>0.66826629999999998</v>
      </c>
      <c r="G2372">
        <v>4.6699469999999996</v>
      </c>
      <c r="H2372">
        <v>99.993309999999994</v>
      </c>
      <c r="I2372">
        <f>('15'!C2372/20.527)*100</f>
        <v>37.372821162371508</v>
      </c>
    </row>
    <row r="2373" spans="1:9" x14ac:dyDescent="0.3">
      <c r="A2373">
        <v>19.762499999999999</v>
      </c>
      <c r="B2373">
        <v>319.78809999999999</v>
      </c>
      <c r="C2373">
        <v>7.6711679999999998</v>
      </c>
      <c r="D2373">
        <v>-2.3234300000000001</v>
      </c>
      <c r="E2373">
        <f t="shared" si="37"/>
        <v>-0.30287825791326695</v>
      </c>
      <c r="F2373">
        <v>0.66878059999999995</v>
      </c>
      <c r="G2373">
        <v>4.6739670000000002</v>
      </c>
      <c r="H2373">
        <v>100.0243</v>
      </c>
      <c r="I2373">
        <f>('15'!C2373/20.527)*100</f>
        <v>37.37111121936961</v>
      </c>
    </row>
    <row r="2374" spans="1:9" x14ac:dyDescent="0.3">
      <c r="A2374">
        <v>19.77084</v>
      </c>
      <c r="B2374">
        <v>319.91210000000001</v>
      </c>
      <c r="C2374">
        <v>7.670795</v>
      </c>
      <c r="D2374">
        <v>-2.302022</v>
      </c>
      <c r="E2374">
        <f t="shared" si="37"/>
        <v>-0.30010214065165347</v>
      </c>
      <c r="F2374">
        <v>0.66931700000000005</v>
      </c>
      <c r="G2374">
        <v>4.6781410000000001</v>
      </c>
      <c r="H2374">
        <v>100.0201</v>
      </c>
      <c r="I2374">
        <f>('15'!C2374/20.527)*100</f>
        <v>37.369294100453061</v>
      </c>
    </row>
    <row r="2375" spans="1:9" x14ac:dyDescent="0.3">
      <c r="A2375">
        <v>19.779170000000001</v>
      </c>
      <c r="B2375">
        <v>320.0385</v>
      </c>
      <c r="C2375">
        <v>7.6704660000000002</v>
      </c>
      <c r="D2375">
        <v>-2.2811319999999999</v>
      </c>
      <c r="E2375">
        <f t="shared" si="37"/>
        <v>-0.2973915795989448</v>
      </c>
      <c r="F2375">
        <v>0.66983320000000002</v>
      </c>
      <c r="G2375">
        <v>4.6821760000000001</v>
      </c>
      <c r="H2375">
        <v>99.999359999999996</v>
      </c>
      <c r="I2375">
        <f>('15'!C2375/20.527)*100</f>
        <v>37.367691333365812</v>
      </c>
    </row>
    <row r="2376" spans="1:9" x14ac:dyDescent="0.3">
      <c r="A2376">
        <v>19.787500000000001</v>
      </c>
      <c r="B2376">
        <v>320.16140000000001</v>
      </c>
      <c r="C2376">
        <v>7.6700970000000002</v>
      </c>
      <c r="D2376">
        <v>-2.2605040000000001</v>
      </c>
      <c r="E2376">
        <f t="shared" si="37"/>
        <v>-0.29471648142129103</v>
      </c>
      <c r="F2376">
        <v>0.67033880000000001</v>
      </c>
      <c r="G2376">
        <v>4.6861370000000004</v>
      </c>
      <c r="H2376">
        <v>99.98066</v>
      </c>
      <c r="I2376">
        <f>('15'!C2376/20.527)*100</f>
        <v>37.3658937009792</v>
      </c>
    </row>
    <row r="2377" spans="1:9" x14ac:dyDescent="0.3">
      <c r="A2377">
        <v>19.795839999999998</v>
      </c>
      <c r="B2377">
        <v>320.28590000000003</v>
      </c>
      <c r="C2377">
        <v>7.6698000000000004</v>
      </c>
      <c r="D2377">
        <v>-2.2396050000000001</v>
      </c>
      <c r="E2377">
        <f t="shared" si="37"/>
        <v>-0.29200305092701245</v>
      </c>
      <c r="F2377">
        <v>0.6708556</v>
      </c>
      <c r="G2377">
        <v>4.6901739999999998</v>
      </c>
      <c r="H2377">
        <v>100.0252</v>
      </c>
      <c r="I2377">
        <f>('15'!C2377/20.527)*100</f>
        <v>37.364446826131434</v>
      </c>
    </row>
    <row r="2378" spans="1:9" x14ac:dyDescent="0.3">
      <c r="A2378">
        <v>19.804169999999999</v>
      </c>
      <c r="B2378">
        <v>320.41039999999998</v>
      </c>
      <c r="C2378">
        <v>7.6694310000000003</v>
      </c>
      <c r="D2378">
        <v>-2.218286</v>
      </c>
      <c r="E2378">
        <f t="shared" si="37"/>
        <v>-0.28923736324115829</v>
      </c>
      <c r="F2378">
        <v>0.67138759999999997</v>
      </c>
      <c r="G2378">
        <v>4.6943190000000001</v>
      </c>
      <c r="H2378">
        <v>99.978890000000007</v>
      </c>
      <c r="I2378">
        <f>('15'!C2378/20.527)*100</f>
        <v>37.362649193744822</v>
      </c>
    </row>
    <row r="2379" spans="1:9" x14ac:dyDescent="0.3">
      <c r="A2379">
        <v>19.8125</v>
      </c>
      <c r="B2379">
        <v>320.53640000000001</v>
      </c>
      <c r="C2379">
        <v>7.6691159999999998</v>
      </c>
      <c r="D2379">
        <v>-2.1980879999999998</v>
      </c>
      <c r="E2379">
        <f t="shared" si="37"/>
        <v>-0.28661556299317936</v>
      </c>
      <c r="F2379">
        <v>0.671875</v>
      </c>
      <c r="G2379">
        <v>4.698156</v>
      </c>
      <c r="H2379">
        <v>99.999309999999994</v>
      </c>
      <c r="I2379">
        <f>('15'!C2379/20.527)*100</f>
        <v>37.36111462951235</v>
      </c>
    </row>
    <row r="2380" spans="1:9" x14ac:dyDescent="0.3">
      <c r="A2380">
        <v>19.820830000000001</v>
      </c>
      <c r="B2380">
        <v>320.66050000000001</v>
      </c>
      <c r="C2380">
        <v>7.6687649999999996</v>
      </c>
      <c r="D2380">
        <v>-2.1772260000000001</v>
      </c>
      <c r="E2380">
        <f t="shared" si="37"/>
        <v>-0.28390829553389629</v>
      </c>
      <c r="F2380">
        <v>0.6723886</v>
      </c>
      <c r="G2380">
        <v>4.702172</v>
      </c>
      <c r="H2380">
        <v>100.0399</v>
      </c>
      <c r="I2380">
        <f>('15'!C2380/20.527)*100</f>
        <v>37.359404686510445</v>
      </c>
    </row>
    <row r="2381" spans="1:9" x14ac:dyDescent="0.3">
      <c r="A2381">
        <v>19.829160000000002</v>
      </c>
      <c r="B2381">
        <v>320.78539999999998</v>
      </c>
      <c r="C2381">
        <v>7.6683779999999997</v>
      </c>
      <c r="D2381">
        <v>-2.157727</v>
      </c>
      <c r="E2381">
        <f t="shared" si="37"/>
        <v>-0.28137984329932614</v>
      </c>
      <c r="F2381">
        <v>0.67284909999999998</v>
      </c>
      <c r="G2381">
        <v>4.7058200000000001</v>
      </c>
      <c r="H2381">
        <v>99.972809999999996</v>
      </c>
      <c r="I2381">
        <f>('15'!C2381/20.527)*100</f>
        <v>37.357519364739119</v>
      </c>
    </row>
    <row r="2382" spans="1:9" x14ac:dyDescent="0.3">
      <c r="A2382">
        <v>19.837499999999999</v>
      </c>
      <c r="B2382">
        <v>320.91289999999998</v>
      </c>
      <c r="C2382">
        <v>7.6680720000000004</v>
      </c>
      <c r="D2382">
        <v>-2.1380050000000002</v>
      </c>
      <c r="E2382">
        <f t="shared" si="37"/>
        <v>-0.27881910863643428</v>
      </c>
      <c r="F2382">
        <v>0.67331759999999996</v>
      </c>
      <c r="G2382">
        <v>4.709524</v>
      </c>
      <c r="H2382">
        <v>100.0069</v>
      </c>
      <c r="I2382">
        <f>('15'!C2382/20.527)*100</f>
        <v>37.356028645199011</v>
      </c>
    </row>
    <row r="2383" spans="1:9" x14ac:dyDescent="0.3">
      <c r="A2383">
        <v>19.845829999999999</v>
      </c>
      <c r="B2383">
        <v>321.03710000000001</v>
      </c>
      <c r="C2383">
        <v>7.6677049999999998</v>
      </c>
      <c r="D2383">
        <v>-2.11849</v>
      </c>
      <c r="E2383">
        <f t="shared" si="37"/>
        <v>-0.27628736368965684</v>
      </c>
      <c r="F2383">
        <v>0.67377739999999997</v>
      </c>
      <c r="G2383">
        <v>4.7131670000000003</v>
      </c>
      <c r="H2383">
        <v>99.984740000000002</v>
      </c>
      <c r="I2383">
        <f>('15'!C2383/20.527)*100</f>
        <v>37.354240756077353</v>
      </c>
    </row>
    <row r="2384" spans="1:9" x14ac:dyDescent="0.3">
      <c r="A2384">
        <v>19.85416</v>
      </c>
      <c r="B2384">
        <v>321.16120000000001</v>
      </c>
      <c r="C2384">
        <v>7.6673429999999998</v>
      </c>
      <c r="D2384">
        <v>-2.0993580000000001</v>
      </c>
      <c r="E2384">
        <f t="shared" si="37"/>
        <v>-0.27380514997176991</v>
      </c>
      <c r="F2384">
        <v>0.67422199999999999</v>
      </c>
      <c r="G2384">
        <v>4.716704</v>
      </c>
      <c r="H2384">
        <v>100.0176</v>
      </c>
      <c r="I2384">
        <f>('15'!C2384/20.527)*100</f>
        <v>37.352477225118136</v>
      </c>
    </row>
    <row r="2385" spans="1:9" x14ac:dyDescent="0.3">
      <c r="A2385">
        <v>19.862500000000001</v>
      </c>
      <c r="B2385">
        <v>321.2867</v>
      </c>
      <c r="C2385">
        <v>7.666982</v>
      </c>
      <c r="D2385">
        <v>-2.0799120000000002</v>
      </c>
      <c r="E2385">
        <f t="shared" si="37"/>
        <v>-0.27128171163046949</v>
      </c>
      <c r="F2385">
        <v>0.67467880000000002</v>
      </c>
      <c r="G2385">
        <v>4.720326</v>
      </c>
      <c r="H2385">
        <v>99.994129999999998</v>
      </c>
      <c r="I2385">
        <f>('15'!C2385/20.527)*100</f>
        <v>37.350718565791396</v>
      </c>
    </row>
    <row r="2386" spans="1:9" x14ac:dyDescent="0.3">
      <c r="A2386">
        <v>19.870830000000002</v>
      </c>
      <c r="B2386">
        <v>321.4101</v>
      </c>
      <c r="C2386">
        <v>7.6666679999999996</v>
      </c>
      <c r="D2386">
        <v>-2.0609860000000002</v>
      </c>
      <c r="E2386">
        <f t="shared" si="37"/>
        <v>-0.26882421411752799</v>
      </c>
      <c r="F2386">
        <v>0.6751144</v>
      </c>
      <c r="G2386">
        <v>4.7238030000000002</v>
      </c>
      <c r="H2386">
        <v>99.984359999999995</v>
      </c>
      <c r="I2386">
        <f>('15'!C2386/20.527)*100</f>
        <v>37.349188873191402</v>
      </c>
    </row>
    <row r="2387" spans="1:9" x14ac:dyDescent="0.3">
      <c r="A2387">
        <v>19.879169999999998</v>
      </c>
      <c r="B2387">
        <v>321.5351</v>
      </c>
      <c r="C2387">
        <v>7.6662689999999998</v>
      </c>
      <c r="D2387">
        <v>-2.0425</v>
      </c>
      <c r="E2387">
        <f t="shared" si="37"/>
        <v>-0.26642686292380297</v>
      </c>
      <c r="F2387">
        <v>0.67553280000000004</v>
      </c>
      <c r="G2387">
        <v>4.7271580000000002</v>
      </c>
      <c r="H2387">
        <v>100.0059</v>
      </c>
      <c r="I2387">
        <f>('15'!C2387/20.527)*100</f>
        <v>37.347245091830267</v>
      </c>
    </row>
    <row r="2388" spans="1:9" x14ac:dyDescent="0.3">
      <c r="A2388">
        <v>19.887499999999999</v>
      </c>
      <c r="B2388">
        <v>321.65820000000002</v>
      </c>
      <c r="C2388">
        <v>7.6659379999999997</v>
      </c>
      <c r="D2388">
        <v>-2.0244710000000001</v>
      </c>
      <c r="E2388">
        <f t="shared" si="37"/>
        <v>-0.26408653448540809</v>
      </c>
      <c r="F2388">
        <v>0.67593289999999995</v>
      </c>
      <c r="G2388">
        <v>4.7303860000000002</v>
      </c>
      <c r="H2388">
        <v>99.996309999999994</v>
      </c>
      <c r="I2388">
        <f>('15'!C2388/20.527)*100</f>
        <v>37.34563258147805</v>
      </c>
    </row>
    <row r="2389" spans="1:9" x14ac:dyDescent="0.3">
      <c r="A2389">
        <v>19.89584</v>
      </c>
      <c r="B2389">
        <v>321.78179999999998</v>
      </c>
      <c r="C2389">
        <v>7.6655930000000003</v>
      </c>
      <c r="D2389">
        <v>-2.0066489999999999</v>
      </c>
      <c r="E2389">
        <f t="shared" si="37"/>
        <v>-0.26177348575641829</v>
      </c>
      <c r="F2389">
        <v>0.67632559999999997</v>
      </c>
      <c r="G2389">
        <v>4.7335599999999998</v>
      </c>
      <c r="H2389">
        <v>99.997320000000002</v>
      </c>
      <c r="I2389">
        <f>('15'!C2389/20.527)*100</f>
        <v>37.343951868271056</v>
      </c>
    </row>
    <row r="2390" spans="1:9" x14ac:dyDescent="0.3">
      <c r="A2390">
        <v>19.904170000000001</v>
      </c>
      <c r="B2390">
        <v>321.90699999999998</v>
      </c>
      <c r="C2390">
        <v>7.6652500000000003</v>
      </c>
      <c r="D2390">
        <v>-1.990734</v>
      </c>
      <c r="E2390">
        <f t="shared" si="37"/>
        <v>-0.25970894621832297</v>
      </c>
      <c r="F2390">
        <v>0.67664400000000002</v>
      </c>
      <c r="G2390">
        <v>4.736218</v>
      </c>
      <c r="H2390">
        <v>100.0386</v>
      </c>
      <c r="I2390">
        <f>('15'!C2390/20.527)*100</f>
        <v>37.34228089832903</v>
      </c>
    </row>
    <row r="2391" spans="1:9" x14ac:dyDescent="0.3">
      <c r="A2391">
        <v>19.912500000000001</v>
      </c>
      <c r="B2391">
        <v>322.03500000000003</v>
      </c>
      <c r="C2391">
        <v>7.6649279999999997</v>
      </c>
      <c r="D2391">
        <v>-1.9740979999999999</v>
      </c>
      <c r="E2391">
        <f t="shared" si="37"/>
        <v>-0.25754945121467548</v>
      </c>
      <c r="F2391">
        <v>0.67698970000000003</v>
      </c>
      <c r="G2391">
        <v>4.7390660000000002</v>
      </c>
      <c r="H2391">
        <v>99.967659999999995</v>
      </c>
      <c r="I2391">
        <f>('15'!C2391/20.527)*100</f>
        <v>37.340712232669162</v>
      </c>
    </row>
    <row r="2392" spans="1:9" x14ac:dyDescent="0.3">
      <c r="A2392">
        <v>19.920839999999998</v>
      </c>
      <c r="B2392">
        <v>322.15499999999997</v>
      </c>
      <c r="C2392">
        <v>7.6645200000000004</v>
      </c>
      <c r="D2392">
        <v>-1.957179</v>
      </c>
      <c r="E2392">
        <f t="shared" si="37"/>
        <v>-0.25535571699206211</v>
      </c>
      <c r="F2392">
        <v>0.677346</v>
      </c>
      <c r="G2392">
        <v>4.7419880000000001</v>
      </c>
      <c r="H2392">
        <v>100.0003</v>
      </c>
      <c r="I2392">
        <f>('15'!C2392/20.527)*100</f>
        <v>37.338724606615678</v>
      </c>
    </row>
    <row r="2393" spans="1:9" x14ac:dyDescent="0.3">
      <c r="A2393">
        <v>19.929169999999999</v>
      </c>
      <c r="B2393">
        <v>322.28219999999999</v>
      </c>
      <c r="C2393">
        <v>7.6642340000000004</v>
      </c>
      <c r="D2393">
        <v>-1.940566</v>
      </c>
      <c r="E2393">
        <f t="shared" si="37"/>
        <v>-0.25319764506146342</v>
      </c>
      <c r="F2393">
        <v>0.67769060000000003</v>
      </c>
      <c r="G2393">
        <v>4.7448300000000003</v>
      </c>
      <c r="H2393">
        <v>99.994810000000001</v>
      </c>
      <c r="I2393">
        <f>('15'!C2393/20.527)*100</f>
        <v>37.337331319725244</v>
      </c>
    </row>
    <row r="2394" spans="1:9" x14ac:dyDescent="0.3">
      <c r="A2394">
        <v>19.9375</v>
      </c>
      <c r="B2394">
        <v>322.40469999999999</v>
      </c>
      <c r="C2394">
        <v>7.6639600000000003</v>
      </c>
      <c r="D2394">
        <v>-1.9240710000000001</v>
      </c>
      <c r="E2394">
        <f t="shared" si="37"/>
        <v>-0.25105441573285875</v>
      </c>
      <c r="F2394">
        <v>0.67803000000000002</v>
      </c>
      <c r="G2394">
        <v>4.7476339999999997</v>
      </c>
      <c r="H2394">
        <v>99.990809999999996</v>
      </c>
      <c r="I2394">
        <f>('15'!C2394/20.527)*100</f>
        <v>37.335996492424613</v>
      </c>
    </row>
    <row r="2395" spans="1:9" x14ac:dyDescent="0.3">
      <c r="A2395">
        <v>19.945830000000001</v>
      </c>
      <c r="B2395">
        <v>322.53199999999998</v>
      </c>
      <c r="C2395">
        <v>7.6636759999999997</v>
      </c>
      <c r="D2395">
        <v>-1.907913</v>
      </c>
      <c r="E2395">
        <f t="shared" si="37"/>
        <v>-0.24895533161892544</v>
      </c>
      <c r="F2395">
        <v>0.67835630000000002</v>
      </c>
      <c r="G2395">
        <v>4.7503469999999997</v>
      </c>
      <c r="H2395">
        <v>100.02930000000001</v>
      </c>
      <c r="I2395">
        <f>('15'!C2395/20.527)*100</f>
        <v>37.33461294879914</v>
      </c>
    </row>
    <row r="2396" spans="1:9" x14ac:dyDescent="0.3">
      <c r="A2396">
        <v>19.954160000000002</v>
      </c>
      <c r="B2396">
        <v>322.65410000000003</v>
      </c>
      <c r="C2396">
        <v>7.6633199999999997</v>
      </c>
      <c r="D2396">
        <v>-1.892582</v>
      </c>
      <c r="E2396">
        <f t="shared" si="37"/>
        <v>-0.24696632791009643</v>
      </c>
      <c r="F2396">
        <v>0.67864999999999998</v>
      </c>
      <c r="G2396">
        <v>4.7528319999999997</v>
      </c>
      <c r="H2396">
        <v>99.989310000000003</v>
      </c>
      <c r="I2396">
        <f>('15'!C2396/20.527)*100</f>
        <v>37.332878647634821</v>
      </c>
    </row>
    <row r="2397" spans="1:9" x14ac:dyDescent="0.3">
      <c r="A2397">
        <v>19.962499999999999</v>
      </c>
      <c r="B2397">
        <v>322.78100000000001</v>
      </c>
      <c r="C2397">
        <v>7.6630310000000001</v>
      </c>
      <c r="D2397">
        <v>-1.87758</v>
      </c>
      <c r="E2397">
        <f t="shared" si="37"/>
        <v>-0.24501793089444635</v>
      </c>
      <c r="F2397">
        <v>0.67893110000000001</v>
      </c>
      <c r="G2397">
        <v>4.7552279999999998</v>
      </c>
      <c r="H2397">
        <v>99.970039999999997</v>
      </c>
      <c r="I2397">
        <f>('15'!C2397/20.527)*100</f>
        <v>37.331470745846936</v>
      </c>
    </row>
    <row r="2398" spans="1:9" x14ac:dyDescent="0.3">
      <c r="A2398">
        <v>19.970829999999999</v>
      </c>
      <c r="B2398">
        <v>322.90359999999998</v>
      </c>
      <c r="C2398">
        <v>7.6626839999999996</v>
      </c>
      <c r="D2398">
        <v>-1.8624050000000001</v>
      </c>
      <c r="E2398">
        <f t="shared" si="37"/>
        <v>-0.24304864979424967</v>
      </c>
      <c r="F2398">
        <v>0.67921750000000003</v>
      </c>
      <c r="G2398">
        <v>4.7576640000000001</v>
      </c>
      <c r="H2398">
        <v>100.0004</v>
      </c>
      <c r="I2398">
        <f>('15'!C2398/20.527)*100</f>
        <v>37.329780289374966</v>
      </c>
    </row>
    <row r="2399" spans="1:9" x14ac:dyDescent="0.3">
      <c r="A2399">
        <v>19.97916</v>
      </c>
      <c r="B2399">
        <v>323.02499999999998</v>
      </c>
      <c r="C2399">
        <v>7.6624239999999997</v>
      </c>
      <c r="D2399">
        <v>-1.846492</v>
      </c>
      <c r="E2399">
        <f t="shared" si="37"/>
        <v>-0.24098013892209569</v>
      </c>
      <c r="F2399">
        <v>0.67953260000000004</v>
      </c>
      <c r="G2399">
        <v>4.7603</v>
      </c>
      <c r="H2399">
        <v>100.0322</v>
      </c>
      <c r="I2399">
        <f>('15'!C2399/20.527)*100</f>
        <v>37.328513664929112</v>
      </c>
    </row>
    <row r="2400" spans="1:9" x14ac:dyDescent="0.3">
      <c r="A2400">
        <v>19.987500000000001</v>
      </c>
      <c r="B2400">
        <v>323.15129999999999</v>
      </c>
      <c r="C2400">
        <v>7.6620739999999996</v>
      </c>
      <c r="D2400">
        <v>-1.8302799999999999</v>
      </c>
      <c r="E2400">
        <f t="shared" si="37"/>
        <v>-0.23887527058600583</v>
      </c>
      <c r="F2400">
        <v>0.67985899999999999</v>
      </c>
      <c r="G2400">
        <v>4.7630160000000004</v>
      </c>
      <c r="H2400">
        <v>99.998429999999999</v>
      </c>
      <c r="I2400">
        <f>('15'!C2400/20.527)*100</f>
        <v>37.326808593559697</v>
      </c>
    </row>
    <row r="2401" spans="1:9" x14ac:dyDescent="0.3">
      <c r="A2401">
        <v>19.995830000000002</v>
      </c>
      <c r="B2401">
        <v>323.27679999999998</v>
      </c>
      <c r="C2401">
        <v>7.6616650000000002</v>
      </c>
      <c r="D2401">
        <v>-1.8150390000000001</v>
      </c>
      <c r="E2401">
        <f t="shared" si="37"/>
        <v>-0.23689876808761542</v>
      </c>
      <c r="F2401">
        <v>0.68014799999999997</v>
      </c>
      <c r="G2401">
        <v>4.7654699999999997</v>
      </c>
      <c r="H2401">
        <v>100.0168</v>
      </c>
      <c r="I2401">
        <f>('15'!C2401/20.527)*100</f>
        <v>37.324816095873729</v>
      </c>
    </row>
    <row r="2402" spans="1:9" x14ac:dyDescent="0.3">
      <c r="A2402">
        <v>20.004169999999998</v>
      </c>
      <c r="B2402">
        <v>323.40219999999999</v>
      </c>
      <c r="C2402">
        <v>7.6613490000000004</v>
      </c>
      <c r="D2402">
        <v>-1.800475</v>
      </c>
      <c r="E2402">
        <f t="shared" si="37"/>
        <v>-0.23500756851045423</v>
      </c>
      <c r="F2402">
        <v>0.6804095</v>
      </c>
      <c r="G2402">
        <v>4.7677319999999996</v>
      </c>
      <c r="H2402">
        <v>99.992779999999996</v>
      </c>
      <c r="I2402">
        <f>('15'!C2402/20.527)*100</f>
        <v>37.323276660008773</v>
      </c>
    </row>
    <row r="2403" spans="1:9" x14ac:dyDescent="0.3">
      <c r="A2403">
        <v>20.012499999999999</v>
      </c>
      <c r="B2403">
        <v>323.5258</v>
      </c>
      <c r="C2403">
        <v>7.660984</v>
      </c>
      <c r="D2403">
        <v>-1.785115</v>
      </c>
      <c r="E2403">
        <f t="shared" si="37"/>
        <v>-0.23301380083811687</v>
      </c>
      <c r="F2403">
        <v>0.68070200000000003</v>
      </c>
      <c r="G2403">
        <v>4.7702109999999998</v>
      </c>
      <c r="H2403">
        <v>99.998500000000007</v>
      </c>
      <c r="I2403">
        <f>('15'!C2403/20.527)*100</f>
        <v>37.32149851415209</v>
      </c>
    </row>
    <row r="2404" spans="1:9" x14ac:dyDescent="0.3">
      <c r="A2404">
        <v>20.02084</v>
      </c>
      <c r="B2404">
        <v>323.65089999999998</v>
      </c>
      <c r="C2404">
        <v>7.6606389999999998</v>
      </c>
      <c r="D2404">
        <v>-1.7704340000000001</v>
      </c>
      <c r="E2404">
        <f t="shared" si="37"/>
        <v>-0.23110787494359153</v>
      </c>
      <c r="F2404">
        <v>0.6809674</v>
      </c>
      <c r="G2404">
        <v>4.7725020000000002</v>
      </c>
      <c r="H2404">
        <v>99.975499999999997</v>
      </c>
      <c r="I2404">
        <f>('15'!C2404/20.527)*100</f>
        <v>37.319817800945096</v>
      </c>
    </row>
    <row r="2405" spans="1:9" x14ac:dyDescent="0.3">
      <c r="A2405">
        <v>20.029170000000001</v>
      </c>
      <c r="B2405">
        <v>323.77300000000002</v>
      </c>
      <c r="C2405">
        <v>7.6602980000000001</v>
      </c>
      <c r="D2405">
        <v>-1.7569140000000001</v>
      </c>
      <c r="E2405">
        <f t="shared" si="37"/>
        <v>-0.22935321837348888</v>
      </c>
      <c r="F2405">
        <v>0.68118820000000002</v>
      </c>
      <c r="G2405">
        <v>4.7744780000000002</v>
      </c>
      <c r="H2405">
        <v>99.995320000000007</v>
      </c>
      <c r="I2405">
        <f>('15'!C2405/20.527)*100</f>
        <v>37.318156574268038</v>
      </c>
    </row>
    <row r="2406" spans="1:9" x14ac:dyDescent="0.3">
      <c r="A2406">
        <v>20.037500000000001</v>
      </c>
      <c r="B2406">
        <v>323.89580000000001</v>
      </c>
      <c r="C2406">
        <v>7.6599680000000001</v>
      </c>
      <c r="D2406">
        <v>-1.742896</v>
      </c>
      <c r="E2406">
        <f t="shared" si="37"/>
        <v>-0.22753306541228371</v>
      </c>
      <c r="F2406">
        <v>0.68142820000000004</v>
      </c>
      <c r="G2406">
        <v>4.7765899999999997</v>
      </c>
      <c r="H2406">
        <v>100.005</v>
      </c>
      <c r="I2406">
        <f>('15'!C2406/20.527)*100</f>
        <v>37.316548935548298</v>
      </c>
    </row>
    <row r="2407" spans="1:9" x14ac:dyDescent="0.3">
      <c r="A2407">
        <v>20.045839999999998</v>
      </c>
      <c r="B2407">
        <v>324.02030000000002</v>
      </c>
      <c r="C2407">
        <v>7.6596260000000003</v>
      </c>
      <c r="D2407">
        <v>-1.7276940000000001</v>
      </c>
      <c r="E2407">
        <f t="shared" si="37"/>
        <v>-0.2255585324923175</v>
      </c>
      <c r="F2407">
        <v>0.68171389999999998</v>
      </c>
      <c r="G2407">
        <v>4.7790220000000003</v>
      </c>
      <c r="H2407">
        <v>100.02589999999999</v>
      </c>
      <c r="I2407">
        <f>('15'!C2407/20.527)*100</f>
        <v>37.314882837238763</v>
      </c>
    </row>
    <row r="2408" spans="1:9" x14ac:dyDescent="0.3">
      <c r="A2408">
        <v>20.054169999999999</v>
      </c>
      <c r="B2408">
        <v>324.14600000000002</v>
      </c>
      <c r="C2408">
        <v>7.6593349999999996</v>
      </c>
      <c r="D2408">
        <v>-1.7142869999999999</v>
      </c>
      <c r="E2408">
        <f t="shared" si="37"/>
        <v>-0.22381668904676449</v>
      </c>
      <c r="F2408">
        <v>0.68193049999999999</v>
      </c>
      <c r="G2408">
        <v>4.7809670000000004</v>
      </c>
      <c r="H2408">
        <v>99.972470000000001</v>
      </c>
      <c r="I2408">
        <f>('15'!C2408/20.527)*100</f>
        <v>37.313465192185895</v>
      </c>
    </row>
    <row r="2409" spans="1:9" x14ac:dyDescent="0.3">
      <c r="A2409">
        <v>20.0625</v>
      </c>
      <c r="B2409">
        <v>324.26920000000001</v>
      </c>
      <c r="C2409">
        <v>7.6589499999999999</v>
      </c>
      <c r="D2409">
        <v>-1.701994</v>
      </c>
      <c r="E2409">
        <f t="shared" si="37"/>
        <v>-0.22222288956057945</v>
      </c>
      <c r="F2409">
        <v>0.68210309999999996</v>
      </c>
      <c r="G2409">
        <v>4.7826040000000001</v>
      </c>
      <c r="H2409">
        <v>100.0198</v>
      </c>
      <c r="I2409">
        <f>('15'!C2409/20.527)*100</f>
        <v>37.311589613679544</v>
      </c>
    </row>
    <row r="2410" spans="1:9" x14ac:dyDescent="0.3">
      <c r="A2410">
        <v>20.070830000000001</v>
      </c>
      <c r="B2410">
        <v>324.39460000000003</v>
      </c>
      <c r="C2410">
        <v>7.6586379999999998</v>
      </c>
      <c r="D2410">
        <v>-1.68903</v>
      </c>
      <c r="E2410">
        <f t="shared" si="37"/>
        <v>-0.2205392133692701</v>
      </c>
      <c r="F2410">
        <v>0.68230179999999996</v>
      </c>
      <c r="G2410">
        <v>4.784421</v>
      </c>
      <c r="H2410">
        <v>100.00320000000001</v>
      </c>
      <c r="I2410">
        <f>('15'!C2410/20.527)*100</f>
        <v>37.310069664344518</v>
      </c>
    </row>
    <row r="2411" spans="1:9" x14ac:dyDescent="0.3">
      <c r="A2411">
        <v>20.079160000000002</v>
      </c>
      <c r="B2411">
        <v>324.51749999999998</v>
      </c>
      <c r="C2411">
        <v>7.6583709999999998</v>
      </c>
      <c r="D2411">
        <v>-1.6760600000000001</v>
      </c>
      <c r="E2411">
        <f t="shared" si="37"/>
        <v>-0.21885333055815659</v>
      </c>
      <c r="F2411">
        <v>0.68250149999999998</v>
      </c>
      <c r="G2411">
        <v>4.7862400000000003</v>
      </c>
      <c r="H2411">
        <v>100.004</v>
      </c>
      <c r="I2411">
        <f>('15'!C2411/20.527)*100</f>
        <v>37.308768938471282</v>
      </c>
    </row>
    <row r="2412" spans="1:9" x14ac:dyDescent="0.3">
      <c r="A2412">
        <v>20.087499999999999</v>
      </c>
      <c r="B2412">
        <v>324.64019999999999</v>
      </c>
      <c r="C2412">
        <v>7.6580399999999997</v>
      </c>
      <c r="D2412">
        <v>-1.6629179999999999</v>
      </c>
      <c r="E2412">
        <f t="shared" si="37"/>
        <v>-0.2171466850525722</v>
      </c>
      <c r="F2412">
        <v>0.6827086</v>
      </c>
      <c r="G2412">
        <v>4.7881090000000004</v>
      </c>
      <c r="H2412">
        <v>100.0014</v>
      </c>
      <c r="I2412">
        <f>('15'!C2412/20.527)*100</f>
        <v>37.307156428119058</v>
      </c>
    </row>
    <row r="2413" spans="1:9" x14ac:dyDescent="0.3">
      <c r="A2413">
        <v>20.095829999999999</v>
      </c>
      <c r="B2413">
        <v>324.76569999999998</v>
      </c>
      <c r="C2413">
        <v>7.6577409999999997</v>
      </c>
      <c r="D2413">
        <v>-1.6503319999999999</v>
      </c>
      <c r="E2413">
        <f t="shared" si="37"/>
        <v>-0.21551159800259631</v>
      </c>
      <c r="F2413">
        <v>0.68289420000000001</v>
      </c>
      <c r="G2413">
        <v>4.7898240000000003</v>
      </c>
      <c r="H2413">
        <v>99.9923</v>
      </c>
      <c r="I2413">
        <f>('15'!C2413/20.527)*100</f>
        <v>37.305699810006331</v>
      </c>
    </row>
    <row r="2414" spans="1:9" x14ac:dyDescent="0.3">
      <c r="A2414">
        <v>20.10416</v>
      </c>
      <c r="B2414">
        <v>324.88819999999998</v>
      </c>
      <c r="C2414">
        <v>7.6574099999999996</v>
      </c>
      <c r="D2414">
        <v>-1.638002</v>
      </c>
      <c r="E2414">
        <f t="shared" si="37"/>
        <v>-0.21391070871221471</v>
      </c>
      <c r="F2414">
        <v>0.68307039999999997</v>
      </c>
      <c r="G2414">
        <v>4.7914700000000003</v>
      </c>
      <c r="H2414">
        <v>99.989459999999994</v>
      </c>
      <c r="I2414">
        <f>('15'!C2414/20.527)*100</f>
        <v>37.304087299654107</v>
      </c>
    </row>
    <row r="2415" spans="1:9" x14ac:dyDescent="0.3">
      <c r="A2415">
        <v>20.112500000000001</v>
      </c>
      <c r="B2415">
        <v>325.01659999999998</v>
      </c>
      <c r="C2415">
        <v>7.6570580000000001</v>
      </c>
      <c r="D2415">
        <v>-1.6259250000000001</v>
      </c>
      <c r="E2415">
        <f t="shared" si="37"/>
        <v>-0.21234330470005583</v>
      </c>
      <c r="F2415">
        <v>0.68323679999999998</v>
      </c>
      <c r="G2415">
        <v>4.7930440000000001</v>
      </c>
      <c r="H2415">
        <v>100.0125</v>
      </c>
      <c r="I2415">
        <f>('15'!C2415/20.527)*100</f>
        <v>37.302372485019731</v>
      </c>
    </row>
    <row r="2416" spans="1:9" x14ac:dyDescent="0.3">
      <c r="A2416">
        <v>20.120830000000002</v>
      </c>
      <c r="B2416">
        <v>325.13780000000003</v>
      </c>
      <c r="C2416">
        <v>7.6567530000000001</v>
      </c>
      <c r="D2416">
        <v>-1.613815</v>
      </c>
      <c r="E2416">
        <f t="shared" si="37"/>
        <v>-0.21077015283110218</v>
      </c>
      <c r="F2416">
        <v>0.68340319999999999</v>
      </c>
      <c r="G2416">
        <v>4.7946169999999997</v>
      </c>
      <c r="H2416">
        <v>99.975890000000007</v>
      </c>
      <c r="I2416">
        <f>('15'!C2416/20.527)*100</f>
        <v>37.300886637112093</v>
      </c>
    </row>
    <row r="2417" spans="1:9" x14ac:dyDescent="0.3">
      <c r="A2417">
        <v>20.129169999999998</v>
      </c>
      <c r="B2417">
        <v>325.26</v>
      </c>
      <c r="C2417">
        <v>7.6563879999999997</v>
      </c>
      <c r="D2417">
        <v>-1.6031530000000001</v>
      </c>
      <c r="E2417">
        <f t="shared" si="37"/>
        <v>-0.20938763813955094</v>
      </c>
      <c r="F2417">
        <v>0.68351499999999998</v>
      </c>
      <c r="G2417">
        <v>4.7958040000000004</v>
      </c>
      <c r="H2417">
        <v>100.0211</v>
      </c>
      <c r="I2417">
        <f>('15'!C2417/20.527)*100</f>
        <v>37.299108491255417</v>
      </c>
    </row>
    <row r="2418" spans="1:9" x14ac:dyDescent="0.3">
      <c r="A2418">
        <v>20.137499999999999</v>
      </c>
      <c r="B2418">
        <v>325.38440000000003</v>
      </c>
      <c r="C2418">
        <v>7.656066</v>
      </c>
      <c r="D2418">
        <v>-1.591072</v>
      </c>
      <c r="E2418">
        <f t="shared" si="37"/>
        <v>-0.20781848014371873</v>
      </c>
      <c r="F2418">
        <v>0.68368189999999995</v>
      </c>
      <c r="G2418">
        <v>4.7973739999999996</v>
      </c>
      <c r="H2418">
        <v>99.989050000000006</v>
      </c>
      <c r="I2418">
        <f>('15'!C2418/20.527)*100</f>
        <v>37.297539825595557</v>
      </c>
    </row>
    <row r="2419" spans="1:9" x14ac:dyDescent="0.3">
      <c r="A2419">
        <v>20.14584</v>
      </c>
      <c r="B2419">
        <v>325.50779999999997</v>
      </c>
      <c r="C2419">
        <v>7.6557700000000004</v>
      </c>
      <c r="D2419">
        <v>-1.5789089999999999</v>
      </c>
      <c r="E2419">
        <f t="shared" si="37"/>
        <v>-0.2062377788256439</v>
      </c>
      <c r="F2419">
        <v>0.6838516</v>
      </c>
      <c r="G2419">
        <v>4.7989649999999999</v>
      </c>
      <c r="H2419">
        <v>99.99194</v>
      </c>
      <c r="I2419">
        <f>('15'!C2419/20.527)*100</f>
        <v>37.296097822380283</v>
      </c>
    </row>
    <row r="2420" spans="1:9" x14ac:dyDescent="0.3">
      <c r="A2420">
        <v>20.154170000000001</v>
      </c>
      <c r="B2420">
        <v>325.63499999999999</v>
      </c>
      <c r="C2420">
        <v>7.6555030000000004</v>
      </c>
      <c r="D2420">
        <v>-1.567596</v>
      </c>
      <c r="E2420">
        <f t="shared" si="37"/>
        <v>-0.2047672112466026</v>
      </c>
      <c r="F2420">
        <v>0.6839885</v>
      </c>
      <c r="G2420">
        <v>4.800325</v>
      </c>
      <c r="H2420">
        <v>100.0204</v>
      </c>
      <c r="I2420">
        <f>('15'!C2420/20.527)*100</f>
        <v>37.29479709650704</v>
      </c>
    </row>
    <row r="2421" spans="1:9" x14ac:dyDescent="0.3">
      <c r="A2421">
        <v>20.162500000000001</v>
      </c>
      <c r="B2421">
        <v>325.7586</v>
      </c>
      <c r="C2421">
        <v>7.6551239999999998</v>
      </c>
      <c r="D2421">
        <v>-1.5562800000000001</v>
      </c>
      <c r="E2421">
        <f t="shared" si="37"/>
        <v>-0.20329912356743016</v>
      </c>
      <c r="F2421">
        <v>0.68412419999999996</v>
      </c>
      <c r="G2421">
        <v>4.801679</v>
      </c>
      <c r="H2421">
        <v>100.00320000000001</v>
      </c>
      <c r="I2421">
        <f>('15'!C2421/20.527)*100</f>
        <v>37.292950747795587</v>
      </c>
    </row>
    <row r="2422" spans="1:9" x14ac:dyDescent="0.3">
      <c r="A2422">
        <v>20.170839999999998</v>
      </c>
      <c r="B2422">
        <v>325.88240000000002</v>
      </c>
      <c r="C2422">
        <v>7.6547900000000002</v>
      </c>
      <c r="D2422">
        <v>-1.5452360000000001</v>
      </c>
      <c r="E2422">
        <f t="shared" si="37"/>
        <v>-0.20186523732199055</v>
      </c>
      <c r="F2422">
        <v>0.68424940000000001</v>
      </c>
      <c r="G2422">
        <v>4.8029590000000004</v>
      </c>
      <c r="H2422">
        <v>99.992360000000005</v>
      </c>
      <c r="I2422">
        <f>('15'!C2422/20.527)*100</f>
        <v>37.29132362254591</v>
      </c>
    </row>
    <row r="2423" spans="1:9" x14ac:dyDescent="0.3">
      <c r="A2423">
        <v>20.179169999999999</v>
      </c>
      <c r="B2423">
        <v>326.00659999999999</v>
      </c>
      <c r="C2423">
        <v>7.6544920000000003</v>
      </c>
      <c r="D2423">
        <v>-1.535482</v>
      </c>
      <c r="E2423">
        <f t="shared" si="37"/>
        <v>-0.20059881178267611</v>
      </c>
      <c r="F2423">
        <v>0.68432499999999996</v>
      </c>
      <c r="G2423">
        <v>4.80389</v>
      </c>
      <c r="H2423">
        <v>99.96114</v>
      </c>
      <c r="I2423">
        <f>('15'!C2423/20.527)*100</f>
        <v>37.289871876065668</v>
      </c>
    </row>
    <row r="2424" spans="1:9" x14ac:dyDescent="0.3">
      <c r="A2424">
        <v>20.1875</v>
      </c>
      <c r="B2424">
        <v>326.13060000000002</v>
      </c>
      <c r="C2424">
        <v>7.654204</v>
      </c>
      <c r="D2424">
        <v>-1.524994</v>
      </c>
      <c r="E2424">
        <f t="shared" si="37"/>
        <v>-0.19923613219611078</v>
      </c>
      <c r="F2424">
        <v>0.68442800000000004</v>
      </c>
      <c r="G2424">
        <v>4.805015</v>
      </c>
      <c r="H2424">
        <v>100.03740000000001</v>
      </c>
      <c r="I2424">
        <f>('15'!C2424/20.527)*100</f>
        <v>37.288468845910259</v>
      </c>
    </row>
    <row r="2425" spans="1:9" x14ac:dyDescent="0.3">
      <c r="A2425">
        <v>20.195830000000001</v>
      </c>
      <c r="B2425">
        <v>326.25319999999999</v>
      </c>
      <c r="C2425">
        <v>7.6539200000000003</v>
      </c>
      <c r="D2425">
        <v>-1.513733</v>
      </c>
      <c r="E2425">
        <f t="shared" si="37"/>
        <v>-0.19777225264962267</v>
      </c>
      <c r="F2425">
        <v>0.68456119999999998</v>
      </c>
      <c r="G2425">
        <v>4.8063500000000001</v>
      </c>
      <c r="H2425">
        <v>99.983159999999998</v>
      </c>
      <c r="I2425">
        <f>('15'!C2425/20.527)*100</f>
        <v>37.287085302284794</v>
      </c>
    </row>
    <row r="2426" spans="1:9" x14ac:dyDescent="0.3">
      <c r="A2426">
        <v>20.204160000000002</v>
      </c>
      <c r="B2426">
        <v>326.37889999999999</v>
      </c>
      <c r="C2426">
        <v>7.6535320000000002</v>
      </c>
      <c r="D2426">
        <v>-1.5030809999999999</v>
      </c>
      <c r="E2426">
        <f t="shared" si="37"/>
        <v>-0.19639050310366507</v>
      </c>
      <c r="F2426">
        <v>0.68467129999999998</v>
      </c>
      <c r="G2426">
        <v>4.8075219999999996</v>
      </c>
      <c r="H2426">
        <v>100.0188</v>
      </c>
      <c r="I2426">
        <f>('15'!C2426/20.527)*100</f>
        <v>37.285195108880984</v>
      </c>
    </row>
    <row r="2427" spans="1:9" x14ac:dyDescent="0.3">
      <c r="A2427">
        <v>20.212499999999999</v>
      </c>
      <c r="B2427">
        <v>326.50279999999998</v>
      </c>
      <c r="C2427">
        <v>7.6531840000000004</v>
      </c>
      <c r="D2427">
        <v>-1.4931589999999999</v>
      </c>
      <c r="E2427">
        <f t="shared" si="37"/>
        <v>-0.19510297936126975</v>
      </c>
      <c r="F2427">
        <v>0.68475189999999997</v>
      </c>
      <c r="G2427">
        <v>4.8084899999999999</v>
      </c>
      <c r="H2427">
        <v>99.967070000000007</v>
      </c>
      <c r="I2427">
        <f>('15'!C2427/20.527)*100</f>
        <v>37.283499780776538</v>
      </c>
    </row>
    <row r="2428" spans="1:9" x14ac:dyDescent="0.3">
      <c r="A2428">
        <v>20.220829999999999</v>
      </c>
      <c r="B2428">
        <v>326.6284</v>
      </c>
      <c r="C2428">
        <v>7.6528580000000002</v>
      </c>
      <c r="D2428">
        <v>-1.482917</v>
      </c>
      <c r="E2428">
        <f t="shared" si="37"/>
        <v>-0.19377296690987864</v>
      </c>
      <c r="F2428">
        <v>0.68484440000000002</v>
      </c>
      <c r="G2428">
        <v>4.8095400000000001</v>
      </c>
      <c r="H2428">
        <v>99.964219999999997</v>
      </c>
      <c r="I2428">
        <f>('15'!C2428/20.527)*100</f>
        <v>37.281911628586741</v>
      </c>
    </row>
    <row r="2429" spans="1:9" x14ac:dyDescent="0.3">
      <c r="A2429">
        <v>20.22916</v>
      </c>
      <c r="B2429">
        <v>326.74900000000002</v>
      </c>
      <c r="C2429">
        <v>7.6525340000000002</v>
      </c>
      <c r="D2429">
        <v>-1.472639</v>
      </c>
      <c r="E2429">
        <f t="shared" si="37"/>
        <v>-0.19243808652140584</v>
      </c>
      <c r="F2429">
        <v>0.68493789999999999</v>
      </c>
      <c r="G2429">
        <v>4.8106</v>
      </c>
      <c r="H2429">
        <v>100.0903</v>
      </c>
      <c r="I2429">
        <f>('15'!C2429/20.527)*100</f>
        <v>37.280333219661912</v>
      </c>
    </row>
    <row r="2430" spans="1:9" x14ac:dyDescent="0.3">
      <c r="A2430">
        <v>20.237500000000001</v>
      </c>
      <c r="B2430">
        <v>326.87220000000002</v>
      </c>
      <c r="C2430">
        <v>7.6521840000000001</v>
      </c>
      <c r="D2430">
        <v>-1.4627619999999999</v>
      </c>
      <c r="E2430">
        <f t="shared" si="37"/>
        <v>-0.19115614574871695</v>
      </c>
      <c r="F2430">
        <v>0.68501679999999998</v>
      </c>
      <c r="G2430">
        <v>4.8115540000000001</v>
      </c>
      <c r="H2430">
        <v>100.00279999999999</v>
      </c>
      <c r="I2430">
        <f>('15'!C2430/20.527)*100</f>
        <v>37.278628148292491</v>
      </c>
    </row>
    <row r="2431" spans="1:9" x14ac:dyDescent="0.3">
      <c r="A2431">
        <v>20.245830000000002</v>
      </c>
      <c r="B2431">
        <v>326.99619999999999</v>
      </c>
      <c r="C2431">
        <v>7.6518889999999997</v>
      </c>
      <c r="D2431">
        <v>-1.4527319999999999</v>
      </c>
      <c r="E2431">
        <f t="shared" si="37"/>
        <v>-0.18985272786889615</v>
      </c>
      <c r="F2431">
        <v>0.68510159999999998</v>
      </c>
      <c r="G2431">
        <v>4.8125499999999999</v>
      </c>
      <c r="H2431">
        <v>99.975589999999997</v>
      </c>
      <c r="I2431">
        <f>('15'!C2431/20.527)*100</f>
        <v>37.2771910167097</v>
      </c>
    </row>
    <row r="2432" spans="1:9" x14ac:dyDescent="0.3">
      <c r="A2432">
        <v>20.254169999999998</v>
      </c>
      <c r="B2432">
        <v>327.11900000000003</v>
      </c>
      <c r="C2432">
        <v>7.6515839999999997</v>
      </c>
      <c r="D2432">
        <v>-1.4425220000000001</v>
      </c>
      <c r="E2432">
        <f t="shared" si="37"/>
        <v>-0.1885259313627087</v>
      </c>
      <c r="F2432">
        <v>0.68519300000000005</v>
      </c>
      <c r="G2432">
        <v>4.8135940000000002</v>
      </c>
      <c r="H2432">
        <v>99.968320000000006</v>
      </c>
      <c r="I2432">
        <f>('15'!C2432/20.527)*100</f>
        <v>37.275705168802062</v>
      </c>
    </row>
    <row r="2433" spans="1:9" x14ac:dyDescent="0.3">
      <c r="A2433">
        <v>20.262499999999999</v>
      </c>
      <c r="B2433">
        <v>327.2448</v>
      </c>
      <c r="C2433">
        <v>7.6512650000000004</v>
      </c>
      <c r="D2433">
        <v>-1.433279</v>
      </c>
      <c r="E2433">
        <f t="shared" si="37"/>
        <v>-0.18732575593709014</v>
      </c>
      <c r="F2433">
        <v>0.68524759999999996</v>
      </c>
      <c r="G2433">
        <v>4.8143760000000002</v>
      </c>
      <c r="H2433">
        <v>100.0712</v>
      </c>
      <c r="I2433">
        <f>('15'!C2433/20.527)*100</f>
        <v>37.274151118039654</v>
      </c>
    </row>
    <row r="2434" spans="1:9" x14ac:dyDescent="0.3">
      <c r="A2434">
        <v>20.27084</v>
      </c>
      <c r="B2434">
        <v>327.37040000000002</v>
      </c>
      <c r="C2434">
        <v>7.6509520000000002</v>
      </c>
      <c r="D2434">
        <v>-1.4247840000000001</v>
      </c>
      <c r="E2434">
        <f t="shared" si="37"/>
        <v>-0.1862231000795718</v>
      </c>
      <c r="F2434">
        <v>0.68527309999999997</v>
      </c>
      <c r="G2434">
        <v>4.8149559999999996</v>
      </c>
      <c r="H2434">
        <v>99.971260000000001</v>
      </c>
      <c r="I2434">
        <f>('15'!C2434/20.527)*100</f>
        <v>37.272626297072151</v>
      </c>
    </row>
    <row r="2435" spans="1:9" x14ac:dyDescent="0.3">
      <c r="A2435">
        <v>20.279170000000001</v>
      </c>
      <c r="B2435">
        <v>327.4914</v>
      </c>
      <c r="C2435">
        <v>7.6506259999999999</v>
      </c>
      <c r="D2435">
        <v>-1.416658</v>
      </c>
      <c r="E2435">
        <f t="shared" ref="E2435:E2498" si="38">D2435/C2435</f>
        <v>-0.18516889990439997</v>
      </c>
      <c r="F2435">
        <v>0.6852838</v>
      </c>
      <c r="G2435">
        <v>4.8154310000000002</v>
      </c>
      <c r="H2435">
        <v>100.0081</v>
      </c>
      <c r="I2435">
        <f>('15'!C2435/20.527)*100</f>
        <v>37.271038144882347</v>
      </c>
    </row>
    <row r="2436" spans="1:9" x14ac:dyDescent="0.3">
      <c r="A2436">
        <v>20.287500000000001</v>
      </c>
      <c r="B2436">
        <v>327.61860000000001</v>
      </c>
      <c r="C2436">
        <v>7.6503420000000002</v>
      </c>
      <c r="D2436">
        <v>-1.4083300000000001</v>
      </c>
      <c r="E2436">
        <f t="shared" si="38"/>
        <v>-0.18408719505611645</v>
      </c>
      <c r="F2436">
        <v>0.68530199999999997</v>
      </c>
      <c r="G2436">
        <v>4.8159609999999997</v>
      </c>
      <c r="H2436">
        <v>99.969319999999996</v>
      </c>
      <c r="I2436">
        <f>('15'!C2436/20.527)*100</f>
        <v>37.269654601256882</v>
      </c>
    </row>
    <row r="2437" spans="1:9" x14ac:dyDescent="0.3">
      <c r="A2437">
        <v>20.295839999999998</v>
      </c>
      <c r="B2437">
        <v>327.74099999999999</v>
      </c>
      <c r="C2437">
        <v>7.6500300000000001</v>
      </c>
      <c r="D2437">
        <v>-1.3996189999999999</v>
      </c>
      <c r="E2437">
        <f t="shared" si="38"/>
        <v>-0.18295601455157692</v>
      </c>
      <c r="F2437">
        <v>0.68533480000000002</v>
      </c>
      <c r="G2437">
        <v>4.8165909999999998</v>
      </c>
      <c r="H2437">
        <v>99.979680000000002</v>
      </c>
      <c r="I2437">
        <f>('15'!C2437/20.527)*100</f>
        <v>37.268134651921855</v>
      </c>
    </row>
    <row r="2438" spans="1:9" x14ac:dyDescent="0.3">
      <c r="A2438">
        <v>20.304169999999999</v>
      </c>
      <c r="B2438">
        <v>327.86720000000003</v>
      </c>
      <c r="C2438">
        <v>7.6496599999999999</v>
      </c>
      <c r="D2438">
        <v>-1.391672</v>
      </c>
      <c r="E2438">
        <f t="shared" si="38"/>
        <v>-0.18192599409646965</v>
      </c>
      <c r="F2438">
        <v>0.68533840000000001</v>
      </c>
      <c r="G2438">
        <v>4.8170169999999999</v>
      </c>
      <c r="H2438">
        <v>100.0522</v>
      </c>
      <c r="I2438">
        <f>('15'!C2438/20.527)*100</f>
        <v>37.266332147902759</v>
      </c>
    </row>
    <row r="2439" spans="1:9" x14ac:dyDescent="0.3">
      <c r="A2439">
        <v>20.3125</v>
      </c>
      <c r="B2439">
        <v>327.9914</v>
      </c>
      <c r="C2439">
        <v>7.6493260000000003</v>
      </c>
      <c r="D2439">
        <v>-1.3840110000000001</v>
      </c>
      <c r="E2439">
        <f t="shared" si="38"/>
        <v>-0.1809324115614892</v>
      </c>
      <c r="F2439">
        <v>0.68532990000000005</v>
      </c>
      <c r="G2439">
        <v>4.8173589999999997</v>
      </c>
      <c r="H2439">
        <v>99.995159999999998</v>
      </c>
      <c r="I2439">
        <f>('15'!C2439/20.527)*100</f>
        <v>37.264705022653089</v>
      </c>
    </row>
    <row r="2440" spans="1:9" x14ac:dyDescent="0.3">
      <c r="A2440">
        <v>20.320830000000001</v>
      </c>
      <c r="B2440">
        <v>328.11520000000002</v>
      </c>
      <c r="C2440">
        <v>7.6490280000000004</v>
      </c>
      <c r="D2440">
        <v>-1.3757440000000001</v>
      </c>
      <c r="E2440">
        <f t="shared" si="38"/>
        <v>-0.17985866962442809</v>
      </c>
      <c r="F2440">
        <v>0.68534399999999995</v>
      </c>
      <c r="G2440">
        <v>4.8178599999999996</v>
      </c>
      <c r="H2440">
        <v>99.971490000000003</v>
      </c>
      <c r="I2440">
        <f>('15'!C2440/20.527)*100</f>
        <v>37.263253276172847</v>
      </c>
    </row>
    <row r="2441" spans="1:9" x14ac:dyDescent="0.3">
      <c r="A2441">
        <v>20.329160000000002</v>
      </c>
      <c r="B2441">
        <v>328.23469999999998</v>
      </c>
      <c r="C2441">
        <v>7.6487939999999996</v>
      </c>
      <c r="D2441">
        <v>-1.3675600000000001</v>
      </c>
      <c r="E2441">
        <f t="shared" si="38"/>
        <v>-0.17879419945157368</v>
      </c>
      <c r="F2441">
        <v>0.68535550000000001</v>
      </c>
      <c r="G2441">
        <v>4.8183400000000001</v>
      </c>
      <c r="H2441">
        <v>100.0145</v>
      </c>
      <c r="I2441">
        <f>('15'!C2441/20.527)*100</f>
        <v>37.262113314171572</v>
      </c>
    </row>
    <row r="2442" spans="1:9" x14ac:dyDescent="0.3">
      <c r="A2442">
        <v>20.337499999999999</v>
      </c>
      <c r="B2442">
        <v>328.36239999999998</v>
      </c>
      <c r="C2442">
        <v>7.6485050000000001</v>
      </c>
      <c r="D2442">
        <v>-1.359952</v>
      </c>
      <c r="E2442">
        <f t="shared" si="38"/>
        <v>-0.17780625102552722</v>
      </c>
      <c r="F2442">
        <v>0.68534459999999997</v>
      </c>
      <c r="G2442">
        <v>4.8186679999999997</v>
      </c>
      <c r="H2442">
        <v>100.0017</v>
      </c>
      <c r="I2442">
        <f>('15'!C2442/20.527)*100</f>
        <v>37.260705412383686</v>
      </c>
    </row>
    <row r="2443" spans="1:9" x14ac:dyDescent="0.3">
      <c r="A2443">
        <v>20.345829999999999</v>
      </c>
      <c r="B2443">
        <v>328.48989999999998</v>
      </c>
      <c r="C2443">
        <v>7.6481690000000002</v>
      </c>
      <c r="D2443">
        <v>-1.351005</v>
      </c>
      <c r="E2443">
        <f t="shared" si="38"/>
        <v>-0.17664423994814968</v>
      </c>
      <c r="F2443">
        <v>0.68538390000000005</v>
      </c>
      <c r="G2443">
        <v>4.8193460000000004</v>
      </c>
      <c r="H2443">
        <v>100.0052</v>
      </c>
      <c r="I2443">
        <f>('15'!C2443/20.527)*100</f>
        <v>37.259068543869049</v>
      </c>
    </row>
    <row r="2444" spans="1:9" x14ac:dyDescent="0.3">
      <c r="A2444">
        <v>20.35416</v>
      </c>
      <c r="B2444">
        <v>328.61200000000002</v>
      </c>
      <c r="C2444">
        <v>7.6478320000000002</v>
      </c>
      <c r="D2444">
        <v>-1.34266</v>
      </c>
      <c r="E2444">
        <f t="shared" si="38"/>
        <v>-0.17556086483071279</v>
      </c>
      <c r="F2444">
        <v>0.68539950000000005</v>
      </c>
      <c r="G2444">
        <v>4.8198590000000001</v>
      </c>
      <c r="H2444">
        <v>99.965410000000006</v>
      </c>
      <c r="I2444">
        <f>('15'!C2444/20.527)*100</f>
        <v>37.257426803721927</v>
      </c>
    </row>
    <row r="2445" spans="1:9" x14ac:dyDescent="0.3">
      <c r="A2445">
        <v>20.362500000000001</v>
      </c>
      <c r="B2445">
        <v>328.73480000000001</v>
      </c>
      <c r="C2445">
        <v>7.6474890000000002</v>
      </c>
      <c r="D2445">
        <v>-1.335421</v>
      </c>
      <c r="E2445">
        <f t="shared" si="38"/>
        <v>-0.17462215375530452</v>
      </c>
      <c r="F2445">
        <v>0.68537340000000002</v>
      </c>
      <c r="G2445">
        <v>4.8200779999999996</v>
      </c>
      <c r="H2445">
        <v>99.980779999999996</v>
      </c>
      <c r="I2445">
        <f>('15'!C2445/20.527)*100</f>
        <v>37.255755833779894</v>
      </c>
    </row>
    <row r="2446" spans="1:9" x14ac:dyDescent="0.3">
      <c r="A2446">
        <v>20.370830000000002</v>
      </c>
      <c r="B2446">
        <v>328.85820000000001</v>
      </c>
      <c r="C2446">
        <v>7.647195</v>
      </c>
      <c r="D2446">
        <v>-1.3281369999999999</v>
      </c>
      <c r="E2446">
        <f t="shared" si="38"/>
        <v>-0.17367636107095477</v>
      </c>
      <c r="F2446">
        <v>0.6853496</v>
      </c>
      <c r="G2446">
        <v>4.8203100000000001</v>
      </c>
      <c r="H2446">
        <v>100.0123</v>
      </c>
      <c r="I2446">
        <f>('15'!C2446/20.527)*100</f>
        <v>37.254323573829588</v>
      </c>
    </row>
    <row r="2447" spans="1:9" x14ac:dyDescent="0.3">
      <c r="A2447">
        <v>20.379169999999998</v>
      </c>
      <c r="B2447">
        <v>328.9812</v>
      </c>
      <c r="C2447">
        <v>7.6468939999999996</v>
      </c>
      <c r="D2447">
        <v>-1.320649</v>
      </c>
      <c r="E2447">
        <f t="shared" si="38"/>
        <v>-0.17270397628108877</v>
      </c>
      <c r="F2447">
        <v>0.68533299999999997</v>
      </c>
      <c r="G2447">
        <v>4.8205939999999998</v>
      </c>
      <c r="H2447">
        <v>100.021</v>
      </c>
      <c r="I2447">
        <f>('15'!C2447/20.527)*100</f>
        <v>37.252857212451893</v>
      </c>
    </row>
    <row r="2448" spans="1:9" x14ac:dyDescent="0.3">
      <c r="A2448">
        <v>20.387499999999999</v>
      </c>
      <c r="B2448">
        <v>329.10629999999998</v>
      </c>
      <c r="C2448">
        <v>7.6466010000000004</v>
      </c>
      <c r="D2448">
        <v>-1.313428</v>
      </c>
      <c r="E2448">
        <f t="shared" si="38"/>
        <v>-0.17176625274419313</v>
      </c>
      <c r="F2448">
        <v>0.68530639999999998</v>
      </c>
      <c r="G2448">
        <v>4.8208089999999997</v>
      </c>
      <c r="H2448">
        <v>100.0626</v>
      </c>
      <c r="I2448">
        <f>('15'!C2448/20.527)*100</f>
        <v>37.251429824134071</v>
      </c>
    </row>
    <row r="2449" spans="1:9" x14ac:dyDescent="0.3">
      <c r="A2449">
        <v>20.39584</v>
      </c>
      <c r="B2449">
        <v>329.23160000000001</v>
      </c>
      <c r="C2449">
        <v>7.64628</v>
      </c>
      <c r="D2449">
        <v>-1.305685</v>
      </c>
      <c r="E2449">
        <f t="shared" si="38"/>
        <v>-0.17076081440909827</v>
      </c>
      <c r="F2449">
        <v>0.68529980000000001</v>
      </c>
      <c r="G2449">
        <v>4.8211620000000002</v>
      </c>
      <c r="H2449">
        <v>99.958060000000003</v>
      </c>
      <c r="I2449">
        <f>('15'!C2449/20.527)*100</f>
        <v>37.249866030106688</v>
      </c>
    </row>
    <row r="2450" spans="1:9" x14ac:dyDescent="0.3">
      <c r="A2450">
        <v>20.404170000000001</v>
      </c>
      <c r="B2450">
        <v>329.35399999999998</v>
      </c>
      <c r="C2450">
        <v>7.645956</v>
      </c>
      <c r="D2450">
        <v>-1.298816</v>
      </c>
      <c r="E2450">
        <f t="shared" si="38"/>
        <v>-0.16986966705013734</v>
      </c>
      <c r="F2450">
        <v>0.68525939999999996</v>
      </c>
      <c r="G2450">
        <v>4.8212780000000004</v>
      </c>
      <c r="H2450">
        <v>99.97936</v>
      </c>
      <c r="I2450">
        <f>('15'!C2450/20.527)*100</f>
        <v>37.248287621181859</v>
      </c>
    </row>
    <row r="2451" spans="1:9" x14ac:dyDescent="0.3">
      <c r="A2451">
        <v>20.412500000000001</v>
      </c>
      <c r="B2451">
        <v>329.47500000000002</v>
      </c>
      <c r="C2451">
        <v>7.6456400000000002</v>
      </c>
      <c r="D2451">
        <v>-1.2918750000000001</v>
      </c>
      <c r="E2451">
        <f t="shared" si="38"/>
        <v>-0.16896885022051786</v>
      </c>
      <c r="F2451">
        <v>0.68522119999999997</v>
      </c>
      <c r="G2451">
        <v>4.8214119999999996</v>
      </c>
      <c r="H2451">
        <v>100.0432</v>
      </c>
      <c r="I2451">
        <f>('15'!C2451/20.527)*100</f>
        <v>37.246748185316896</v>
      </c>
    </row>
    <row r="2452" spans="1:9" x14ac:dyDescent="0.3">
      <c r="A2452">
        <v>20.420839999999998</v>
      </c>
      <c r="B2452">
        <v>329.59840000000003</v>
      </c>
      <c r="C2452">
        <v>7.6453160000000002</v>
      </c>
      <c r="D2452">
        <v>-1.2854479999999999</v>
      </c>
      <c r="E2452">
        <f t="shared" si="38"/>
        <v>-0.16813536549699187</v>
      </c>
      <c r="F2452">
        <v>0.685164</v>
      </c>
      <c r="G2452">
        <v>4.8214100000000002</v>
      </c>
      <c r="H2452">
        <v>99.936920000000001</v>
      </c>
      <c r="I2452">
        <f>('15'!C2452/20.527)*100</f>
        <v>37.245169776392068</v>
      </c>
    </row>
    <row r="2453" spans="1:9" x14ac:dyDescent="0.3">
      <c r="A2453">
        <v>20.429169999999999</v>
      </c>
      <c r="B2453">
        <v>329.72269999999997</v>
      </c>
      <c r="C2453">
        <v>7.6450069999999997</v>
      </c>
      <c r="D2453">
        <v>-1.279156</v>
      </c>
      <c r="E2453">
        <f t="shared" si="38"/>
        <v>-0.16731914045337043</v>
      </c>
      <c r="F2453">
        <v>0.68510219999999999</v>
      </c>
      <c r="G2453">
        <v>4.8213739999999996</v>
      </c>
      <c r="H2453">
        <v>100.056</v>
      </c>
      <c r="I2453">
        <f>('15'!C2453/20.527)*100</f>
        <v>37.243664441954493</v>
      </c>
    </row>
    <row r="2454" spans="1:9" x14ac:dyDescent="0.3">
      <c r="A2454">
        <v>20.4375</v>
      </c>
      <c r="B2454">
        <v>329.84649999999999</v>
      </c>
      <c r="C2454">
        <v>7.6446319999999996</v>
      </c>
      <c r="D2454">
        <v>-1.2727919999999999</v>
      </c>
      <c r="E2454">
        <f t="shared" si="38"/>
        <v>-0.16649486855613194</v>
      </c>
      <c r="F2454">
        <v>0.68504370000000003</v>
      </c>
      <c r="G2454">
        <v>4.8213609999999996</v>
      </c>
      <c r="H2454">
        <v>100.0095</v>
      </c>
      <c r="I2454">
        <f>('15'!C2454/20.527)*100</f>
        <v>37.241837579772977</v>
      </c>
    </row>
    <row r="2455" spans="1:9" x14ac:dyDescent="0.3">
      <c r="A2455">
        <v>20.445830000000001</v>
      </c>
      <c r="B2455">
        <v>329.97059999999999</v>
      </c>
      <c r="C2455">
        <v>7.6443209999999997</v>
      </c>
      <c r="D2455">
        <v>-1.2655339999999999</v>
      </c>
      <c r="E2455">
        <f t="shared" si="38"/>
        <v>-0.16555217919289364</v>
      </c>
      <c r="F2455">
        <v>0.68501820000000002</v>
      </c>
      <c r="G2455">
        <v>4.8215810000000001</v>
      </c>
      <c r="H2455">
        <v>99.965450000000004</v>
      </c>
      <c r="I2455">
        <f>('15'!C2455/20.527)*100</f>
        <v>37.240322502070441</v>
      </c>
    </row>
    <row r="2456" spans="1:9" x14ac:dyDescent="0.3">
      <c r="A2456">
        <v>20.454160000000002</v>
      </c>
      <c r="B2456">
        <v>330.09300000000002</v>
      </c>
      <c r="C2456">
        <v>7.6440000000000001</v>
      </c>
      <c r="D2456">
        <v>-1.2581850000000001</v>
      </c>
      <c r="E2456">
        <f t="shared" si="38"/>
        <v>-0.16459772370486658</v>
      </c>
      <c r="F2456">
        <v>0.68499560000000004</v>
      </c>
      <c r="G2456">
        <v>4.8218209999999999</v>
      </c>
      <c r="H2456">
        <v>99.98348</v>
      </c>
      <c r="I2456">
        <f>('15'!C2456/20.527)*100</f>
        <v>37.238758708043065</v>
      </c>
    </row>
    <row r="2457" spans="1:9" x14ac:dyDescent="0.3">
      <c r="A2457">
        <v>20.462499999999999</v>
      </c>
      <c r="B2457">
        <v>330.22059999999999</v>
      </c>
      <c r="C2457">
        <v>7.6437249999999999</v>
      </c>
      <c r="D2457">
        <v>-1.2501690000000001</v>
      </c>
      <c r="E2457">
        <f t="shared" si="38"/>
        <v>-0.1635549421257306</v>
      </c>
      <c r="F2457">
        <v>0.68499840000000001</v>
      </c>
      <c r="G2457">
        <v>4.8222399999999999</v>
      </c>
      <c r="H2457">
        <v>99.990480000000005</v>
      </c>
      <c r="I2457">
        <f>('15'!C2457/20.527)*100</f>
        <v>37.237419009109949</v>
      </c>
    </row>
    <row r="2458" spans="1:9" x14ac:dyDescent="0.3">
      <c r="A2458">
        <v>20.470829999999999</v>
      </c>
      <c r="B2458">
        <v>330.34449999999998</v>
      </c>
      <c r="C2458">
        <v>7.6433900000000001</v>
      </c>
      <c r="D2458">
        <v>-1.2425580000000001</v>
      </c>
      <c r="E2458">
        <f t="shared" si="38"/>
        <v>-0.16256634817796817</v>
      </c>
      <c r="F2458">
        <v>0.68498479999999995</v>
      </c>
      <c r="G2458">
        <v>4.8225449999999999</v>
      </c>
      <c r="H2458">
        <v>100.02160000000001</v>
      </c>
      <c r="I2458">
        <f>('15'!C2458/20.527)*100</f>
        <v>37.235787012227796</v>
      </c>
    </row>
    <row r="2459" spans="1:9" x14ac:dyDescent="0.3">
      <c r="A2459">
        <v>20.47916</v>
      </c>
      <c r="B2459">
        <v>330.46780000000001</v>
      </c>
      <c r="C2459">
        <v>7.6430660000000001</v>
      </c>
      <c r="D2459">
        <v>-1.235571</v>
      </c>
      <c r="E2459">
        <f t="shared" si="38"/>
        <v>-0.16165907765286863</v>
      </c>
      <c r="F2459">
        <v>0.68494739999999998</v>
      </c>
      <c r="G2459">
        <v>4.8226820000000004</v>
      </c>
      <c r="H2459">
        <v>99.99682</v>
      </c>
      <c r="I2459">
        <f>('15'!C2459/20.527)*100</f>
        <v>37.234208603302967</v>
      </c>
    </row>
    <row r="2460" spans="1:9" x14ac:dyDescent="0.3">
      <c r="A2460">
        <v>20.487500000000001</v>
      </c>
      <c r="B2460">
        <v>330.59300000000002</v>
      </c>
      <c r="C2460">
        <v>7.6426889999999998</v>
      </c>
      <c r="D2460">
        <v>-1.2285680000000001</v>
      </c>
      <c r="E2460">
        <f t="shared" si="38"/>
        <v>-0.16075075146980339</v>
      </c>
      <c r="F2460">
        <v>0.68491089999999999</v>
      </c>
      <c r="G2460">
        <v>4.8228239999999998</v>
      </c>
      <c r="H2460">
        <v>99.970280000000002</v>
      </c>
      <c r="I2460">
        <f>('15'!C2460/20.527)*100</f>
        <v>37.232371997856475</v>
      </c>
    </row>
    <row r="2461" spans="1:9" x14ac:dyDescent="0.3">
      <c r="A2461">
        <v>20.495830000000002</v>
      </c>
      <c r="B2461">
        <v>330.71629999999999</v>
      </c>
      <c r="C2461">
        <v>7.6423139999999998</v>
      </c>
      <c r="D2461">
        <v>-1.222739</v>
      </c>
      <c r="E2461">
        <f t="shared" si="38"/>
        <v>-0.15999591223286561</v>
      </c>
      <c r="F2461">
        <v>0.68482849999999995</v>
      </c>
      <c r="G2461">
        <v>4.8226459999999998</v>
      </c>
      <c r="H2461">
        <v>100.0287</v>
      </c>
      <c r="I2461">
        <f>('15'!C2461/20.527)*100</f>
        <v>37.230545135674966</v>
      </c>
    </row>
    <row r="2462" spans="1:9" x14ac:dyDescent="0.3">
      <c r="A2462">
        <v>20.504169999999998</v>
      </c>
      <c r="B2462">
        <v>330.83949999999999</v>
      </c>
      <c r="C2462">
        <v>7.6419379999999997</v>
      </c>
      <c r="D2462">
        <v>-1.2174830000000001</v>
      </c>
      <c r="E2462">
        <f t="shared" si="38"/>
        <v>-0.15931600073175156</v>
      </c>
      <c r="F2462">
        <v>0.68472440000000001</v>
      </c>
      <c r="G2462">
        <v>4.8223140000000004</v>
      </c>
      <c r="H2462">
        <v>99.962280000000007</v>
      </c>
      <c r="I2462">
        <f>('15'!C2462/20.527)*100</f>
        <v>37.228713401860958</v>
      </c>
    </row>
    <row r="2463" spans="1:9" x14ac:dyDescent="0.3">
      <c r="A2463">
        <v>20.512499999999999</v>
      </c>
      <c r="B2463">
        <v>330.9622</v>
      </c>
      <c r="C2463">
        <v>7.641534</v>
      </c>
      <c r="D2463">
        <v>-1.2121329999999999</v>
      </c>
      <c r="E2463">
        <f t="shared" si="38"/>
        <v>-0.15862430239792166</v>
      </c>
      <c r="F2463">
        <v>0.6846238</v>
      </c>
      <c r="G2463">
        <v>4.822006</v>
      </c>
      <c r="H2463">
        <v>100.05159999999999</v>
      </c>
      <c r="I2463">
        <f>('15'!C2463/20.527)*100</f>
        <v>37.22674526233741</v>
      </c>
    </row>
    <row r="2464" spans="1:9" x14ac:dyDescent="0.3">
      <c r="A2464">
        <v>20.52084</v>
      </c>
      <c r="B2464">
        <v>331.08620000000002</v>
      </c>
      <c r="C2464">
        <v>7.6411959999999999</v>
      </c>
      <c r="D2464">
        <v>-1.2060249999999999</v>
      </c>
      <c r="E2464">
        <f t="shared" si="38"/>
        <v>-0.15783196766579471</v>
      </c>
      <c r="F2464">
        <v>0.68455189999999999</v>
      </c>
      <c r="G2464">
        <v>4.8218990000000002</v>
      </c>
      <c r="H2464">
        <v>99.962959999999995</v>
      </c>
      <c r="I2464">
        <f>('15'!C2464/20.527)*100</f>
        <v>37.225098650557797</v>
      </c>
    </row>
    <row r="2465" spans="1:9" x14ac:dyDescent="0.3">
      <c r="A2465">
        <v>20.529170000000001</v>
      </c>
      <c r="B2465">
        <v>331.21</v>
      </c>
      <c r="C2465">
        <v>7.6408719999999999</v>
      </c>
      <c r="D2465">
        <v>-1.199902</v>
      </c>
      <c r="E2465">
        <f t="shared" si="38"/>
        <v>-0.1570373119717226</v>
      </c>
      <c r="F2465">
        <v>0.68448030000000004</v>
      </c>
      <c r="G2465">
        <v>4.821796</v>
      </c>
      <c r="H2465">
        <v>100.0001</v>
      </c>
      <c r="I2465">
        <f>('15'!C2465/20.527)*100</f>
        <v>37.223520241632968</v>
      </c>
    </row>
    <row r="2466" spans="1:9" x14ac:dyDescent="0.3">
      <c r="A2466">
        <v>20.537500000000001</v>
      </c>
      <c r="B2466">
        <v>331.33280000000002</v>
      </c>
      <c r="C2466">
        <v>7.6405260000000004</v>
      </c>
      <c r="D2466">
        <v>-1.1952240000000001</v>
      </c>
      <c r="E2466">
        <f t="shared" si="38"/>
        <v>-0.15643216186948386</v>
      </c>
      <c r="F2466">
        <v>0.68435380000000001</v>
      </c>
      <c r="G2466">
        <v>4.8213039999999996</v>
      </c>
      <c r="H2466">
        <v>100.03740000000001</v>
      </c>
      <c r="I2466">
        <f>('15'!C2466/20.527)*100</f>
        <v>37.22183465679349</v>
      </c>
    </row>
    <row r="2467" spans="1:9" x14ac:dyDescent="0.3">
      <c r="A2467">
        <v>20.545839999999998</v>
      </c>
      <c r="B2467">
        <v>331.45749999999998</v>
      </c>
      <c r="C2467">
        <v>7.6401510000000004</v>
      </c>
      <c r="D2467">
        <v>-1.191414</v>
      </c>
      <c r="E2467">
        <f t="shared" si="38"/>
        <v>-0.15594115875458481</v>
      </c>
      <c r="F2467">
        <v>0.684195</v>
      </c>
      <c r="G2467">
        <v>4.8205859999999996</v>
      </c>
      <c r="H2467">
        <v>99.979219999999998</v>
      </c>
      <c r="I2467">
        <f>('15'!C2467/20.527)*100</f>
        <v>37.220007794611973</v>
      </c>
    </row>
    <row r="2468" spans="1:9" x14ac:dyDescent="0.3">
      <c r="A2468">
        <v>20.554169999999999</v>
      </c>
      <c r="B2468">
        <v>331.58249999999998</v>
      </c>
      <c r="C2468">
        <v>7.6398010000000003</v>
      </c>
      <c r="D2468">
        <v>-1.1875720000000001</v>
      </c>
      <c r="E2468">
        <f t="shared" si="38"/>
        <v>-0.15544541016186156</v>
      </c>
      <c r="F2468">
        <v>0.68403740000000002</v>
      </c>
      <c r="G2468">
        <v>4.8198740000000004</v>
      </c>
      <c r="H2468">
        <v>99.965879999999999</v>
      </c>
      <c r="I2468">
        <f>('15'!C2468/20.527)*100</f>
        <v>37.218302723242559</v>
      </c>
    </row>
    <row r="2469" spans="1:9" x14ac:dyDescent="0.3">
      <c r="A2469">
        <v>20.5625</v>
      </c>
      <c r="B2469">
        <v>331.7072</v>
      </c>
      <c r="C2469">
        <v>7.6394099999999998</v>
      </c>
      <c r="D2469">
        <v>-1.1827989999999999</v>
      </c>
      <c r="E2469">
        <f t="shared" si="38"/>
        <v>-0.15482857969398159</v>
      </c>
      <c r="F2469">
        <v>0.68391469999999999</v>
      </c>
      <c r="G2469">
        <v>4.8194100000000004</v>
      </c>
      <c r="H2469">
        <v>100.017</v>
      </c>
      <c r="I2469">
        <f>('15'!C2469/20.527)*100</f>
        <v>37.216397914941297</v>
      </c>
    </row>
    <row r="2470" spans="1:9" x14ac:dyDescent="0.3">
      <c r="A2470">
        <v>20.570830000000001</v>
      </c>
      <c r="B2470">
        <v>331.8304</v>
      </c>
      <c r="C2470">
        <v>7.6390929999999999</v>
      </c>
      <c r="D2470">
        <v>-1.1786289999999999</v>
      </c>
      <c r="E2470">
        <f t="shared" si="38"/>
        <v>-0.15428912830358263</v>
      </c>
      <c r="F2470">
        <v>0.68376820000000005</v>
      </c>
      <c r="G2470">
        <v>4.818778</v>
      </c>
      <c r="H2470">
        <v>100.02370000000001</v>
      </c>
      <c r="I2470">
        <f>('15'!C2470/20.527)*100</f>
        <v>37.214853607443857</v>
      </c>
    </row>
    <row r="2471" spans="1:9" x14ac:dyDescent="0.3">
      <c r="A2471">
        <v>20.579160000000002</v>
      </c>
      <c r="B2471">
        <v>331.95499999999998</v>
      </c>
      <c r="C2471">
        <v>7.6387280000000004</v>
      </c>
      <c r="D2471">
        <v>-1.1732800000000001</v>
      </c>
      <c r="E2471">
        <f t="shared" si="38"/>
        <v>-0.15359625319817646</v>
      </c>
      <c r="F2471">
        <v>0.68366740000000004</v>
      </c>
      <c r="G2471">
        <v>4.8184659999999999</v>
      </c>
      <c r="H2471">
        <v>99.973709999999997</v>
      </c>
      <c r="I2471">
        <f>('15'!C2471/20.527)*100</f>
        <v>37.213075461587181</v>
      </c>
    </row>
    <row r="2472" spans="1:9" x14ac:dyDescent="0.3">
      <c r="A2472">
        <v>20.587499999999999</v>
      </c>
      <c r="B2472">
        <v>332.08010000000002</v>
      </c>
      <c r="C2472">
        <v>7.6383910000000004</v>
      </c>
      <c r="D2472">
        <v>-1.16754</v>
      </c>
      <c r="E2472">
        <f t="shared" si="38"/>
        <v>-0.15285156258693747</v>
      </c>
      <c r="F2472">
        <v>0.68357999999999997</v>
      </c>
      <c r="G2472">
        <v>4.8182499999999999</v>
      </c>
      <c r="H2472">
        <v>100.0172</v>
      </c>
      <c r="I2472">
        <f>('15'!C2472/20.527)*100</f>
        <v>37.211433721440059</v>
      </c>
    </row>
    <row r="2473" spans="1:9" x14ac:dyDescent="0.3">
      <c r="A2473">
        <v>20.595829999999999</v>
      </c>
      <c r="B2473">
        <v>332.2063</v>
      </c>
      <c r="C2473">
        <v>7.6380999999999997</v>
      </c>
      <c r="D2473">
        <v>-1.1617440000000001</v>
      </c>
      <c r="E2473">
        <f t="shared" si="38"/>
        <v>-0.15209855854204582</v>
      </c>
      <c r="F2473">
        <v>0.68349400000000005</v>
      </c>
      <c r="G2473">
        <v>4.8180459999999998</v>
      </c>
      <c r="H2473">
        <v>99.99024</v>
      </c>
      <c r="I2473">
        <f>('15'!C2473/20.527)*100</f>
        <v>37.210016076387191</v>
      </c>
    </row>
    <row r="2474" spans="1:9" x14ac:dyDescent="0.3">
      <c r="A2474">
        <v>20.60416</v>
      </c>
      <c r="B2474">
        <v>332.32979999999998</v>
      </c>
      <c r="C2474">
        <v>7.6377959999999998</v>
      </c>
      <c r="D2474">
        <v>-1.1566639999999999</v>
      </c>
      <c r="E2474">
        <f t="shared" si="38"/>
        <v>-0.15143949903872791</v>
      </c>
      <c r="F2474">
        <v>0.68338100000000002</v>
      </c>
      <c r="G2474">
        <v>4.8176500000000004</v>
      </c>
      <c r="H2474">
        <v>100.0551</v>
      </c>
      <c r="I2474">
        <f>('15'!C2474/20.527)*100</f>
        <v>37.208535100112044</v>
      </c>
    </row>
    <row r="2475" spans="1:9" x14ac:dyDescent="0.3">
      <c r="A2475">
        <v>20.612500000000001</v>
      </c>
      <c r="B2475">
        <v>332.45280000000002</v>
      </c>
      <c r="C2475">
        <v>7.6374810000000002</v>
      </c>
      <c r="D2475">
        <v>-1.152711</v>
      </c>
      <c r="E2475">
        <f t="shared" si="38"/>
        <v>-0.15092816597514286</v>
      </c>
      <c r="F2475">
        <v>0.68322490000000002</v>
      </c>
      <c r="G2475">
        <v>4.8169500000000003</v>
      </c>
      <c r="H2475">
        <v>99.984939999999995</v>
      </c>
      <c r="I2475">
        <f>('15'!C2475/20.527)*100</f>
        <v>37.207000535879573</v>
      </c>
    </row>
    <row r="2476" spans="1:9" x14ac:dyDescent="0.3">
      <c r="A2476">
        <v>20.620830000000002</v>
      </c>
      <c r="B2476">
        <v>332.57799999999997</v>
      </c>
      <c r="C2476">
        <v>7.6371060000000002</v>
      </c>
      <c r="D2476">
        <v>-1.148126</v>
      </c>
      <c r="E2476">
        <f t="shared" si="38"/>
        <v>-0.1503352186024392</v>
      </c>
      <c r="F2476">
        <v>0.68309260000000005</v>
      </c>
      <c r="G2476">
        <v>4.8164179999999996</v>
      </c>
      <c r="H2476">
        <v>99.998199999999997</v>
      </c>
      <c r="I2476">
        <f>('15'!C2476/20.527)*100</f>
        <v>37.205173673698056</v>
      </c>
    </row>
    <row r="2477" spans="1:9" x14ac:dyDescent="0.3">
      <c r="A2477">
        <v>20.629169999999998</v>
      </c>
      <c r="B2477">
        <v>332.69940000000003</v>
      </c>
      <c r="C2477">
        <v>7.6367380000000002</v>
      </c>
      <c r="D2477">
        <v>-1.143934</v>
      </c>
      <c r="E2477">
        <f t="shared" si="38"/>
        <v>-0.14979353750253052</v>
      </c>
      <c r="F2477">
        <v>0.68294489999999997</v>
      </c>
      <c r="G2477">
        <v>4.8157779999999999</v>
      </c>
      <c r="H2477">
        <v>99.93938</v>
      </c>
      <c r="I2477">
        <f>('15'!C2477/20.527)*100</f>
        <v>37.203380912943928</v>
      </c>
    </row>
    <row r="2478" spans="1:9" x14ac:dyDescent="0.3">
      <c r="A2478">
        <v>20.637499999999999</v>
      </c>
      <c r="B2478">
        <v>332.82499999999999</v>
      </c>
      <c r="C2478">
        <v>7.6363700000000003</v>
      </c>
      <c r="D2478">
        <v>-1.1386970000000001</v>
      </c>
      <c r="E2478">
        <f t="shared" si="38"/>
        <v>-0.14911495907086744</v>
      </c>
      <c r="F2478">
        <v>0.68283740000000004</v>
      </c>
      <c r="G2478">
        <v>4.8154199999999996</v>
      </c>
      <c r="H2478">
        <v>100.038</v>
      </c>
      <c r="I2478">
        <f>('15'!C2478/20.527)*100</f>
        <v>37.2015881521898</v>
      </c>
    </row>
    <row r="2479" spans="1:9" x14ac:dyDescent="0.3">
      <c r="A2479">
        <v>20.64584</v>
      </c>
      <c r="B2479">
        <v>332.94740000000002</v>
      </c>
      <c r="C2479">
        <v>7.6360549999999998</v>
      </c>
      <c r="D2479">
        <v>-1.1340969999999999</v>
      </c>
      <c r="E2479">
        <f t="shared" si="38"/>
        <v>-0.14851870501194661</v>
      </c>
      <c r="F2479">
        <v>0.68270560000000002</v>
      </c>
      <c r="G2479">
        <v>4.8148900000000001</v>
      </c>
      <c r="H2479">
        <v>100.0463</v>
      </c>
      <c r="I2479">
        <f>('15'!C2479/20.527)*100</f>
        <v>37.200053587957321</v>
      </c>
    </row>
    <row r="2480" spans="1:9" x14ac:dyDescent="0.3">
      <c r="A2480">
        <v>20.654170000000001</v>
      </c>
      <c r="B2480">
        <v>333.07499999999999</v>
      </c>
      <c r="C2480">
        <v>7.6356619999999999</v>
      </c>
      <c r="D2480">
        <v>-1.1286020000000001</v>
      </c>
      <c r="E2480">
        <f t="shared" si="38"/>
        <v>-0.14780669966795285</v>
      </c>
      <c r="F2480">
        <v>0.68260779999999999</v>
      </c>
      <c r="G2480">
        <v>4.8146009999999997</v>
      </c>
      <c r="H2480">
        <v>99.985969999999995</v>
      </c>
      <c r="I2480">
        <f>('15'!C2480/20.527)*100</f>
        <v>37.19813903639109</v>
      </c>
    </row>
    <row r="2481" spans="1:9" x14ac:dyDescent="0.3">
      <c r="A2481">
        <v>20.662500000000001</v>
      </c>
      <c r="B2481">
        <v>333.19630000000001</v>
      </c>
      <c r="C2481">
        <v>7.63537</v>
      </c>
      <c r="D2481">
        <v>-1.124611</v>
      </c>
      <c r="E2481">
        <f t="shared" si="38"/>
        <v>-0.14728965328464763</v>
      </c>
      <c r="F2481">
        <v>0.68245199999999995</v>
      </c>
      <c r="G2481">
        <v>4.813904</v>
      </c>
      <c r="H2481">
        <v>99.991839999999996</v>
      </c>
      <c r="I2481">
        <f>('15'!C2481/20.527)*100</f>
        <v>37.196716519705753</v>
      </c>
    </row>
    <row r="2482" spans="1:9" x14ac:dyDescent="0.3">
      <c r="A2482">
        <v>20.670839999999998</v>
      </c>
      <c r="B2482">
        <v>333.3202</v>
      </c>
      <c r="C2482">
        <v>7.6350559999999996</v>
      </c>
      <c r="D2482">
        <v>-1.120074</v>
      </c>
      <c r="E2482">
        <f t="shared" si="38"/>
        <v>-0.14670147802452269</v>
      </c>
      <c r="F2482">
        <v>0.68231819999999999</v>
      </c>
      <c r="G2482">
        <v>4.8133590000000002</v>
      </c>
      <c r="H2482">
        <v>100.001</v>
      </c>
      <c r="I2482">
        <f>('15'!C2482/20.527)*100</f>
        <v>37.195186827105758</v>
      </c>
    </row>
    <row r="2483" spans="1:9" x14ac:dyDescent="0.3">
      <c r="A2483">
        <v>20.679169999999999</v>
      </c>
      <c r="B2483">
        <v>333.44319999999999</v>
      </c>
      <c r="C2483">
        <v>7.6346600000000002</v>
      </c>
      <c r="D2483">
        <v>-1.116161</v>
      </c>
      <c r="E2483">
        <f t="shared" si="38"/>
        <v>-0.14619655623171168</v>
      </c>
      <c r="F2483">
        <v>0.68216089999999996</v>
      </c>
      <c r="G2483">
        <v>4.8126480000000003</v>
      </c>
      <c r="H2483">
        <v>100.0065</v>
      </c>
      <c r="I2483">
        <f>('15'!C2483/20.527)*100</f>
        <v>37.193257660642082</v>
      </c>
    </row>
    <row r="2484" spans="1:9" x14ac:dyDescent="0.3">
      <c r="A2484">
        <v>20.6875</v>
      </c>
      <c r="B2484">
        <v>333.56659999999999</v>
      </c>
      <c r="C2484">
        <v>7.6342559999999997</v>
      </c>
      <c r="D2484">
        <v>-1.1125400000000001</v>
      </c>
      <c r="E2484">
        <f t="shared" si="38"/>
        <v>-0.14572998338017484</v>
      </c>
      <c r="F2484">
        <v>0.68199259999999995</v>
      </c>
      <c r="G2484">
        <v>4.8118590000000001</v>
      </c>
      <c r="H2484">
        <v>99.975719999999995</v>
      </c>
      <c r="I2484">
        <f>('15'!C2484/20.527)*100</f>
        <v>37.191289521118527</v>
      </c>
    </row>
    <row r="2485" spans="1:9" x14ac:dyDescent="0.3">
      <c r="A2485">
        <v>20.695830000000001</v>
      </c>
      <c r="B2485">
        <v>333.69049999999999</v>
      </c>
      <c r="C2485">
        <v>7.6338480000000004</v>
      </c>
      <c r="D2485">
        <v>-1.107974</v>
      </c>
      <c r="E2485">
        <f t="shared" si="38"/>
        <v>-0.14513964647973079</v>
      </c>
      <c r="F2485">
        <v>0.68185989999999996</v>
      </c>
      <c r="G2485">
        <v>4.8113200000000003</v>
      </c>
      <c r="H2485">
        <v>100.02889999999999</v>
      </c>
      <c r="I2485">
        <f>('15'!C2485/20.527)*100</f>
        <v>37.189301895065036</v>
      </c>
    </row>
    <row r="2486" spans="1:9" x14ac:dyDescent="0.3">
      <c r="A2486">
        <v>20.704160000000002</v>
      </c>
      <c r="B2486">
        <v>333.81479999999999</v>
      </c>
      <c r="C2486">
        <v>7.6334929999999996</v>
      </c>
      <c r="D2486">
        <v>-1.102916</v>
      </c>
      <c r="E2486">
        <f t="shared" si="38"/>
        <v>-0.14448379005522113</v>
      </c>
      <c r="F2486">
        <v>0.68174559999999995</v>
      </c>
      <c r="G2486">
        <v>4.8109109999999999</v>
      </c>
      <c r="H2486">
        <v>99.982839999999996</v>
      </c>
      <c r="I2486">
        <f>('15'!C2486/20.527)*100</f>
        <v>37.187572465533201</v>
      </c>
    </row>
    <row r="2487" spans="1:9" x14ac:dyDescent="0.3">
      <c r="A2487">
        <v>20.712499999999999</v>
      </c>
      <c r="B2487">
        <v>333.93799999999999</v>
      </c>
      <c r="C2487">
        <v>7.6331309999999997</v>
      </c>
      <c r="D2487">
        <v>-1.097254</v>
      </c>
      <c r="E2487">
        <f t="shared" si="38"/>
        <v>-0.14374887578897833</v>
      </c>
      <c r="F2487">
        <v>0.68165379999999998</v>
      </c>
      <c r="G2487">
        <v>4.8106619999999998</v>
      </c>
      <c r="H2487">
        <v>99.989180000000005</v>
      </c>
      <c r="I2487">
        <f>('15'!C2487/20.527)*100</f>
        <v>37.18580893457397</v>
      </c>
    </row>
    <row r="2488" spans="1:9" x14ac:dyDescent="0.3">
      <c r="A2488">
        <v>20.720829999999999</v>
      </c>
      <c r="B2488">
        <v>334.0625</v>
      </c>
      <c r="C2488">
        <v>7.6328319999999996</v>
      </c>
      <c r="D2488">
        <v>-1.0937170000000001</v>
      </c>
      <c r="E2488">
        <f t="shared" si="38"/>
        <v>-0.14329111396661162</v>
      </c>
      <c r="F2488">
        <v>0.68148160000000002</v>
      </c>
      <c r="G2488">
        <v>4.809844</v>
      </c>
      <c r="H2488">
        <v>100.0061</v>
      </c>
      <c r="I2488">
        <f>('15'!C2488/20.527)*100</f>
        <v>37.184352316461244</v>
      </c>
    </row>
    <row r="2489" spans="1:9" x14ac:dyDescent="0.3">
      <c r="A2489">
        <v>20.72916</v>
      </c>
      <c r="B2489">
        <v>334.18380000000002</v>
      </c>
      <c r="C2489">
        <v>7.6324290000000001</v>
      </c>
      <c r="D2489">
        <v>-1.0907750000000001</v>
      </c>
      <c r="E2489">
        <f t="shared" si="38"/>
        <v>-0.14291321936961354</v>
      </c>
      <c r="F2489">
        <v>0.68128759999999999</v>
      </c>
      <c r="G2489">
        <v>4.808872</v>
      </c>
      <c r="H2489">
        <v>99.960220000000007</v>
      </c>
      <c r="I2489">
        <f>('15'!C2489/20.527)*100</f>
        <v>37.182389048570172</v>
      </c>
    </row>
    <row r="2490" spans="1:9" x14ac:dyDescent="0.3">
      <c r="A2490">
        <v>20.737500000000001</v>
      </c>
      <c r="B2490">
        <v>334.31220000000002</v>
      </c>
      <c r="C2490">
        <v>7.6321079999999997</v>
      </c>
      <c r="D2490">
        <v>-1.087612</v>
      </c>
      <c r="E2490">
        <f t="shared" si="38"/>
        <v>-0.14250479683987702</v>
      </c>
      <c r="F2490">
        <v>0.68110179999999998</v>
      </c>
      <c r="G2490">
        <v>4.8079590000000003</v>
      </c>
      <c r="H2490">
        <v>100.05410000000001</v>
      </c>
      <c r="I2490">
        <f>('15'!C2490/20.527)*100</f>
        <v>37.180825254542796</v>
      </c>
    </row>
    <row r="2491" spans="1:9" x14ac:dyDescent="0.3">
      <c r="A2491">
        <v>20.745830000000002</v>
      </c>
      <c r="B2491">
        <v>334.43709999999999</v>
      </c>
      <c r="C2491">
        <v>7.6317589999999997</v>
      </c>
      <c r="D2491">
        <v>-1.084535</v>
      </c>
      <c r="E2491">
        <f t="shared" si="38"/>
        <v>-0.14210812998680908</v>
      </c>
      <c r="F2491">
        <v>0.68091159999999995</v>
      </c>
      <c r="G2491">
        <v>4.807016</v>
      </c>
      <c r="H2491">
        <v>99.992620000000002</v>
      </c>
      <c r="I2491">
        <f>('15'!C2491/20.527)*100</f>
        <v>37.179125054805858</v>
      </c>
    </row>
    <row r="2492" spans="1:9" x14ac:dyDescent="0.3">
      <c r="A2492">
        <v>20.754169999999998</v>
      </c>
      <c r="B2492">
        <v>334.56</v>
      </c>
      <c r="C2492">
        <v>7.6313969999999998</v>
      </c>
      <c r="D2492">
        <v>-1.081952</v>
      </c>
      <c r="E2492">
        <f t="shared" si="38"/>
        <v>-0.14177640083460474</v>
      </c>
      <c r="F2492">
        <v>0.68070220000000004</v>
      </c>
      <c r="G2492">
        <v>4.805936</v>
      </c>
      <c r="H2492">
        <v>99.994609999999994</v>
      </c>
      <c r="I2492">
        <f>('15'!C2492/20.527)*100</f>
        <v>37.177361523846635</v>
      </c>
    </row>
    <row r="2493" spans="1:9" x14ac:dyDescent="0.3">
      <c r="A2493">
        <v>20.762499999999999</v>
      </c>
      <c r="B2493">
        <v>334.68529999999998</v>
      </c>
      <c r="C2493">
        <v>7.6310159999999998</v>
      </c>
      <c r="D2493">
        <v>-1.0787070000000001</v>
      </c>
      <c r="E2493">
        <f t="shared" si="38"/>
        <v>-0.14135824115687873</v>
      </c>
      <c r="F2493">
        <v>0.68051799999999996</v>
      </c>
      <c r="G2493">
        <v>4.8050329999999999</v>
      </c>
      <c r="H2493">
        <v>99.988190000000003</v>
      </c>
      <c r="I2493">
        <f>('15'!C2493/20.527)*100</f>
        <v>37.175505431870214</v>
      </c>
    </row>
    <row r="2494" spans="1:9" x14ac:dyDescent="0.3">
      <c r="A2494">
        <v>20.77084</v>
      </c>
      <c r="B2494">
        <v>334.80840000000001</v>
      </c>
      <c r="C2494">
        <v>7.6306560000000001</v>
      </c>
      <c r="D2494">
        <v>-1.07603</v>
      </c>
      <c r="E2494">
        <f t="shared" si="38"/>
        <v>-0.14101408843486066</v>
      </c>
      <c r="F2494">
        <v>0.68031200000000003</v>
      </c>
      <c r="G2494">
        <v>4.8039769999999997</v>
      </c>
      <c r="H2494">
        <v>99.999619999999993</v>
      </c>
      <c r="I2494">
        <f>('15'!C2494/20.527)*100</f>
        <v>37.173751644175965</v>
      </c>
    </row>
    <row r="2495" spans="1:9" x14ac:dyDescent="0.3">
      <c r="A2495">
        <v>20.779170000000001</v>
      </c>
      <c r="B2495">
        <v>334.93200000000002</v>
      </c>
      <c r="C2495">
        <v>7.6303089999999996</v>
      </c>
      <c r="D2495">
        <v>-1.0736190000000001</v>
      </c>
      <c r="E2495">
        <f t="shared" si="38"/>
        <v>-0.14070452454808843</v>
      </c>
      <c r="F2495">
        <v>0.68009600000000003</v>
      </c>
      <c r="G2495">
        <v>4.8028500000000003</v>
      </c>
      <c r="H2495">
        <v>100.0194</v>
      </c>
      <c r="I2495">
        <f>('15'!C2495/20.527)*100</f>
        <v>37.172061187703996</v>
      </c>
    </row>
    <row r="2496" spans="1:9" x14ac:dyDescent="0.3">
      <c r="A2496">
        <v>20.787500000000001</v>
      </c>
      <c r="B2496">
        <v>335.05549999999999</v>
      </c>
      <c r="C2496">
        <v>7.630001</v>
      </c>
      <c r="D2496">
        <v>-1.0719050000000001</v>
      </c>
      <c r="E2496">
        <f t="shared" si="38"/>
        <v>-0.14048556481185259</v>
      </c>
      <c r="F2496">
        <v>0.67985390000000001</v>
      </c>
      <c r="G2496">
        <v>4.801539</v>
      </c>
      <c r="H2496">
        <v>99.992890000000003</v>
      </c>
      <c r="I2496">
        <f>('15'!C2496/20.527)*100</f>
        <v>37.170560724898912</v>
      </c>
    </row>
    <row r="2497" spans="1:9" x14ac:dyDescent="0.3">
      <c r="A2497">
        <v>20.795839999999998</v>
      </c>
      <c r="B2497">
        <v>335.17950000000002</v>
      </c>
      <c r="C2497">
        <v>7.6296970000000002</v>
      </c>
      <c r="D2497">
        <v>-1.069666</v>
      </c>
      <c r="E2497">
        <f t="shared" si="38"/>
        <v>-0.14019770378823693</v>
      </c>
      <c r="F2497">
        <v>0.67963119999999999</v>
      </c>
      <c r="G2497">
        <v>4.8003650000000002</v>
      </c>
      <c r="H2497">
        <v>100.001</v>
      </c>
      <c r="I2497">
        <f>('15'!C2497/20.527)*100</f>
        <v>37.169079748623766</v>
      </c>
    </row>
    <row r="2498" spans="1:9" x14ac:dyDescent="0.3">
      <c r="A2498">
        <v>20.804169999999999</v>
      </c>
      <c r="B2498">
        <v>335.30439999999999</v>
      </c>
      <c r="C2498">
        <v>7.6293749999999996</v>
      </c>
      <c r="D2498">
        <v>-1.0664419999999999</v>
      </c>
      <c r="E2498">
        <f t="shared" si="38"/>
        <v>-0.13978104366347177</v>
      </c>
      <c r="F2498">
        <v>0.67944579999999999</v>
      </c>
      <c r="G2498">
        <v>4.7994519999999996</v>
      </c>
      <c r="H2498">
        <v>99.991010000000003</v>
      </c>
      <c r="I2498">
        <f>('15'!C2498/20.527)*100</f>
        <v>37.167511082963898</v>
      </c>
    </row>
    <row r="2499" spans="1:9" x14ac:dyDescent="0.3">
      <c r="A2499">
        <v>20.8125</v>
      </c>
      <c r="B2499">
        <v>335.42910000000001</v>
      </c>
      <c r="C2499">
        <v>7.6290740000000001</v>
      </c>
      <c r="D2499">
        <v>-1.063245</v>
      </c>
      <c r="E2499">
        <f t="shared" ref="E2499:E2562" si="39">D2499/C2499</f>
        <v>-0.13936750384122634</v>
      </c>
      <c r="F2499">
        <v>0.67925789999999997</v>
      </c>
      <c r="G2499">
        <v>4.7985259999999998</v>
      </c>
      <c r="H2499">
        <v>99.977819999999994</v>
      </c>
      <c r="I2499">
        <f>('15'!C2499/20.527)*100</f>
        <v>37.166044721586204</v>
      </c>
    </row>
    <row r="2500" spans="1:9" x14ac:dyDescent="0.3">
      <c r="A2500">
        <v>20.820830000000001</v>
      </c>
      <c r="B2500">
        <v>335.55439999999999</v>
      </c>
      <c r="C2500">
        <v>7.6286880000000004</v>
      </c>
      <c r="D2500">
        <v>-1.0613859999999999</v>
      </c>
      <c r="E2500">
        <f t="shared" si="39"/>
        <v>-0.13913087020992337</v>
      </c>
      <c r="F2500">
        <v>0.67901999999999996</v>
      </c>
      <c r="G2500">
        <v>4.7972440000000001</v>
      </c>
      <c r="H2500">
        <v>100.01860000000001</v>
      </c>
      <c r="I2500">
        <f>('15'!C2500/20.527)*100</f>
        <v>37.164164271447362</v>
      </c>
    </row>
    <row r="2501" spans="1:9" x14ac:dyDescent="0.3">
      <c r="A2501">
        <v>20.829160000000002</v>
      </c>
      <c r="B2501">
        <v>335.67500000000001</v>
      </c>
      <c r="C2501">
        <v>7.6282740000000002</v>
      </c>
      <c r="D2501">
        <v>-1.058467</v>
      </c>
      <c r="E2501">
        <f t="shared" si="39"/>
        <v>-0.13875576572105303</v>
      </c>
      <c r="F2501">
        <v>0.67882299999999995</v>
      </c>
      <c r="G2501">
        <v>4.7962480000000003</v>
      </c>
      <c r="H2501">
        <v>100.0419</v>
      </c>
      <c r="I2501">
        <f>('15'!C2501/20.527)*100</f>
        <v>37.162147415598966</v>
      </c>
    </row>
    <row r="2502" spans="1:9" x14ac:dyDescent="0.3">
      <c r="A2502">
        <v>20.837499999999999</v>
      </c>
      <c r="B2502">
        <v>335.79809999999998</v>
      </c>
      <c r="C2502">
        <v>7.6279219999999999</v>
      </c>
      <c r="D2502">
        <v>-1.0553459999999999</v>
      </c>
      <c r="E2502">
        <f t="shared" si="39"/>
        <v>-0.13835301409741735</v>
      </c>
      <c r="F2502">
        <v>0.67863390000000001</v>
      </c>
      <c r="G2502">
        <v>4.7953089999999996</v>
      </c>
      <c r="H2502">
        <v>99.966499999999996</v>
      </c>
      <c r="I2502">
        <f>('15'!C2502/20.527)*100</f>
        <v>37.160432600964583</v>
      </c>
    </row>
    <row r="2503" spans="1:9" x14ac:dyDescent="0.3">
      <c r="A2503">
        <v>20.845829999999999</v>
      </c>
      <c r="B2503">
        <v>335.92399999999998</v>
      </c>
      <c r="C2503">
        <v>7.6276219999999997</v>
      </c>
      <c r="D2503">
        <v>-1.0528299999999999</v>
      </c>
      <c r="E2503">
        <f t="shared" si="39"/>
        <v>-0.13802860183685034</v>
      </c>
      <c r="F2503">
        <v>0.67842199999999997</v>
      </c>
      <c r="G2503">
        <v>4.7942080000000002</v>
      </c>
      <c r="H2503">
        <v>99.998980000000003</v>
      </c>
      <c r="I2503">
        <f>('15'!C2503/20.527)*100</f>
        <v>37.158971111219365</v>
      </c>
    </row>
    <row r="2504" spans="1:9" x14ac:dyDescent="0.3">
      <c r="A2504">
        <v>20.85416</v>
      </c>
      <c r="B2504">
        <v>336.05149999999998</v>
      </c>
      <c r="C2504">
        <v>7.6272840000000004</v>
      </c>
      <c r="D2504">
        <v>-1.04993</v>
      </c>
      <c r="E2504">
        <f t="shared" si="39"/>
        <v>-0.13765450453923048</v>
      </c>
      <c r="F2504">
        <v>0.67822380000000004</v>
      </c>
      <c r="G2504">
        <v>4.7932040000000002</v>
      </c>
      <c r="H2504">
        <v>100.018</v>
      </c>
      <c r="I2504">
        <f>('15'!C2504/20.527)*100</f>
        <v>37.157324499439767</v>
      </c>
    </row>
    <row r="2505" spans="1:9" x14ac:dyDescent="0.3">
      <c r="A2505">
        <v>20.862500000000001</v>
      </c>
      <c r="B2505">
        <v>336.17360000000002</v>
      </c>
      <c r="C2505">
        <v>7.6269099999999996</v>
      </c>
      <c r="D2505">
        <v>-1.0465770000000001</v>
      </c>
      <c r="E2505">
        <f t="shared" si="39"/>
        <v>-0.13722162710717711</v>
      </c>
      <c r="F2505">
        <v>0.67804189999999998</v>
      </c>
      <c r="G2505">
        <v>4.7923159999999996</v>
      </c>
      <c r="H2505">
        <v>99.988919999999993</v>
      </c>
      <c r="I2505">
        <f>('15'!C2505/20.527)*100</f>
        <v>37.155502508890727</v>
      </c>
    </row>
    <row r="2506" spans="1:9" x14ac:dyDescent="0.3">
      <c r="A2506">
        <v>20.870830000000002</v>
      </c>
      <c r="B2506">
        <v>336.2953</v>
      </c>
      <c r="C2506">
        <v>7.6265140000000002</v>
      </c>
      <c r="D2506">
        <v>-1.042913</v>
      </c>
      <c r="E2506">
        <f t="shared" si="39"/>
        <v>-0.13674832302150103</v>
      </c>
      <c r="F2506">
        <v>0.67787180000000002</v>
      </c>
      <c r="G2506">
        <v>4.7915109999999999</v>
      </c>
      <c r="H2506">
        <v>99.94426</v>
      </c>
      <c r="I2506">
        <f>('15'!C2506/20.527)*100</f>
        <v>37.153573342427052</v>
      </c>
    </row>
    <row r="2507" spans="1:9" x14ac:dyDescent="0.3">
      <c r="A2507">
        <v>20.879169999999998</v>
      </c>
      <c r="B2507">
        <v>336.42110000000002</v>
      </c>
      <c r="C2507">
        <v>7.6261349999999997</v>
      </c>
      <c r="D2507">
        <v>-1.0411919999999999</v>
      </c>
      <c r="E2507">
        <f t="shared" si="39"/>
        <v>-0.13652944774777787</v>
      </c>
      <c r="F2507">
        <v>0.67762900000000004</v>
      </c>
      <c r="G2507">
        <v>4.7901920000000002</v>
      </c>
      <c r="H2507">
        <v>100.015</v>
      </c>
      <c r="I2507">
        <f>('15'!C2507/20.527)*100</f>
        <v>37.151726993715592</v>
      </c>
    </row>
    <row r="2508" spans="1:9" x14ac:dyDescent="0.3">
      <c r="A2508">
        <v>20.887499999999999</v>
      </c>
      <c r="B2508">
        <v>336.54360000000003</v>
      </c>
      <c r="C2508">
        <v>7.6257760000000001</v>
      </c>
      <c r="D2508">
        <v>-1.0406260000000001</v>
      </c>
      <c r="E2508">
        <f t="shared" si="39"/>
        <v>-0.13646165321404669</v>
      </c>
      <c r="F2508">
        <v>0.67734280000000002</v>
      </c>
      <c r="G2508">
        <v>4.7885650000000002</v>
      </c>
      <c r="H2508">
        <v>100.05329999999999</v>
      </c>
      <c r="I2508">
        <f>('15'!C2508/20.527)*100</f>
        <v>37.14997807765382</v>
      </c>
    </row>
    <row r="2509" spans="1:9" x14ac:dyDescent="0.3">
      <c r="A2509">
        <v>20.89584</v>
      </c>
      <c r="B2509">
        <v>336.67129999999997</v>
      </c>
      <c r="C2509">
        <v>7.6254439999999999</v>
      </c>
      <c r="D2509">
        <v>-1.0394429999999999</v>
      </c>
      <c r="E2509">
        <f t="shared" si="39"/>
        <v>-0.13631245603534692</v>
      </c>
      <c r="F2509">
        <v>0.67707980000000001</v>
      </c>
      <c r="G2509">
        <v>4.787102</v>
      </c>
      <c r="H2509">
        <v>99.952690000000004</v>
      </c>
      <c r="I2509">
        <f>('15'!C2509/20.527)*100</f>
        <v>37.148360695669112</v>
      </c>
    </row>
    <row r="2510" spans="1:9" x14ac:dyDescent="0.3">
      <c r="A2510">
        <v>20.904170000000001</v>
      </c>
      <c r="B2510">
        <v>336.79539999999997</v>
      </c>
      <c r="C2510">
        <v>7.6251100000000003</v>
      </c>
      <c r="D2510">
        <v>-1.0379510000000001</v>
      </c>
      <c r="E2510">
        <f t="shared" si="39"/>
        <v>-0.13612275757333336</v>
      </c>
      <c r="F2510">
        <v>0.6768284</v>
      </c>
      <c r="G2510">
        <v>4.7857200000000004</v>
      </c>
      <c r="H2510">
        <v>99.994640000000004</v>
      </c>
      <c r="I2510">
        <f>('15'!C2510/20.527)*100</f>
        <v>37.14673357041945</v>
      </c>
    </row>
    <row r="2511" spans="1:9" x14ac:dyDescent="0.3">
      <c r="A2511">
        <v>20.912500000000001</v>
      </c>
      <c r="B2511">
        <v>336.91890000000001</v>
      </c>
      <c r="C2511">
        <v>7.6247340000000001</v>
      </c>
      <c r="D2511">
        <v>-1.0375970000000001</v>
      </c>
      <c r="E2511">
        <f t="shared" si="39"/>
        <v>-0.13608304237236343</v>
      </c>
      <c r="F2511">
        <v>0.67653370000000002</v>
      </c>
      <c r="G2511">
        <v>4.784033</v>
      </c>
      <c r="H2511">
        <v>100.0294</v>
      </c>
      <c r="I2511">
        <f>('15'!C2511/20.527)*100</f>
        <v>37.144901836605442</v>
      </c>
    </row>
    <row r="2512" spans="1:9" x14ac:dyDescent="0.3">
      <c r="A2512">
        <v>20.920839999999998</v>
      </c>
      <c r="B2512">
        <v>337.04219999999998</v>
      </c>
      <c r="C2512">
        <v>7.6242919999999996</v>
      </c>
      <c r="D2512">
        <v>-1.036494</v>
      </c>
      <c r="E2512">
        <f t="shared" si="39"/>
        <v>-0.13594626228900994</v>
      </c>
      <c r="F2512">
        <v>0.67626649999999999</v>
      </c>
      <c r="G2512">
        <v>4.7825410000000002</v>
      </c>
      <c r="H2512">
        <v>100.02030000000001</v>
      </c>
      <c r="I2512">
        <f>('15'!C2512/20.527)*100</f>
        <v>37.142748575047499</v>
      </c>
    </row>
    <row r="2513" spans="1:9" x14ac:dyDescent="0.3">
      <c r="A2513">
        <v>20.929169999999999</v>
      </c>
      <c r="B2513">
        <v>337.16660000000002</v>
      </c>
      <c r="C2513">
        <v>7.6239020000000002</v>
      </c>
      <c r="D2513">
        <v>-1.035318</v>
      </c>
      <c r="E2513">
        <f t="shared" si="39"/>
        <v>-0.13579896488700929</v>
      </c>
      <c r="F2513">
        <v>0.6760022</v>
      </c>
      <c r="G2513">
        <v>4.7810689999999996</v>
      </c>
      <c r="H2513">
        <v>99.965639999999993</v>
      </c>
      <c r="I2513">
        <f>('15'!C2513/20.527)*100</f>
        <v>37.140848638378721</v>
      </c>
    </row>
    <row r="2514" spans="1:9" x14ac:dyDescent="0.3">
      <c r="A2514">
        <v>20.9375</v>
      </c>
      <c r="B2514">
        <v>337.29090000000002</v>
      </c>
      <c r="C2514">
        <v>7.62357</v>
      </c>
      <c r="D2514">
        <v>-1.034025</v>
      </c>
      <c r="E2514">
        <f t="shared" si="39"/>
        <v>-0.1356352732381286</v>
      </c>
      <c r="F2514">
        <v>0.67574310000000004</v>
      </c>
      <c r="G2514">
        <v>4.7796320000000003</v>
      </c>
      <c r="H2514">
        <v>100.01179999999999</v>
      </c>
      <c r="I2514">
        <f>('15'!C2514/20.527)*100</f>
        <v>37.139231256394019</v>
      </c>
    </row>
    <row r="2515" spans="1:9" x14ac:dyDescent="0.3">
      <c r="A2515">
        <v>20.945830000000001</v>
      </c>
      <c r="B2515">
        <v>337.41719999999998</v>
      </c>
      <c r="C2515">
        <v>7.6232090000000001</v>
      </c>
      <c r="D2515">
        <v>-1.0332490000000001</v>
      </c>
      <c r="E2515">
        <f t="shared" si="39"/>
        <v>-0.13553990189695705</v>
      </c>
      <c r="F2515">
        <v>0.67546419999999996</v>
      </c>
      <c r="G2515">
        <v>4.7780560000000003</v>
      </c>
      <c r="H2515">
        <v>99.952619999999996</v>
      </c>
      <c r="I2515">
        <f>('15'!C2515/20.527)*100</f>
        <v>37.13747259706728</v>
      </c>
    </row>
    <row r="2516" spans="1:9" x14ac:dyDescent="0.3">
      <c r="A2516">
        <v>20.954160000000002</v>
      </c>
      <c r="B2516">
        <v>337.53820000000002</v>
      </c>
      <c r="C2516">
        <v>7.6228819999999997</v>
      </c>
      <c r="D2516">
        <v>-1.0319700000000001</v>
      </c>
      <c r="E2516">
        <f t="shared" si="39"/>
        <v>-0.13537793186356553</v>
      </c>
      <c r="F2516">
        <v>0.67520360000000001</v>
      </c>
      <c r="G2516">
        <v>4.7766089999999997</v>
      </c>
      <c r="H2516">
        <v>100.01009999999999</v>
      </c>
      <c r="I2516">
        <f>('15'!C2516/20.527)*100</f>
        <v>37.135879573244992</v>
      </c>
    </row>
    <row r="2517" spans="1:9" x14ac:dyDescent="0.3">
      <c r="A2517">
        <v>20.962499999999999</v>
      </c>
      <c r="B2517">
        <v>337.66289999999998</v>
      </c>
      <c r="C2517">
        <v>7.6225040000000002</v>
      </c>
      <c r="D2517">
        <v>-1.029901</v>
      </c>
      <c r="E2517">
        <f t="shared" si="39"/>
        <v>-0.13511321214131208</v>
      </c>
      <c r="F2517">
        <v>0.67497249999999998</v>
      </c>
      <c r="G2517">
        <v>4.7753690000000004</v>
      </c>
      <c r="H2517">
        <v>100.0209</v>
      </c>
      <c r="I2517">
        <f>('15'!C2517/20.527)*100</f>
        <v>37.134038096166023</v>
      </c>
    </row>
    <row r="2518" spans="1:9" x14ac:dyDescent="0.3">
      <c r="A2518">
        <v>20.970829999999999</v>
      </c>
      <c r="B2518">
        <v>337.78899999999999</v>
      </c>
      <c r="C2518">
        <v>7.6220800000000004</v>
      </c>
      <c r="D2518">
        <v>-1.027029</v>
      </c>
      <c r="E2518">
        <f t="shared" si="39"/>
        <v>-0.1347439281665897</v>
      </c>
      <c r="F2518">
        <v>0.67477109999999996</v>
      </c>
      <c r="G2518">
        <v>4.7743409999999997</v>
      </c>
      <c r="H2518">
        <v>100.01479999999999</v>
      </c>
      <c r="I2518">
        <f>('15'!C2518/20.527)*100</f>
        <v>37.131972523992793</v>
      </c>
    </row>
    <row r="2519" spans="1:9" x14ac:dyDescent="0.3">
      <c r="A2519">
        <v>20.97916</v>
      </c>
      <c r="B2519">
        <v>337.91390000000001</v>
      </c>
      <c r="C2519">
        <v>7.6217160000000002</v>
      </c>
      <c r="D2519">
        <v>-1.0248729999999999</v>
      </c>
      <c r="E2519">
        <f t="shared" si="39"/>
        <v>-0.13446748737423433</v>
      </c>
      <c r="F2519">
        <v>0.67454340000000002</v>
      </c>
      <c r="G2519">
        <v>4.7731240000000001</v>
      </c>
      <c r="H2519">
        <v>99.988900000000001</v>
      </c>
      <c r="I2519">
        <f>('15'!C2519/20.527)*100</f>
        <v>37.130199249768594</v>
      </c>
    </row>
    <row r="2520" spans="1:9" x14ac:dyDescent="0.3">
      <c r="A2520">
        <v>20.987500000000001</v>
      </c>
      <c r="B2520">
        <v>338.03800000000001</v>
      </c>
      <c r="C2520">
        <v>7.6213920000000002</v>
      </c>
      <c r="D2520">
        <v>-1.0221</v>
      </c>
      <c r="E2520">
        <f t="shared" si="39"/>
        <v>-0.13410935955006645</v>
      </c>
      <c r="F2520">
        <v>0.67433810000000005</v>
      </c>
      <c r="G2520">
        <v>4.772068</v>
      </c>
      <c r="H2520">
        <v>100.0048</v>
      </c>
      <c r="I2520">
        <f>('15'!C2520/20.527)*100</f>
        <v>37.128620840843766</v>
      </c>
    </row>
    <row r="2521" spans="1:9" x14ac:dyDescent="0.3">
      <c r="A2521">
        <v>20.995830000000002</v>
      </c>
      <c r="B2521">
        <v>338.16320000000002</v>
      </c>
      <c r="C2521">
        <v>7.6210880000000003</v>
      </c>
      <c r="D2521">
        <v>-1.0193270000000001</v>
      </c>
      <c r="E2521">
        <f t="shared" si="39"/>
        <v>-0.13375085027229708</v>
      </c>
      <c r="F2521">
        <v>0.67413279999999998</v>
      </c>
      <c r="G2521">
        <v>4.7710109999999997</v>
      </c>
      <c r="H2521">
        <v>99.979569999999995</v>
      </c>
      <c r="I2521">
        <f>('15'!C2521/20.527)*100</f>
        <v>37.127139864568612</v>
      </c>
    </row>
    <row r="2522" spans="1:9" x14ac:dyDescent="0.3">
      <c r="A2522">
        <v>21.004169999999998</v>
      </c>
      <c r="B2522">
        <v>338.28829999999999</v>
      </c>
      <c r="C2522">
        <v>7.6207690000000001</v>
      </c>
      <c r="D2522">
        <v>-1.0178959999999999</v>
      </c>
      <c r="E2522">
        <f t="shared" si="39"/>
        <v>-0.13356867266282443</v>
      </c>
      <c r="F2522">
        <v>0.67387699999999995</v>
      </c>
      <c r="G2522">
        <v>4.7695970000000001</v>
      </c>
      <c r="H2522">
        <v>100.0561</v>
      </c>
      <c r="I2522">
        <f>('15'!C2522/20.527)*100</f>
        <v>37.125585813806204</v>
      </c>
    </row>
    <row r="2523" spans="1:9" x14ac:dyDescent="0.3">
      <c r="A2523">
        <v>21.012499999999999</v>
      </c>
      <c r="B2523">
        <v>338.41269999999997</v>
      </c>
      <c r="C2523">
        <v>7.6203969999999996</v>
      </c>
      <c r="D2523">
        <v>-1.016454</v>
      </c>
      <c r="E2523">
        <f t="shared" si="39"/>
        <v>-0.13338596401211117</v>
      </c>
      <c r="F2523">
        <v>0.67362109999999997</v>
      </c>
      <c r="G2523">
        <v>4.7681820000000004</v>
      </c>
      <c r="H2523">
        <v>99.992679999999993</v>
      </c>
      <c r="I2523">
        <f>('15'!C2523/20.527)*100</f>
        <v>37.123773566522139</v>
      </c>
    </row>
    <row r="2524" spans="1:9" x14ac:dyDescent="0.3">
      <c r="A2524">
        <v>21.02084</v>
      </c>
      <c r="B2524">
        <v>338.53570000000002</v>
      </c>
      <c r="C2524">
        <v>7.6199839999999996</v>
      </c>
      <c r="D2524">
        <v>-1.0150570000000001</v>
      </c>
      <c r="E2524">
        <f t="shared" si="39"/>
        <v>-0.13320985975823574</v>
      </c>
      <c r="F2524">
        <v>0.67336379999999996</v>
      </c>
      <c r="G2524">
        <v>4.766756</v>
      </c>
      <c r="H2524">
        <v>99.998480000000001</v>
      </c>
      <c r="I2524">
        <f>('15'!C2524/20.527)*100</f>
        <v>37.121761582306227</v>
      </c>
    </row>
    <row r="2525" spans="1:9" x14ac:dyDescent="0.3">
      <c r="A2525">
        <v>21.029170000000001</v>
      </c>
      <c r="B2525">
        <v>338.66219999999998</v>
      </c>
      <c r="C2525">
        <v>7.6196799999999998</v>
      </c>
      <c r="D2525">
        <v>-1.013884</v>
      </c>
      <c r="E2525">
        <f t="shared" si="39"/>
        <v>-0.13306123091783381</v>
      </c>
      <c r="F2525">
        <v>0.67309810000000003</v>
      </c>
      <c r="G2525">
        <v>4.7652710000000003</v>
      </c>
      <c r="H2525">
        <v>100.0076</v>
      </c>
      <c r="I2525">
        <f>('15'!C2525/20.527)*100</f>
        <v>37.120280606031081</v>
      </c>
    </row>
    <row r="2526" spans="1:9" x14ac:dyDescent="0.3">
      <c r="A2526">
        <v>21.037500000000001</v>
      </c>
      <c r="B2526">
        <v>338.78550000000001</v>
      </c>
      <c r="C2526">
        <v>7.6193479999999996</v>
      </c>
      <c r="D2526">
        <v>-1.013876</v>
      </c>
      <c r="E2526">
        <f t="shared" si="39"/>
        <v>-0.13306597887378291</v>
      </c>
      <c r="F2526">
        <v>0.67278879999999996</v>
      </c>
      <c r="G2526">
        <v>4.763477</v>
      </c>
      <c r="H2526">
        <v>100.0106</v>
      </c>
      <c r="I2526">
        <f>('15'!C2526/20.527)*100</f>
        <v>37.118663224046372</v>
      </c>
    </row>
    <row r="2527" spans="1:9" x14ac:dyDescent="0.3">
      <c r="A2527">
        <v>21.045839999999998</v>
      </c>
      <c r="B2527">
        <v>338.9074</v>
      </c>
      <c r="C2527">
        <v>7.6190619999999996</v>
      </c>
      <c r="D2527">
        <v>-1.0136430000000001</v>
      </c>
      <c r="E2527">
        <f t="shared" si="39"/>
        <v>-0.13304039263625891</v>
      </c>
      <c r="F2527">
        <v>0.67248759999999996</v>
      </c>
      <c r="G2527">
        <v>4.7617399999999996</v>
      </c>
      <c r="H2527">
        <v>99.968059999999994</v>
      </c>
      <c r="I2527">
        <f>('15'!C2527/20.527)*100</f>
        <v>37.117269937155939</v>
      </c>
    </row>
    <row r="2528" spans="1:9" x14ac:dyDescent="0.3">
      <c r="A2528">
        <v>21.054169999999999</v>
      </c>
      <c r="B2528">
        <v>339.03320000000002</v>
      </c>
      <c r="C2528">
        <v>7.618716</v>
      </c>
      <c r="D2528">
        <v>-1.012891</v>
      </c>
      <c r="E2528">
        <f t="shared" si="39"/>
        <v>-0.13294773029996129</v>
      </c>
      <c r="F2528">
        <v>0.672207</v>
      </c>
      <c r="G2528">
        <v>4.7601459999999998</v>
      </c>
      <c r="H2528">
        <v>99.980969999999999</v>
      </c>
      <c r="I2528">
        <f>('15'!C2528/20.527)*100</f>
        <v>37.115584352316461</v>
      </c>
    </row>
    <row r="2529" spans="1:9" x14ac:dyDescent="0.3">
      <c r="A2529">
        <v>21.0625</v>
      </c>
      <c r="B2529">
        <v>339.1558</v>
      </c>
      <c r="C2529">
        <v>7.6183449999999997</v>
      </c>
      <c r="D2529">
        <v>-1.0117590000000001</v>
      </c>
      <c r="E2529">
        <f t="shared" si="39"/>
        <v>-0.13280561591789294</v>
      </c>
      <c r="F2529">
        <v>0.67193979999999998</v>
      </c>
      <c r="G2529">
        <v>4.7586500000000003</v>
      </c>
      <c r="H2529">
        <v>100.0368</v>
      </c>
      <c r="I2529">
        <f>('15'!C2529/20.527)*100</f>
        <v>37.113776976664873</v>
      </c>
    </row>
    <row r="2530" spans="1:9" x14ac:dyDescent="0.3">
      <c r="A2530">
        <v>21.070830000000001</v>
      </c>
      <c r="B2530">
        <v>339.28309999999999</v>
      </c>
      <c r="C2530">
        <v>7.6180110000000001</v>
      </c>
      <c r="D2530">
        <v>-1.010696</v>
      </c>
      <c r="E2530">
        <f t="shared" si="39"/>
        <v>-0.13267190084130884</v>
      </c>
      <c r="F2530">
        <v>0.67167010000000005</v>
      </c>
      <c r="G2530">
        <v>4.7571339999999998</v>
      </c>
      <c r="H2530">
        <v>99.953450000000004</v>
      </c>
      <c r="I2530">
        <f>('15'!C2530/20.527)*100</f>
        <v>37.112149851415211</v>
      </c>
    </row>
    <row r="2531" spans="1:9" x14ac:dyDescent="0.3">
      <c r="A2531">
        <v>21.079160000000002</v>
      </c>
      <c r="B2531">
        <v>339.40699999999998</v>
      </c>
      <c r="C2531">
        <v>7.6176700000000004</v>
      </c>
      <c r="D2531">
        <v>-1.009474</v>
      </c>
      <c r="E2531">
        <f t="shared" si="39"/>
        <v>-0.13251742330660163</v>
      </c>
      <c r="F2531">
        <v>0.67140619999999995</v>
      </c>
      <c r="G2531">
        <v>4.7556589999999996</v>
      </c>
      <c r="H2531">
        <v>99.986990000000006</v>
      </c>
      <c r="I2531">
        <f>('15'!C2531/20.527)*100</f>
        <v>37.110488624738146</v>
      </c>
    </row>
    <row r="2532" spans="1:9" x14ac:dyDescent="0.3">
      <c r="A2532">
        <v>21.087499999999999</v>
      </c>
      <c r="B2532">
        <v>339.53489999999999</v>
      </c>
      <c r="C2532">
        <v>7.6173190000000002</v>
      </c>
      <c r="D2532">
        <v>-1.0083759999999999</v>
      </c>
      <c r="E2532">
        <f t="shared" si="39"/>
        <v>-0.13237938440020694</v>
      </c>
      <c r="F2532">
        <v>0.6711376</v>
      </c>
      <c r="G2532">
        <v>4.7541500000000001</v>
      </c>
      <c r="H2532">
        <v>100.0202</v>
      </c>
      <c r="I2532">
        <f>('15'!C2532/20.527)*100</f>
        <v>37.108778681736247</v>
      </c>
    </row>
    <row r="2533" spans="1:9" x14ac:dyDescent="0.3">
      <c r="A2533">
        <v>21.095829999999999</v>
      </c>
      <c r="B2533">
        <v>339.65710000000001</v>
      </c>
      <c r="C2533">
        <v>7.616968</v>
      </c>
      <c r="D2533">
        <v>-1.006939</v>
      </c>
      <c r="E2533">
        <f t="shared" si="39"/>
        <v>-0.13219682687389522</v>
      </c>
      <c r="F2533">
        <v>0.67088139999999996</v>
      </c>
      <c r="G2533">
        <v>4.7527299999999997</v>
      </c>
      <c r="H2533">
        <v>100.0097</v>
      </c>
      <c r="I2533">
        <f>('15'!C2533/20.527)*100</f>
        <v>37.107068738734348</v>
      </c>
    </row>
    <row r="2534" spans="1:9" x14ac:dyDescent="0.3">
      <c r="A2534">
        <v>21.10416</v>
      </c>
      <c r="B2534">
        <v>339.7824</v>
      </c>
      <c r="C2534">
        <v>7.6166429999999998</v>
      </c>
      <c r="D2534">
        <v>-1.0058830000000001</v>
      </c>
      <c r="E2534">
        <f t="shared" si="39"/>
        <v>-0.13206382391822752</v>
      </c>
      <c r="F2534">
        <v>0.67061040000000005</v>
      </c>
      <c r="G2534">
        <v>4.7512059999999998</v>
      </c>
      <c r="H2534">
        <v>100.0003</v>
      </c>
      <c r="I2534">
        <f>('15'!C2534/20.527)*100</f>
        <v>37.105485458177036</v>
      </c>
    </row>
    <row r="2535" spans="1:9" x14ac:dyDescent="0.3">
      <c r="A2535">
        <v>21.112500000000001</v>
      </c>
      <c r="B2535">
        <v>339.90440000000001</v>
      </c>
      <c r="C2535">
        <v>7.6162939999999999</v>
      </c>
      <c r="D2535">
        <v>-1.0056130000000001</v>
      </c>
      <c r="E2535">
        <f t="shared" si="39"/>
        <v>-0.13203442514167654</v>
      </c>
      <c r="F2535">
        <v>0.67031099999999999</v>
      </c>
      <c r="G2535">
        <v>4.7494769999999997</v>
      </c>
      <c r="H2535">
        <v>99.994810000000001</v>
      </c>
      <c r="I2535">
        <f>('15'!C2535/20.527)*100</f>
        <v>37.103785258440105</v>
      </c>
    </row>
    <row r="2536" spans="1:9" x14ac:dyDescent="0.3">
      <c r="A2536">
        <v>21.120830000000002</v>
      </c>
      <c r="B2536">
        <v>340.03</v>
      </c>
      <c r="C2536">
        <v>7.6158539999999997</v>
      </c>
      <c r="D2536">
        <v>-1.0049250000000001</v>
      </c>
      <c r="E2536">
        <f t="shared" si="39"/>
        <v>-0.1319517154609319</v>
      </c>
      <c r="F2536">
        <v>0.67002720000000004</v>
      </c>
      <c r="G2536">
        <v>4.7478600000000002</v>
      </c>
      <c r="H2536">
        <v>100.023</v>
      </c>
      <c r="I2536">
        <f>('15'!C2536/20.527)*100</f>
        <v>37.101641740147116</v>
      </c>
    </row>
    <row r="2537" spans="1:9" x14ac:dyDescent="0.3">
      <c r="A2537">
        <v>21.129169999999998</v>
      </c>
      <c r="B2537">
        <v>340.15570000000002</v>
      </c>
      <c r="C2537">
        <v>7.6154260000000003</v>
      </c>
      <c r="D2537">
        <v>-1.0037830000000001</v>
      </c>
      <c r="E2537">
        <f t="shared" si="39"/>
        <v>-0.13180917259257724</v>
      </c>
      <c r="F2537">
        <v>0.66975949999999995</v>
      </c>
      <c r="G2537">
        <v>4.7463559999999996</v>
      </c>
      <c r="H2537">
        <v>100.0033</v>
      </c>
      <c r="I2537">
        <f>('15'!C2537/20.527)*100</f>
        <v>37.09955668144395</v>
      </c>
    </row>
    <row r="2538" spans="1:9" x14ac:dyDescent="0.3">
      <c r="A2538">
        <v>21.137499999999999</v>
      </c>
      <c r="B2538">
        <v>340.27550000000002</v>
      </c>
      <c r="C2538">
        <v>7.615024</v>
      </c>
      <c r="D2538">
        <v>-1.002877</v>
      </c>
      <c r="E2538">
        <f t="shared" si="39"/>
        <v>-0.13169715551782896</v>
      </c>
      <c r="F2538">
        <v>0.66948280000000004</v>
      </c>
      <c r="G2538">
        <v>4.7447879999999998</v>
      </c>
      <c r="H2538">
        <v>100.01690000000001</v>
      </c>
      <c r="I2538">
        <f>('15'!C2538/20.527)*100</f>
        <v>37.097598285185363</v>
      </c>
    </row>
    <row r="2539" spans="1:9" x14ac:dyDescent="0.3">
      <c r="A2539">
        <v>21.14584</v>
      </c>
      <c r="B2539">
        <v>340.39839999999998</v>
      </c>
      <c r="C2539">
        <v>7.6146240000000001</v>
      </c>
      <c r="D2539">
        <v>-1.0032559999999999</v>
      </c>
      <c r="E2539">
        <f t="shared" si="39"/>
        <v>-0.13175384628315198</v>
      </c>
      <c r="F2539">
        <v>0.66915950000000002</v>
      </c>
      <c r="G2539">
        <v>4.7428900000000001</v>
      </c>
      <c r="H2539">
        <v>99.968369999999993</v>
      </c>
      <c r="I2539">
        <f>('15'!C2539/20.527)*100</f>
        <v>37.095649632191744</v>
      </c>
    </row>
    <row r="2540" spans="1:9" x14ac:dyDescent="0.3">
      <c r="A2540">
        <v>21.154170000000001</v>
      </c>
      <c r="B2540">
        <v>340.529</v>
      </c>
      <c r="C2540">
        <v>7.614141</v>
      </c>
      <c r="D2540">
        <v>-1.0040849999999999</v>
      </c>
      <c r="E2540">
        <f t="shared" si="39"/>
        <v>-0.13187108040158435</v>
      </c>
      <c r="F2540">
        <v>0.66881939999999995</v>
      </c>
      <c r="G2540">
        <v>4.7408710000000003</v>
      </c>
      <c r="H2540">
        <v>99.996440000000007</v>
      </c>
      <c r="I2540">
        <f>('15'!C2540/20.527)*100</f>
        <v>37.093296633701947</v>
      </c>
    </row>
    <row r="2541" spans="1:9" x14ac:dyDescent="0.3">
      <c r="A2541">
        <v>21.162500000000001</v>
      </c>
      <c r="B2541">
        <v>340.65199999999999</v>
      </c>
      <c r="C2541">
        <v>7.6137009999999998</v>
      </c>
      <c r="D2541">
        <v>-1.0040690000000001</v>
      </c>
      <c r="E2541">
        <f t="shared" si="39"/>
        <v>-0.13187659982970176</v>
      </c>
      <c r="F2541">
        <v>0.66850969999999998</v>
      </c>
      <c r="G2541">
        <v>4.7390699999999999</v>
      </c>
      <c r="H2541">
        <v>99.980530000000002</v>
      </c>
      <c r="I2541">
        <f>('15'!C2541/20.527)*100</f>
        <v>37.091153115408972</v>
      </c>
    </row>
    <row r="2542" spans="1:9" x14ac:dyDescent="0.3">
      <c r="A2542">
        <v>21.170839999999998</v>
      </c>
      <c r="B2542">
        <v>340.77460000000002</v>
      </c>
      <c r="C2542">
        <v>7.6133699999999997</v>
      </c>
      <c r="D2542">
        <v>-1.0033719999999999</v>
      </c>
      <c r="E2542">
        <f t="shared" si="39"/>
        <v>-0.1317907838447363</v>
      </c>
      <c r="F2542">
        <v>0.66822599999999999</v>
      </c>
      <c r="G2542">
        <v>4.7374499999999999</v>
      </c>
      <c r="H2542">
        <v>100.0445</v>
      </c>
      <c r="I2542">
        <f>('15'!C2542/20.527)*100</f>
        <v>37.089540605056754</v>
      </c>
    </row>
    <row r="2543" spans="1:9" x14ac:dyDescent="0.3">
      <c r="A2543">
        <v>21.179169999999999</v>
      </c>
      <c r="B2543">
        <v>340.89980000000003</v>
      </c>
      <c r="C2543">
        <v>7.6130589999999998</v>
      </c>
      <c r="D2543">
        <v>-1.002783</v>
      </c>
      <c r="E2543">
        <f t="shared" si="39"/>
        <v>-0.13171880055047519</v>
      </c>
      <c r="F2543">
        <v>0.66793840000000004</v>
      </c>
      <c r="G2543">
        <v>4.7358039999999999</v>
      </c>
      <c r="H2543">
        <v>99.942099999999996</v>
      </c>
      <c r="I2543">
        <f>('15'!C2543/20.527)*100</f>
        <v>37.088025527354212</v>
      </c>
    </row>
    <row r="2544" spans="1:9" x14ac:dyDescent="0.3">
      <c r="A2544">
        <v>21.1875</v>
      </c>
      <c r="B2544">
        <v>341.02850000000001</v>
      </c>
      <c r="C2544">
        <v>7.6126800000000001</v>
      </c>
      <c r="D2544">
        <v>-1.002686</v>
      </c>
      <c r="E2544">
        <f t="shared" si="39"/>
        <v>-0.13171261631908868</v>
      </c>
      <c r="F2544">
        <v>0.66763240000000001</v>
      </c>
      <c r="G2544">
        <v>4.7340260000000001</v>
      </c>
      <c r="H2544">
        <v>100.042</v>
      </c>
      <c r="I2544">
        <f>('15'!C2544/20.527)*100</f>
        <v>37.086179178642766</v>
      </c>
    </row>
    <row r="2545" spans="1:9" x14ac:dyDescent="0.3">
      <c r="A2545">
        <v>21.195830000000001</v>
      </c>
      <c r="B2545">
        <v>341.1508</v>
      </c>
      <c r="C2545">
        <v>7.6122529999999999</v>
      </c>
      <c r="D2545">
        <v>-1.0013190000000001</v>
      </c>
      <c r="E2545">
        <f t="shared" si="39"/>
        <v>-0.13154042567949331</v>
      </c>
      <c r="F2545">
        <v>0.66737259999999998</v>
      </c>
      <c r="G2545">
        <v>4.7325749999999998</v>
      </c>
      <c r="H2545">
        <v>99.976799999999997</v>
      </c>
      <c r="I2545">
        <f>('15'!C2545/20.527)*100</f>
        <v>37.08409899157207</v>
      </c>
    </row>
    <row r="2546" spans="1:9" x14ac:dyDescent="0.3">
      <c r="A2546">
        <v>21.204160000000002</v>
      </c>
      <c r="B2546">
        <v>341.27539999999999</v>
      </c>
      <c r="C2546">
        <v>7.6119009999999996</v>
      </c>
      <c r="D2546">
        <v>-1.000291</v>
      </c>
      <c r="E2546">
        <f t="shared" si="39"/>
        <v>-0.13141145687522737</v>
      </c>
      <c r="F2546">
        <v>0.66710009999999997</v>
      </c>
      <c r="G2546">
        <v>4.7310359999999996</v>
      </c>
      <c r="H2546">
        <v>99.97739</v>
      </c>
      <c r="I2546">
        <f>('15'!C2546/20.527)*100</f>
        <v>37.082384176937687</v>
      </c>
    </row>
    <row r="2547" spans="1:9" x14ac:dyDescent="0.3">
      <c r="A2547">
        <v>21.212499999999999</v>
      </c>
      <c r="B2547">
        <v>341.399</v>
      </c>
      <c r="C2547">
        <v>7.6115620000000002</v>
      </c>
      <c r="D2547">
        <v>-0.99962410000000002</v>
      </c>
      <c r="E2547">
        <f t="shared" si="39"/>
        <v>-0.13132969290665963</v>
      </c>
      <c r="F2547">
        <v>0.66681469999999998</v>
      </c>
      <c r="G2547">
        <v>4.7294029999999996</v>
      </c>
      <c r="H2547">
        <v>100.02889999999999</v>
      </c>
      <c r="I2547">
        <f>('15'!C2547/20.527)*100</f>
        <v>37.080732693525597</v>
      </c>
    </row>
    <row r="2548" spans="1:9" x14ac:dyDescent="0.3">
      <c r="A2548">
        <v>21.220829999999999</v>
      </c>
      <c r="B2548">
        <v>341.52480000000003</v>
      </c>
      <c r="C2548">
        <v>7.6112299999999999</v>
      </c>
      <c r="D2548">
        <v>-0.99966299999999997</v>
      </c>
      <c r="E2548">
        <f t="shared" si="39"/>
        <v>-0.1313405323449692</v>
      </c>
      <c r="F2548">
        <v>0.6665025</v>
      </c>
      <c r="G2548">
        <v>4.727582</v>
      </c>
      <c r="H2548">
        <v>100.0177</v>
      </c>
      <c r="I2548">
        <f>('15'!C2548/20.527)*100</f>
        <v>37.079115311540896</v>
      </c>
    </row>
    <row r="2549" spans="1:9" x14ac:dyDescent="0.3">
      <c r="A2549">
        <v>21.22916</v>
      </c>
      <c r="B2549">
        <v>341.64940000000001</v>
      </c>
      <c r="C2549">
        <v>7.6108500000000001</v>
      </c>
      <c r="D2549">
        <v>-0.99954759999999998</v>
      </c>
      <c r="E2549">
        <f t="shared" si="39"/>
        <v>-0.13133192744568609</v>
      </c>
      <c r="F2549">
        <v>0.66619519999999999</v>
      </c>
      <c r="G2549">
        <v>4.7257949999999997</v>
      </c>
      <c r="H2549">
        <v>99.992850000000004</v>
      </c>
      <c r="I2549">
        <f>('15'!C2549/20.527)*100</f>
        <v>37.077264091196959</v>
      </c>
    </row>
    <row r="2550" spans="1:9" x14ac:dyDescent="0.3">
      <c r="A2550">
        <v>21.237500000000001</v>
      </c>
      <c r="B2550">
        <v>341.77499999999998</v>
      </c>
      <c r="C2550">
        <v>7.6105119999999999</v>
      </c>
      <c r="D2550">
        <v>-0.99947059999999999</v>
      </c>
      <c r="E2550">
        <f t="shared" si="39"/>
        <v>-0.13132764260801374</v>
      </c>
      <c r="F2550">
        <v>0.6658868</v>
      </c>
      <c r="G2550">
        <v>4.7239979999999999</v>
      </c>
      <c r="H2550">
        <v>100.0127</v>
      </c>
      <c r="I2550">
        <f>('15'!C2550/20.527)*100</f>
        <v>37.075617479417353</v>
      </c>
    </row>
    <row r="2551" spans="1:9" x14ac:dyDescent="0.3">
      <c r="A2551">
        <v>21.245830000000002</v>
      </c>
      <c r="B2551">
        <v>341.89780000000002</v>
      </c>
      <c r="C2551">
        <v>7.6101539999999996</v>
      </c>
      <c r="D2551">
        <v>-0.99980009999999997</v>
      </c>
      <c r="E2551">
        <f t="shared" si="39"/>
        <v>-0.13137711799261881</v>
      </c>
      <c r="F2551">
        <v>0.66556400000000004</v>
      </c>
      <c r="G2551">
        <v>4.7221019999999996</v>
      </c>
      <c r="H2551">
        <v>99.981089999999995</v>
      </c>
      <c r="I2551">
        <f>('15'!C2551/20.527)*100</f>
        <v>37.073873434988059</v>
      </c>
    </row>
    <row r="2552" spans="1:9" x14ac:dyDescent="0.3">
      <c r="A2552">
        <v>21.254169999999998</v>
      </c>
      <c r="B2552">
        <v>342.02</v>
      </c>
      <c r="C2552">
        <v>7.6097780000000004</v>
      </c>
      <c r="D2552">
        <v>-1.0008030000000001</v>
      </c>
      <c r="E2552">
        <f t="shared" si="39"/>
        <v>-0.13151540031785422</v>
      </c>
      <c r="F2552">
        <v>0.66521620000000004</v>
      </c>
      <c r="G2552">
        <v>4.7200240000000004</v>
      </c>
      <c r="H2552">
        <v>99.995580000000004</v>
      </c>
      <c r="I2552">
        <f>('15'!C2552/20.527)*100</f>
        <v>37.072041701174065</v>
      </c>
    </row>
    <row r="2553" spans="1:9" x14ac:dyDescent="0.3">
      <c r="A2553">
        <v>21.262499999999999</v>
      </c>
      <c r="B2553">
        <v>342.14789999999999</v>
      </c>
      <c r="C2553">
        <v>7.6093820000000001</v>
      </c>
      <c r="D2553">
        <v>-1.001987</v>
      </c>
      <c r="E2553">
        <f t="shared" si="39"/>
        <v>-0.13167784190621523</v>
      </c>
      <c r="F2553">
        <v>0.66486199999999995</v>
      </c>
      <c r="G2553">
        <v>4.7179019999999996</v>
      </c>
      <c r="H2553">
        <v>100.00109999999999</v>
      </c>
      <c r="I2553">
        <f>('15'!C2553/20.527)*100</f>
        <v>37.070112534710383</v>
      </c>
    </row>
    <row r="2554" spans="1:9" x14ac:dyDescent="0.3">
      <c r="A2554">
        <v>21.27084</v>
      </c>
      <c r="B2554">
        <v>342.27370000000002</v>
      </c>
      <c r="C2554">
        <v>7.6090530000000003</v>
      </c>
      <c r="D2554">
        <v>-1.002578</v>
      </c>
      <c r="E2554">
        <f t="shared" si="39"/>
        <v>-0.13176120602655808</v>
      </c>
      <c r="F2554">
        <v>0.66452889999999998</v>
      </c>
      <c r="G2554">
        <v>4.7159300000000002</v>
      </c>
      <c r="H2554">
        <v>100.0039</v>
      </c>
      <c r="I2554">
        <f>('15'!C2554/20.527)*100</f>
        <v>37.068509767623134</v>
      </c>
    </row>
    <row r="2555" spans="1:9" x14ac:dyDescent="0.3">
      <c r="A2555">
        <v>21.279170000000001</v>
      </c>
      <c r="B2555">
        <v>342.39760000000001</v>
      </c>
      <c r="C2555">
        <v>7.6086790000000004</v>
      </c>
      <c r="D2555">
        <v>-1.0032639999999999</v>
      </c>
      <c r="E2555">
        <f t="shared" si="39"/>
        <v>-0.13185784286602181</v>
      </c>
      <c r="F2555">
        <v>0.66419260000000002</v>
      </c>
      <c r="G2555">
        <v>4.7139340000000001</v>
      </c>
      <c r="H2555">
        <v>100.0078</v>
      </c>
      <c r="I2555">
        <f>('15'!C2555/20.527)*100</f>
        <v>37.066687777074101</v>
      </c>
    </row>
    <row r="2556" spans="1:9" x14ac:dyDescent="0.3">
      <c r="A2556">
        <v>21.287500000000001</v>
      </c>
      <c r="B2556">
        <v>342.51990000000001</v>
      </c>
      <c r="C2556">
        <v>7.608295</v>
      </c>
      <c r="D2556">
        <v>-1.0047900000000001</v>
      </c>
      <c r="E2556">
        <f t="shared" si="39"/>
        <v>-0.13206506845489036</v>
      </c>
      <c r="F2556">
        <v>0.66382569999999996</v>
      </c>
      <c r="G2556">
        <v>4.7117190000000004</v>
      </c>
      <c r="H2556">
        <v>99.992500000000007</v>
      </c>
      <c r="I2556">
        <f>('15'!C2556/20.527)*100</f>
        <v>37.06481707020022</v>
      </c>
    </row>
    <row r="2557" spans="1:9" x14ac:dyDescent="0.3">
      <c r="A2557">
        <v>21.295839999999998</v>
      </c>
      <c r="B2557">
        <v>342.64440000000002</v>
      </c>
      <c r="C2557">
        <v>7.6079239999999997</v>
      </c>
      <c r="D2557">
        <v>-1.0068630000000001</v>
      </c>
      <c r="E2557">
        <f t="shared" si="39"/>
        <v>-0.13234398766338887</v>
      </c>
      <c r="F2557">
        <v>0.66343839999999998</v>
      </c>
      <c r="G2557">
        <v>4.7093610000000004</v>
      </c>
      <c r="H2557">
        <v>100.01900000000001</v>
      </c>
      <c r="I2557">
        <f>('15'!C2557/20.527)*100</f>
        <v>37.06300969454864</v>
      </c>
    </row>
    <row r="2558" spans="1:9" x14ac:dyDescent="0.3">
      <c r="A2558">
        <v>21.304169999999999</v>
      </c>
      <c r="B2558">
        <v>342.76859999999999</v>
      </c>
      <c r="C2558">
        <v>7.6075540000000004</v>
      </c>
      <c r="D2558">
        <v>-1.0071730000000001</v>
      </c>
      <c r="E2558">
        <f t="shared" si="39"/>
        <v>-0.13239117329959144</v>
      </c>
      <c r="F2558">
        <v>0.6631165</v>
      </c>
      <c r="G2558">
        <v>4.7074660000000002</v>
      </c>
      <c r="H2558">
        <v>99.988990000000001</v>
      </c>
      <c r="I2558">
        <f>('15'!C2558/20.527)*100</f>
        <v>37.061207190529544</v>
      </c>
    </row>
    <row r="2559" spans="1:9" x14ac:dyDescent="0.3">
      <c r="A2559">
        <v>21.3125</v>
      </c>
      <c r="B2559">
        <v>342.89400000000001</v>
      </c>
      <c r="C2559">
        <v>7.6072629999999997</v>
      </c>
      <c r="D2559">
        <v>-1.0079340000000001</v>
      </c>
      <c r="E2559">
        <f t="shared" si="39"/>
        <v>-0.13249627362692734</v>
      </c>
      <c r="F2559">
        <v>0.66277819999999998</v>
      </c>
      <c r="G2559">
        <v>4.7054520000000002</v>
      </c>
      <c r="H2559">
        <v>99.999679999999998</v>
      </c>
      <c r="I2559">
        <f>('15'!C2559/20.527)*100</f>
        <v>37.059789545476683</v>
      </c>
    </row>
    <row r="2560" spans="1:9" x14ac:dyDescent="0.3">
      <c r="A2560">
        <v>21.320830000000001</v>
      </c>
      <c r="B2560">
        <v>343.01839999999999</v>
      </c>
      <c r="C2560">
        <v>7.6069060000000004</v>
      </c>
      <c r="D2560">
        <v>-1.0092179999999999</v>
      </c>
      <c r="E2560">
        <f t="shared" si="39"/>
        <v>-0.13267128580266405</v>
      </c>
      <c r="F2560">
        <v>0.66242060000000003</v>
      </c>
      <c r="G2560">
        <v>4.7033019999999999</v>
      </c>
      <c r="H2560">
        <v>99.984549999999999</v>
      </c>
      <c r="I2560">
        <f>('15'!C2560/20.527)*100</f>
        <v>37.058050372679887</v>
      </c>
    </row>
    <row r="2561" spans="1:9" x14ac:dyDescent="0.3">
      <c r="A2561">
        <v>21.329160000000002</v>
      </c>
      <c r="B2561">
        <v>343.14159999999998</v>
      </c>
      <c r="C2561">
        <v>7.6065500000000004</v>
      </c>
      <c r="D2561">
        <v>-1.00993</v>
      </c>
      <c r="E2561">
        <f t="shared" si="39"/>
        <v>-0.13277109859266026</v>
      </c>
      <c r="F2561">
        <v>0.66208389999999995</v>
      </c>
      <c r="G2561">
        <v>4.7012999999999998</v>
      </c>
      <c r="H2561">
        <v>100.0343</v>
      </c>
      <c r="I2561">
        <f>('15'!C2561/20.527)*100</f>
        <v>37.056316071515568</v>
      </c>
    </row>
    <row r="2562" spans="1:9" x14ac:dyDescent="0.3">
      <c r="A2562">
        <v>21.337499999999999</v>
      </c>
      <c r="B2562">
        <v>343.2706</v>
      </c>
      <c r="C2562">
        <v>7.6061800000000002</v>
      </c>
      <c r="D2562">
        <v>-1.0098640000000001</v>
      </c>
      <c r="E2562">
        <f t="shared" si="39"/>
        <v>-0.13276888004228141</v>
      </c>
      <c r="F2562">
        <v>0.66177509999999995</v>
      </c>
      <c r="G2562">
        <v>4.6994980000000002</v>
      </c>
      <c r="H2562">
        <v>99.970119999999994</v>
      </c>
      <c r="I2562">
        <f>('15'!C2562/20.527)*100</f>
        <v>37.054513567496464</v>
      </c>
    </row>
    <row r="2563" spans="1:9" x14ac:dyDescent="0.3">
      <c r="A2563">
        <v>21.345829999999999</v>
      </c>
      <c r="B2563">
        <v>343.39440000000002</v>
      </c>
      <c r="C2563">
        <v>7.6058349999999999</v>
      </c>
      <c r="D2563">
        <v>-1.0108109999999999</v>
      </c>
      <c r="E2563">
        <f t="shared" ref="E2563:E2626" si="40">D2563/C2563</f>
        <v>-0.13289941209610778</v>
      </c>
      <c r="F2563">
        <v>0.66142820000000002</v>
      </c>
      <c r="G2563">
        <v>4.6974239999999998</v>
      </c>
      <c r="H2563">
        <v>100.0248</v>
      </c>
      <c r="I2563">
        <f>('15'!C2563/20.527)*100</f>
        <v>37.05283285428947</v>
      </c>
    </row>
    <row r="2564" spans="1:9" x14ac:dyDescent="0.3">
      <c r="A2564">
        <v>21.35416</v>
      </c>
      <c r="B2564">
        <v>343.51580000000001</v>
      </c>
      <c r="C2564">
        <v>7.6054820000000003</v>
      </c>
      <c r="D2564">
        <v>-1.011876</v>
      </c>
      <c r="E2564">
        <f t="shared" si="40"/>
        <v>-0.13304561104739976</v>
      </c>
      <c r="F2564">
        <v>0.66107899999999997</v>
      </c>
      <c r="G2564">
        <v>4.6953319999999996</v>
      </c>
      <c r="H2564">
        <v>99.991759999999999</v>
      </c>
      <c r="I2564">
        <f>('15'!C2564/20.527)*100</f>
        <v>37.051113168022603</v>
      </c>
    </row>
    <row r="2565" spans="1:9" x14ac:dyDescent="0.3">
      <c r="A2565">
        <v>21.362500000000001</v>
      </c>
      <c r="B2565">
        <v>343.6404</v>
      </c>
      <c r="C2565">
        <v>7.605124</v>
      </c>
      <c r="D2565">
        <v>-1.0131509999999999</v>
      </c>
      <c r="E2565">
        <f t="shared" si="40"/>
        <v>-0.13321952409980428</v>
      </c>
      <c r="F2565">
        <v>0.66072180000000003</v>
      </c>
      <c r="G2565">
        <v>4.6931830000000003</v>
      </c>
      <c r="H2565">
        <v>100.00230000000001</v>
      </c>
      <c r="I2565">
        <f>('15'!C2565/20.527)*100</f>
        <v>37.049369123593308</v>
      </c>
    </row>
    <row r="2566" spans="1:9" x14ac:dyDescent="0.3">
      <c r="A2566">
        <v>21.370830000000002</v>
      </c>
      <c r="B2566">
        <v>343.76960000000003</v>
      </c>
      <c r="C2566">
        <v>7.604762</v>
      </c>
      <c r="D2566">
        <v>-1.0134970000000001</v>
      </c>
      <c r="E2566">
        <f t="shared" si="40"/>
        <v>-0.13327136339046508</v>
      </c>
      <c r="F2566">
        <v>0.66039800000000004</v>
      </c>
      <c r="G2566">
        <v>4.6912700000000003</v>
      </c>
      <c r="H2566">
        <v>99.974310000000003</v>
      </c>
      <c r="I2566">
        <f>('15'!C2566/20.527)*100</f>
        <v>37.047605592634092</v>
      </c>
    </row>
    <row r="2567" spans="1:9" x14ac:dyDescent="0.3">
      <c r="A2567">
        <v>21.379169999999998</v>
      </c>
      <c r="B2567">
        <v>343.89089999999999</v>
      </c>
      <c r="C2567">
        <v>7.6043609999999999</v>
      </c>
      <c r="D2567">
        <v>-1.0139499999999999</v>
      </c>
      <c r="E2567">
        <f t="shared" si="40"/>
        <v>-0.1333379622561317</v>
      </c>
      <c r="F2567">
        <v>0.66006989999999999</v>
      </c>
      <c r="G2567">
        <v>4.6893279999999997</v>
      </c>
      <c r="H2567">
        <v>100.0185</v>
      </c>
      <c r="I2567">
        <f>('15'!C2567/20.527)*100</f>
        <v>37.045652068007989</v>
      </c>
    </row>
    <row r="2568" spans="1:9" x14ac:dyDescent="0.3">
      <c r="A2568">
        <v>21.387499999999999</v>
      </c>
      <c r="B2568">
        <v>344.01600000000002</v>
      </c>
      <c r="C2568">
        <v>7.603999</v>
      </c>
      <c r="D2568">
        <v>-1.016189</v>
      </c>
      <c r="E2568">
        <f t="shared" si="40"/>
        <v>-0.13363876034176228</v>
      </c>
      <c r="F2568">
        <v>0.65967600000000004</v>
      </c>
      <c r="G2568">
        <v>4.6869180000000004</v>
      </c>
      <c r="H2568">
        <v>99.985110000000006</v>
      </c>
      <c r="I2568">
        <f>('15'!C2568/20.527)*100</f>
        <v>37.043888537048765</v>
      </c>
    </row>
    <row r="2569" spans="1:9" x14ac:dyDescent="0.3">
      <c r="A2569">
        <v>21.39584</v>
      </c>
      <c r="B2569">
        <v>344.14159999999998</v>
      </c>
      <c r="C2569">
        <v>7.6035700000000004</v>
      </c>
      <c r="D2569">
        <v>-1.0172000000000001</v>
      </c>
      <c r="E2569">
        <f t="shared" si="40"/>
        <v>-0.13377926421404682</v>
      </c>
      <c r="F2569">
        <v>0.6593272</v>
      </c>
      <c r="G2569">
        <v>4.6848280000000004</v>
      </c>
      <c r="H2569">
        <v>99.97766</v>
      </c>
      <c r="I2569">
        <f>('15'!C2569/20.527)*100</f>
        <v>37.041798606713108</v>
      </c>
    </row>
    <row r="2570" spans="1:9" x14ac:dyDescent="0.3">
      <c r="A2570">
        <v>21.404170000000001</v>
      </c>
      <c r="B2570">
        <v>344.26589999999999</v>
      </c>
      <c r="C2570">
        <v>7.6032099999999998</v>
      </c>
      <c r="D2570">
        <v>-1.016575</v>
      </c>
      <c r="E2570">
        <f t="shared" si="40"/>
        <v>-0.13370339632865594</v>
      </c>
      <c r="F2570">
        <v>0.65903940000000005</v>
      </c>
      <c r="G2570">
        <v>4.6831680000000002</v>
      </c>
      <c r="H2570">
        <v>100.02119999999999</v>
      </c>
      <c r="I2570">
        <f>('15'!C2570/20.527)*100</f>
        <v>37.040044819018853</v>
      </c>
    </row>
    <row r="2571" spans="1:9" x14ac:dyDescent="0.3">
      <c r="A2571">
        <v>21.412500000000001</v>
      </c>
      <c r="B2571">
        <v>344.39179999999999</v>
      </c>
      <c r="C2571">
        <v>7.6028370000000001</v>
      </c>
      <c r="D2571">
        <v>-1.0171699999999999</v>
      </c>
      <c r="E2571">
        <f t="shared" si="40"/>
        <v>-0.13378821616194059</v>
      </c>
      <c r="F2571">
        <v>0.65870609999999996</v>
      </c>
      <c r="G2571">
        <v>4.6811829999999999</v>
      </c>
      <c r="H2571">
        <v>100.0303</v>
      </c>
      <c r="I2571">
        <f>('15'!C2571/20.527)*100</f>
        <v>37.038227700102304</v>
      </c>
    </row>
    <row r="2572" spans="1:9" x14ac:dyDescent="0.3">
      <c r="A2572">
        <v>21.420839999999998</v>
      </c>
      <c r="B2572">
        <v>344.51620000000003</v>
      </c>
      <c r="C2572">
        <v>7.6024560000000001</v>
      </c>
      <c r="D2572">
        <v>-1.018893</v>
      </c>
      <c r="E2572">
        <f t="shared" si="40"/>
        <v>-0.1340215582964242</v>
      </c>
      <c r="F2572">
        <v>0.65833209999999998</v>
      </c>
      <c r="G2572">
        <v>4.6789059999999996</v>
      </c>
      <c r="H2572">
        <v>100.01</v>
      </c>
      <c r="I2572">
        <f>('15'!C2572/20.527)*100</f>
        <v>37.036371608125883</v>
      </c>
    </row>
    <row r="2573" spans="1:9" x14ac:dyDescent="0.3">
      <c r="A2573">
        <v>21.429169999999999</v>
      </c>
      <c r="B2573">
        <v>344.6397</v>
      </c>
      <c r="C2573">
        <v>7.6020810000000001</v>
      </c>
      <c r="D2573">
        <v>-1.019876</v>
      </c>
      <c r="E2573">
        <f t="shared" si="40"/>
        <v>-0.13415747609108611</v>
      </c>
      <c r="F2573">
        <v>0.65798639999999997</v>
      </c>
      <c r="G2573">
        <v>4.6768260000000001</v>
      </c>
      <c r="H2573">
        <v>99.960310000000007</v>
      </c>
      <c r="I2573">
        <f>('15'!C2573/20.527)*100</f>
        <v>37.034544745944366</v>
      </c>
    </row>
    <row r="2574" spans="1:9" x14ac:dyDescent="0.3">
      <c r="A2574">
        <v>21.4375</v>
      </c>
      <c r="B2574">
        <v>344.76760000000002</v>
      </c>
      <c r="C2574">
        <v>7.6017049999999999</v>
      </c>
      <c r="D2574">
        <v>-1.0202340000000001</v>
      </c>
      <c r="E2574">
        <f t="shared" si="40"/>
        <v>-0.13421120656484303</v>
      </c>
      <c r="F2574">
        <v>0.657663</v>
      </c>
      <c r="G2574">
        <v>4.6749039999999997</v>
      </c>
      <c r="H2574">
        <v>100.02070000000001</v>
      </c>
      <c r="I2574">
        <f>('15'!C2574/20.527)*100</f>
        <v>37.032713012130365</v>
      </c>
    </row>
    <row r="2575" spans="1:9" x14ac:dyDescent="0.3">
      <c r="A2575">
        <v>21.445830000000001</v>
      </c>
      <c r="B2575">
        <v>344.88940000000002</v>
      </c>
      <c r="C2575">
        <v>7.6013159999999997</v>
      </c>
      <c r="D2575">
        <v>-1.020168</v>
      </c>
      <c r="E2575">
        <f t="shared" si="40"/>
        <v>-0.13420939216314648</v>
      </c>
      <c r="F2575">
        <v>0.65735460000000001</v>
      </c>
      <c r="G2575">
        <v>4.6730869999999998</v>
      </c>
      <c r="H2575">
        <v>99.986549999999994</v>
      </c>
      <c r="I2575">
        <f>('15'!C2575/20.527)*100</f>
        <v>37.030817947094071</v>
      </c>
    </row>
    <row r="2576" spans="1:9" x14ac:dyDescent="0.3">
      <c r="A2576">
        <v>21.454160000000002</v>
      </c>
      <c r="B2576">
        <v>345.01670000000001</v>
      </c>
      <c r="C2576">
        <v>7.6009250000000002</v>
      </c>
      <c r="D2576">
        <v>-1.0210699999999999</v>
      </c>
      <c r="E2576">
        <f t="shared" si="40"/>
        <v>-0.13433496581008231</v>
      </c>
      <c r="F2576">
        <v>0.65701220000000005</v>
      </c>
      <c r="G2576">
        <v>4.6710250000000002</v>
      </c>
      <c r="H2576">
        <v>100.0073</v>
      </c>
      <c r="I2576">
        <f>('15'!C2576/20.527)*100</f>
        <v>37.028913138792809</v>
      </c>
    </row>
    <row r="2577" spans="1:9" x14ac:dyDescent="0.3">
      <c r="A2577">
        <v>21.462499999999999</v>
      </c>
      <c r="B2577">
        <v>345.13600000000002</v>
      </c>
      <c r="C2577">
        <v>7.6005130000000003</v>
      </c>
      <c r="D2577">
        <v>-1.0220880000000001</v>
      </c>
      <c r="E2577">
        <f t="shared" si="40"/>
        <v>-0.1344761860153387</v>
      </c>
      <c r="F2577">
        <v>0.65666579999999997</v>
      </c>
      <c r="G2577">
        <v>4.6689299999999996</v>
      </c>
      <c r="H2577">
        <v>99.96799</v>
      </c>
      <c r="I2577">
        <f>('15'!C2577/20.527)*100</f>
        <v>37.026906026209382</v>
      </c>
    </row>
    <row r="2578" spans="1:9" x14ac:dyDescent="0.3">
      <c r="A2578">
        <v>21.470829999999999</v>
      </c>
      <c r="B2578">
        <v>345.26339999999999</v>
      </c>
      <c r="C2578">
        <v>7.6001260000000004</v>
      </c>
      <c r="D2578">
        <v>-1.0232000000000001</v>
      </c>
      <c r="E2578">
        <f t="shared" si="40"/>
        <v>-0.13462934693451137</v>
      </c>
      <c r="F2578">
        <v>0.65631629999999996</v>
      </c>
      <c r="G2578">
        <v>4.6668130000000003</v>
      </c>
      <c r="H2578">
        <v>100.0312</v>
      </c>
      <c r="I2578">
        <f>('15'!C2578/20.527)*100</f>
        <v>37.025020704438056</v>
      </c>
    </row>
    <row r="2579" spans="1:9" x14ac:dyDescent="0.3">
      <c r="A2579">
        <v>21.47916</v>
      </c>
      <c r="B2579">
        <v>345.39019999999999</v>
      </c>
      <c r="C2579">
        <v>7.5997680000000001</v>
      </c>
      <c r="D2579">
        <v>-1.0243899999999999</v>
      </c>
      <c r="E2579">
        <f t="shared" si="40"/>
        <v>-0.13479227260621637</v>
      </c>
      <c r="F2579">
        <v>0.65596399999999999</v>
      </c>
      <c r="G2579">
        <v>4.6646739999999998</v>
      </c>
      <c r="H2579">
        <v>100.02160000000001</v>
      </c>
      <c r="I2579">
        <f>('15'!C2579/20.527)*100</f>
        <v>37.023276660008769</v>
      </c>
    </row>
    <row r="2580" spans="1:9" x14ac:dyDescent="0.3">
      <c r="A2580">
        <v>21.487500000000001</v>
      </c>
      <c r="B2580">
        <v>345.51499999999999</v>
      </c>
      <c r="C2580">
        <v>7.5993760000000004</v>
      </c>
      <c r="D2580">
        <v>-1.0276209999999999</v>
      </c>
      <c r="E2580">
        <f t="shared" si="40"/>
        <v>-0.13522439210798359</v>
      </c>
      <c r="F2580">
        <v>0.65553600000000001</v>
      </c>
      <c r="G2580">
        <v>4.6619960000000003</v>
      </c>
      <c r="H2580">
        <v>99.995509999999996</v>
      </c>
      <c r="I2580">
        <f>('15'!C2580/20.527)*100</f>
        <v>37.021366980075022</v>
      </c>
    </row>
    <row r="2581" spans="1:9" x14ac:dyDescent="0.3">
      <c r="A2581">
        <v>21.495830000000002</v>
      </c>
      <c r="B2581">
        <v>345.63900000000001</v>
      </c>
      <c r="C2581">
        <v>7.5990029999999997</v>
      </c>
      <c r="D2581">
        <v>-1.030262</v>
      </c>
      <c r="E2581">
        <f t="shared" si="40"/>
        <v>-0.13557857524204162</v>
      </c>
      <c r="F2581">
        <v>0.65512999999999999</v>
      </c>
      <c r="G2581">
        <v>4.6594759999999997</v>
      </c>
      <c r="H2581">
        <v>99.980549999999994</v>
      </c>
      <c r="I2581">
        <f>('15'!C2581/20.527)*100</f>
        <v>37.019549861158467</v>
      </c>
    </row>
    <row r="2582" spans="1:9" x14ac:dyDescent="0.3">
      <c r="A2582">
        <v>21.504169999999998</v>
      </c>
      <c r="B2582">
        <v>345.7638</v>
      </c>
      <c r="C2582">
        <v>7.5985909999999999</v>
      </c>
      <c r="D2582">
        <v>-1.03163</v>
      </c>
      <c r="E2582">
        <f t="shared" si="40"/>
        <v>-0.13576595976806755</v>
      </c>
      <c r="F2582">
        <v>0.6547712</v>
      </c>
      <c r="G2582">
        <v>4.6572880000000003</v>
      </c>
      <c r="H2582">
        <v>99.991659999999996</v>
      </c>
      <c r="I2582">
        <f>('15'!C2582/20.527)*100</f>
        <v>37.017542748575046</v>
      </c>
    </row>
    <row r="2583" spans="1:9" x14ac:dyDescent="0.3">
      <c r="A2583">
        <v>21.512499999999999</v>
      </c>
      <c r="B2583">
        <v>345.88830000000002</v>
      </c>
      <c r="C2583">
        <v>7.5981339999999999</v>
      </c>
      <c r="D2583">
        <v>-1.0333909999999999</v>
      </c>
      <c r="E2583">
        <f t="shared" si="40"/>
        <v>-0.13600589302584029</v>
      </c>
      <c r="F2583">
        <v>0.65439740000000002</v>
      </c>
      <c r="G2583">
        <v>4.6549940000000003</v>
      </c>
      <c r="H2583">
        <v>99.993319999999997</v>
      </c>
      <c r="I2583">
        <f>('15'!C2583/20.527)*100</f>
        <v>37.015316412529835</v>
      </c>
    </row>
    <row r="2584" spans="1:9" x14ac:dyDescent="0.3">
      <c r="A2584">
        <v>21.52084</v>
      </c>
      <c r="B2584">
        <v>346.01299999999998</v>
      </c>
      <c r="C2584">
        <v>7.597696</v>
      </c>
      <c r="D2584">
        <v>-1.0357190000000001</v>
      </c>
      <c r="E2584">
        <f t="shared" si="40"/>
        <v>-0.13632014231682868</v>
      </c>
      <c r="F2584">
        <v>0.654003</v>
      </c>
      <c r="G2584">
        <v>4.6525540000000003</v>
      </c>
      <c r="H2584">
        <v>99.98048</v>
      </c>
      <c r="I2584">
        <f>('15'!C2584/20.527)*100</f>
        <v>37.013182637501821</v>
      </c>
    </row>
    <row r="2585" spans="1:9" x14ac:dyDescent="0.3">
      <c r="A2585">
        <v>21.529170000000001</v>
      </c>
      <c r="B2585">
        <v>346.13959999999997</v>
      </c>
      <c r="C2585">
        <v>7.5973199999999999</v>
      </c>
      <c r="D2585">
        <v>-1.0383849999999999</v>
      </c>
      <c r="E2585">
        <f t="shared" si="40"/>
        <v>-0.13667780217234499</v>
      </c>
      <c r="F2585">
        <v>0.65359679999999998</v>
      </c>
      <c r="G2585">
        <v>4.6500279999999998</v>
      </c>
      <c r="H2585">
        <v>100.0354</v>
      </c>
      <c r="I2585">
        <f>('15'!C2585/20.527)*100</f>
        <v>37.01135090368782</v>
      </c>
    </row>
    <row r="2586" spans="1:9" x14ac:dyDescent="0.3">
      <c r="A2586">
        <v>21.537500000000001</v>
      </c>
      <c r="B2586">
        <v>346.26049999999998</v>
      </c>
      <c r="C2586">
        <v>7.5969340000000001</v>
      </c>
      <c r="D2586">
        <v>-1.039693</v>
      </c>
      <c r="E2586">
        <f t="shared" si="40"/>
        <v>-0.13685692148964304</v>
      </c>
      <c r="F2586">
        <v>0.65324000000000004</v>
      </c>
      <c r="G2586">
        <v>4.6478539999999997</v>
      </c>
      <c r="H2586">
        <v>100.0076</v>
      </c>
      <c r="I2586">
        <f>('15'!C2586/20.527)*100</f>
        <v>37.009470453548978</v>
      </c>
    </row>
    <row r="2587" spans="1:9" x14ac:dyDescent="0.3">
      <c r="A2587">
        <v>21.545839999999998</v>
      </c>
      <c r="B2587">
        <v>346.38679999999999</v>
      </c>
      <c r="C2587">
        <v>7.5965210000000001</v>
      </c>
      <c r="D2587">
        <v>-1.0415859999999999</v>
      </c>
      <c r="E2587">
        <f t="shared" si="40"/>
        <v>-0.13711355500761466</v>
      </c>
      <c r="F2587">
        <v>0.65286140000000004</v>
      </c>
      <c r="G2587">
        <v>4.6455260000000003</v>
      </c>
      <c r="H2587">
        <v>100.017</v>
      </c>
      <c r="I2587">
        <f>('15'!C2587/20.527)*100</f>
        <v>37.007458469333073</v>
      </c>
    </row>
    <row r="2588" spans="1:9" x14ac:dyDescent="0.3">
      <c r="A2588">
        <v>21.554169999999999</v>
      </c>
      <c r="B2588">
        <v>346.51400000000001</v>
      </c>
      <c r="C2588">
        <v>7.5960999999999999</v>
      </c>
      <c r="D2588">
        <v>-1.04325</v>
      </c>
      <c r="E2588">
        <f t="shared" si="40"/>
        <v>-0.13734021405721358</v>
      </c>
      <c r="F2588">
        <v>0.65249100000000004</v>
      </c>
      <c r="G2588">
        <v>4.6432539999999998</v>
      </c>
      <c r="H2588">
        <v>99.945120000000003</v>
      </c>
      <c r="I2588">
        <f>('15'!C2588/20.527)*100</f>
        <v>37.005407512057289</v>
      </c>
    </row>
    <row r="2589" spans="1:9" x14ac:dyDescent="0.3">
      <c r="A2589">
        <v>21.5625</v>
      </c>
      <c r="B2589">
        <v>346.63810000000001</v>
      </c>
      <c r="C2589">
        <v>7.5956789999999996</v>
      </c>
      <c r="D2589">
        <v>-1.0437369999999999</v>
      </c>
      <c r="E2589">
        <f t="shared" si="40"/>
        <v>-0.13741194171054358</v>
      </c>
      <c r="F2589">
        <v>0.65216359999999995</v>
      </c>
      <c r="G2589">
        <v>4.6412890000000004</v>
      </c>
      <c r="H2589">
        <v>100.0021</v>
      </c>
      <c r="I2589">
        <f>('15'!C2589/20.527)*100</f>
        <v>37.003356554781504</v>
      </c>
    </row>
    <row r="2590" spans="1:9" x14ac:dyDescent="0.3">
      <c r="A2590">
        <v>21.570830000000001</v>
      </c>
      <c r="B2590">
        <v>346.7672</v>
      </c>
      <c r="C2590">
        <v>7.5952260000000003</v>
      </c>
      <c r="D2590">
        <v>-1.043401</v>
      </c>
      <c r="E2590">
        <f t="shared" si="40"/>
        <v>-0.13737589901867303</v>
      </c>
      <c r="F2590">
        <v>0.65186650000000002</v>
      </c>
      <c r="G2590">
        <v>4.6395400000000002</v>
      </c>
      <c r="H2590">
        <v>100.0258</v>
      </c>
      <c r="I2590">
        <f>('15'!C2590/20.527)*100</f>
        <v>37.001149705266236</v>
      </c>
    </row>
    <row r="2591" spans="1:9" x14ac:dyDescent="0.3">
      <c r="A2591">
        <v>21.579160000000002</v>
      </c>
      <c r="B2591">
        <v>346.8888</v>
      </c>
      <c r="C2591">
        <v>7.5947389999999997</v>
      </c>
      <c r="D2591">
        <v>-1.043593</v>
      </c>
      <c r="E2591">
        <f t="shared" si="40"/>
        <v>-0.13740998867768861</v>
      </c>
      <c r="F2591">
        <v>0.65154959999999995</v>
      </c>
      <c r="G2591">
        <v>4.6376480000000004</v>
      </c>
      <c r="H2591">
        <v>100.0304</v>
      </c>
      <c r="I2591">
        <f>('15'!C2591/20.527)*100</f>
        <v>36.998777220246502</v>
      </c>
    </row>
    <row r="2592" spans="1:9" x14ac:dyDescent="0.3">
      <c r="A2592">
        <v>21.587499999999999</v>
      </c>
      <c r="B2592">
        <v>347.012</v>
      </c>
      <c r="C2592">
        <v>7.594239</v>
      </c>
      <c r="D2592">
        <v>-1.0437669999999999</v>
      </c>
      <c r="E2592">
        <f t="shared" si="40"/>
        <v>-0.13744194777119864</v>
      </c>
      <c r="F2592">
        <v>0.65123379999999997</v>
      </c>
      <c r="G2592">
        <v>4.635764</v>
      </c>
      <c r="H2592">
        <v>99.985470000000007</v>
      </c>
      <c r="I2592">
        <f>('15'!C2592/20.527)*100</f>
        <v>36.996341404004482</v>
      </c>
    </row>
    <row r="2593" spans="1:9" x14ac:dyDescent="0.3">
      <c r="A2593">
        <v>21.595829999999999</v>
      </c>
      <c r="B2593">
        <v>347.13749999999999</v>
      </c>
      <c r="C2593">
        <v>7.5938239999999997</v>
      </c>
      <c r="D2593">
        <v>-1.043874</v>
      </c>
      <c r="E2593">
        <f t="shared" si="40"/>
        <v>-0.13746354932639998</v>
      </c>
      <c r="F2593">
        <v>0.65092070000000002</v>
      </c>
      <c r="G2593">
        <v>4.6338980000000003</v>
      </c>
      <c r="H2593">
        <v>99.957070000000002</v>
      </c>
      <c r="I2593">
        <f>('15'!C2593/20.527)*100</f>
        <v>36.994319676523602</v>
      </c>
    </row>
    <row r="2594" spans="1:9" x14ac:dyDescent="0.3">
      <c r="A2594">
        <v>21.60416</v>
      </c>
      <c r="B2594">
        <v>347.26150000000001</v>
      </c>
      <c r="C2594">
        <v>7.5934189999999999</v>
      </c>
      <c r="D2594">
        <v>-1.044818</v>
      </c>
      <c r="E2594">
        <f t="shared" si="40"/>
        <v>-0.13759519921131708</v>
      </c>
      <c r="F2594">
        <v>0.65057699999999996</v>
      </c>
      <c r="G2594">
        <v>4.6318140000000003</v>
      </c>
      <c r="H2594">
        <v>100.0038</v>
      </c>
      <c r="I2594">
        <f>('15'!C2594/20.527)*100</f>
        <v>36.992346665367563</v>
      </c>
    </row>
    <row r="2595" spans="1:9" x14ac:dyDescent="0.3">
      <c r="A2595">
        <v>21.612500000000001</v>
      </c>
      <c r="B2595">
        <v>347.38459999999998</v>
      </c>
      <c r="C2595">
        <v>7.5929760000000002</v>
      </c>
      <c r="D2595">
        <v>-1.046618</v>
      </c>
      <c r="E2595">
        <f t="shared" si="40"/>
        <v>-0.13784028818213043</v>
      </c>
      <c r="F2595">
        <v>0.65020210000000001</v>
      </c>
      <c r="G2595">
        <v>4.6295080000000004</v>
      </c>
      <c r="H2595">
        <v>100.02200000000001</v>
      </c>
      <c r="I2595">
        <f>('15'!C2595/20.527)*100</f>
        <v>36.990188532177129</v>
      </c>
    </row>
    <row r="2596" spans="1:9" x14ac:dyDescent="0.3">
      <c r="A2596">
        <v>21.620830000000002</v>
      </c>
      <c r="B2596">
        <v>347.5163</v>
      </c>
      <c r="C2596">
        <v>7.592536</v>
      </c>
      <c r="D2596">
        <v>-1.047909</v>
      </c>
      <c r="E2596">
        <f t="shared" si="40"/>
        <v>-0.13801831166819623</v>
      </c>
      <c r="F2596">
        <v>0.64984549999999996</v>
      </c>
      <c r="G2596">
        <v>4.627332</v>
      </c>
      <c r="H2596">
        <v>100.0368</v>
      </c>
      <c r="I2596">
        <f>('15'!C2596/20.527)*100</f>
        <v>36.988045013884154</v>
      </c>
    </row>
    <row r="2597" spans="1:9" x14ac:dyDescent="0.3">
      <c r="A2597">
        <v>21.629169999999998</v>
      </c>
      <c r="B2597">
        <v>347.63459999999998</v>
      </c>
      <c r="C2597">
        <v>7.592085</v>
      </c>
      <c r="D2597">
        <v>-1.0485530000000001</v>
      </c>
      <c r="E2597">
        <f t="shared" si="40"/>
        <v>-0.13811133568710046</v>
      </c>
      <c r="F2597">
        <v>0.64951139999999996</v>
      </c>
      <c r="G2597">
        <v>4.6253169999999999</v>
      </c>
      <c r="H2597">
        <v>99.974050000000005</v>
      </c>
      <c r="I2597">
        <f>('15'!C2597/20.527)*100</f>
        <v>36.985847907633847</v>
      </c>
    </row>
    <row r="2598" spans="1:9" x14ac:dyDescent="0.3">
      <c r="A2598">
        <v>21.637499999999999</v>
      </c>
      <c r="B2598">
        <v>347.76339999999999</v>
      </c>
      <c r="C2598">
        <v>7.5916499999999996</v>
      </c>
      <c r="D2598">
        <v>-1.047812</v>
      </c>
      <c r="E2598">
        <f t="shared" si="40"/>
        <v>-0.13802164219899496</v>
      </c>
      <c r="F2598">
        <v>0.64922939999999996</v>
      </c>
      <c r="G2598">
        <v>4.6236709999999999</v>
      </c>
      <c r="H2598">
        <v>100.0069</v>
      </c>
      <c r="I2598">
        <f>('15'!C2598/20.527)*100</f>
        <v>36.983728747503285</v>
      </c>
    </row>
    <row r="2599" spans="1:9" x14ac:dyDescent="0.3">
      <c r="A2599">
        <v>21.64584</v>
      </c>
      <c r="B2599">
        <v>347.8886</v>
      </c>
      <c r="C2599">
        <v>7.5912449999999998</v>
      </c>
      <c r="D2599">
        <v>-1.0494380000000001</v>
      </c>
      <c r="E2599">
        <f t="shared" si="40"/>
        <v>-0.13824319989672315</v>
      </c>
      <c r="F2599">
        <v>0.6488602</v>
      </c>
      <c r="G2599">
        <v>4.6214040000000001</v>
      </c>
      <c r="H2599">
        <v>99.969250000000002</v>
      </c>
      <c r="I2599">
        <f>('15'!C2599/20.527)*100</f>
        <v>36.981755736347246</v>
      </c>
    </row>
    <row r="2600" spans="1:9" x14ac:dyDescent="0.3">
      <c r="A2600">
        <v>21.654170000000001</v>
      </c>
      <c r="B2600">
        <v>348.00880000000001</v>
      </c>
      <c r="C2600">
        <v>7.5909440000000004</v>
      </c>
      <c r="D2600">
        <v>-1.0504119999999999</v>
      </c>
      <c r="E2600">
        <f t="shared" si="40"/>
        <v>-0.13837699237407097</v>
      </c>
      <c r="F2600">
        <v>0.64851599999999998</v>
      </c>
      <c r="G2600">
        <v>4.619313</v>
      </c>
      <c r="H2600">
        <v>100.0325</v>
      </c>
      <c r="I2600">
        <f>('15'!C2600/20.527)*100</f>
        <v>36.980289374969558</v>
      </c>
    </row>
    <row r="2601" spans="1:9" x14ac:dyDescent="0.3">
      <c r="A2601">
        <v>21.662500000000001</v>
      </c>
      <c r="B2601">
        <v>348.1343</v>
      </c>
      <c r="C2601">
        <v>7.5905950000000004</v>
      </c>
      <c r="D2601">
        <v>-1.0513939999999999</v>
      </c>
      <c r="E2601">
        <f t="shared" si="40"/>
        <v>-0.13851272528701636</v>
      </c>
      <c r="F2601">
        <v>0.64817199999999997</v>
      </c>
      <c r="G2601">
        <v>4.6172219999999999</v>
      </c>
      <c r="H2601">
        <v>100.00620000000001</v>
      </c>
      <c r="I2601">
        <f>('15'!C2601/20.527)*100</f>
        <v>36.978589175232621</v>
      </c>
    </row>
    <row r="2602" spans="1:9" x14ac:dyDescent="0.3">
      <c r="A2602">
        <v>21.670839999999998</v>
      </c>
      <c r="B2602">
        <v>348.2636</v>
      </c>
      <c r="C2602">
        <v>7.5902760000000002</v>
      </c>
      <c r="D2602">
        <v>-1.0527340000000001</v>
      </c>
      <c r="E2602">
        <f t="shared" si="40"/>
        <v>-0.13869508829454949</v>
      </c>
      <c r="F2602">
        <v>0.64781370000000005</v>
      </c>
      <c r="G2602">
        <v>4.6150330000000004</v>
      </c>
      <c r="H2602">
        <v>100.0183</v>
      </c>
      <c r="I2602">
        <f>('15'!C2602/20.527)*100</f>
        <v>36.977035124470206</v>
      </c>
    </row>
    <row r="2603" spans="1:9" x14ac:dyDescent="0.3">
      <c r="A2603">
        <v>21.679169999999999</v>
      </c>
      <c r="B2603">
        <v>348.38929999999999</v>
      </c>
      <c r="C2603">
        <v>7.5898779999999997</v>
      </c>
      <c r="D2603">
        <v>-1.054071</v>
      </c>
      <c r="E2603">
        <f t="shared" si="40"/>
        <v>-0.13887851688788674</v>
      </c>
      <c r="F2603">
        <v>0.64745450000000004</v>
      </c>
      <c r="G2603">
        <v>4.6128369999999999</v>
      </c>
      <c r="H2603">
        <v>99.947739999999996</v>
      </c>
      <c r="I2603">
        <f>('15'!C2603/20.527)*100</f>
        <v>36.975096214741555</v>
      </c>
    </row>
    <row r="2604" spans="1:9" x14ac:dyDescent="0.3">
      <c r="A2604">
        <v>21.6875</v>
      </c>
      <c r="B2604">
        <v>348.50920000000002</v>
      </c>
      <c r="C2604">
        <v>7.5895010000000003</v>
      </c>
      <c r="D2604">
        <v>-1.05467</v>
      </c>
      <c r="E2604">
        <f t="shared" si="40"/>
        <v>-0.13896434034332428</v>
      </c>
      <c r="F2604">
        <v>0.64712289999999995</v>
      </c>
      <c r="G2604">
        <v>4.6108359999999999</v>
      </c>
      <c r="H2604">
        <v>100.0177</v>
      </c>
      <c r="I2604">
        <f>('15'!C2604/20.527)*100</f>
        <v>36.97325960929507</v>
      </c>
    </row>
    <row r="2605" spans="1:9" x14ac:dyDescent="0.3">
      <c r="A2605">
        <v>21.695830000000001</v>
      </c>
      <c r="B2605">
        <v>348.63600000000002</v>
      </c>
      <c r="C2605">
        <v>7.5891640000000002</v>
      </c>
      <c r="D2605">
        <v>-1.0551900000000001</v>
      </c>
      <c r="E2605">
        <f t="shared" si="40"/>
        <v>-0.13903902985888827</v>
      </c>
      <c r="F2605">
        <v>0.64679419999999999</v>
      </c>
      <c r="G2605">
        <v>4.6088560000000003</v>
      </c>
      <c r="H2605">
        <v>100.02509999999999</v>
      </c>
      <c r="I2605">
        <f>('15'!C2605/20.527)*100</f>
        <v>36.971617869147948</v>
      </c>
    </row>
    <row r="2606" spans="1:9" x14ac:dyDescent="0.3">
      <c r="A2606">
        <v>21.704160000000002</v>
      </c>
      <c r="B2606">
        <v>348.75959999999998</v>
      </c>
      <c r="C2606">
        <v>7.5888099999999996</v>
      </c>
      <c r="D2606">
        <v>-1.0556749999999999</v>
      </c>
      <c r="E2606">
        <f t="shared" si="40"/>
        <v>-0.13910942558846512</v>
      </c>
      <c r="F2606">
        <v>0.64646720000000002</v>
      </c>
      <c r="G2606">
        <v>4.606884</v>
      </c>
      <c r="H2606">
        <v>99.978870000000001</v>
      </c>
      <c r="I2606">
        <f>('15'!C2606/20.527)*100</f>
        <v>36.969893311248597</v>
      </c>
    </row>
    <row r="2607" spans="1:9" x14ac:dyDescent="0.3">
      <c r="A2607">
        <v>21.712499999999999</v>
      </c>
      <c r="B2607">
        <v>348.88580000000002</v>
      </c>
      <c r="C2607">
        <v>7.5884600000000004</v>
      </c>
      <c r="D2607">
        <v>-1.055734</v>
      </c>
      <c r="E2607">
        <f t="shared" si="40"/>
        <v>-0.13912361664949144</v>
      </c>
      <c r="F2607">
        <v>0.64615590000000001</v>
      </c>
      <c r="G2607">
        <v>4.6050269999999998</v>
      </c>
      <c r="H2607">
        <v>100.00190000000001</v>
      </c>
      <c r="I2607">
        <f>('15'!C2607/20.527)*100</f>
        <v>36.968188239879183</v>
      </c>
    </row>
    <row r="2608" spans="1:9" x14ac:dyDescent="0.3">
      <c r="A2608">
        <v>21.720829999999999</v>
      </c>
      <c r="B2608">
        <v>349.00979999999998</v>
      </c>
      <c r="C2608">
        <v>7.5880799999999997</v>
      </c>
      <c r="D2608">
        <v>-1.0575330000000001</v>
      </c>
      <c r="E2608">
        <f t="shared" si="40"/>
        <v>-0.13936766612898124</v>
      </c>
      <c r="F2608">
        <v>0.64578089999999999</v>
      </c>
      <c r="G2608">
        <v>4.602716</v>
      </c>
      <c r="H2608">
        <v>99.980739999999997</v>
      </c>
      <c r="I2608">
        <f>('15'!C2608/20.527)*100</f>
        <v>36.966337019535246</v>
      </c>
    </row>
    <row r="2609" spans="1:9" x14ac:dyDescent="0.3">
      <c r="A2609">
        <v>21.72916</v>
      </c>
      <c r="B2609">
        <v>349.1343</v>
      </c>
      <c r="C2609">
        <v>7.58772</v>
      </c>
      <c r="D2609">
        <v>-1.057696</v>
      </c>
      <c r="E2609">
        <f t="shared" si="40"/>
        <v>-0.13939576051831115</v>
      </c>
      <c r="F2609">
        <v>0.64546619999999999</v>
      </c>
      <c r="G2609">
        <v>4.6008319999999996</v>
      </c>
      <c r="H2609">
        <v>99.958250000000007</v>
      </c>
      <c r="I2609">
        <f>('15'!C2609/20.527)*100</f>
        <v>36.964583231840983</v>
      </c>
    </row>
    <row r="2610" spans="1:9" x14ac:dyDescent="0.3">
      <c r="A2610">
        <v>21.737500000000001</v>
      </c>
      <c r="B2610">
        <v>349.26</v>
      </c>
      <c r="C2610">
        <v>7.587243</v>
      </c>
      <c r="D2610">
        <v>-1.0586720000000001</v>
      </c>
      <c r="E2610">
        <f t="shared" si="40"/>
        <v>-0.13953316112321695</v>
      </c>
      <c r="F2610">
        <v>0.6451209</v>
      </c>
      <c r="G2610">
        <v>4.5987299999999998</v>
      </c>
      <c r="H2610">
        <v>100.0334</v>
      </c>
      <c r="I2610">
        <f>('15'!C2610/20.527)*100</f>
        <v>36.962259463146097</v>
      </c>
    </row>
    <row r="2611" spans="1:9" x14ac:dyDescent="0.3">
      <c r="A2611">
        <v>21.745830000000002</v>
      </c>
      <c r="B2611">
        <v>349.38339999999999</v>
      </c>
      <c r="C2611">
        <v>7.586875</v>
      </c>
      <c r="D2611">
        <v>-1.059456</v>
      </c>
      <c r="E2611">
        <f t="shared" si="40"/>
        <v>-0.13964326550786721</v>
      </c>
      <c r="F2611">
        <v>0.64478219999999997</v>
      </c>
      <c r="G2611">
        <v>4.5966779999999998</v>
      </c>
      <c r="H2611">
        <v>99.998480000000001</v>
      </c>
      <c r="I2611">
        <f>('15'!C2611/20.527)*100</f>
        <v>36.960466702391969</v>
      </c>
    </row>
    <row r="2612" spans="1:9" x14ac:dyDescent="0.3">
      <c r="A2612">
        <v>21.754169999999998</v>
      </c>
      <c r="B2612">
        <v>349.5095</v>
      </c>
      <c r="C2612">
        <v>7.5864510000000003</v>
      </c>
      <c r="D2612">
        <v>-1.060975</v>
      </c>
      <c r="E2612">
        <f t="shared" si="40"/>
        <v>-0.13985129542127142</v>
      </c>
      <c r="F2612">
        <v>0.64441789999999999</v>
      </c>
      <c r="G2612">
        <v>4.5944380000000002</v>
      </c>
      <c r="H2612">
        <v>100.0193</v>
      </c>
      <c r="I2612">
        <f>('15'!C2612/20.527)*100</f>
        <v>36.958401130218739</v>
      </c>
    </row>
    <row r="2613" spans="1:9" x14ac:dyDescent="0.3">
      <c r="A2613">
        <v>21.762499999999999</v>
      </c>
      <c r="B2613">
        <v>349.63600000000002</v>
      </c>
      <c r="C2613">
        <v>7.5860969999999996</v>
      </c>
      <c r="D2613">
        <v>-1.063591</v>
      </c>
      <c r="E2613">
        <f t="shared" si="40"/>
        <v>-0.14020266284493857</v>
      </c>
      <c r="F2613">
        <v>0.64401370000000002</v>
      </c>
      <c r="G2613">
        <v>4.5919160000000003</v>
      </c>
      <c r="H2613">
        <v>99.992890000000003</v>
      </c>
      <c r="I2613">
        <f>('15'!C2613/20.527)*100</f>
        <v>36.956676572319381</v>
      </c>
    </row>
    <row r="2614" spans="1:9" x14ac:dyDescent="0.3">
      <c r="A2614">
        <v>21.77084</v>
      </c>
      <c r="B2614">
        <v>349.75839999999999</v>
      </c>
      <c r="C2614">
        <v>7.5856719999999997</v>
      </c>
      <c r="D2614">
        <v>-1.0664260000000001</v>
      </c>
      <c r="E2614">
        <f t="shared" si="40"/>
        <v>-0.14058424883121762</v>
      </c>
      <c r="F2614">
        <v>0.64360110000000004</v>
      </c>
      <c r="G2614">
        <v>4.5893319999999997</v>
      </c>
      <c r="H2614">
        <v>100.00879999999999</v>
      </c>
      <c r="I2614">
        <f>('15'!C2614/20.527)*100</f>
        <v>36.95460612851366</v>
      </c>
    </row>
    <row r="2615" spans="1:9" x14ac:dyDescent="0.3">
      <c r="A2615">
        <v>21.779170000000001</v>
      </c>
      <c r="B2615">
        <v>349.88749999999999</v>
      </c>
      <c r="C2615">
        <v>7.5852449999999996</v>
      </c>
      <c r="D2615">
        <v>-1.0675509999999999</v>
      </c>
      <c r="E2615">
        <f t="shared" si="40"/>
        <v>-0.14074047707094497</v>
      </c>
      <c r="F2615">
        <v>0.64324979999999998</v>
      </c>
      <c r="G2615">
        <v>4.5871880000000003</v>
      </c>
      <c r="H2615">
        <v>99.989930000000001</v>
      </c>
      <c r="I2615">
        <f>('15'!C2615/20.527)*100</f>
        <v>36.952525941442978</v>
      </c>
    </row>
    <row r="2616" spans="1:9" x14ac:dyDescent="0.3">
      <c r="A2616">
        <v>21.787500000000001</v>
      </c>
      <c r="B2616">
        <v>350.01060000000001</v>
      </c>
      <c r="C2616">
        <v>7.5848180000000003</v>
      </c>
      <c r="D2616">
        <v>-1.06864</v>
      </c>
      <c r="E2616">
        <f t="shared" si="40"/>
        <v>-0.14089197657742084</v>
      </c>
      <c r="F2616">
        <v>0.64290000000000003</v>
      </c>
      <c r="G2616">
        <v>4.5850540000000004</v>
      </c>
      <c r="H2616">
        <v>99.999690000000001</v>
      </c>
      <c r="I2616">
        <f>('15'!C2616/20.527)*100</f>
        <v>36.950445754372289</v>
      </c>
    </row>
    <row r="2617" spans="1:9" x14ac:dyDescent="0.3">
      <c r="A2617">
        <v>21.795839999999998</v>
      </c>
      <c r="B2617">
        <v>350.13619999999997</v>
      </c>
      <c r="C2617">
        <v>7.5844719999999999</v>
      </c>
      <c r="D2617">
        <v>-1.0708519999999999</v>
      </c>
      <c r="E2617">
        <f t="shared" si="40"/>
        <v>-0.14119005251782851</v>
      </c>
      <c r="F2617">
        <v>0.64250949999999996</v>
      </c>
      <c r="G2617">
        <v>4.5826289999999998</v>
      </c>
      <c r="H2617">
        <v>99.976759999999999</v>
      </c>
      <c r="I2617">
        <f>('15'!C2617/20.527)*100</f>
        <v>36.948760169532804</v>
      </c>
    </row>
    <row r="2618" spans="1:9" x14ac:dyDescent="0.3">
      <c r="A2618">
        <v>21.804169999999999</v>
      </c>
      <c r="B2618">
        <v>350.26</v>
      </c>
      <c r="C2618">
        <v>7.5841200000000004</v>
      </c>
      <c r="D2618">
        <v>-1.0724579999999999</v>
      </c>
      <c r="E2618">
        <f t="shared" si="40"/>
        <v>-0.14140836379171215</v>
      </c>
      <c r="F2618">
        <v>0.64214079999999996</v>
      </c>
      <c r="G2618">
        <v>4.5803560000000001</v>
      </c>
      <c r="H2618">
        <v>100.0057</v>
      </c>
      <c r="I2618">
        <f>('15'!C2618/20.527)*100</f>
        <v>36.947045354898428</v>
      </c>
    </row>
    <row r="2619" spans="1:9" x14ac:dyDescent="0.3">
      <c r="A2619">
        <v>21.8125</v>
      </c>
      <c r="B2619">
        <v>350.38630000000001</v>
      </c>
      <c r="C2619">
        <v>7.5837060000000003</v>
      </c>
      <c r="D2619">
        <v>-1.0747059999999999</v>
      </c>
      <c r="E2619">
        <f t="shared" si="40"/>
        <v>-0.14171250836991833</v>
      </c>
      <c r="F2619">
        <v>0.64174909999999996</v>
      </c>
      <c r="G2619">
        <v>4.577922</v>
      </c>
      <c r="H2619">
        <v>100.01179999999999</v>
      </c>
      <c r="I2619">
        <f>('15'!C2619/20.527)*100</f>
        <v>36.945028499050032</v>
      </c>
    </row>
    <row r="2620" spans="1:9" x14ac:dyDescent="0.3">
      <c r="A2620">
        <v>21.820830000000001</v>
      </c>
      <c r="B2620">
        <v>350.51170000000002</v>
      </c>
      <c r="C2620">
        <v>7.583342</v>
      </c>
      <c r="D2620">
        <v>-1.0763819999999999</v>
      </c>
      <c r="E2620">
        <f t="shared" si="40"/>
        <v>-0.14194032129897347</v>
      </c>
      <c r="F2620">
        <v>0.64137759999999999</v>
      </c>
      <c r="G2620">
        <v>4.5756300000000003</v>
      </c>
      <c r="H2620">
        <v>100.0377</v>
      </c>
      <c r="I2620">
        <f>('15'!C2620/20.527)*100</f>
        <v>36.94325522482584</v>
      </c>
    </row>
    <row r="2621" spans="1:9" x14ac:dyDescent="0.3">
      <c r="A2621">
        <v>21.829160000000002</v>
      </c>
      <c r="B2621">
        <v>350.6345</v>
      </c>
      <c r="C2621">
        <v>7.5828949999999997</v>
      </c>
      <c r="D2621">
        <v>-1.0774870000000001</v>
      </c>
      <c r="E2621">
        <f t="shared" si="40"/>
        <v>-0.14209441117145893</v>
      </c>
      <c r="F2621">
        <v>0.64102700000000001</v>
      </c>
      <c r="G2621">
        <v>4.5734890000000004</v>
      </c>
      <c r="H2621">
        <v>99.962490000000003</v>
      </c>
      <c r="I2621">
        <f>('15'!C2621/20.527)*100</f>
        <v>36.941077605105463</v>
      </c>
    </row>
    <row r="2622" spans="1:9" x14ac:dyDescent="0.3">
      <c r="A2622">
        <v>21.837499999999999</v>
      </c>
      <c r="B2622">
        <v>350.76069999999999</v>
      </c>
      <c r="C2622">
        <v>7.5825199999999997</v>
      </c>
      <c r="D2622">
        <v>-1.078573</v>
      </c>
      <c r="E2622">
        <f t="shared" si="40"/>
        <v>-0.14224466272426581</v>
      </c>
      <c r="F2622">
        <v>0.64067739999999995</v>
      </c>
      <c r="G2622">
        <v>4.5713520000000001</v>
      </c>
      <c r="H2622">
        <v>99.98339</v>
      </c>
      <c r="I2622">
        <f>('15'!C2622/20.527)*100</f>
        <v>36.939250742923953</v>
      </c>
    </row>
    <row r="2623" spans="1:9" x14ac:dyDescent="0.3">
      <c r="A2623">
        <v>21.845829999999999</v>
      </c>
      <c r="B2623">
        <v>350.88459999999998</v>
      </c>
      <c r="C2623">
        <v>7.5821240000000003</v>
      </c>
      <c r="D2623">
        <v>-1.0781339999999999</v>
      </c>
      <c r="E2623">
        <f t="shared" si="40"/>
        <v>-0.14219419255079446</v>
      </c>
      <c r="F2623">
        <v>0.64038340000000005</v>
      </c>
      <c r="G2623">
        <v>4.5696139999999996</v>
      </c>
      <c r="H2623">
        <v>100.0033</v>
      </c>
      <c r="I2623">
        <f>('15'!C2623/20.527)*100</f>
        <v>36.93732157646027</v>
      </c>
    </row>
    <row r="2624" spans="1:9" x14ac:dyDescent="0.3">
      <c r="A2624">
        <v>21.85416</v>
      </c>
      <c r="B2624">
        <v>351.00940000000003</v>
      </c>
      <c r="C2624">
        <v>7.5817059999999996</v>
      </c>
      <c r="D2624">
        <v>-1.077906</v>
      </c>
      <c r="E2624">
        <f t="shared" si="40"/>
        <v>-0.14217195971460778</v>
      </c>
      <c r="F2624">
        <v>0.64008149999999997</v>
      </c>
      <c r="G2624">
        <v>4.5678169999999998</v>
      </c>
      <c r="H2624">
        <v>100.0504</v>
      </c>
      <c r="I2624">
        <f>('15'!C2624/20.527)*100</f>
        <v>36.935285234081938</v>
      </c>
    </row>
    <row r="2625" spans="1:9" x14ac:dyDescent="0.3">
      <c r="A2625">
        <v>21.862500000000001</v>
      </c>
      <c r="B2625">
        <v>351.13679999999999</v>
      </c>
      <c r="C2625">
        <v>7.5812559999999998</v>
      </c>
      <c r="D2625">
        <v>-1.078883</v>
      </c>
      <c r="E2625">
        <f t="shared" si="40"/>
        <v>-0.14230926907098243</v>
      </c>
      <c r="F2625">
        <v>0.63973659999999999</v>
      </c>
      <c r="G2625">
        <v>4.5657120000000004</v>
      </c>
      <c r="H2625">
        <v>99.956490000000002</v>
      </c>
      <c r="I2625">
        <f>('15'!C2625/20.527)*100</f>
        <v>36.933092999464115</v>
      </c>
    </row>
    <row r="2626" spans="1:9" x14ac:dyDescent="0.3">
      <c r="A2626">
        <v>21.870830000000002</v>
      </c>
      <c r="B2626">
        <v>351.26499999999999</v>
      </c>
      <c r="C2626">
        <v>7.5808220000000004</v>
      </c>
      <c r="D2626">
        <v>-1.0817190000000001</v>
      </c>
      <c r="E2626">
        <f t="shared" si="40"/>
        <v>-0.1426915181493511</v>
      </c>
      <c r="F2626">
        <v>0.63932299999999997</v>
      </c>
      <c r="G2626">
        <v>4.5631190000000004</v>
      </c>
      <c r="H2626">
        <v>100.0012</v>
      </c>
      <c r="I2626">
        <f>('15'!C2626/20.527)*100</f>
        <v>36.930978710966045</v>
      </c>
    </row>
    <row r="2627" spans="1:9" x14ac:dyDescent="0.3">
      <c r="A2627">
        <v>21.879169999999998</v>
      </c>
      <c r="B2627">
        <v>351.3854</v>
      </c>
      <c r="C2627">
        <v>7.5803399999999996</v>
      </c>
      <c r="D2627">
        <v>-1.0827819999999999</v>
      </c>
      <c r="E2627">
        <f t="shared" ref="E2627:E2690" si="41">D2627/C2627</f>
        <v>-0.14284082244332047</v>
      </c>
      <c r="F2627">
        <v>0.63897360000000003</v>
      </c>
      <c r="G2627">
        <v>4.5609820000000001</v>
      </c>
      <c r="H2627">
        <v>99.996160000000003</v>
      </c>
      <c r="I2627">
        <f>('15'!C2627/20.527)*100</f>
        <v>36.928630584108731</v>
      </c>
    </row>
    <row r="2628" spans="1:9" x14ac:dyDescent="0.3">
      <c r="A2628">
        <v>21.887499999999999</v>
      </c>
      <c r="B2628">
        <v>351.50920000000002</v>
      </c>
      <c r="C2628">
        <v>7.5799209999999997</v>
      </c>
      <c r="D2628">
        <v>-1.0836250000000001</v>
      </c>
      <c r="E2628">
        <f t="shared" si="41"/>
        <v>-0.14295993322357847</v>
      </c>
      <c r="F2628">
        <v>0.63863349999999997</v>
      </c>
      <c r="G2628">
        <v>4.5589110000000002</v>
      </c>
      <c r="H2628">
        <v>99.988259999999997</v>
      </c>
      <c r="I2628">
        <f>('15'!C2628/20.527)*100</f>
        <v>36.926589370097915</v>
      </c>
    </row>
    <row r="2629" spans="1:9" x14ac:dyDescent="0.3">
      <c r="A2629">
        <v>21.89584</v>
      </c>
      <c r="B2629">
        <v>351.63420000000002</v>
      </c>
      <c r="C2629">
        <v>7.5795250000000003</v>
      </c>
      <c r="D2629">
        <v>-1.0863320000000001</v>
      </c>
      <c r="E2629">
        <f t="shared" si="41"/>
        <v>-0.14332454870193054</v>
      </c>
      <c r="F2629">
        <v>0.6382255</v>
      </c>
      <c r="G2629">
        <v>4.5563539999999998</v>
      </c>
      <c r="H2629">
        <v>100.0731</v>
      </c>
      <c r="I2629">
        <f>('15'!C2629/20.527)*100</f>
        <v>36.924660203634232</v>
      </c>
    </row>
    <row r="2630" spans="1:9" x14ac:dyDescent="0.3">
      <c r="A2630">
        <v>21.904170000000001</v>
      </c>
      <c r="B2630">
        <v>351.76280000000003</v>
      </c>
      <c r="C2630">
        <v>7.5790740000000003</v>
      </c>
      <c r="D2630">
        <v>-1.0881430000000001</v>
      </c>
      <c r="E2630">
        <f t="shared" si="41"/>
        <v>-0.14357202476186406</v>
      </c>
      <c r="F2630">
        <v>0.63785020000000003</v>
      </c>
      <c r="G2630">
        <v>4.5540310000000002</v>
      </c>
      <c r="H2630">
        <v>99.981650000000002</v>
      </c>
      <c r="I2630">
        <f>('15'!C2630/20.527)*100</f>
        <v>36.922463097383933</v>
      </c>
    </row>
    <row r="2631" spans="1:9" x14ac:dyDescent="0.3">
      <c r="A2631">
        <v>21.912500000000001</v>
      </c>
      <c r="B2631">
        <v>351.88529999999997</v>
      </c>
      <c r="C2631">
        <v>7.5786179999999996</v>
      </c>
      <c r="D2631">
        <v>-1.0903</v>
      </c>
      <c r="E2631">
        <f t="shared" si="41"/>
        <v>-0.14386527992306777</v>
      </c>
      <c r="F2631">
        <v>0.63746119999999995</v>
      </c>
      <c r="G2631">
        <v>4.5516120000000004</v>
      </c>
      <c r="H2631">
        <v>99.943989999999999</v>
      </c>
      <c r="I2631">
        <f>('15'!C2631/20.527)*100</f>
        <v>36.920241632971205</v>
      </c>
    </row>
    <row r="2632" spans="1:9" x14ac:dyDescent="0.3">
      <c r="A2632">
        <v>21.920839999999998</v>
      </c>
      <c r="B2632">
        <v>352.00790000000001</v>
      </c>
      <c r="C2632">
        <v>7.5781840000000003</v>
      </c>
      <c r="D2632">
        <v>-1.0921380000000001</v>
      </c>
      <c r="E2632">
        <f t="shared" si="41"/>
        <v>-0.14411605735622149</v>
      </c>
      <c r="F2632">
        <v>0.6370846</v>
      </c>
      <c r="G2632">
        <v>4.5492780000000002</v>
      </c>
      <c r="H2632">
        <v>100.0369</v>
      </c>
      <c r="I2632">
        <f>('15'!C2632/20.527)*100</f>
        <v>36.918127344473135</v>
      </c>
    </row>
    <row r="2633" spans="1:9" x14ac:dyDescent="0.3">
      <c r="A2633">
        <v>21.929169999999999</v>
      </c>
      <c r="B2633">
        <v>352.13630000000001</v>
      </c>
      <c r="C2633">
        <v>7.5777150000000004</v>
      </c>
      <c r="D2633">
        <v>-1.0936619999999999</v>
      </c>
      <c r="E2633">
        <f t="shared" si="41"/>
        <v>-0.14432609302408442</v>
      </c>
      <c r="F2633">
        <v>0.63671999999999995</v>
      </c>
      <c r="G2633">
        <v>4.5470309999999996</v>
      </c>
      <c r="H2633">
        <v>99.974109999999996</v>
      </c>
      <c r="I2633">
        <f>('15'!C2633/20.527)*100</f>
        <v>36.915842548838121</v>
      </c>
    </row>
    <row r="2634" spans="1:9" x14ac:dyDescent="0.3">
      <c r="A2634">
        <v>21.9375</v>
      </c>
      <c r="B2634">
        <v>352.26159999999999</v>
      </c>
      <c r="C2634">
        <v>7.5773010000000003</v>
      </c>
      <c r="D2634">
        <v>-1.094409</v>
      </c>
      <c r="E2634">
        <f t="shared" si="41"/>
        <v>-0.14443256246518382</v>
      </c>
      <c r="F2634">
        <v>0.63638209999999995</v>
      </c>
      <c r="G2634">
        <v>4.5449739999999998</v>
      </c>
      <c r="H2634">
        <v>99.987610000000004</v>
      </c>
      <c r="I2634">
        <f>('15'!C2634/20.527)*100</f>
        <v>36.913825692989718</v>
      </c>
    </row>
    <row r="2635" spans="1:9" x14ac:dyDescent="0.3">
      <c r="A2635">
        <v>21.945830000000001</v>
      </c>
      <c r="B2635">
        <v>352.38339999999999</v>
      </c>
      <c r="C2635">
        <v>7.5769039999999999</v>
      </c>
      <c r="D2635">
        <v>-1.0958060000000001</v>
      </c>
      <c r="E2635">
        <f t="shared" si="41"/>
        <v>-0.14462450626271628</v>
      </c>
      <c r="F2635">
        <v>0.63602159999999996</v>
      </c>
      <c r="G2635">
        <v>4.5427540000000004</v>
      </c>
      <c r="H2635">
        <v>100.0498</v>
      </c>
      <c r="I2635">
        <f>('15'!C2635/20.527)*100</f>
        <v>36.911891654893552</v>
      </c>
    </row>
    <row r="2636" spans="1:9" x14ac:dyDescent="0.3">
      <c r="A2636">
        <v>21.954160000000002</v>
      </c>
      <c r="B2636">
        <v>352.50740000000002</v>
      </c>
      <c r="C2636">
        <v>7.5765060000000002</v>
      </c>
      <c r="D2636">
        <v>-1.0958079999999999</v>
      </c>
      <c r="E2636">
        <f t="shared" si="41"/>
        <v>-0.14463236747915198</v>
      </c>
      <c r="F2636">
        <v>0.63571299999999997</v>
      </c>
      <c r="G2636">
        <v>4.5409030000000001</v>
      </c>
      <c r="H2636">
        <v>99.961600000000004</v>
      </c>
      <c r="I2636">
        <f>('15'!C2636/20.527)*100</f>
        <v>36.909952745164901</v>
      </c>
    </row>
    <row r="2637" spans="1:9" x14ac:dyDescent="0.3">
      <c r="A2637">
        <v>21.962499999999999</v>
      </c>
      <c r="B2637">
        <v>352.63279999999997</v>
      </c>
      <c r="C2637">
        <v>7.57613</v>
      </c>
      <c r="D2637">
        <v>-1.09693</v>
      </c>
      <c r="E2637">
        <f t="shared" si="41"/>
        <v>-0.14478764223950749</v>
      </c>
      <c r="F2637">
        <v>0.63536360000000003</v>
      </c>
      <c r="G2637">
        <v>4.5387620000000002</v>
      </c>
      <c r="H2637">
        <v>100.03879999999999</v>
      </c>
      <c r="I2637">
        <f>('15'!C2637/20.527)*100</f>
        <v>36.9081210113509</v>
      </c>
    </row>
    <row r="2638" spans="1:9" x14ac:dyDescent="0.3">
      <c r="A2638">
        <v>21.970829999999999</v>
      </c>
      <c r="B2638">
        <v>352.76060000000001</v>
      </c>
      <c r="C2638">
        <v>7.5757260000000004</v>
      </c>
      <c r="D2638">
        <v>-1.0985750000000001</v>
      </c>
      <c r="E2638">
        <f t="shared" si="41"/>
        <v>-0.14501250441211838</v>
      </c>
      <c r="F2638">
        <v>0.63499399999999995</v>
      </c>
      <c r="G2638">
        <v>4.5364760000000004</v>
      </c>
      <c r="H2638">
        <v>99.998630000000006</v>
      </c>
      <c r="I2638">
        <f>('15'!C2638/20.527)*100</f>
        <v>36.906152871827345</v>
      </c>
    </row>
    <row r="2639" spans="1:9" x14ac:dyDescent="0.3">
      <c r="A2639">
        <v>21.97916</v>
      </c>
      <c r="B2639">
        <v>352.88119999999998</v>
      </c>
      <c r="C2639">
        <v>7.5752249999999997</v>
      </c>
      <c r="D2639">
        <v>-1.098514</v>
      </c>
      <c r="E2639">
        <f t="shared" si="41"/>
        <v>-0.14501404248718686</v>
      </c>
      <c r="F2639">
        <v>0.63468630000000004</v>
      </c>
      <c r="G2639">
        <v>4.5346320000000002</v>
      </c>
      <c r="H2639">
        <v>99.962620000000001</v>
      </c>
      <c r="I2639">
        <f>('15'!C2639/20.527)*100</f>
        <v>36.903712183952841</v>
      </c>
    </row>
    <row r="2640" spans="1:9" x14ac:dyDescent="0.3">
      <c r="A2640">
        <v>21.987500000000001</v>
      </c>
      <c r="B2640">
        <v>353.00529999999998</v>
      </c>
      <c r="C2640">
        <v>7.5747809999999998</v>
      </c>
      <c r="D2640">
        <v>-1.099594</v>
      </c>
      <c r="E2640">
        <f t="shared" si="41"/>
        <v>-0.14516512094541084</v>
      </c>
      <c r="F2640">
        <v>0.63433839999999997</v>
      </c>
      <c r="G2640">
        <v>4.5324999999999998</v>
      </c>
      <c r="H2640">
        <v>99.998840000000001</v>
      </c>
      <c r="I2640">
        <f>('15'!C2640/20.527)*100</f>
        <v>36.901549179129923</v>
      </c>
    </row>
    <row r="2641" spans="1:9" x14ac:dyDescent="0.3">
      <c r="A2641">
        <v>21.995830000000002</v>
      </c>
      <c r="B2641">
        <v>353.13400000000001</v>
      </c>
      <c r="C2641">
        <v>7.5743999999999998</v>
      </c>
      <c r="D2641">
        <v>-1.10101</v>
      </c>
      <c r="E2641">
        <f t="shared" si="41"/>
        <v>-0.14535936839881708</v>
      </c>
      <c r="F2641">
        <v>0.63397840000000005</v>
      </c>
      <c r="G2641">
        <v>4.5302800000000003</v>
      </c>
      <c r="H2641">
        <v>100.0335</v>
      </c>
      <c r="I2641">
        <f>('15'!C2641/20.527)*100</f>
        <v>36.899693087153501</v>
      </c>
    </row>
    <row r="2642" spans="1:9" x14ac:dyDescent="0.3">
      <c r="A2642">
        <v>22.004169999999998</v>
      </c>
      <c r="B2642">
        <v>353.25659999999999</v>
      </c>
      <c r="C2642">
        <v>7.5739260000000002</v>
      </c>
      <c r="D2642">
        <v>-1.102444</v>
      </c>
      <c r="E2642">
        <f t="shared" si="41"/>
        <v>-0.14555779921800133</v>
      </c>
      <c r="F2642">
        <v>0.63361659999999997</v>
      </c>
      <c r="G2642">
        <v>4.5280490000000002</v>
      </c>
      <c r="H2642">
        <v>99.999759999999995</v>
      </c>
      <c r="I2642">
        <f>('15'!C2642/20.527)*100</f>
        <v>36.897383933356068</v>
      </c>
    </row>
    <row r="2643" spans="1:9" x14ac:dyDescent="0.3">
      <c r="A2643">
        <v>22.012499999999999</v>
      </c>
      <c r="B2643">
        <v>353.38260000000002</v>
      </c>
      <c r="C2643">
        <v>7.5735000000000001</v>
      </c>
      <c r="D2643">
        <v>-1.1033839999999999</v>
      </c>
      <c r="E2643">
        <f t="shared" si="41"/>
        <v>-0.14569010365088794</v>
      </c>
      <c r="F2643">
        <v>0.63327299999999997</v>
      </c>
      <c r="G2643">
        <v>4.5259470000000004</v>
      </c>
      <c r="H2643">
        <v>100.0013</v>
      </c>
      <c r="I2643">
        <f>('15'!C2643/20.527)*100</f>
        <v>36.895308617917863</v>
      </c>
    </row>
    <row r="2644" spans="1:9" x14ac:dyDescent="0.3">
      <c r="A2644">
        <v>22.02084</v>
      </c>
      <c r="B2644">
        <v>353.50659999999999</v>
      </c>
      <c r="C2644">
        <v>7.5730430000000002</v>
      </c>
      <c r="D2644">
        <v>-1.105856</v>
      </c>
      <c r="E2644">
        <f t="shared" si="41"/>
        <v>-0.14602531637546493</v>
      </c>
      <c r="F2644">
        <v>0.63287499999999997</v>
      </c>
      <c r="G2644">
        <v>4.5234540000000001</v>
      </c>
      <c r="H2644">
        <v>99.993589999999998</v>
      </c>
      <c r="I2644">
        <f>('15'!C2644/20.527)*100</f>
        <v>36.893082281872651</v>
      </c>
    </row>
    <row r="2645" spans="1:9" x14ac:dyDescent="0.3">
      <c r="A2645">
        <v>22.029170000000001</v>
      </c>
      <c r="B2645">
        <v>353.63159999999999</v>
      </c>
      <c r="C2645">
        <v>7.5725930000000004</v>
      </c>
      <c r="D2645">
        <v>-1.1083430000000001</v>
      </c>
      <c r="E2645">
        <f t="shared" si="41"/>
        <v>-0.14636241509348252</v>
      </c>
      <c r="F2645">
        <v>0.63247589999999998</v>
      </c>
      <c r="G2645">
        <v>4.5209539999999997</v>
      </c>
      <c r="H2645">
        <v>99.980490000000003</v>
      </c>
      <c r="I2645">
        <f>('15'!C2645/20.527)*100</f>
        <v>36.890890047254835</v>
      </c>
    </row>
    <row r="2646" spans="1:9" x14ac:dyDescent="0.3">
      <c r="A2646">
        <v>22.037500000000001</v>
      </c>
      <c r="B2646">
        <v>353.75760000000002</v>
      </c>
      <c r="C2646">
        <v>7.5721999999999996</v>
      </c>
      <c r="D2646">
        <v>-1.1118429999999999</v>
      </c>
      <c r="E2646">
        <f t="shared" si="41"/>
        <v>-0.14683222841446342</v>
      </c>
      <c r="F2646">
        <v>0.63203940000000003</v>
      </c>
      <c r="G2646">
        <v>4.5181880000000003</v>
      </c>
      <c r="H2646">
        <v>100.0252</v>
      </c>
      <c r="I2646">
        <f>('15'!C2646/20.527)*100</f>
        <v>36.888975495688605</v>
      </c>
    </row>
    <row r="2647" spans="1:9" x14ac:dyDescent="0.3">
      <c r="A2647">
        <v>22.045839999999998</v>
      </c>
      <c r="B2647">
        <v>353.8818</v>
      </c>
      <c r="C2647">
        <v>7.5717679999999996</v>
      </c>
      <c r="D2647">
        <v>-1.1131530000000001</v>
      </c>
      <c r="E2647">
        <f t="shared" si="41"/>
        <v>-0.14701361689898582</v>
      </c>
      <c r="F2647">
        <v>0.63168219999999997</v>
      </c>
      <c r="G2647">
        <v>4.515987</v>
      </c>
      <c r="H2647">
        <v>100.0072</v>
      </c>
      <c r="I2647">
        <f>('15'!C2647/20.527)*100</f>
        <v>36.886870950455489</v>
      </c>
    </row>
    <row r="2648" spans="1:9" x14ac:dyDescent="0.3">
      <c r="A2648">
        <v>22.054169999999999</v>
      </c>
      <c r="B2648">
        <v>354.00689999999997</v>
      </c>
      <c r="C2648">
        <v>7.5712840000000003</v>
      </c>
      <c r="D2648">
        <v>-1.1144400000000001</v>
      </c>
      <c r="E2648">
        <f t="shared" si="41"/>
        <v>-0.1471929992323627</v>
      </c>
      <c r="F2648">
        <v>0.63132619999999995</v>
      </c>
      <c r="G2648">
        <v>4.5137939999999999</v>
      </c>
      <c r="H2648">
        <v>99.993790000000004</v>
      </c>
      <c r="I2648">
        <f>('15'!C2648/20.527)*100</f>
        <v>36.884513080333221</v>
      </c>
    </row>
    <row r="2649" spans="1:9" x14ac:dyDescent="0.3">
      <c r="A2649">
        <v>22.0625</v>
      </c>
      <c r="B2649">
        <v>354.13220000000001</v>
      </c>
      <c r="C2649">
        <v>7.5709140000000001</v>
      </c>
      <c r="D2649">
        <v>-1.1164000000000001</v>
      </c>
      <c r="E2649">
        <f t="shared" si="41"/>
        <v>-0.14745907825660151</v>
      </c>
      <c r="F2649">
        <v>0.63094570000000005</v>
      </c>
      <c r="G2649">
        <v>4.5114260000000002</v>
      </c>
      <c r="H2649">
        <v>100.005</v>
      </c>
      <c r="I2649">
        <f>('15'!C2649/20.527)*100</f>
        <v>36.882710576314118</v>
      </c>
    </row>
    <row r="2650" spans="1:9" x14ac:dyDescent="0.3">
      <c r="A2650">
        <v>22.070830000000001</v>
      </c>
      <c r="B2650">
        <v>354.25839999999999</v>
      </c>
      <c r="C2650">
        <v>7.5705660000000004</v>
      </c>
      <c r="D2650">
        <v>-1.1187670000000001</v>
      </c>
      <c r="E2650">
        <f t="shared" si="41"/>
        <v>-0.14777851484287965</v>
      </c>
      <c r="F2650">
        <v>0.63054960000000004</v>
      </c>
      <c r="G2650">
        <v>4.508947</v>
      </c>
      <c r="H2650">
        <v>99.984700000000004</v>
      </c>
      <c r="I2650">
        <f>('15'!C2650/20.527)*100</f>
        <v>36.881015248209678</v>
      </c>
    </row>
    <row r="2651" spans="1:9" x14ac:dyDescent="0.3">
      <c r="A2651">
        <v>22.079160000000002</v>
      </c>
      <c r="B2651">
        <v>354.38130000000001</v>
      </c>
      <c r="C2651">
        <v>7.5701999999999998</v>
      </c>
      <c r="D2651">
        <v>-1.1205320000000001</v>
      </c>
      <c r="E2651">
        <f t="shared" si="41"/>
        <v>-0.14801881059945576</v>
      </c>
      <c r="F2651">
        <v>0.63017619999999996</v>
      </c>
      <c r="G2651">
        <v>4.5066280000000001</v>
      </c>
      <c r="H2651">
        <v>99.985380000000006</v>
      </c>
      <c r="I2651">
        <f>('15'!C2651/20.527)*100</f>
        <v>36.879232230720511</v>
      </c>
    </row>
    <row r="2652" spans="1:9" x14ac:dyDescent="0.3">
      <c r="A2652">
        <v>22.087499999999999</v>
      </c>
      <c r="B2652">
        <v>354.51139999999998</v>
      </c>
      <c r="C2652">
        <v>7.569858</v>
      </c>
      <c r="D2652">
        <v>-1.122363</v>
      </c>
      <c r="E2652">
        <f t="shared" si="41"/>
        <v>-0.14826737833127121</v>
      </c>
      <c r="F2652">
        <v>0.62980000000000003</v>
      </c>
      <c r="G2652">
        <v>4.5042910000000003</v>
      </c>
      <c r="H2652">
        <v>100.0279</v>
      </c>
      <c r="I2652">
        <f>('15'!C2652/20.527)*100</f>
        <v>36.877566132410969</v>
      </c>
    </row>
    <row r="2653" spans="1:9" x14ac:dyDescent="0.3">
      <c r="A2653">
        <v>22.095829999999999</v>
      </c>
      <c r="B2653">
        <v>354.63279999999997</v>
      </c>
      <c r="C2653">
        <v>7.5694520000000001</v>
      </c>
      <c r="D2653">
        <v>-1.1256930000000001</v>
      </c>
      <c r="E2653">
        <f t="shared" si="41"/>
        <v>-0.14871525706220212</v>
      </c>
      <c r="F2653">
        <v>0.62936910000000001</v>
      </c>
      <c r="G2653">
        <v>4.5015619999999998</v>
      </c>
      <c r="H2653">
        <v>99.991879999999995</v>
      </c>
      <c r="I2653">
        <f>('15'!C2653/20.527)*100</f>
        <v>36.875588249622446</v>
      </c>
    </row>
    <row r="2654" spans="1:9" x14ac:dyDescent="0.3">
      <c r="A2654">
        <v>22.10416</v>
      </c>
      <c r="B2654">
        <v>354.75540000000001</v>
      </c>
      <c r="C2654">
        <v>7.5691459999999999</v>
      </c>
      <c r="D2654">
        <v>-1.1273709999999999</v>
      </c>
      <c r="E2654">
        <f t="shared" si="41"/>
        <v>-0.14894295869045199</v>
      </c>
      <c r="F2654">
        <v>0.62899839999999996</v>
      </c>
      <c r="G2654">
        <v>4.4992619999999999</v>
      </c>
      <c r="H2654">
        <v>100.00360000000001</v>
      </c>
      <c r="I2654">
        <f>('15'!C2654/20.527)*100</f>
        <v>36.874097530082331</v>
      </c>
    </row>
    <row r="2655" spans="1:9" x14ac:dyDescent="0.3">
      <c r="A2655">
        <v>22.112500000000001</v>
      </c>
      <c r="B2655">
        <v>354.8809</v>
      </c>
      <c r="C2655">
        <v>7.568816</v>
      </c>
      <c r="D2655">
        <v>-1.1286080000000001</v>
      </c>
      <c r="E2655">
        <f t="shared" si="41"/>
        <v>-0.14911288634840641</v>
      </c>
      <c r="F2655">
        <v>0.62864410000000004</v>
      </c>
      <c r="G2655">
        <v>4.4970780000000001</v>
      </c>
      <c r="H2655">
        <v>99.993629999999996</v>
      </c>
      <c r="I2655">
        <f>('15'!C2655/20.527)*100</f>
        <v>36.872489891362591</v>
      </c>
    </row>
    <row r="2656" spans="1:9" x14ac:dyDescent="0.3">
      <c r="A2656">
        <v>22.120830000000002</v>
      </c>
      <c r="B2656">
        <v>355.005</v>
      </c>
      <c r="C2656">
        <v>7.5684129999999996</v>
      </c>
      <c r="D2656">
        <v>-1.1285750000000001</v>
      </c>
      <c r="E2656">
        <f t="shared" si="41"/>
        <v>-0.14911646602795067</v>
      </c>
      <c r="F2656">
        <v>0.62833559999999999</v>
      </c>
      <c r="G2656">
        <v>4.4952220000000001</v>
      </c>
      <c r="H2656">
        <v>99.985619999999997</v>
      </c>
      <c r="I2656">
        <f>('15'!C2656/20.527)*100</f>
        <v>36.87052662347152</v>
      </c>
    </row>
    <row r="2657" spans="1:9" x14ac:dyDescent="0.3">
      <c r="A2657">
        <v>22.129169999999998</v>
      </c>
      <c r="B2657">
        <v>355.13080000000002</v>
      </c>
      <c r="C2657">
        <v>7.5680430000000003</v>
      </c>
      <c r="D2657">
        <v>-1.130428</v>
      </c>
      <c r="E2657">
        <f t="shared" si="41"/>
        <v>-0.14936860163188817</v>
      </c>
      <c r="F2657">
        <v>0.6279593</v>
      </c>
      <c r="G2657">
        <v>4.4928800000000004</v>
      </c>
      <c r="H2657">
        <v>100.024</v>
      </c>
      <c r="I2657">
        <f>('15'!C2657/20.527)*100</f>
        <v>36.86872411945243</v>
      </c>
    </row>
    <row r="2658" spans="1:9" x14ac:dyDescent="0.3">
      <c r="A2658">
        <v>22.137499999999999</v>
      </c>
      <c r="B2658">
        <v>355.25740000000002</v>
      </c>
      <c r="C2658">
        <v>7.5676940000000004</v>
      </c>
      <c r="D2658">
        <v>-1.132622</v>
      </c>
      <c r="E2658">
        <f t="shared" si="41"/>
        <v>-0.14966540666152728</v>
      </c>
      <c r="F2658">
        <v>0.62757059999999998</v>
      </c>
      <c r="G2658">
        <v>4.4904500000000001</v>
      </c>
      <c r="H2658">
        <v>99.947950000000006</v>
      </c>
      <c r="I2658">
        <f>('15'!C2658/20.527)*100</f>
        <v>36.8670239197155</v>
      </c>
    </row>
    <row r="2659" spans="1:9" x14ac:dyDescent="0.3">
      <c r="A2659">
        <v>22.14584</v>
      </c>
      <c r="B2659">
        <v>355.37959999999998</v>
      </c>
      <c r="C2659">
        <v>7.5673199999999996</v>
      </c>
      <c r="D2659">
        <v>-1.134671</v>
      </c>
      <c r="E2659">
        <f t="shared" si="41"/>
        <v>-0.14994357315403606</v>
      </c>
      <c r="F2659">
        <v>0.62718680000000004</v>
      </c>
      <c r="G2659">
        <v>4.488054</v>
      </c>
      <c r="H2659">
        <v>100.03319999999999</v>
      </c>
      <c r="I2659">
        <f>('15'!C2659/20.527)*100</f>
        <v>36.86520192916646</v>
      </c>
    </row>
    <row r="2660" spans="1:9" x14ac:dyDescent="0.3">
      <c r="A2660">
        <v>22.154170000000001</v>
      </c>
      <c r="B2660">
        <v>355.50470000000001</v>
      </c>
      <c r="C2660">
        <v>7.5668949999999997</v>
      </c>
      <c r="D2660">
        <v>-1.1360509999999999</v>
      </c>
      <c r="E2660">
        <f t="shared" si="41"/>
        <v>-0.15013436819197307</v>
      </c>
      <c r="F2660">
        <v>0.62682800000000005</v>
      </c>
      <c r="G2660">
        <v>4.4858359999999999</v>
      </c>
      <c r="H2660">
        <v>99.981719999999996</v>
      </c>
      <c r="I2660">
        <f>('15'!C2660/20.527)*100</f>
        <v>36.863131485360739</v>
      </c>
    </row>
    <row r="2661" spans="1:9" x14ac:dyDescent="0.3">
      <c r="A2661">
        <v>22.162500000000001</v>
      </c>
      <c r="B2661">
        <v>355.63040000000001</v>
      </c>
      <c r="C2661">
        <v>7.5664600000000002</v>
      </c>
      <c r="D2661">
        <v>-1.137807</v>
      </c>
      <c r="E2661">
        <f t="shared" si="41"/>
        <v>-0.1503750763236705</v>
      </c>
      <c r="F2661">
        <v>0.62645530000000005</v>
      </c>
      <c r="G2661">
        <v>4.4835190000000003</v>
      </c>
      <c r="H2661">
        <v>100.0085</v>
      </c>
      <c r="I2661">
        <f>('15'!C2661/20.527)*100</f>
        <v>36.861012325230185</v>
      </c>
    </row>
    <row r="2662" spans="1:9" x14ac:dyDescent="0.3">
      <c r="A2662">
        <v>22.170839999999998</v>
      </c>
      <c r="B2662">
        <v>355.75880000000001</v>
      </c>
      <c r="C2662">
        <v>7.5660379999999998</v>
      </c>
      <c r="D2662">
        <v>-1.1387229999999999</v>
      </c>
      <c r="E2662">
        <f t="shared" si="41"/>
        <v>-0.1505045309050787</v>
      </c>
      <c r="F2662">
        <v>0.62611280000000002</v>
      </c>
      <c r="G2662">
        <v>4.4814160000000003</v>
      </c>
      <c r="H2662">
        <v>100.0106</v>
      </c>
      <c r="I2662">
        <f>('15'!C2662/20.527)*100</f>
        <v>36.858956496321916</v>
      </c>
    </row>
    <row r="2663" spans="1:9" x14ac:dyDescent="0.3">
      <c r="A2663">
        <v>22.179169999999999</v>
      </c>
      <c r="B2663">
        <v>355.88040000000001</v>
      </c>
      <c r="C2663">
        <v>7.5656499999999998</v>
      </c>
      <c r="D2663">
        <v>-1.13954</v>
      </c>
      <c r="E2663">
        <f t="shared" si="41"/>
        <v>-0.1506202375209004</v>
      </c>
      <c r="F2663">
        <v>0.62577400000000005</v>
      </c>
      <c r="G2663">
        <v>4.4793409999999998</v>
      </c>
      <c r="H2663">
        <v>99.989990000000006</v>
      </c>
      <c r="I2663">
        <f>('15'!C2663/20.527)*100</f>
        <v>36.857066302918106</v>
      </c>
    </row>
    <row r="2664" spans="1:9" x14ac:dyDescent="0.3">
      <c r="A2664">
        <v>22.1875</v>
      </c>
      <c r="B2664">
        <v>356.00330000000002</v>
      </c>
      <c r="C2664">
        <v>7.5651900000000003</v>
      </c>
      <c r="D2664">
        <v>-1.1404529999999999</v>
      </c>
      <c r="E2664">
        <f t="shared" si="41"/>
        <v>-0.15075008030201487</v>
      </c>
      <c r="F2664">
        <v>0.62543179999999998</v>
      </c>
      <c r="G2664">
        <v>4.4772400000000001</v>
      </c>
      <c r="H2664">
        <v>100.0074</v>
      </c>
      <c r="I2664">
        <f>('15'!C2664/20.527)*100</f>
        <v>36.854825351975443</v>
      </c>
    </row>
    <row r="2665" spans="1:9" x14ac:dyDescent="0.3">
      <c r="A2665">
        <v>22.195830000000001</v>
      </c>
      <c r="B2665">
        <v>356.13119999999998</v>
      </c>
      <c r="C2665">
        <v>7.5647149999999996</v>
      </c>
      <c r="D2665">
        <v>-1.1416980000000001</v>
      </c>
      <c r="E2665">
        <f t="shared" si="41"/>
        <v>-0.15092412602457597</v>
      </c>
      <c r="F2665">
        <v>0.62507699999999999</v>
      </c>
      <c r="G2665">
        <v>4.4750500000000004</v>
      </c>
      <c r="H2665">
        <v>99.942340000000002</v>
      </c>
      <c r="I2665">
        <f>('15'!C2665/20.527)*100</f>
        <v>36.852511326545525</v>
      </c>
    </row>
    <row r="2666" spans="1:9" x14ac:dyDescent="0.3">
      <c r="A2666">
        <v>22.204160000000002</v>
      </c>
      <c r="B2666">
        <v>356.25540000000001</v>
      </c>
      <c r="C2666">
        <v>7.5642889999999996</v>
      </c>
      <c r="D2666">
        <v>-1.1437539999999999</v>
      </c>
      <c r="E2666">
        <f t="shared" si="41"/>
        <v>-0.15120442912744345</v>
      </c>
      <c r="F2666">
        <v>0.62469300000000005</v>
      </c>
      <c r="G2666">
        <v>4.4726499999999998</v>
      </c>
      <c r="H2666">
        <v>100.0445</v>
      </c>
      <c r="I2666">
        <f>('15'!C2666/20.527)*100</f>
        <v>36.85043601110732</v>
      </c>
    </row>
    <row r="2667" spans="1:9" x14ac:dyDescent="0.3">
      <c r="A2667">
        <v>22.212499999999999</v>
      </c>
      <c r="B2667">
        <v>356.38350000000003</v>
      </c>
      <c r="C2667">
        <v>7.5638740000000002</v>
      </c>
      <c r="D2667">
        <v>-1.1461190000000001</v>
      </c>
      <c r="E2667">
        <f t="shared" si="41"/>
        <v>-0.15152539558432623</v>
      </c>
      <c r="F2667">
        <v>0.62429780000000001</v>
      </c>
      <c r="G2667">
        <v>4.4701700000000004</v>
      </c>
      <c r="H2667">
        <v>100.0155</v>
      </c>
      <c r="I2667">
        <f>('15'!C2667/20.527)*100</f>
        <v>36.84841428362644</v>
      </c>
    </row>
    <row r="2668" spans="1:9" x14ac:dyDescent="0.3">
      <c r="A2668">
        <v>22.220829999999999</v>
      </c>
      <c r="B2668">
        <v>356.50630000000001</v>
      </c>
      <c r="C2668">
        <v>7.5633939999999997</v>
      </c>
      <c r="D2668">
        <v>-1.148601</v>
      </c>
      <c r="E2668">
        <f t="shared" si="41"/>
        <v>-0.15186317148095155</v>
      </c>
      <c r="F2668">
        <v>0.62389859999999997</v>
      </c>
      <c r="G2668">
        <v>4.4676600000000004</v>
      </c>
      <c r="H2668">
        <v>100.0069</v>
      </c>
      <c r="I2668">
        <f>('15'!C2668/20.527)*100</f>
        <v>36.846075900034094</v>
      </c>
    </row>
    <row r="2669" spans="1:9" x14ac:dyDescent="0.3">
      <c r="A2669">
        <v>22.22916</v>
      </c>
      <c r="B2669">
        <v>356.63150000000002</v>
      </c>
      <c r="C2669">
        <v>7.5628760000000002</v>
      </c>
      <c r="D2669">
        <v>-1.150291</v>
      </c>
      <c r="E2669">
        <f t="shared" si="41"/>
        <v>-0.15209703292768517</v>
      </c>
      <c r="F2669">
        <v>0.62352759999999996</v>
      </c>
      <c r="G2669">
        <v>4.4653510000000001</v>
      </c>
      <c r="H2669">
        <v>100.01049999999999</v>
      </c>
      <c r="I2669">
        <f>('15'!C2669/20.527)*100</f>
        <v>36.843552394407361</v>
      </c>
    </row>
    <row r="2670" spans="1:9" x14ac:dyDescent="0.3">
      <c r="A2670">
        <v>22.237500000000001</v>
      </c>
      <c r="B2670">
        <v>356.76</v>
      </c>
      <c r="C2670">
        <v>7.5624849999999997</v>
      </c>
      <c r="D2670">
        <v>-1.1520779999999999</v>
      </c>
      <c r="E2670">
        <f t="shared" si="41"/>
        <v>-0.15234119472633664</v>
      </c>
      <c r="F2670">
        <v>0.62315279999999995</v>
      </c>
      <c r="G2670">
        <v>4.4630169999999998</v>
      </c>
      <c r="H2670">
        <v>100.0029</v>
      </c>
      <c r="I2670">
        <f>('15'!C2670/20.527)*100</f>
        <v>36.841647586106099</v>
      </c>
    </row>
    <row r="2671" spans="1:9" x14ac:dyDescent="0.3">
      <c r="A2671">
        <v>22.245830000000002</v>
      </c>
      <c r="B2671">
        <v>356.88130000000001</v>
      </c>
      <c r="C2671">
        <v>7.562074</v>
      </c>
      <c r="D2671">
        <v>-1.15425</v>
      </c>
      <c r="E2671">
        <f t="shared" si="41"/>
        <v>-0.15263669728701412</v>
      </c>
      <c r="F2671">
        <v>0.62276390000000004</v>
      </c>
      <c r="G2671">
        <v>4.4605800000000002</v>
      </c>
      <c r="H2671">
        <v>100.02200000000001</v>
      </c>
      <c r="I2671">
        <f>('15'!C2671/20.527)*100</f>
        <v>36.839645345155162</v>
      </c>
    </row>
    <row r="2672" spans="1:9" x14ac:dyDescent="0.3">
      <c r="A2672">
        <v>22.254169999999998</v>
      </c>
      <c r="B2672">
        <v>357.00689999999997</v>
      </c>
      <c r="C2672">
        <v>7.561712</v>
      </c>
      <c r="D2672">
        <v>-1.156722</v>
      </c>
      <c r="E2672">
        <f t="shared" si="41"/>
        <v>-0.15297091452306039</v>
      </c>
      <c r="F2672">
        <v>0.62236559999999996</v>
      </c>
      <c r="G2672">
        <v>4.4580739999999999</v>
      </c>
      <c r="H2672">
        <v>99.949119999999994</v>
      </c>
      <c r="I2672">
        <f>('15'!C2672/20.527)*100</f>
        <v>36.837881814195931</v>
      </c>
    </row>
    <row r="2673" spans="1:9" x14ac:dyDescent="0.3">
      <c r="A2673">
        <v>22.262499999999999</v>
      </c>
      <c r="B2673">
        <v>357.12939999999998</v>
      </c>
      <c r="C2673">
        <v>7.5612950000000003</v>
      </c>
      <c r="D2673">
        <v>-1.1587160000000001</v>
      </c>
      <c r="E2673">
        <f t="shared" si="41"/>
        <v>-0.15324306220032416</v>
      </c>
      <c r="F2673">
        <v>0.62198410000000004</v>
      </c>
      <c r="G2673">
        <v>4.4556899999999997</v>
      </c>
      <c r="H2673">
        <v>100.0318</v>
      </c>
      <c r="I2673">
        <f>('15'!C2673/20.527)*100</f>
        <v>36.83585034345009</v>
      </c>
    </row>
    <row r="2674" spans="1:9" x14ac:dyDescent="0.3">
      <c r="A2674">
        <v>22.27084</v>
      </c>
      <c r="B2674">
        <v>357.2568</v>
      </c>
      <c r="C2674">
        <v>7.5608250000000004</v>
      </c>
      <c r="D2674">
        <v>-1.1606810000000001</v>
      </c>
      <c r="E2674">
        <f t="shared" si="41"/>
        <v>-0.15351248045021543</v>
      </c>
      <c r="F2674">
        <v>0.62160320000000002</v>
      </c>
      <c r="G2674">
        <v>4.4533100000000001</v>
      </c>
      <c r="H2674">
        <v>100.00360000000001</v>
      </c>
      <c r="I2674">
        <f>('15'!C2674/20.527)*100</f>
        <v>36.833560676182586</v>
      </c>
    </row>
    <row r="2675" spans="1:9" x14ac:dyDescent="0.3">
      <c r="A2675">
        <v>22.279170000000001</v>
      </c>
      <c r="B2675">
        <v>357.38</v>
      </c>
      <c r="C2675">
        <v>7.5604740000000001</v>
      </c>
      <c r="D2675">
        <v>-1.1628810000000001</v>
      </c>
      <c r="E2675">
        <f t="shared" si="41"/>
        <v>-0.15381059441511208</v>
      </c>
      <c r="F2675">
        <v>0.62121440000000006</v>
      </c>
      <c r="G2675">
        <v>4.4508700000000001</v>
      </c>
      <c r="H2675">
        <v>99.991100000000003</v>
      </c>
      <c r="I2675">
        <f>('15'!C2675/20.527)*100</f>
        <v>36.831850733180687</v>
      </c>
    </row>
    <row r="2676" spans="1:9" x14ac:dyDescent="0.3">
      <c r="A2676">
        <v>22.287500000000001</v>
      </c>
      <c r="B2676">
        <v>357.50619999999998</v>
      </c>
      <c r="C2676">
        <v>7.5600759999999996</v>
      </c>
      <c r="D2676">
        <v>-1.1657420000000001</v>
      </c>
      <c r="E2676">
        <f t="shared" si="41"/>
        <v>-0.15419712711882791</v>
      </c>
      <c r="F2676">
        <v>0.62080190000000002</v>
      </c>
      <c r="G2676">
        <v>4.4482619999999997</v>
      </c>
      <c r="H2676">
        <v>100.00360000000001</v>
      </c>
      <c r="I2676">
        <f>('15'!C2676/20.527)*100</f>
        <v>36.829911823452036</v>
      </c>
    </row>
    <row r="2677" spans="1:9" x14ac:dyDescent="0.3">
      <c r="A2677">
        <v>22.295839999999998</v>
      </c>
      <c r="B2677">
        <v>357.63060000000002</v>
      </c>
      <c r="C2677">
        <v>7.5596430000000003</v>
      </c>
      <c r="D2677">
        <v>-1.167816</v>
      </c>
      <c r="E2677">
        <f t="shared" si="41"/>
        <v>-0.15448031077658031</v>
      </c>
      <c r="F2677">
        <v>0.62041800000000003</v>
      </c>
      <c r="G2677">
        <v>4.4458589999999996</v>
      </c>
      <c r="H2677">
        <v>99.979439999999997</v>
      </c>
      <c r="I2677">
        <f>('15'!C2677/20.527)*100</f>
        <v>36.827802406586443</v>
      </c>
    </row>
    <row r="2678" spans="1:9" x14ac:dyDescent="0.3">
      <c r="A2678">
        <v>22.304169999999999</v>
      </c>
      <c r="B2678">
        <v>357.75259999999997</v>
      </c>
      <c r="C2678">
        <v>7.5592940000000004</v>
      </c>
      <c r="D2678">
        <v>-1.1695899999999999</v>
      </c>
      <c r="E2678">
        <f t="shared" si="41"/>
        <v>-0.15472212087530923</v>
      </c>
      <c r="F2678">
        <v>0.62004539999999997</v>
      </c>
      <c r="G2678">
        <v>4.4435330000000004</v>
      </c>
      <c r="H2678">
        <v>99.996759999999995</v>
      </c>
      <c r="I2678">
        <f>('15'!C2678/20.527)*100</f>
        <v>36.826102206849512</v>
      </c>
    </row>
    <row r="2679" spans="1:9" x14ac:dyDescent="0.3">
      <c r="A2679">
        <v>22.3125</v>
      </c>
      <c r="B2679">
        <v>357.87970000000001</v>
      </c>
      <c r="C2679">
        <v>7.558999</v>
      </c>
      <c r="D2679">
        <v>-1.1707339999999999</v>
      </c>
      <c r="E2679">
        <f t="shared" si="41"/>
        <v>-0.15487950190230212</v>
      </c>
      <c r="F2679">
        <v>0.61969510000000005</v>
      </c>
      <c r="G2679">
        <v>4.4413689999999999</v>
      </c>
      <c r="H2679">
        <v>100.0192</v>
      </c>
      <c r="I2679">
        <f>('15'!C2679/20.527)*100</f>
        <v>36.824665075266722</v>
      </c>
    </row>
    <row r="2680" spans="1:9" x14ac:dyDescent="0.3">
      <c r="A2680">
        <v>22.320830000000001</v>
      </c>
      <c r="B2680">
        <v>358.00400000000002</v>
      </c>
      <c r="C2680">
        <v>7.5586000000000002</v>
      </c>
      <c r="D2680">
        <v>-1.1716850000000001</v>
      </c>
      <c r="E2680">
        <f t="shared" si="41"/>
        <v>-0.15501349456248512</v>
      </c>
      <c r="F2680">
        <v>0.61935240000000003</v>
      </c>
      <c r="G2680">
        <v>4.4392579999999997</v>
      </c>
      <c r="H2680">
        <v>99.955529999999996</v>
      </c>
      <c r="I2680">
        <f>('15'!C2680/20.527)*100</f>
        <v>36.822721293905587</v>
      </c>
    </row>
    <row r="2681" spans="1:9" x14ac:dyDescent="0.3">
      <c r="A2681">
        <v>22.329160000000002</v>
      </c>
      <c r="B2681">
        <v>358.12900000000002</v>
      </c>
      <c r="C2681">
        <v>7.558179</v>
      </c>
      <c r="D2681">
        <v>-1.1725319999999999</v>
      </c>
      <c r="E2681">
        <f t="shared" si="41"/>
        <v>-0.15513419303776743</v>
      </c>
      <c r="F2681">
        <v>0.61901309999999998</v>
      </c>
      <c r="G2681">
        <v>4.4371700000000001</v>
      </c>
      <c r="H2681">
        <v>100.0398</v>
      </c>
      <c r="I2681">
        <f>('15'!C2681/20.527)*100</f>
        <v>36.820670336629803</v>
      </c>
    </row>
    <row r="2682" spans="1:9" x14ac:dyDescent="0.3">
      <c r="A2682">
        <v>22.337499999999999</v>
      </c>
      <c r="B2682">
        <v>358.25439999999998</v>
      </c>
      <c r="C2682">
        <v>7.5577389999999998</v>
      </c>
      <c r="D2682">
        <v>-1.1742269999999999</v>
      </c>
      <c r="E2682">
        <f t="shared" si="41"/>
        <v>-0.15536749813667816</v>
      </c>
      <c r="F2682">
        <v>0.61864339999999995</v>
      </c>
      <c r="G2682">
        <v>4.4348660000000004</v>
      </c>
      <c r="H2682">
        <v>99.953599999999994</v>
      </c>
      <c r="I2682">
        <f>('15'!C2682/20.527)*100</f>
        <v>36.818526818336821</v>
      </c>
    </row>
    <row r="2683" spans="1:9" x14ac:dyDescent="0.3">
      <c r="A2683">
        <v>22.345829999999999</v>
      </c>
      <c r="B2683">
        <v>358.37689999999998</v>
      </c>
      <c r="C2683">
        <v>7.5573100000000002</v>
      </c>
      <c r="D2683">
        <v>-1.175864</v>
      </c>
      <c r="E2683">
        <f t="shared" si="41"/>
        <v>-0.15559292923010964</v>
      </c>
      <c r="F2683">
        <v>0.61827540000000003</v>
      </c>
      <c r="G2683">
        <v>4.4325720000000004</v>
      </c>
      <c r="H2683">
        <v>100.0269</v>
      </c>
      <c r="I2683">
        <f>('15'!C2683/20.527)*100</f>
        <v>36.816436888001171</v>
      </c>
    </row>
    <row r="2684" spans="1:9" x14ac:dyDescent="0.3">
      <c r="A2684">
        <v>22.35416</v>
      </c>
      <c r="B2684">
        <v>358.5034</v>
      </c>
      <c r="C2684">
        <v>7.5569290000000002</v>
      </c>
      <c r="D2684">
        <v>-1.1774960000000001</v>
      </c>
      <c r="E2684">
        <f t="shared" si="41"/>
        <v>-0.15581673454917996</v>
      </c>
      <c r="F2684">
        <v>0.61790789999999995</v>
      </c>
      <c r="G2684">
        <v>4.4302820000000001</v>
      </c>
      <c r="H2684">
        <v>100.0047</v>
      </c>
      <c r="I2684">
        <f>('15'!C2684/20.527)*100</f>
        <v>36.81458079602475</v>
      </c>
    </row>
    <row r="2685" spans="1:9" x14ac:dyDescent="0.3">
      <c r="A2685">
        <v>22.362500000000001</v>
      </c>
      <c r="B2685">
        <v>358.62670000000003</v>
      </c>
      <c r="C2685">
        <v>7.5564499999999999</v>
      </c>
      <c r="D2685">
        <v>-1.179354</v>
      </c>
      <c r="E2685">
        <f t="shared" si="41"/>
        <v>-0.15607249435912365</v>
      </c>
      <c r="F2685">
        <v>0.61753219999999998</v>
      </c>
      <c r="G2685">
        <v>4.4279330000000003</v>
      </c>
      <c r="H2685">
        <v>99.998890000000003</v>
      </c>
      <c r="I2685">
        <f>('15'!C2685/20.527)*100</f>
        <v>36.812247284064888</v>
      </c>
    </row>
    <row r="2686" spans="1:9" x14ac:dyDescent="0.3">
      <c r="A2686">
        <v>22.370830000000002</v>
      </c>
      <c r="B2686">
        <v>358.75200000000001</v>
      </c>
      <c r="C2686">
        <v>7.5560299999999998</v>
      </c>
      <c r="D2686">
        <v>-1.1803459999999999</v>
      </c>
      <c r="E2686">
        <f t="shared" si="41"/>
        <v>-0.15621245548257484</v>
      </c>
      <c r="F2686">
        <v>0.61718799999999996</v>
      </c>
      <c r="G2686">
        <v>4.4258090000000001</v>
      </c>
      <c r="H2686">
        <v>100.0489</v>
      </c>
      <c r="I2686">
        <f>('15'!C2686/20.527)*100</f>
        <v>36.810201198421588</v>
      </c>
    </row>
    <row r="2687" spans="1:9" x14ac:dyDescent="0.3">
      <c r="A2687">
        <v>22.379169999999998</v>
      </c>
      <c r="B2687">
        <v>358.87689999999998</v>
      </c>
      <c r="C2687">
        <v>7.5556419999999997</v>
      </c>
      <c r="D2687">
        <v>-1.180901</v>
      </c>
      <c r="E2687">
        <f t="shared" si="41"/>
        <v>-0.15629393240177342</v>
      </c>
      <c r="F2687">
        <v>0.61685909999999999</v>
      </c>
      <c r="G2687">
        <v>4.423794</v>
      </c>
      <c r="H2687">
        <v>99.952560000000005</v>
      </c>
      <c r="I2687">
        <f>('15'!C2687/20.527)*100</f>
        <v>36.808311005017778</v>
      </c>
    </row>
    <row r="2688" spans="1:9" x14ac:dyDescent="0.3">
      <c r="A2688">
        <v>22.387499999999999</v>
      </c>
      <c r="B2688">
        <v>359.00110000000001</v>
      </c>
      <c r="C2688">
        <v>7.5552049999999999</v>
      </c>
      <c r="D2688">
        <v>-1.1813819999999999</v>
      </c>
      <c r="E2688">
        <f t="shared" si="41"/>
        <v>-0.15636663730501024</v>
      </c>
      <c r="F2688">
        <v>0.61653279999999999</v>
      </c>
      <c r="G2688">
        <v>4.4217969999999998</v>
      </c>
      <c r="H2688">
        <v>100.00620000000001</v>
      </c>
      <c r="I2688">
        <f>('15'!C2688/20.527)*100</f>
        <v>36.806182101622255</v>
      </c>
    </row>
    <row r="2689" spans="1:9" x14ac:dyDescent="0.3">
      <c r="A2689">
        <v>22.39584</v>
      </c>
      <c r="B2689">
        <v>359.1284</v>
      </c>
      <c r="C2689">
        <v>7.5547570000000004</v>
      </c>
      <c r="D2689">
        <v>-1.1828639999999999</v>
      </c>
      <c r="E2689">
        <f t="shared" si="41"/>
        <v>-0.15657207769885911</v>
      </c>
      <c r="F2689">
        <v>0.61617040000000001</v>
      </c>
      <c r="G2689">
        <v>4.419543</v>
      </c>
      <c r="H2689">
        <v>99.987319999999997</v>
      </c>
      <c r="I2689">
        <f>('15'!C2689/20.527)*100</f>
        <v>36.8039996102694</v>
      </c>
    </row>
    <row r="2690" spans="1:9" x14ac:dyDescent="0.3">
      <c r="A2690">
        <v>22.404170000000001</v>
      </c>
      <c r="B2690">
        <v>359.24939999999998</v>
      </c>
      <c r="C2690">
        <v>7.5543449999999996</v>
      </c>
      <c r="D2690">
        <v>-1.183961</v>
      </c>
      <c r="E2690">
        <f t="shared" si="41"/>
        <v>-0.15672583129311676</v>
      </c>
      <c r="F2690">
        <v>0.61582190000000003</v>
      </c>
      <c r="G2690">
        <v>4.4173869999999997</v>
      </c>
      <c r="H2690">
        <v>100.04600000000001</v>
      </c>
      <c r="I2690">
        <f>('15'!C2690/20.527)*100</f>
        <v>36.801992497685973</v>
      </c>
    </row>
    <row r="2691" spans="1:9" x14ac:dyDescent="0.3">
      <c r="A2691">
        <v>22.412500000000001</v>
      </c>
      <c r="B2691">
        <v>359.37740000000002</v>
      </c>
      <c r="C2691">
        <v>7.5539940000000003</v>
      </c>
      <c r="D2691">
        <v>-1.1848479999999999</v>
      </c>
      <c r="E2691">
        <f t="shared" ref="E2691:E2754" si="42">D2691/C2691</f>
        <v>-0.15685053496203463</v>
      </c>
      <c r="F2691">
        <v>0.61548119999999995</v>
      </c>
      <c r="G2691">
        <v>4.4152870000000002</v>
      </c>
      <c r="H2691">
        <v>99.973159999999993</v>
      </c>
      <c r="I2691">
        <f>('15'!C2691/20.527)*100</f>
        <v>36.800282554684074</v>
      </c>
    </row>
    <row r="2692" spans="1:9" x14ac:dyDescent="0.3">
      <c r="A2692">
        <v>22.420839999999998</v>
      </c>
      <c r="B2692">
        <v>359.50139999999999</v>
      </c>
      <c r="C2692">
        <v>7.5535819999999996</v>
      </c>
      <c r="D2692">
        <v>-1.185308</v>
      </c>
      <c r="E2692">
        <f t="shared" si="42"/>
        <v>-0.15691998842403512</v>
      </c>
      <c r="F2692">
        <v>0.61515549999999997</v>
      </c>
      <c r="G2692">
        <v>4.4132920000000002</v>
      </c>
      <c r="H2692">
        <v>99.994010000000003</v>
      </c>
      <c r="I2692">
        <f>('15'!C2692/20.527)*100</f>
        <v>36.798275442100639</v>
      </c>
    </row>
    <row r="2693" spans="1:9" x14ac:dyDescent="0.3">
      <c r="A2693">
        <v>22.429169999999999</v>
      </c>
      <c r="B2693">
        <v>359.62619999999998</v>
      </c>
      <c r="C2693">
        <v>7.5532029999999999</v>
      </c>
      <c r="D2693">
        <v>-1.1873910000000001</v>
      </c>
      <c r="E2693">
        <f t="shared" si="42"/>
        <v>-0.1572036393037497</v>
      </c>
      <c r="F2693">
        <v>0.61477190000000004</v>
      </c>
      <c r="G2693">
        <v>4.4108830000000001</v>
      </c>
      <c r="H2693">
        <v>99.96378</v>
      </c>
      <c r="I2693">
        <f>('15'!C2693/20.527)*100</f>
        <v>36.796429093389193</v>
      </c>
    </row>
    <row r="2694" spans="1:9" x14ac:dyDescent="0.3">
      <c r="A2694">
        <v>22.4375</v>
      </c>
      <c r="B2694">
        <v>359.75130000000001</v>
      </c>
      <c r="C2694">
        <v>7.5528209999999998</v>
      </c>
      <c r="D2694">
        <v>-1.188672</v>
      </c>
      <c r="E2694">
        <f t="shared" si="42"/>
        <v>-0.15738119571481968</v>
      </c>
      <c r="F2694">
        <v>0.61441690000000004</v>
      </c>
      <c r="G2694">
        <v>4.4086790000000002</v>
      </c>
      <c r="H2694">
        <v>100.053</v>
      </c>
      <c r="I2694">
        <f>('15'!C2694/20.527)*100</f>
        <v>36.794568129780288</v>
      </c>
    </row>
    <row r="2695" spans="1:9" x14ac:dyDescent="0.3">
      <c r="A2695">
        <v>22.445830000000001</v>
      </c>
      <c r="B2695">
        <v>359.87529999999998</v>
      </c>
      <c r="C2695">
        <v>7.552505</v>
      </c>
      <c r="D2695">
        <v>-1.188663</v>
      </c>
      <c r="E2695">
        <f t="shared" si="42"/>
        <v>-0.15738658895293681</v>
      </c>
      <c r="F2695">
        <v>0.61410779999999998</v>
      </c>
      <c r="G2695">
        <v>4.4068040000000002</v>
      </c>
      <c r="H2695">
        <v>99.990080000000006</v>
      </c>
      <c r="I2695">
        <f>('15'!C2695/20.527)*100</f>
        <v>36.793028693915332</v>
      </c>
    </row>
    <row r="2696" spans="1:9" x14ac:dyDescent="0.3">
      <c r="A2696">
        <v>22.454160000000002</v>
      </c>
      <c r="B2696">
        <v>359.99889999999999</v>
      </c>
      <c r="C2696">
        <v>7.5521560000000001</v>
      </c>
      <c r="D2696">
        <v>-1.1901299999999999</v>
      </c>
      <c r="E2696">
        <f t="shared" si="42"/>
        <v>-0.15758811126253217</v>
      </c>
      <c r="F2696">
        <v>0.61374600000000001</v>
      </c>
      <c r="G2696">
        <v>4.4045500000000004</v>
      </c>
      <c r="H2696">
        <v>99.985529999999997</v>
      </c>
      <c r="I2696">
        <f>('15'!C2696/20.527)*100</f>
        <v>36.791328494178401</v>
      </c>
    </row>
    <row r="2697" spans="1:9" x14ac:dyDescent="0.3">
      <c r="A2697">
        <v>22.462499999999999</v>
      </c>
      <c r="B2697">
        <v>360.1266</v>
      </c>
      <c r="C2697">
        <v>7.5517719999999997</v>
      </c>
      <c r="D2697">
        <v>-1.192018</v>
      </c>
      <c r="E2697">
        <f t="shared" si="42"/>
        <v>-0.15784613200716335</v>
      </c>
      <c r="F2697">
        <v>0.61336959999999996</v>
      </c>
      <c r="G2697">
        <v>4.4021910000000002</v>
      </c>
      <c r="H2697">
        <v>100.0086</v>
      </c>
      <c r="I2697">
        <f>('15'!C2697/20.527)*100</f>
        <v>36.789457787304528</v>
      </c>
    </row>
    <row r="2698" spans="1:9" x14ac:dyDescent="0.3">
      <c r="A2698">
        <v>22.470829999999999</v>
      </c>
      <c r="B2698">
        <v>360.25139999999999</v>
      </c>
      <c r="C2698">
        <v>7.5513450000000004</v>
      </c>
      <c r="D2698">
        <v>-1.192801</v>
      </c>
      <c r="E2698">
        <f t="shared" si="42"/>
        <v>-0.15795874774626242</v>
      </c>
      <c r="F2698">
        <v>0.61303180000000002</v>
      </c>
      <c r="G2698">
        <v>4.4001099999999997</v>
      </c>
      <c r="H2698">
        <v>100.00539999999999</v>
      </c>
      <c r="I2698">
        <f>('15'!C2698/20.527)*100</f>
        <v>36.787377600233839</v>
      </c>
    </row>
    <row r="2699" spans="1:9" x14ac:dyDescent="0.3">
      <c r="A2699">
        <v>22.47916</v>
      </c>
      <c r="B2699">
        <v>360.37240000000003</v>
      </c>
      <c r="C2699">
        <v>7.5508940000000004</v>
      </c>
      <c r="D2699">
        <v>-1.1926110000000001</v>
      </c>
      <c r="E2699">
        <f t="shared" si="42"/>
        <v>-0.15794301972720051</v>
      </c>
      <c r="F2699">
        <v>0.61272939999999998</v>
      </c>
      <c r="G2699">
        <v>4.3982799999999997</v>
      </c>
      <c r="H2699">
        <v>99.989819999999995</v>
      </c>
      <c r="I2699">
        <f>('15'!C2699/20.527)*100</f>
        <v>36.785180493983532</v>
      </c>
    </row>
    <row r="2700" spans="1:9" x14ac:dyDescent="0.3">
      <c r="A2700">
        <v>22.487500000000001</v>
      </c>
      <c r="B2700">
        <v>360.49919999999997</v>
      </c>
      <c r="C2700">
        <v>7.5504540000000002</v>
      </c>
      <c r="D2700">
        <v>-1.1944900000000001</v>
      </c>
      <c r="E2700">
        <f t="shared" si="42"/>
        <v>-0.15820108300772379</v>
      </c>
      <c r="F2700">
        <v>0.61235320000000004</v>
      </c>
      <c r="G2700">
        <v>4.3959219999999997</v>
      </c>
      <c r="H2700">
        <v>100.01260000000001</v>
      </c>
      <c r="I2700">
        <f>('15'!C2700/20.527)*100</f>
        <v>36.78303697569055</v>
      </c>
    </row>
    <row r="2701" spans="1:9" x14ac:dyDescent="0.3">
      <c r="A2701">
        <v>22.495830000000002</v>
      </c>
      <c r="B2701">
        <v>360.62400000000002</v>
      </c>
      <c r="C2701">
        <v>7.5500069999999999</v>
      </c>
      <c r="D2701">
        <v>-1.1964250000000001</v>
      </c>
      <c r="E2701">
        <f t="shared" si="42"/>
        <v>-0.15846674049441281</v>
      </c>
      <c r="F2701">
        <v>0.61197500000000005</v>
      </c>
      <c r="G2701">
        <v>4.393548</v>
      </c>
      <c r="H2701">
        <v>99.979799999999997</v>
      </c>
      <c r="I2701">
        <f>('15'!C2701/20.527)*100</f>
        <v>36.780859355970186</v>
      </c>
    </row>
    <row r="2702" spans="1:9" x14ac:dyDescent="0.3">
      <c r="A2702">
        <v>22.504169999999998</v>
      </c>
      <c r="B2702">
        <v>360.74849999999998</v>
      </c>
      <c r="C2702">
        <v>7.5495609999999997</v>
      </c>
      <c r="D2702">
        <v>-1.197778</v>
      </c>
      <c r="E2702">
        <f t="shared" si="42"/>
        <v>-0.15865531783901077</v>
      </c>
      <c r="F2702">
        <v>0.61161799999999999</v>
      </c>
      <c r="G2702">
        <v>4.3913260000000003</v>
      </c>
      <c r="H2702">
        <v>100.0136</v>
      </c>
      <c r="I2702">
        <f>('15'!C2702/20.527)*100</f>
        <v>36.7786866078823</v>
      </c>
    </row>
    <row r="2703" spans="1:9" x14ac:dyDescent="0.3">
      <c r="A2703">
        <v>22.512499999999999</v>
      </c>
      <c r="B2703">
        <v>360.87540000000001</v>
      </c>
      <c r="C2703">
        <v>7.5491000000000001</v>
      </c>
      <c r="D2703">
        <v>-1.1978200000000001</v>
      </c>
      <c r="E2703">
        <f t="shared" si="42"/>
        <v>-0.15867057000172208</v>
      </c>
      <c r="F2703">
        <v>0.61130700000000004</v>
      </c>
      <c r="G2703">
        <v>4.3894339999999996</v>
      </c>
      <c r="H2703">
        <v>100.0119</v>
      </c>
      <c r="I2703">
        <f>('15'!C2703/20.527)*100</f>
        <v>36.776440785307159</v>
      </c>
    </row>
    <row r="2704" spans="1:9" x14ac:dyDescent="0.3">
      <c r="A2704">
        <v>22.52084</v>
      </c>
      <c r="B2704">
        <v>360.99590000000001</v>
      </c>
      <c r="C2704">
        <v>7.5486219999999999</v>
      </c>
      <c r="D2704">
        <v>-1.198796</v>
      </c>
      <c r="E2704">
        <f t="shared" si="42"/>
        <v>-0.15880991259066887</v>
      </c>
      <c r="F2704">
        <v>0.61096320000000004</v>
      </c>
      <c r="G2704">
        <v>4.3873069999999998</v>
      </c>
      <c r="H2704">
        <v>100.0248</v>
      </c>
      <c r="I2704">
        <f>('15'!C2704/20.527)*100</f>
        <v>36.774112144979782</v>
      </c>
    </row>
    <row r="2705" spans="1:9" x14ac:dyDescent="0.3">
      <c r="A2705">
        <v>22.529170000000001</v>
      </c>
      <c r="B2705">
        <v>361.12189999999998</v>
      </c>
      <c r="C2705">
        <v>7.5481150000000001</v>
      </c>
      <c r="D2705">
        <v>-1.1997</v>
      </c>
      <c r="E2705">
        <f t="shared" si="42"/>
        <v>-0.15894034470857957</v>
      </c>
      <c r="F2705">
        <v>0.61062260000000002</v>
      </c>
      <c r="G2705">
        <v>4.3852000000000002</v>
      </c>
      <c r="H2705">
        <v>99.964690000000004</v>
      </c>
      <c r="I2705">
        <f>('15'!C2705/20.527)*100</f>
        <v>36.771642227310366</v>
      </c>
    </row>
    <row r="2706" spans="1:9" x14ac:dyDescent="0.3">
      <c r="A2706">
        <v>22.537500000000001</v>
      </c>
      <c r="B2706">
        <v>361.24599999999998</v>
      </c>
      <c r="C2706">
        <v>7.5476020000000004</v>
      </c>
      <c r="D2706">
        <v>-1.199451</v>
      </c>
      <c r="E2706">
        <f t="shared" si="42"/>
        <v>-0.15891815705173643</v>
      </c>
      <c r="F2706">
        <v>0.61032240000000004</v>
      </c>
      <c r="G2706">
        <v>4.3833840000000004</v>
      </c>
      <c r="H2706">
        <v>100.01309999999999</v>
      </c>
      <c r="I2706">
        <f>('15'!C2706/20.527)*100</f>
        <v>36.769143079846053</v>
      </c>
    </row>
    <row r="2707" spans="1:9" x14ac:dyDescent="0.3">
      <c r="A2707">
        <v>22.545839999999998</v>
      </c>
      <c r="B2707">
        <v>361.37180000000001</v>
      </c>
      <c r="C2707">
        <v>7.5471089999999998</v>
      </c>
      <c r="D2707">
        <v>-1.1995009999999999</v>
      </c>
      <c r="E2707">
        <f t="shared" si="42"/>
        <v>-0.15893516312007683</v>
      </c>
      <c r="F2707">
        <v>0.61001179999999999</v>
      </c>
      <c r="G2707">
        <v>4.381494</v>
      </c>
      <c r="H2707">
        <v>99.977180000000004</v>
      </c>
      <c r="I2707">
        <f>('15'!C2707/20.527)*100</f>
        <v>36.766741365031422</v>
      </c>
    </row>
    <row r="2708" spans="1:9" x14ac:dyDescent="0.3">
      <c r="A2708">
        <v>22.554169999999999</v>
      </c>
      <c r="B2708">
        <v>361.49630000000002</v>
      </c>
      <c r="C2708">
        <v>7.546665</v>
      </c>
      <c r="D2708">
        <v>-1.2014119999999999</v>
      </c>
      <c r="E2708">
        <f t="shared" si="42"/>
        <v>-0.15919773833872311</v>
      </c>
      <c r="F2708">
        <v>0.6096355</v>
      </c>
      <c r="G2708">
        <v>4.37913</v>
      </c>
      <c r="H2708">
        <v>99.974819999999994</v>
      </c>
      <c r="I2708">
        <f>('15'!C2708/20.527)*100</f>
        <v>36.764578360208503</v>
      </c>
    </row>
    <row r="2709" spans="1:9" x14ac:dyDescent="0.3">
      <c r="A2709">
        <v>22.5625</v>
      </c>
      <c r="B2709">
        <v>361.62180000000001</v>
      </c>
      <c r="C2709">
        <v>7.5462740000000004</v>
      </c>
      <c r="D2709">
        <v>-1.204672</v>
      </c>
      <c r="E2709">
        <f t="shared" si="42"/>
        <v>-0.15963798823101308</v>
      </c>
      <c r="F2709">
        <v>0.60921060000000005</v>
      </c>
      <c r="G2709">
        <v>4.3764180000000001</v>
      </c>
      <c r="H2709">
        <v>100.05589999999999</v>
      </c>
      <c r="I2709">
        <f>('15'!C2709/20.527)*100</f>
        <v>36.762673551907241</v>
      </c>
    </row>
    <row r="2710" spans="1:9" x14ac:dyDescent="0.3">
      <c r="A2710">
        <v>22.570830000000001</v>
      </c>
      <c r="B2710">
        <v>361.74689999999998</v>
      </c>
      <c r="C2710">
        <v>7.545782</v>
      </c>
      <c r="D2710">
        <v>-1.2066049999999999</v>
      </c>
      <c r="E2710">
        <f t="shared" si="42"/>
        <v>-0.15990456655122026</v>
      </c>
      <c r="F2710">
        <v>0.60883290000000001</v>
      </c>
      <c r="G2710">
        <v>4.3740439999999996</v>
      </c>
      <c r="H2710">
        <v>99.942490000000006</v>
      </c>
      <c r="I2710">
        <f>('15'!C2710/20.527)*100</f>
        <v>36.760276708725094</v>
      </c>
    </row>
    <row r="2711" spans="1:9" x14ac:dyDescent="0.3">
      <c r="A2711">
        <v>22.579160000000002</v>
      </c>
      <c r="B2711">
        <v>361.86900000000003</v>
      </c>
      <c r="C2711">
        <v>7.5453419999999998</v>
      </c>
      <c r="D2711">
        <v>-1.2079359999999999</v>
      </c>
      <c r="E2711">
        <f t="shared" si="42"/>
        <v>-0.16009029146723899</v>
      </c>
      <c r="F2711">
        <v>0.60847680000000004</v>
      </c>
      <c r="G2711">
        <v>4.3718260000000004</v>
      </c>
      <c r="H2711">
        <v>100.0407</v>
      </c>
      <c r="I2711">
        <f>('15'!C2711/20.527)*100</f>
        <v>36.758133190432112</v>
      </c>
    </row>
    <row r="2712" spans="1:9" x14ac:dyDescent="0.3">
      <c r="A2712">
        <v>22.587499999999999</v>
      </c>
      <c r="B2712">
        <v>361.99680000000001</v>
      </c>
      <c r="C2712">
        <v>7.5449400000000004</v>
      </c>
      <c r="D2712">
        <v>-1.2088749999999999</v>
      </c>
      <c r="E2712">
        <f t="shared" si="42"/>
        <v>-0.16022327546673662</v>
      </c>
      <c r="F2712">
        <v>0.60813439999999996</v>
      </c>
      <c r="G2712">
        <v>4.3697039999999996</v>
      </c>
      <c r="H2712">
        <v>99.956199999999995</v>
      </c>
      <c r="I2712">
        <f>('15'!C2712/20.527)*100</f>
        <v>36.756174794173532</v>
      </c>
    </row>
    <row r="2713" spans="1:9" x14ac:dyDescent="0.3">
      <c r="A2713">
        <v>22.595829999999999</v>
      </c>
      <c r="B2713">
        <v>362.12130000000002</v>
      </c>
      <c r="C2713">
        <v>7.5445200000000003</v>
      </c>
      <c r="D2713">
        <v>-1.2097100000000001</v>
      </c>
      <c r="E2713">
        <f t="shared" si="42"/>
        <v>-0.16034287138214226</v>
      </c>
      <c r="F2713">
        <v>0.60779570000000005</v>
      </c>
      <c r="G2713">
        <v>4.36761</v>
      </c>
      <c r="H2713">
        <v>100.054</v>
      </c>
      <c r="I2713">
        <f>('15'!C2713/20.527)*100</f>
        <v>36.754128708530224</v>
      </c>
    </row>
    <row r="2714" spans="1:9" x14ac:dyDescent="0.3">
      <c r="A2714">
        <v>22.60416</v>
      </c>
      <c r="B2714">
        <v>362.2441</v>
      </c>
      <c r="C2714">
        <v>7.5441380000000002</v>
      </c>
      <c r="D2714">
        <v>-1.2113860000000001</v>
      </c>
      <c r="E2714">
        <f t="shared" si="42"/>
        <v>-0.16057314964280878</v>
      </c>
      <c r="F2714">
        <v>0.6074273</v>
      </c>
      <c r="G2714">
        <v>4.3653009999999997</v>
      </c>
      <c r="H2714">
        <v>99.979780000000005</v>
      </c>
      <c r="I2714">
        <f>('15'!C2714/20.527)*100</f>
        <v>36.752267744921326</v>
      </c>
    </row>
    <row r="2715" spans="1:9" x14ac:dyDescent="0.3">
      <c r="A2715">
        <v>22.612500000000001</v>
      </c>
      <c r="B2715">
        <v>362.37099999999998</v>
      </c>
      <c r="C2715">
        <v>7.5436899999999998</v>
      </c>
      <c r="D2715">
        <v>-1.2133389999999999</v>
      </c>
      <c r="E2715">
        <f t="shared" si="42"/>
        <v>-0.1608415775303598</v>
      </c>
      <c r="F2715">
        <v>0.60704880000000006</v>
      </c>
      <c r="G2715">
        <v>4.3629199999999999</v>
      </c>
      <c r="H2715">
        <v>100.00069999999999</v>
      </c>
      <c r="I2715">
        <f>('15'!C2715/20.527)*100</f>
        <v>36.750085253568464</v>
      </c>
    </row>
    <row r="2716" spans="1:9" x14ac:dyDescent="0.3">
      <c r="A2716">
        <v>22.620830000000002</v>
      </c>
      <c r="B2716">
        <v>362.49119999999999</v>
      </c>
      <c r="C2716">
        <v>7.5433009999999996</v>
      </c>
      <c r="D2716">
        <v>-1.214663</v>
      </c>
      <c r="E2716">
        <f t="shared" si="42"/>
        <v>-0.16102539193384965</v>
      </c>
      <c r="F2716">
        <v>0.60669280000000003</v>
      </c>
      <c r="G2716">
        <v>4.3606999999999996</v>
      </c>
      <c r="H2716">
        <v>99.971680000000006</v>
      </c>
      <c r="I2716">
        <f>('15'!C2716/20.527)*100</f>
        <v>36.748190188532178</v>
      </c>
    </row>
    <row r="2717" spans="1:9" x14ac:dyDescent="0.3">
      <c r="A2717">
        <v>22.629169999999998</v>
      </c>
      <c r="B2717">
        <v>362.61959999999999</v>
      </c>
      <c r="C2717">
        <v>7.5428959999999998</v>
      </c>
      <c r="D2717">
        <v>-1.2162040000000001</v>
      </c>
      <c r="E2717">
        <f t="shared" si="42"/>
        <v>-0.16123833604493554</v>
      </c>
      <c r="F2717">
        <v>0.60632949999999997</v>
      </c>
      <c r="G2717">
        <v>4.3584259999999997</v>
      </c>
      <c r="H2717">
        <v>100.0635</v>
      </c>
      <c r="I2717">
        <f>('15'!C2717/20.527)*100</f>
        <v>36.746217177376131</v>
      </c>
    </row>
    <row r="2718" spans="1:9" x14ac:dyDescent="0.3">
      <c r="A2718">
        <v>22.637499999999999</v>
      </c>
      <c r="B2718">
        <v>362.74110000000002</v>
      </c>
      <c r="C2718">
        <v>7.5425240000000002</v>
      </c>
      <c r="D2718">
        <v>-1.217298</v>
      </c>
      <c r="E2718">
        <f t="shared" si="42"/>
        <v>-0.16139133266264713</v>
      </c>
      <c r="F2718">
        <v>0.60598189999999996</v>
      </c>
      <c r="G2718">
        <v>4.3562659999999997</v>
      </c>
      <c r="H2718">
        <v>99.972319999999996</v>
      </c>
      <c r="I2718">
        <f>('15'!C2718/20.527)*100</f>
        <v>36.744404930092074</v>
      </c>
    </row>
    <row r="2719" spans="1:9" x14ac:dyDescent="0.3">
      <c r="A2719">
        <v>22.64584</v>
      </c>
      <c r="B2719">
        <v>362.86689999999999</v>
      </c>
      <c r="C2719">
        <v>7.5420559999999996</v>
      </c>
      <c r="D2719">
        <v>-1.2181770000000001</v>
      </c>
      <c r="E2719">
        <f t="shared" si="42"/>
        <v>-0.16151789379447729</v>
      </c>
      <c r="F2719">
        <v>0.60564280000000004</v>
      </c>
      <c r="G2719">
        <v>4.3541639999999999</v>
      </c>
      <c r="H2719">
        <v>100.0172</v>
      </c>
      <c r="I2719">
        <f>('15'!C2719/20.527)*100</f>
        <v>36.742125006089537</v>
      </c>
    </row>
    <row r="2720" spans="1:9" x14ac:dyDescent="0.3">
      <c r="A2720">
        <v>22.654170000000001</v>
      </c>
      <c r="B2720">
        <v>362.99299999999999</v>
      </c>
      <c r="C2720">
        <v>7.5417680000000002</v>
      </c>
      <c r="D2720">
        <v>-1.2188190000000001</v>
      </c>
      <c r="E2720">
        <f t="shared" si="42"/>
        <v>-0.16160918765997576</v>
      </c>
      <c r="F2720">
        <v>0.6053115</v>
      </c>
      <c r="G2720">
        <v>4.3521200000000002</v>
      </c>
      <c r="H2720">
        <v>100.0121</v>
      </c>
      <c r="I2720">
        <f>('15'!C2720/20.527)*100</f>
        <v>36.740721975934136</v>
      </c>
    </row>
    <row r="2721" spans="1:9" x14ac:dyDescent="0.3">
      <c r="A2721">
        <v>22.662500000000001</v>
      </c>
      <c r="B2721">
        <v>363.11619999999999</v>
      </c>
      <c r="C2721">
        <v>7.5414130000000004</v>
      </c>
      <c r="D2721">
        <v>-1.2197439999999999</v>
      </c>
      <c r="E2721">
        <f t="shared" si="42"/>
        <v>-0.16173945121424857</v>
      </c>
      <c r="F2721">
        <v>0.60496939999999999</v>
      </c>
      <c r="G2721">
        <v>4.3499980000000003</v>
      </c>
      <c r="H2721">
        <v>99.99015</v>
      </c>
      <c r="I2721">
        <f>('15'!C2721/20.527)*100</f>
        <v>36.738992546402301</v>
      </c>
    </row>
    <row r="2722" spans="1:9" x14ac:dyDescent="0.3">
      <c r="A2722">
        <v>22.670839999999998</v>
      </c>
      <c r="B2722">
        <v>363.23939999999999</v>
      </c>
      <c r="C2722">
        <v>7.5410050000000002</v>
      </c>
      <c r="D2722">
        <v>-1.222537</v>
      </c>
      <c r="E2722">
        <f t="shared" si="42"/>
        <v>-0.16211857703316732</v>
      </c>
      <c r="F2722">
        <v>0.60456290000000001</v>
      </c>
      <c r="G2722">
        <v>4.34741</v>
      </c>
      <c r="H2722">
        <v>99.970039999999997</v>
      </c>
      <c r="I2722">
        <f>('15'!C2722/20.527)*100</f>
        <v>36.737004920348809</v>
      </c>
    </row>
    <row r="2723" spans="1:9" x14ac:dyDescent="0.3">
      <c r="A2723">
        <v>22.679169999999999</v>
      </c>
      <c r="B2723">
        <v>363.36599999999999</v>
      </c>
      <c r="C2723">
        <v>7.5406339999999998</v>
      </c>
      <c r="D2723">
        <v>-1.22384</v>
      </c>
      <c r="E2723">
        <f t="shared" si="42"/>
        <v>-0.16229935042597216</v>
      </c>
      <c r="F2723">
        <v>0.60420879999999999</v>
      </c>
      <c r="G2723">
        <v>4.3452000000000002</v>
      </c>
      <c r="H2723">
        <v>99.999020000000002</v>
      </c>
      <c r="I2723">
        <f>('15'!C2723/20.527)*100</f>
        <v>36.735197544697222</v>
      </c>
    </row>
    <row r="2724" spans="1:9" x14ac:dyDescent="0.3">
      <c r="A2724">
        <v>22.6875</v>
      </c>
      <c r="B2724">
        <v>363.4907</v>
      </c>
      <c r="C2724">
        <v>7.5401959999999999</v>
      </c>
      <c r="D2724">
        <v>-1.2248319999999999</v>
      </c>
      <c r="E2724">
        <f t="shared" si="42"/>
        <v>-0.16244033974713654</v>
      </c>
      <c r="F2724">
        <v>0.60386479999999998</v>
      </c>
      <c r="G2724">
        <v>4.3430629999999999</v>
      </c>
      <c r="H2724">
        <v>100.0528</v>
      </c>
      <c r="I2724">
        <f>('15'!C2724/20.527)*100</f>
        <v>36.733063769669215</v>
      </c>
    </row>
    <row r="2725" spans="1:9" x14ac:dyDescent="0.3">
      <c r="A2725">
        <v>22.695830000000001</v>
      </c>
      <c r="B2725">
        <v>363.61369999999999</v>
      </c>
      <c r="C2725">
        <v>7.5398440000000004</v>
      </c>
      <c r="D2725">
        <v>-1.2255480000000001</v>
      </c>
      <c r="E2725">
        <f t="shared" si="42"/>
        <v>-0.16254288550267088</v>
      </c>
      <c r="F2725">
        <v>0.60353120000000005</v>
      </c>
      <c r="G2725">
        <v>4.3410000000000002</v>
      </c>
      <c r="H2725">
        <v>99.978399999999993</v>
      </c>
      <c r="I2725">
        <f>('15'!C2725/20.527)*100</f>
        <v>36.731348955034832</v>
      </c>
    </row>
    <row r="2726" spans="1:9" x14ac:dyDescent="0.3">
      <c r="A2726">
        <v>22.704160000000002</v>
      </c>
      <c r="B2726">
        <v>363.74220000000003</v>
      </c>
      <c r="C2726">
        <v>7.5394819999999996</v>
      </c>
      <c r="D2726">
        <v>-1.2261869999999999</v>
      </c>
      <c r="E2726">
        <f t="shared" si="42"/>
        <v>-0.16263544365514765</v>
      </c>
      <c r="F2726">
        <v>0.60320019999999996</v>
      </c>
      <c r="G2726">
        <v>4.3389559999999996</v>
      </c>
      <c r="H2726">
        <v>99.983860000000007</v>
      </c>
      <c r="I2726">
        <f>('15'!C2726/20.527)*100</f>
        <v>36.729585424075609</v>
      </c>
    </row>
    <row r="2727" spans="1:9" x14ac:dyDescent="0.3">
      <c r="A2727">
        <v>22.712499999999999</v>
      </c>
      <c r="B2727">
        <v>363.86500000000001</v>
      </c>
      <c r="C2727">
        <v>7.5390870000000003</v>
      </c>
      <c r="D2727">
        <v>-1.2273309999999999</v>
      </c>
      <c r="E2727">
        <f t="shared" si="42"/>
        <v>-0.16279570722555661</v>
      </c>
      <c r="F2727">
        <v>0.60285049999999996</v>
      </c>
      <c r="G2727">
        <v>4.3367760000000004</v>
      </c>
      <c r="H2727">
        <v>100.0098</v>
      </c>
      <c r="I2727">
        <f>('15'!C2727/20.527)*100</f>
        <v>36.72766112924441</v>
      </c>
    </row>
    <row r="2728" spans="1:9" x14ac:dyDescent="0.3">
      <c r="A2728">
        <v>22.720829999999999</v>
      </c>
      <c r="B2728">
        <v>363.98910000000001</v>
      </c>
      <c r="C2728">
        <v>7.5386259999999998</v>
      </c>
      <c r="D2728">
        <v>-1.2272829999999999</v>
      </c>
      <c r="E2728">
        <f t="shared" si="42"/>
        <v>-0.16279929525619125</v>
      </c>
      <c r="F2728">
        <v>0.60254370000000002</v>
      </c>
      <c r="G2728">
        <v>4.3349039999999999</v>
      </c>
      <c r="H2728">
        <v>99.999009999999998</v>
      </c>
      <c r="I2728">
        <f>('15'!C2728/20.527)*100</f>
        <v>36.725415306669262</v>
      </c>
    </row>
    <row r="2729" spans="1:9" x14ac:dyDescent="0.3">
      <c r="A2729">
        <v>22.72916</v>
      </c>
      <c r="B2729">
        <v>364.1148</v>
      </c>
      <c r="C2729">
        <v>7.5382559999999996</v>
      </c>
      <c r="D2729">
        <v>-1.2277899999999999</v>
      </c>
      <c r="E2729">
        <f t="shared" si="42"/>
        <v>-0.1628745428650871</v>
      </c>
      <c r="F2729">
        <v>0.60221630000000004</v>
      </c>
      <c r="G2729">
        <v>4.3328860000000002</v>
      </c>
      <c r="H2729">
        <v>99.925219999999996</v>
      </c>
      <c r="I2729">
        <f>('15'!C2729/20.527)*100</f>
        <v>36.723612802650166</v>
      </c>
    </row>
    <row r="2730" spans="1:9" x14ac:dyDescent="0.3">
      <c r="A2730">
        <v>22.737500000000001</v>
      </c>
      <c r="B2730">
        <v>364.23849999999999</v>
      </c>
      <c r="C2730">
        <v>7.5378030000000003</v>
      </c>
      <c r="D2730">
        <v>-1.229033</v>
      </c>
      <c r="E2730">
        <f t="shared" si="42"/>
        <v>-0.16304923331108548</v>
      </c>
      <c r="F2730">
        <v>0.60186399999999995</v>
      </c>
      <c r="G2730">
        <v>4.3306839999999998</v>
      </c>
      <c r="H2730">
        <v>100.0608</v>
      </c>
      <c r="I2730">
        <f>('15'!C2730/20.527)*100</f>
        <v>36.721405953134898</v>
      </c>
    </row>
    <row r="2731" spans="1:9" x14ac:dyDescent="0.3">
      <c r="A2731">
        <v>22.745830000000002</v>
      </c>
      <c r="B2731">
        <v>364.3623</v>
      </c>
      <c r="C2731">
        <v>7.5373679999999998</v>
      </c>
      <c r="D2731">
        <v>-1.229787</v>
      </c>
      <c r="E2731">
        <f t="shared" si="42"/>
        <v>-0.16315867820172772</v>
      </c>
      <c r="F2731">
        <v>0.60152989999999995</v>
      </c>
      <c r="G2731">
        <v>4.3286100000000003</v>
      </c>
      <c r="H2731">
        <v>100.00060000000001</v>
      </c>
      <c r="I2731">
        <f>('15'!C2731/20.527)*100</f>
        <v>36.719286793004336</v>
      </c>
    </row>
    <row r="2732" spans="1:9" x14ac:dyDescent="0.3">
      <c r="A2732">
        <v>22.754169999999998</v>
      </c>
      <c r="B2732">
        <v>364.48719999999997</v>
      </c>
      <c r="C2732">
        <v>7.5369739999999998</v>
      </c>
      <c r="D2732">
        <v>-1.229746</v>
      </c>
      <c r="E2732">
        <f t="shared" si="42"/>
        <v>-0.1631617675740954</v>
      </c>
      <c r="F2732">
        <v>0.60122299999999995</v>
      </c>
      <c r="G2732">
        <v>4.3267319999999998</v>
      </c>
      <c r="H2732">
        <v>100.0168</v>
      </c>
      <c r="I2732">
        <f>('15'!C2732/20.527)*100</f>
        <v>36.717367369805622</v>
      </c>
    </row>
    <row r="2733" spans="1:9" x14ac:dyDescent="0.3">
      <c r="A2733">
        <v>22.762499999999999</v>
      </c>
      <c r="B2733">
        <v>364.61169999999998</v>
      </c>
      <c r="C2733">
        <v>7.5365659999999997</v>
      </c>
      <c r="D2733">
        <v>-1.2313510000000001</v>
      </c>
      <c r="E2733">
        <f t="shared" si="42"/>
        <v>-0.1633835622218395</v>
      </c>
      <c r="F2733">
        <v>0.60085900000000003</v>
      </c>
      <c r="G2733">
        <v>4.3244400000000001</v>
      </c>
      <c r="H2733">
        <v>99.99409</v>
      </c>
      <c r="I2733">
        <f>('15'!C2733/20.527)*100</f>
        <v>36.715379743752131</v>
      </c>
    </row>
    <row r="2734" spans="1:9" x14ac:dyDescent="0.3">
      <c r="A2734">
        <v>22.77084</v>
      </c>
      <c r="B2734">
        <v>364.73680000000002</v>
      </c>
      <c r="C2734">
        <v>7.5361549999999999</v>
      </c>
      <c r="D2734">
        <v>-1.232165</v>
      </c>
      <c r="E2734">
        <f t="shared" si="42"/>
        <v>-0.16350048532706665</v>
      </c>
      <c r="F2734">
        <v>0.60052349999999999</v>
      </c>
      <c r="G2734">
        <v>4.3223479999999999</v>
      </c>
      <c r="H2734">
        <v>99.965029999999999</v>
      </c>
      <c r="I2734">
        <f>('15'!C2734/20.527)*100</f>
        <v>36.713377502801187</v>
      </c>
    </row>
    <row r="2735" spans="1:9" x14ac:dyDescent="0.3">
      <c r="A2735">
        <v>22.779170000000001</v>
      </c>
      <c r="B2735">
        <v>364.86</v>
      </c>
      <c r="C2735">
        <v>7.5357219999999998</v>
      </c>
      <c r="D2735">
        <v>-1.2336819999999999</v>
      </c>
      <c r="E2735">
        <f t="shared" si="42"/>
        <v>-0.16371118785963706</v>
      </c>
      <c r="F2735">
        <v>0.60016290000000005</v>
      </c>
      <c r="G2735">
        <v>4.3200760000000002</v>
      </c>
      <c r="H2735">
        <v>100.0273</v>
      </c>
      <c r="I2735">
        <f>('15'!C2735/20.527)*100</f>
        <v>36.711268085935593</v>
      </c>
    </row>
    <row r="2736" spans="1:9" x14ac:dyDescent="0.3">
      <c r="A2736">
        <v>22.787500000000001</v>
      </c>
      <c r="B2736">
        <v>364.98419999999999</v>
      </c>
      <c r="C2736">
        <v>7.5353089999999998</v>
      </c>
      <c r="D2736">
        <v>-1.23526</v>
      </c>
      <c r="E2736">
        <f t="shared" si="42"/>
        <v>-0.16392957475267439</v>
      </c>
      <c r="F2736">
        <v>0.59980089999999997</v>
      </c>
      <c r="G2736">
        <v>4.3177919999999999</v>
      </c>
      <c r="H2736">
        <v>99.990549999999999</v>
      </c>
      <c r="I2736">
        <f>('15'!C2736/20.527)*100</f>
        <v>36.709256101719681</v>
      </c>
    </row>
    <row r="2737" spans="1:9" x14ac:dyDescent="0.3">
      <c r="A2737">
        <v>22.795839999999998</v>
      </c>
      <c r="B2737">
        <v>365.11020000000002</v>
      </c>
      <c r="C2737">
        <v>7.5349219999999999</v>
      </c>
      <c r="D2737">
        <v>-1.235895</v>
      </c>
      <c r="E2737">
        <f t="shared" si="42"/>
        <v>-0.16402226857822816</v>
      </c>
      <c r="F2737">
        <v>0.59947320000000004</v>
      </c>
      <c r="G2737">
        <v>4.3157500000000004</v>
      </c>
      <c r="H2737">
        <v>100.01260000000001</v>
      </c>
      <c r="I2737">
        <f>('15'!C2737/20.527)*100</f>
        <v>36.707370779948356</v>
      </c>
    </row>
    <row r="2738" spans="1:9" x14ac:dyDescent="0.3">
      <c r="A2738">
        <v>22.804169999999999</v>
      </c>
      <c r="B2738">
        <v>365.23480000000001</v>
      </c>
      <c r="C2738">
        <v>7.5345719999999998</v>
      </c>
      <c r="D2738">
        <v>-1.2381279999999999</v>
      </c>
      <c r="E2738">
        <f t="shared" si="42"/>
        <v>-0.16432625502815554</v>
      </c>
      <c r="F2738">
        <v>0.59908819999999996</v>
      </c>
      <c r="G2738">
        <v>4.3132960000000002</v>
      </c>
      <c r="H2738">
        <v>99.965590000000006</v>
      </c>
      <c r="I2738">
        <f>('15'!C2738/20.527)*100</f>
        <v>36.705665708578941</v>
      </c>
    </row>
    <row r="2739" spans="1:9" x14ac:dyDescent="0.3">
      <c r="A2739">
        <v>22.8125</v>
      </c>
      <c r="B2739">
        <v>365.35910000000001</v>
      </c>
      <c r="C2739">
        <v>7.5341940000000003</v>
      </c>
      <c r="D2739">
        <v>-1.240054</v>
      </c>
      <c r="E2739">
        <f t="shared" si="42"/>
        <v>-0.16459013399442593</v>
      </c>
      <c r="F2739">
        <v>0.5987152</v>
      </c>
      <c r="G2739">
        <v>4.310924</v>
      </c>
      <c r="H2739">
        <v>100.0286</v>
      </c>
      <c r="I2739">
        <f>('15'!C2739/20.527)*100</f>
        <v>36.703824231499979</v>
      </c>
    </row>
    <row r="2740" spans="1:9" x14ac:dyDescent="0.3">
      <c r="A2740">
        <v>22.820830000000001</v>
      </c>
      <c r="B2740">
        <v>365.48340000000002</v>
      </c>
      <c r="C2740">
        <v>7.5337690000000004</v>
      </c>
      <c r="D2740">
        <v>-1.241314</v>
      </c>
      <c r="E2740">
        <f t="shared" si="42"/>
        <v>-0.16476666592777134</v>
      </c>
      <c r="F2740">
        <v>0.59836520000000004</v>
      </c>
      <c r="G2740">
        <v>4.308719</v>
      </c>
      <c r="H2740">
        <v>99.990589999999997</v>
      </c>
      <c r="I2740">
        <f>('15'!C2740/20.527)*100</f>
        <v>36.701753787694258</v>
      </c>
    </row>
    <row r="2741" spans="1:9" x14ac:dyDescent="0.3">
      <c r="A2741">
        <v>22.829160000000002</v>
      </c>
      <c r="B2741">
        <v>365.61090000000002</v>
      </c>
      <c r="C2741">
        <v>7.5333259999999997</v>
      </c>
      <c r="D2741">
        <v>-1.2427840000000001</v>
      </c>
      <c r="E2741">
        <f t="shared" si="42"/>
        <v>-0.16497148802534234</v>
      </c>
      <c r="F2741">
        <v>0.59800759999999997</v>
      </c>
      <c r="G2741">
        <v>4.3064590000000003</v>
      </c>
      <c r="H2741">
        <v>100.0048</v>
      </c>
      <c r="I2741">
        <f>('15'!C2741/20.527)*100</f>
        <v>36.699595654503817</v>
      </c>
    </row>
    <row r="2742" spans="1:9" x14ac:dyDescent="0.3">
      <c r="A2742">
        <v>22.837499999999999</v>
      </c>
      <c r="B2742">
        <v>365.73360000000002</v>
      </c>
      <c r="C2742">
        <v>7.5329220000000001</v>
      </c>
      <c r="D2742">
        <v>-1.2442409999999999</v>
      </c>
      <c r="E2742">
        <f t="shared" si="42"/>
        <v>-0.16517375329254702</v>
      </c>
      <c r="F2742">
        <v>0.59765009999999996</v>
      </c>
      <c r="G2742">
        <v>4.3041999999999998</v>
      </c>
      <c r="H2742">
        <v>100.0014</v>
      </c>
      <c r="I2742">
        <f>('15'!C2742/20.527)*100</f>
        <v>36.697627514980269</v>
      </c>
    </row>
    <row r="2743" spans="1:9" x14ac:dyDescent="0.3">
      <c r="A2743">
        <v>22.845829999999999</v>
      </c>
      <c r="B2743">
        <v>365.8614</v>
      </c>
      <c r="C2743">
        <v>7.5324949999999999</v>
      </c>
      <c r="D2743">
        <v>-1.2449669999999999</v>
      </c>
      <c r="E2743">
        <f t="shared" si="42"/>
        <v>-0.1652794990238958</v>
      </c>
      <c r="F2743">
        <v>0.59731860000000003</v>
      </c>
      <c r="G2743">
        <v>4.3021260000000003</v>
      </c>
      <c r="H2743">
        <v>100.0322</v>
      </c>
      <c r="I2743">
        <f>('15'!C2743/20.527)*100</f>
        <v>36.69554732790958</v>
      </c>
    </row>
    <row r="2744" spans="1:9" x14ac:dyDescent="0.3">
      <c r="A2744">
        <v>22.85416</v>
      </c>
      <c r="B2744">
        <v>365.98610000000002</v>
      </c>
      <c r="C2744">
        <v>7.5321319999999998</v>
      </c>
      <c r="D2744">
        <v>-1.2454419999999999</v>
      </c>
      <c r="E2744">
        <f t="shared" si="42"/>
        <v>-0.16535052757970783</v>
      </c>
      <c r="F2744">
        <v>0.5969949</v>
      </c>
      <c r="G2744">
        <v>4.3001100000000001</v>
      </c>
      <c r="H2744">
        <v>99.949449999999999</v>
      </c>
      <c r="I2744">
        <f>('15'!C2744/20.527)*100</f>
        <v>36.693778925317872</v>
      </c>
    </row>
    <row r="2745" spans="1:9" x14ac:dyDescent="0.3">
      <c r="A2745">
        <v>22.862500000000001</v>
      </c>
      <c r="B2745">
        <v>366.1078</v>
      </c>
      <c r="C2745">
        <v>7.5317619999999996</v>
      </c>
      <c r="D2745">
        <v>-1.246516</v>
      </c>
      <c r="E2745">
        <f t="shared" si="42"/>
        <v>-0.16550124658745191</v>
      </c>
      <c r="F2745">
        <v>0.59665080000000004</v>
      </c>
      <c r="G2745">
        <v>4.2979459999999996</v>
      </c>
      <c r="H2745">
        <v>100.0061</v>
      </c>
      <c r="I2745">
        <f>('15'!C2745/20.527)*100</f>
        <v>36.691976421298769</v>
      </c>
    </row>
    <row r="2746" spans="1:9" x14ac:dyDescent="0.3">
      <c r="A2746">
        <v>22.870830000000002</v>
      </c>
      <c r="B2746">
        <v>366.23140000000001</v>
      </c>
      <c r="C2746">
        <v>7.5313040000000004</v>
      </c>
      <c r="D2746">
        <v>-1.2475270000000001</v>
      </c>
      <c r="E2746">
        <f t="shared" si="42"/>
        <v>-0.16564555088999194</v>
      </c>
      <c r="F2746">
        <v>0.59630899999999998</v>
      </c>
      <c r="G2746">
        <v>4.2957979999999996</v>
      </c>
      <c r="H2746">
        <v>100.01819999999999</v>
      </c>
      <c r="I2746">
        <f>('15'!C2746/20.527)*100</f>
        <v>36.68974521362108</v>
      </c>
    </row>
    <row r="2747" spans="1:9" x14ac:dyDescent="0.3">
      <c r="A2747">
        <v>22.879169999999998</v>
      </c>
      <c r="B2747">
        <v>366.35890000000001</v>
      </c>
      <c r="C2747">
        <v>7.5308359999999999</v>
      </c>
      <c r="D2747">
        <v>-1.2493300000000001</v>
      </c>
      <c r="E2747">
        <f t="shared" si="42"/>
        <v>-0.16589526049963113</v>
      </c>
      <c r="F2747">
        <v>0.5959392</v>
      </c>
      <c r="G2747">
        <v>4.29345</v>
      </c>
      <c r="H2747">
        <v>100.0393</v>
      </c>
      <c r="I2747">
        <f>('15'!C2747/20.527)*100</f>
        <v>36.687465289618551</v>
      </c>
    </row>
    <row r="2748" spans="1:9" x14ac:dyDescent="0.3">
      <c r="A2748">
        <v>22.887499999999999</v>
      </c>
      <c r="B2748">
        <v>366.48169999999999</v>
      </c>
      <c r="C2748">
        <v>7.5304310000000001</v>
      </c>
      <c r="D2748">
        <v>-1.2502530000000001</v>
      </c>
      <c r="E2748">
        <f t="shared" si="42"/>
        <v>-0.16602675198803363</v>
      </c>
      <c r="F2748">
        <v>0.59560100000000005</v>
      </c>
      <c r="G2748">
        <v>4.2913249999999996</v>
      </c>
      <c r="H2748">
        <v>99.971590000000006</v>
      </c>
      <c r="I2748">
        <f>('15'!C2748/20.527)*100</f>
        <v>36.685492278462512</v>
      </c>
    </row>
    <row r="2749" spans="1:9" x14ac:dyDescent="0.3">
      <c r="A2749">
        <v>22.89584</v>
      </c>
      <c r="B2749">
        <v>366.60599999999999</v>
      </c>
      <c r="C2749">
        <v>7.5300180000000001</v>
      </c>
      <c r="D2749">
        <v>-1.2502679999999999</v>
      </c>
      <c r="E2749">
        <f t="shared" si="42"/>
        <v>-0.16603785010872482</v>
      </c>
      <c r="F2749">
        <v>0.59529449999999995</v>
      </c>
      <c r="G2749">
        <v>4.2894319999999997</v>
      </c>
      <c r="H2749">
        <v>99.993939999999995</v>
      </c>
      <c r="I2749">
        <f>('15'!C2749/20.527)*100</f>
        <v>36.6834802942466</v>
      </c>
    </row>
    <row r="2750" spans="1:9" x14ac:dyDescent="0.3">
      <c r="A2750">
        <v>22.904170000000001</v>
      </c>
      <c r="B2750">
        <v>366.7276</v>
      </c>
      <c r="C2750">
        <v>7.5296019999999997</v>
      </c>
      <c r="D2750">
        <v>-1.2504550000000001</v>
      </c>
      <c r="E2750">
        <f t="shared" si="42"/>
        <v>-0.16607185877819308</v>
      </c>
      <c r="F2750">
        <v>0.59498240000000002</v>
      </c>
      <c r="G2750">
        <v>4.2874939999999997</v>
      </c>
      <c r="H2750">
        <v>99.983090000000004</v>
      </c>
      <c r="I2750">
        <f>('15'!C2750/20.527)*100</f>
        <v>36.681453695133236</v>
      </c>
    </row>
    <row r="2751" spans="1:9" x14ac:dyDescent="0.3">
      <c r="A2751">
        <v>22.912500000000001</v>
      </c>
      <c r="B2751">
        <v>366.8528</v>
      </c>
      <c r="C2751">
        <v>7.5291319999999997</v>
      </c>
      <c r="D2751">
        <v>-1.2506550000000001</v>
      </c>
      <c r="E2751">
        <f t="shared" si="42"/>
        <v>-0.16610878916719751</v>
      </c>
      <c r="F2751">
        <v>0.59467040000000004</v>
      </c>
      <c r="G2751">
        <v>4.2855590000000001</v>
      </c>
      <c r="H2751">
        <v>100.0175</v>
      </c>
      <c r="I2751">
        <f>('15'!C2751/20.527)*100</f>
        <v>36.679164027865738</v>
      </c>
    </row>
    <row r="2752" spans="1:9" x14ac:dyDescent="0.3">
      <c r="A2752">
        <v>22.920839999999998</v>
      </c>
      <c r="B2752">
        <v>366.97620000000001</v>
      </c>
      <c r="C2752">
        <v>7.5286609999999996</v>
      </c>
      <c r="D2752">
        <v>-1.250923</v>
      </c>
      <c r="E2752">
        <f t="shared" si="42"/>
        <v>-0.166154778386223</v>
      </c>
      <c r="F2752">
        <v>0.59435629999999995</v>
      </c>
      <c r="G2752">
        <v>4.2836080000000001</v>
      </c>
      <c r="H2752">
        <v>99.964470000000006</v>
      </c>
      <c r="I2752">
        <f>('15'!C2752/20.527)*100</f>
        <v>36.67686948896575</v>
      </c>
    </row>
    <row r="2753" spans="1:9" x14ac:dyDescent="0.3">
      <c r="A2753">
        <v>22.929169999999999</v>
      </c>
      <c r="B2753">
        <v>367.10419999999999</v>
      </c>
      <c r="C2753">
        <v>7.5282499999999999</v>
      </c>
      <c r="D2753">
        <v>-1.2514639999999999</v>
      </c>
      <c r="E2753">
        <f t="shared" si="42"/>
        <v>-0.16623571215089827</v>
      </c>
      <c r="F2753">
        <v>0.59403240000000002</v>
      </c>
      <c r="G2753">
        <v>4.2815849999999998</v>
      </c>
      <c r="H2753">
        <v>100.00409999999999</v>
      </c>
      <c r="I2753">
        <f>('15'!C2753/20.527)*100</f>
        <v>36.674867248014806</v>
      </c>
    </row>
    <row r="2754" spans="1:9" x14ac:dyDescent="0.3">
      <c r="A2754">
        <v>22.9375</v>
      </c>
      <c r="B2754">
        <v>367.22829999999999</v>
      </c>
      <c r="C2754">
        <v>7.5278239999999998</v>
      </c>
      <c r="D2754">
        <v>-1.2542340000000001</v>
      </c>
      <c r="E2754">
        <f t="shared" si="42"/>
        <v>-0.1666130876598603</v>
      </c>
      <c r="F2754">
        <v>0.59363069999999996</v>
      </c>
      <c r="G2754">
        <v>4.2789999999999999</v>
      </c>
      <c r="H2754">
        <v>100.0466</v>
      </c>
      <c r="I2754">
        <f>('15'!C2754/20.527)*100</f>
        <v>36.672791932576601</v>
      </c>
    </row>
    <row r="2755" spans="1:9" x14ac:dyDescent="0.3">
      <c r="A2755">
        <v>22.945830000000001</v>
      </c>
      <c r="B2755">
        <v>367.35430000000002</v>
      </c>
      <c r="C2755">
        <v>7.5274049999999999</v>
      </c>
      <c r="D2755">
        <v>-1.2553810000000001</v>
      </c>
      <c r="E2755">
        <f t="shared" ref="E2755:E2818" si="43">D2755/C2755</f>
        <v>-0.16677473843907695</v>
      </c>
      <c r="F2755">
        <v>0.59328510000000001</v>
      </c>
      <c r="G2755">
        <v>4.2768220000000001</v>
      </c>
      <c r="H2755">
        <v>99.927980000000005</v>
      </c>
      <c r="I2755">
        <f>('15'!C2755/20.527)*100</f>
        <v>36.670750718565785</v>
      </c>
    </row>
    <row r="2756" spans="1:9" x14ac:dyDescent="0.3">
      <c r="A2756">
        <v>22.954160000000002</v>
      </c>
      <c r="B2756">
        <v>367.47800000000001</v>
      </c>
      <c r="C2756">
        <v>7.5270010000000003</v>
      </c>
      <c r="D2756">
        <v>-1.257374</v>
      </c>
      <c r="E2756">
        <f t="shared" si="43"/>
        <v>-0.16704846990189054</v>
      </c>
      <c r="F2756">
        <v>0.59290960000000004</v>
      </c>
      <c r="G2756">
        <v>4.2744260000000001</v>
      </c>
      <c r="H2756">
        <v>100.0402</v>
      </c>
      <c r="I2756">
        <f>('15'!C2756/20.527)*100</f>
        <v>36.668782579042237</v>
      </c>
    </row>
    <row r="2757" spans="1:9" x14ac:dyDescent="0.3">
      <c r="A2757">
        <v>22.962499999999999</v>
      </c>
      <c r="B2757">
        <v>367.60359999999997</v>
      </c>
      <c r="C2757">
        <v>7.5266060000000001</v>
      </c>
      <c r="D2757">
        <v>-1.258591</v>
      </c>
      <c r="E2757">
        <f t="shared" si="43"/>
        <v>-0.16721892975399535</v>
      </c>
      <c r="F2757">
        <v>0.59256149999999996</v>
      </c>
      <c r="G2757">
        <v>4.2722280000000001</v>
      </c>
      <c r="H2757">
        <v>100.0335</v>
      </c>
      <c r="I2757">
        <f>('15'!C2757/20.527)*100</f>
        <v>36.666858284211038</v>
      </c>
    </row>
    <row r="2758" spans="1:9" x14ac:dyDescent="0.3">
      <c r="A2758">
        <v>22.970829999999999</v>
      </c>
      <c r="B2758">
        <v>367.72899999999998</v>
      </c>
      <c r="C2758">
        <v>7.5261339999999999</v>
      </c>
      <c r="D2758">
        <v>-1.2597970000000001</v>
      </c>
      <c r="E2758">
        <f t="shared" si="43"/>
        <v>-0.16738965848867426</v>
      </c>
      <c r="F2758">
        <v>0.59221349999999995</v>
      </c>
      <c r="G2758">
        <v>4.2700310000000004</v>
      </c>
      <c r="H2758">
        <v>99.973969999999994</v>
      </c>
      <c r="I2758">
        <f>('15'!C2758/20.527)*100</f>
        <v>36.664558873678565</v>
      </c>
    </row>
    <row r="2759" spans="1:9" x14ac:dyDescent="0.3">
      <c r="A2759">
        <v>22.97916</v>
      </c>
      <c r="B2759">
        <v>367.8528</v>
      </c>
      <c r="C2759">
        <v>7.5256819999999998</v>
      </c>
      <c r="D2759">
        <v>-1.2614259999999999</v>
      </c>
      <c r="E2759">
        <f t="shared" si="43"/>
        <v>-0.16761617086664038</v>
      </c>
      <c r="F2759">
        <v>0.5918506</v>
      </c>
      <c r="G2759">
        <v>4.2677259999999997</v>
      </c>
      <c r="H2759">
        <v>99.991470000000007</v>
      </c>
      <c r="I2759">
        <f>('15'!C2759/20.527)*100</f>
        <v>36.662356895795781</v>
      </c>
    </row>
    <row r="2760" spans="1:9" x14ac:dyDescent="0.3">
      <c r="A2760">
        <v>22.987500000000001</v>
      </c>
      <c r="B2760">
        <v>367.9787</v>
      </c>
      <c r="C2760">
        <v>7.5252319999999999</v>
      </c>
      <c r="D2760">
        <v>-1.2630349999999999</v>
      </c>
      <c r="E2760">
        <f t="shared" si="43"/>
        <v>-0.16784000812200872</v>
      </c>
      <c r="F2760">
        <v>0.59148789999999996</v>
      </c>
      <c r="G2760">
        <v>4.265422</v>
      </c>
      <c r="H2760">
        <v>99.968819999999994</v>
      </c>
      <c r="I2760">
        <f>('15'!C2760/20.527)*100</f>
        <v>36.660164661177959</v>
      </c>
    </row>
    <row r="2761" spans="1:9" x14ac:dyDescent="0.3">
      <c r="A2761">
        <v>22.995830000000002</v>
      </c>
      <c r="B2761">
        <v>368.1028</v>
      </c>
      <c r="C2761">
        <v>7.5249129999999997</v>
      </c>
      <c r="D2761">
        <v>-1.264821</v>
      </c>
      <c r="E2761">
        <f t="shared" si="43"/>
        <v>-0.168084468219101</v>
      </c>
      <c r="F2761">
        <v>0.5911187</v>
      </c>
      <c r="G2761">
        <v>4.2630720000000002</v>
      </c>
      <c r="H2761">
        <v>100.0634</v>
      </c>
      <c r="I2761">
        <f>('15'!C2761/20.527)*100</f>
        <v>36.65861061041555</v>
      </c>
    </row>
    <row r="2762" spans="1:9" x14ac:dyDescent="0.3">
      <c r="A2762">
        <v>23.004169999999998</v>
      </c>
      <c r="B2762">
        <v>368.2244</v>
      </c>
      <c r="C2762">
        <v>7.5245189999999997</v>
      </c>
      <c r="D2762">
        <v>-1.2654799999999999</v>
      </c>
      <c r="E2762">
        <f t="shared" si="43"/>
        <v>-0.16818084983239459</v>
      </c>
      <c r="F2762">
        <v>0.59078909999999996</v>
      </c>
      <c r="G2762">
        <v>4.2610080000000004</v>
      </c>
      <c r="H2762">
        <v>99.968469999999996</v>
      </c>
      <c r="I2762">
        <f>('15'!C2762/20.527)*100</f>
        <v>36.656691187216836</v>
      </c>
    </row>
    <row r="2763" spans="1:9" x14ac:dyDescent="0.3">
      <c r="A2763">
        <v>23.012499999999999</v>
      </c>
      <c r="B2763">
        <v>368.3485</v>
      </c>
      <c r="C2763">
        <v>7.5240970000000003</v>
      </c>
      <c r="D2763">
        <v>-1.2670859999999999</v>
      </c>
      <c r="E2763">
        <f t="shared" si="43"/>
        <v>-0.16840373004228945</v>
      </c>
      <c r="F2763">
        <v>0.59042779999999995</v>
      </c>
      <c r="G2763">
        <v>4.2587120000000001</v>
      </c>
      <c r="H2763">
        <v>100.0209</v>
      </c>
      <c r="I2763">
        <f>('15'!C2763/20.527)*100</f>
        <v>36.654635358308568</v>
      </c>
    </row>
    <row r="2764" spans="1:9" x14ac:dyDescent="0.3">
      <c r="A2764">
        <v>23.02084</v>
      </c>
      <c r="B2764">
        <v>368.47300000000001</v>
      </c>
      <c r="C2764">
        <v>7.5236549999999998</v>
      </c>
      <c r="D2764">
        <v>-1.266912</v>
      </c>
      <c r="E2764">
        <f t="shared" si="43"/>
        <v>-0.16839049637443504</v>
      </c>
      <c r="F2764">
        <v>0.59012889999999996</v>
      </c>
      <c r="G2764">
        <v>4.2568659999999996</v>
      </c>
      <c r="H2764">
        <v>99.969740000000002</v>
      </c>
      <c r="I2764">
        <f>('15'!C2764/20.527)*100</f>
        <v>36.652482096750617</v>
      </c>
    </row>
    <row r="2765" spans="1:9" x14ac:dyDescent="0.3">
      <c r="A2765">
        <v>23.029170000000001</v>
      </c>
      <c r="B2765">
        <v>368.59829999999999</v>
      </c>
      <c r="C2765">
        <v>7.5232510000000001</v>
      </c>
      <c r="D2765">
        <v>-1.267871</v>
      </c>
      <c r="E2765">
        <f t="shared" si="43"/>
        <v>-0.16852701046396032</v>
      </c>
      <c r="F2765">
        <v>0.58979009999999998</v>
      </c>
      <c r="G2765">
        <v>4.254734</v>
      </c>
      <c r="H2765">
        <v>100.0261</v>
      </c>
      <c r="I2765">
        <f>('15'!C2765/20.527)*100</f>
        <v>36.650513957227062</v>
      </c>
    </row>
    <row r="2766" spans="1:9" x14ac:dyDescent="0.3">
      <c r="A2766">
        <v>23.037500000000001</v>
      </c>
      <c r="B2766">
        <v>368.72320000000002</v>
      </c>
      <c r="C2766">
        <v>7.5228190000000001</v>
      </c>
      <c r="D2766">
        <v>-1.2678560000000001</v>
      </c>
      <c r="E2766">
        <f t="shared" si="43"/>
        <v>-0.16853469424161344</v>
      </c>
      <c r="F2766">
        <v>0.58948540000000005</v>
      </c>
      <c r="G2766">
        <v>4.2528439999999996</v>
      </c>
      <c r="H2766">
        <v>99.972489999999993</v>
      </c>
      <c r="I2766">
        <f>('15'!C2766/20.527)*100</f>
        <v>36.64840941199396</v>
      </c>
    </row>
    <row r="2767" spans="1:9" x14ac:dyDescent="0.3">
      <c r="A2767">
        <v>23.045839999999998</v>
      </c>
      <c r="B2767">
        <v>368.8476</v>
      </c>
      <c r="C2767">
        <v>7.5224070000000003</v>
      </c>
      <c r="D2767">
        <v>-1.2688390000000001</v>
      </c>
      <c r="E2767">
        <f t="shared" si="43"/>
        <v>-0.1686746010951016</v>
      </c>
      <c r="F2767">
        <v>0.58914619999999995</v>
      </c>
      <c r="G2767">
        <v>4.2507060000000001</v>
      </c>
      <c r="H2767">
        <v>100.0249</v>
      </c>
      <c r="I2767">
        <f>('15'!C2767/20.527)*100</f>
        <v>36.646402299410532</v>
      </c>
    </row>
    <row r="2768" spans="1:9" x14ac:dyDescent="0.3">
      <c r="A2768">
        <v>23.054169999999999</v>
      </c>
      <c r="B2768">
        <v>368.97370000000001</v>
      </c>
      <c r="C2768">
        <v>7.5220339999999997</v>
      </c>
      <c r="D2768">
        <v>-1.270146</v>
      </c>
      <c r="E2768">
        <f t="shared" si="43"/>
        <v>-0.16885672146656078</v>
      </c>
      <c r="F2768">
        <v>0.58879550000000003</v>
      </c>
      <c r="G2768">
        <v>4.2484859999999998</v>
      </c>
      <c r="H2768">
        <v>99.962149999999994</v>
      </c>
      <c r="I2768">
        <f>('15'!C2768/20.527)*100</f>
        <v>36.644585180493984</v>
      </c>
    </row>
    <row r="2769" spans="1:9" x14ac:dyDescent="0.3">
      <c r="A2769">
        <v>23.0625</v>
      </c>
      <c r="B2769">
        <v>369.09449999999998</v>
      </c>
      <c r="C2769">
        <v>7.5216320000000003</v>
      </c>
      <c r="D2769">
        <v>-1.2704029999999999</v>
      </c>
      <c r="E2769">
        <f t="shared" si="43"/>
        <v>-0.16889991427392351</v>
      </c>
      <c r="F2769">
        <v>0.58848140000000004</v>
      </c>
      <c r="G2769">
        <v>4.2465279999999996</v>
      </c>
      <c r="H2769">
        <v>100.00660000000001</v>
      </c>
      <c r="I2769">
        <f>('15'!C2769/20.527)*100</f>
        <v>36.642626784235397</v>
      </c>
    </row>
    <row r="2770" spans="1:9" x14ac:dyDescent="0.3">
      <c r="A2770">
        <v>23.070830000000001</v>
      </c>
      <c r="B2770">
        <v>369.22160000000002</v>
      </c>
      <c r="C2770">
        <v>7.5212120000000002</v>
      </c>
      <c r="D2770">
        <v>-1.2703549999999999</v>
      </c>
      <c r="E2770">
        <f t="shared" si="43"/>
        <v>-0.16890296404356103</v>
      </c>
      <c r="F2770">
        <v>0.58817909999999995</v>
      </c>
      <c r="G2770">
        <v>4.244656</v>
      </c>
      <c r="H2770">
        <v>100.0518</v>
      </c>
      <c r="I2770">
        <f>('15'!C2770/20.527)*100</f>
        <v>36.640580698592096</v>
      </c>
    </row>
    <row r="2771" spans="1:9" x14ac:dyDescent="0.3">
      <c r="A2771">
        <v>23.079160000000002</v>
      </c>
      <c r="B2771">
        <v>369.34620000000001</v>
      </c>
      <c r="C2771">
        <v>7.5207040000000003</v>
      </c>
      <c r="D2771">
        <v>-1.271102</v>
      </c>
      <c r="E2771">
        <f t="shared" si="43"/>
        <v>-0.16901369871756686</v>
      </c>
      <c r="F2771">
        <v>0.58784840000000005</v>
      </c>
      <c r="G2771">
        <v>4.242578</v>
      </c>
      <c r="H2771">
        <v>100.0055</v>
      </c>
      <c r="I2771">
        <f>('15'!C2771/20.527)*100</f>
        <v>36.638105909290203</v>
      </c>
    </row>
    <row r="2772" spans="1:9" x14ac:dyDescent="0.3">
      <c r="A2772">
        <v>23.087499999999999</v>
      </c>
      <c r="B2772">
        <v>369.46929999999998</v>
      </c>
      <c r="C2772">
        <v>7.5203119999999997</v>
      </c>
      <c r="D2772">
        <v>-1.2728759999999999</v>
      </c>
      <c r="E2772">
        <f t="shared" si="43"/>
        <v>-0.16925840310880719</v>
      </c>
      <c r="F2772">
        <v>0.58748140000000004</v>
      </c>
      <c r="G2772">
        <v>4.2402379999999997</v>
      </c>
      <c r="H2772">
        <v>99.989859999999993</v>
      </c>
      <c r="I2772">
        <f>('15'!C2772/20.527)*100</f>
        <v>36.636196229356457</v>
      </c>
    </row>
    <row r="2773" spans="1:9" x14ac:dyDescent="0.3">
      <c r="A2773">
        <v>23.095829999999999</v>
      </c>
      <c r="B2773">
        <v>369.59500000000003</v>
      </c>
      <c r="C2773">
        <v>7.5198980000000004</v>
      </c>
      <c r="D2773">
        <v>-1.272991</v>
      </c>
      <c r="E2773">
        <f t="shared" si="43"/>
        <v>-0.16928301421109701</v>
      </c>
      <c r="F2773">
        <v>0.58717209999999997</v>
      </c>
      <c r="G2773">
        <v>4.2383139999999999</v>
      </c>
      <c r="H2773">
        <v>99.990660000000005</v>
      </c>
      <c r="I2773">
        <f>('15'!C2773/20.527)*100</f>
        <v>36.634179373508061</v>
      </c>
    </row>
    <row r="2774" spans="1:9" x14ac:dyDescent="0.3">
      <c r="A2774">
        <v>23.10416</v>
      </c>
      <c r="B2774">
        <v>369.71780000000001</v>
      </c>
      <c r="C2774">
        <v>7.5194879999999999</v>
      </c>
      <c r="D2774">
        <v>-1.2728539999999999</v>
      </c>
      <c r="E2774">
        <f t="shared" si="43"/>
        <v>-0.16927402504000272</v>
      </c>
      <c r="F2774">
        <v>0.58687160000000005</v>
      </c>
      <c r="G2774">
        <v>4.2364540000000002</v>
      </c>
      <c r="H2774">
        <v>100.01779999999999</v>
      </c>
      <c r="I2774">
        <f>('15'!C2774/20.527)*100</f>
        <v>36.632182004189602</v>
      </c>
    </row>
    <row r="2775" spans="1:9" x14ac:dyDescent="0.3">
      <c r="A2775">
        <v>23.112500000000001</v>
      </c>
      <c r="B2775">
        <v>369.84309999999999</v>
      </c>
      <c r="C2775">
        <v>7.5190419999999998</v>
      </c>
      <c r="D2775">
        <v>-1.272397</v>
      </c>
      <c r="E2775">
        <f t="shared" si="43"/>
        <v>-0.16922328668997993</v>
      </c>
      <c r="F2775">
        <v>0.58658310000000002</v>
      </c>
      <c r="G2775">
        <v>4.2346789999999999</v>
      </c>
      <c r="H2775">
        <v>99.968360000000004</v>
      </c>
      <c r="I2775">
        <f>('15'!C2775/20.527)*100</f>
        <v>36.630009256101715</v>
      </c>
    </row>
    <row r="2776" spans="1:9" x14ac:dyDescent="0.3">
      <c r="A2776">
        <v>23.120830000000002</v>
      </c>
      <c r="B2776">
        <v>369.96679999999998</v>
      </c>
      <c r="C2776">
        <v>7.5186320000000002</v>
      </c>
      <c r="D2776">
        <v>-1.27308</v>
      </c>
      <c r="E2776">
        <f t="shared" si="43"/>
        <v>-0.16932335563171597</v>
      </c>
      <c r="F2776">
        <v>0.58625430000000001</v>
      </c>
      <c r="G2776">
        <v>4.2326139999999999</v>
      </c>
      <c r="H2776">
        <v>99.998999999999995</v>
      </c>
      <c r="I2776">
        <f>('15'!C2776/20.527)*100</f>
        <v>36.628011886783263</v>
      </c>
    </row>
    <row r="2777" spans="1:9" x14ac:dyDescent="0.3">
      <c r="A2777">
        <v>23.129169999999998</v>
      </c>
      <c r="B2777">
        <v>370.0951</v>
      </c>
      <c r="C2777">
        <v>7.5182279999999997</v>
      </c>
      <c r="D2777">
        <v>-1.272942</v>
      </c>
      <c r="E2777">
        <f t="shared" si="43"/>
        <v>-0.16931409901375696</v>
      </c>
      <c r="F2777">
        <v>0.58595390000000003</v>
      </c>
      <c r="G2777">
        <v>4.230753</v>
      </c>
      <c r="H2777">
        <v>100.0257</v>
      </c>
      <c r="I2777">
        <f>('15'!C2777/20.527)*100</f>
        <v>36.6260437472597</v>
      </c>
    </row>
    <row r="2778" spans="1:9" x14ac:dyDescent="0.3">
      <c r="A2778">
        <v>23.137499999999999</v>
      </c>
      <c r="B2778">
        <v>370.21449999999999</v>
      </c>
      <c r="C2778">
        <v>7.5178219999999998</v>
      </c>
      <c r="D2778">
        <v>-1.2719259999999999</v>
      </c>
      <c r="E2778">
        <f t="shared" si="43"/>
        <v>-0.16918809729732892</v>
      </c>
      <c r="F2778">
        <v>0.5856846</v>
      </c>
      <c r="G2778">
        <v>4.2291160000000003</v>
      </c>
      <c r="H2778">
        <v>100.0098</v>
      </c>
      <c r="I2778">
        <f>('15'!C2778/20.527)*100</f>
        <v>36.624065864471184</v>
      </c>
    </row>
    <row r="2779" spans="1:9" x14ac:dyDescent="0.3">
      <c r="A2779">
        <v>23.14584</v>
      </c>
      <c r="B2779">
        <v>370.34120000000001</v>
      </c>
      <c r="C2779">
        <v>7.5174010000000004</v>
      </c>
      <c r="D2779">
        <v>-1.2724329999999999</v>
      </c>
      <c r="E2779">
        <f t="shared" si="43"/>
        <v>-0.16926501592771223</v>
      </c>
      <c r="F2779">
        <v>0.58536259999999996</v>
      </c>
      <c r="G2779">
        <v>4.2270979999999998</v>
      </c>
      <c r="H2779">
        <v>99.960359999999994</v>
      </c>
      <c r="I2779">
        <f>('15'!C2779/20.527)*100</f>
        <v>36.6220149071954</v>
      </c>
    </row>
    <row r="2780" spans="1:9" x14ac:dyDescent="0.3">
      <c r="A2780">
        <v>23.154170000000001</v>
      </c>
      <c r="B2780">
        <v>370.46660000000003</v>
      </c>
      <c r="C2780">
        <v>7.5170219999999999</v>
      </c>
      <c r="D2780">
        <v>-1.2733840000000001</v>
      </c>
      <c r="E2780">
        <f t="shared" si="43"/>
        <v>-0.16940006295046098</v>
      </c>
      <c r="F2780">
        <v>0.58502410000000005</v>
      </c>
      <c r="G2780">
        <v>4.2249619999999997</v>
      </c>
      <c r="H2780">
        <v>100.0039</v>
      </c>
      <c r="I2780">
        <f>('15'!C2780/20.527)*100</f>
        <v>36.620168558483947</v>
      </c>
    </row>
    <row r="2781" spans="1:9" x14ac:dyDescent="0.3">
      <c r="A2781">
        <v>23.162500000000001</v>
      </c>
      <c r="B2781">
        <v>370.59070000000003</v>
      </c>
      <c r="C2781">
        <v>7.5167060000000001</v>
      </c>
      <c r="D2781">
        <v>-1.2737160000000001</v>
      </c>
      <c r="E2781">
        <f t="shared" si="43"/>
        <v>-0.16945135276010531</v>
      </c>
      <c r="F2781">
        <v>0.58470739999999999</v>
      </c>
      <c r="G2781">
        <v>4.2229830000000002</v>
      </c>
      <c r="H2781">
        <v>100.0104</v>
      </c>
      <c r="I2781">
        <f>('15'!C2781/20.527)*100</f>
        <v>36.618629122618991</v>
      </c>
    </row>
    <row r="2782" spans="1:9" x14ac:dyDescent="0.3">
      <c r="A2782">
        <v>23.170839999999998</v>
      </c>
      <c r="B2782">
        <v>370.71350000000001</v>
      </c>
      <c r="C2782">
        <v>7.5163260000000003</v>
      </c>
      <c r="D2782">
        <v>-1.2731600000000001</v>
      </c>
      <c r="E2782">
        <f t="shared" si="43"/>
        <v>-0.16938594733650456</v>
      </c>
      <c r="F2782">
        <v>0.584422</v>
      </c>
      <c r="G2782">
        <v>4.221228</v>
      </c>
      <c r="H2782">
        <v>100.0055</v>
      </c>
      <c r="I2782">
        <f>('15'!C2782/20.527)*100</f>
        <v>36.616777902275047</v>
      </c>
    </row>
    <row r="2783" spans="1:9" x14ac:dyDescent="0.3">
      <c r="A2783">
        <v>23.179169999999999</v>
      </c>
      <c r="B2783">
        <v>370.839</v>
      </c>
      <c r="C2783">
        <v>7.5158839999999998</v>
      </c>
      <c r="D2783">
        <v>-1.274003</v>
      </c>
      <c r="E2783">
        <f t="shared" si="43"/>
        <v>-0.1695080711729984</v>
      </c>
      <c r="F2783">
        <v>0.5840881</v>
      </c>
      <c r="G2783">
        <v>4.2191229999999997</v>
      </c>
      <c r="H2783">
        <v>100.00920000000001</v>
      </c>
      <c r="I2783">
        <f>('15'!C2783/20.527)*100</f>
        <v>36.614624640717103</v>
      </c>
    </row>
    <row r="2784" spans="1:9" x14ac:dyDescent="0.3">
      <c r="A2784">
        <v>23.1875</v>
      </c>
      <c r="B2784">
        <v>370.964</v>
      </c>
      <c r="C2784">
        <v>7.5155820000000002</v>
      </c>
      <c r="D2784">
        <v>-1.275892</v>
      </c>
      <c r="E2784">
        <f t="shared" si="43"/>
        <v>-0.16976622702007643</v>
      </c>
      <c r="F2784">
        <v>0.58371720000000005</v>
      </c>
      <c r="G2784">
        <v>4.2167500000000002</v>
      </c>
      <c r="H2784">
        <v>99.962900000000005</v>
      </c>
      <c r="I2784">
        <f>('15'!C2784/20.527)*100</f>
        <v>36.613153407706925</v>
      </c>
    </row>
    <row r="2785" spans="1:9" x14ac:dyDescent="0.3">
      <c r="A2785">
        <v>23.195830000000001</v>
      </c>
      <c r="B2785">
        <v>371.08839999999998</v>
      </c>
      <c r="C2785">
        <v>7.5152060000000001</v>
      </c>
      <c r="D2785">
        <v>-1.278259</v>
      </c>
      <c r="E2785">
        <f t="shared" si="43"/>
        <v>-0.1700896821723849</v>
      </c>
      <c r="F2785">
        <v>0.58332969999999995</v>
      </c>
      <c r="G2785">
        <v>4.2142580000000001</v>
      </c>
      <c r="H2785">
        <v>100.017</v>
      </c>
      <c r="I2785">
        <f>('15'!C2785/20.527)*100</f>
        <v>36.611321673892924</v>
      </c>
    </row>
    <row r="2786" spans="1:9" x14ac:dyDescent="0.3">
      <c r="A2786">
        <v>23.204160000000002</v>
      </c>
      <c r="B2786">
        <v>371.21159999999998</v>
      </c>
      <c r="C2786">
        <v>7.5148190000000001</v>
      </c>
      <c r="D2786">
        <v>-1.2786360000000001</v>
      </c>
      <c r="E2786">
        <f t="shared" si="43"/>
        <v>-0.17014860903502799</v>
      </c>
      <c r="F2786">
        <v>0.58301159999999996</v>
      </c>
      <c r="G2786">
        <v>4.2122679999999999</v>
      </c>
      <c r="H2786">
        <v>99.987660000000005</v>
      </c>
      <c r="I2786">
        <f>('15'!C2786/20.527)*100</f>
        <v>36.609436352121591</v>
      </c>
    </row>
    <row r="2787" spans="1:9" x14ac:dyDescent="0.3">
      <c r="A2787">
        <v>23.212499999999999</v>
      </c>
      <c r="B2787">
        <v>371.33659999999998</v>
      </c>
      <c r="C2787">
        <v>7.5144339999999996</v>
      </c>
      <c r="D2787">
        <v>-1.2800670000000001</v>
      </c>
      <c r="E2787">
        <f t="shared" si="43"/>
        <v>-0.17034776005751068</v>
      </c>
      <c r="F2787">
        <v>0.5826578</v>
      </c>
      <c r="G2787">
        <v>4.2100160000000004</v>
      </c>
      <c r="H2787">
        <v>100.0254</v>
      </c>
      <c r="I2787">
        <f>('15'!C2787/20.527)*100</f>
        <v>36.607560773615234</v>
      </c>
    </row>
    <row r="2788" spans="1:9" x14ac:dyDescent="0.3">
      <c r="A2788">
        <v>23.220829999999999</v>
      </c>
      <c r="B2788">
        <v>371.46199999999999</v>
      </c>
      <c r="C2788">
        <v>7.5140469999999997</v>
      </c>
      <c r="D2788">
        <v>-1.2805850000000001</v>
      </c>
      <c r="E2788">
        <f t="shared" si="43"/>
        <v>-0.17042547112095521</v>
      </c>
      <c r="F2788">
        <v>0.58233500000000005</v>
      </c>
      <c r="G2788">
        <v>4.2079890000000004</v>
      </c>
      <c r="H2788">
        <v>100.0266</v>
      </c>
      <c r="I2788">
        <f>('15'!C2788/20.527)*100</f>
        <v>36.605675451843908</v>
      </c>
    </row>
    <row r="2789" spans="1:9" x14ac:dyDescent="0.3">
      <c r="A2789">
        <v>23.22916</v>
      </c>
      <c r="B2789">
        <v>371.58690000000001</v>
      </c>
      <c r="C2789">
        <v>7.5137340000000004</v>
      </c>
      <c r="D2789">
        <v>-1.2805949999999999</v>
      </c>
      <c r="E2789">
        <f t="shared" si="43"/>
        <v>-0.17043390143968362</v>
      </c>
      <c r="F2789">
        <v>0.58202929999999997</v>
      </c>
      <c r="G2789">
        <v>4.2060880000000003</v>
      </c>
      <c r="H2789">
        <v>99.901560000000003</v>
      </c>
      <c r="I2789">
        <f>('15'!C2789/20.527)*100</f>
        <v>36.604150630876411</v>
      </c>
    </row>
    <row r="2790" spans="1:9" x14ac:dyDescent="0.3">
      <c r="A2790">
        <v>23.237500000000001</v>
      </c>
      <c r="B2790">
        <v>371.71199999999999</v>
      </c>
      <c r="C2790">
        <v>7.5133349999999997</v>
      </c>
      <c r="D2790">
        <v>-1.280348</v>
      </c>
      <c r="E2790">
        <f t="shared" si="43"/>
        <v>-0.17041007754878493</v>
      </c>
      <c r="F2790">
        <v>0.58173299999999994</v>
      </c>
      <c r="G2790">
        <v>4.2042520000000003</v>
      </c>
      <c r="H2790">
        <v>100.0394</v>
      </c>
      <c r="I2790">
        <f>('15'!C2790/20.527)*100</f>
        <v>36.602206849515269</v>
      </c>
    </row>
    <row r="2791" spans="1:9" x14ac:dyDescent="0.3">
      <c r="A2791">
        <v>23.245830000000002</v>
      </c>
      <c r="B2791">
        <v>371.834</v>
      </c>
      <c r="C2791">
        <v>7.5128190000000004</v>
      </c>
      <c r="D2791">
        <v>-1.280281</v>
      </c>
      <c r="E2791">
        <f t="shared" si="43"/>
        <v>-0.17041286366675412</v>
      </c>
      <c r="F2791">
        <v>0.58143100000000003</v>
      </c>
      <c r="G2791">
        <v>4.2023760000000001</v>
      </c>
      <c r="H2791">
        <v>100.0051</v>
      </c>
      <c r="I2791">
        <f>('15'!C2791/20.527)*100</f>
        <v>36.599693087153504</v>
      </c>
    </row>
    <row r="2792" spans="1:9" x14ac:dyDescent="0.3">
      <c r="A2792">
        <v>23.254169999999998</v>
      </c>
      <c r="B2792">
        <v>371.96199999999999</v>
      </c>
      <c r="C2792">
        <v>7.5122559999999998</v>
      </c>
      <c r="D2792">
        <v>-1.2813589999999999</v>
      </c>
      <c r="E2792">
        <f t="shared" si="43"/>
        <v>-0.1705691339592261</v>
      </c>
      <c r="F2792">
        <v>0.5810883</v>
      </c>
      <c r="G2792">
        <v>4.2002040000000003</v>
      </c>
      <c r="H2792">
        <v>99.99888</v>
      </c>
      <c r="I2792">
        <f>('15'!C2792/20.527)*100</f>
        <v>36.596950358064987</v>
      </c>
    </row>
    <row r="2793" spans="1:9" x14ac:dyDescent="0.3">
      <c r="A2793">
        <v>23.262499999999999</v>
      </c>
      <c r="B2793">
        <v>372.08620000000002</v>
      </c>
      <c r="C2793">
        <v>7.5118559999999999</v>
      </c>
      <c r="D2793">
        <v>-1.282095</v>
      </c>
      <c r="E2793">
        <f t="shared" si="43"/>
        <v>-0.17067619507083204</v>
      </c>
      <c r="F2793">
        <v>0.58075739999999998</v>
      </c>
      <c r="G2793">
        <v>4.198118</v>
      </c>
      <c r="H2793">
        <v>99.978129999999993</v>
      </c>
      <c r="I2793">
        <f>('15'!C2793/20.527)*100</f>
        <v>36.595001705071368</v>
      </c>
    </row>
    <row r="2794" spans="1:9" x14ac:dyDescent="0.3">
      <c r="A2794">
        <v>23.27084</v>
      </c>
      <c r="B2794">
        <v>372.21</v>
      </c>
      <c r="C2794">
        <v>7.5112949999999996</v>
      </c>
      <c r="D2794">
        <v>-1.281876</v>
      </c>
      <c r="E2794">
        <f t="shared" si="43"/>
        <v>-0.17065978636173923</v>
      </c>
      <c r="F2794">
        <v>0.58046010000000003</v>
      </c>
      <c r="G2794">
        <v>4.1962739999999998</v>
      </c>
      <c r="H2794">
        <v>99.989019999999996</v>
      </c>
      <c r="I2794">
        <f>('15'!C2794/20.527)*100</f>
        <v>36.592268719247819</v>
      </c>
    </row>
    <row r="2795" spans="1:9" x14ac:dyDescent="0.3">
      <c r="A2795">
        <v>23.279170000000001</v>
      </c>
      <c r="B2795">
        <v>372.33300000000003</v>
      </c>
      <c r="C2795">
        <v>7.5107809999999997</v>
      </c>
      <c r="D2795">
        <v>-1.280646</v>
      </c>
      <c r="E2795">
        <f t="shared" si="43"/>
        <v>-0.17050770086359859</v>
      </c>
      <c r="F2795">
        <v>0.58019790000000004</v>
      </c>
      <c r="G2795">
        <v>4.1946839999999996</v>
      </c>
      <c r="H2795">
        <v>100.0757</v>
      </c>
      <c r="I2795">
        <f>('15'!C2795/20.527)*100</f>
        <v>36.589764700151015</v>
      </c>
    </row>
    <row r="2796" spans="1:9" x14ac:dyDescent="0.3">
      <c r="A2796">
        <v>23.287500000000001</v>
      </c>
      <c r="B2796">
        <v>372.459</v>
      </c>
      <c r="C2796">
        <v>7.5103390000000001</v>
      </c>
      <c r="D2796">
        <v>-1.2813650000000001</v>
      </c>
      <c r="E2796">
        <f t="shared" si="43"/>
        <v>-0.17061347031072766</v>
      </c>
      <c r="F2796">
        <v>0.57986800000000005</v>
      </c>
      <c r="G2796">
        <v>4.1926040000000002</v>
      </c>
      <c r="H2796">
        <v>99.934079999999994</v>
      </c>
      <c r="I2796">
        <f>('15'!C2796/20.527)*100</f>
        <v>36.587611438593072</v>
      </c>
    </row>
    <row r="2797" spans="1:9" x14ac:dyDescent="0.3">
      <c r="A2797">
        <v>23.295839999999998</v>
      </c>
      <c r="B2797">
        <v>372.58100000000002</v>
      </c>
      <c r="C2797">
        <v>7.5098940000000001</v>
      </c>
      <c r="D2797">
        <v>-1.2811509999999999</v>
      </c>
      <c r="E2797">
        <f t="shared" si="43"/>
        <v>-0.17059508429812723</v>
      </c>
      <c r="F2797">
        <v>0.57957040000000004</v>
      </c>
      <c r="G2797">
        <v>4.1907579999999998</v>
      </c>
      <c r="H2797">
        <v>100.04689999999999</v>
      </c>
      <c r="I2797">
        <f>('15'!C2797/20.527)*100</f>
        <v>36.585443562137669</v>
      </c>
    </row>
    <row r="2798" spans="1:9" x14ac:dyDescent="0.3">
      <c r="A2798">
        <v>23.304169999999999</v>
      </c>
      <c r="B2798">
        <v>372.7054</v>
      </c>
      <c r="C2798">
        <v>7.5094440000000002</v>
      </c>
      <c r="D2798">
        <v>-1.2814989999999999</v>
      </c>
      <c r="E2798">
        <f t="shared" si="43"/>
        <v>-0.17065164877719308</v>
      </c>
      <c r="F2798">
        <v>0.57925400000000005</v>
      </c>
      <c r="G2798">
        <v>4.1887740000000004</v>
      </c>
      <c r="H2798">
        <v>99.987300000000005</v>
      </c>
      <c r="I2798">
        <f>('15'!C2798/20.527)*100</f>
        <v>36.583251327519847</v>
      </c>
    </row>
    <row r="2799" spans="1:9" x14ac:dyDescent="0.3">
      <c r="A2799">
        <v>23.3125</v>
      </c>
      <c r="B2799">
        <v>372.83089999999999</v>
      </c>
      <c r="C2799">
        <v>7.5089480000000002</v>
      </c>
      <c r="D2799">
        <v>-1.2818499999999999</v>
      </c>
      <c r="E2799">
        <f t="shared" si="43"/>
        <v>-0.17070966532195986</v>
      </c>
      <c r="F2799">
        <v>0.57893760000000005</v>
      </c>
      <c r="G2799">
        <v>4.1867900000000002</v>
      </c>
      <c r="H2799">
        <v>99.984139999999996</v>
      </c>
      <c r="I2799">
        <f>('15'!C2799/20.527)*100</f>
        <v>36.580834997807763</v>
      </c>
    </row>
    <row r="2800" spans="1:9" x14ac:dyDescent="0.3">
      <c r="A2800">
        <v>23.320830000000001</v>
      </c>
      <c r="B2800">
        <v>372.95549999999997</v>
      </c>
      <c r="C2800">
        <v>7.5085090000000001</v>
      </c>
      <c r="D2800">
        <v>-1.2826630000000001</v>
      </c>
      <c r="E2800">
        <f t="shared" si="43"/>
        <v>-0.17082792336001729</v>
      </c>
      <c r="F2800">
        <v>0.57860520000000004</v>
      </c>
      <c r="G2800">
        <v>4.1846899999999998</v>
      </c>
      <c r="H2800">
        <v>99.99436</v>
      </c>
      <c r="I2800">
        <f>('15'!C2800/20.527)*100</f>
        <v>36.578696351147265</v>
      </c>
    </row>
    <row r="2801" spans="1:9" x14ac:dyDescent="0.3">
      <c r="A2801">
        <v>23.329160000000002</v>
      </c>
      <c r="B2801">
        <v>373.08420000000001</v>
      </c>
      <c r="C2801">
        <v>7.5081439999999997</v>
      </c>
      <c r="D2801">
        <v>-1.2827770000000001</v>
      </c>
      <c r="E2801">
        <f t="shared" si="43"/>
        <v>-0.17085141148065355</v>
      </c>
      <c r="F2801">
        <v>0.57829600000000003</v>
      </c>
      <c r="G2801">
        <v>4.1827579999999998</v>
      </c>
      <c r="H2801">
        <v>100.0102</v>
      </c>
      <c r="I2801">
        <f>('15'!C2801/20.527)*100</f>
        <v>36.576918205290589</v>
      </c>
    </row>
    <row r="2802" spans="1:9" x14ac:dyDescent="0.3">
      <c r="A2802">
        <v>23.337499999999999</v>
      </c>
      <c r="B2802">
        <v>373.20639999999997</v>
      </c>
      <c r="C2802">
        <v>7.507822</v>
      </c>
      <c r="D2802">
        <v>-1.282257</v>
      </c>
      <c r="E2802">
        <f t="shared" si="43"/>
        <v>-0.17078947796045243</v>
      </c>
      <c r="F2802">
        <v>0.57800940000000001</v>
      </c>
      <c r="G2802">
        <v>4.1809890000000003</v>
      </c>
      <c r="H2802">
        <v>100.0158</v>
      </c>
      <c r="I2802">
        <f>('15'!C2802/20.527)*100</f>
        <v>36.575349539630729</v>
      </c>
    </row>
    <row r="2803" spans="1:9" x14ac:dyDescent="0.3">
      <c r="A2803">
        <v>23.345829999999999</v>
      </c>
      <c r="B2803">
        <v>373.3306</v>
      </c>
      <c r="C2803">
        <v>7.5074800000000002</v>
      </c>
      <c r="D2803">
        <v>-1.281652</v>
      </c>
      <c r="E2803">
        <f t="shared" si="43"/>
        <v>-0.17071667190588585</v>
      </c>
      <c r="F2803">
        <v>0.57772579999999996</v>
      </c>
      <c r="G2803">
        <v>4.1792420000000003</v>
      </c>
      <c r="H2803">
        <v>99.982410000000002</v>
      </c>
      <c r="I2803">
        <f>('15'!C2803/20.527)*100</f>
        <v>36.573683441321187</v>
      </c>
    </row>
    <row r="2804" spans="1:9" x14ac:dyDescent="0.3">
      <c r="A2804">
        <v>23.35416</v>
      </c>
      <c r="B2804">
        <v>373.45740000000001</v>
      </c>
      <c r="C2804">
        <v>7.5071789999999998</v>
      </c>
      <c r="D2804">
        <v>-1.2808539999999999</v>
      </c>
      <c r="E2804">
        <f t="shared" si="43"/>
        <v>-0.17061721853175474</v>
      </c>
      <c r="F2804">
        <v>0.57744870000000004</v>
      </c>
      <c r="G2804">
        <v>4.1775399999999996</v>
      </c>
      <c r="H2804">
        <v>100.0213</v>
      </c>
      <c r="I2804">
        <f>('15'!C2804/20.527)*100</f>
        <v>36.572217079943485</v>
      </c>
    </row>
    <row r="2805" spans="1:9" x14ac:dyDescent="0.3">
      <c r="A2805">
        <v>23.362500000000001</v>
      </c>
      <c r="B2805">
        <v>373.58089999999999</v>
      </c>
      <c r="C2805">
        <v>7.5068409999999997</v>
      </c>
      <c r="D2805">
        <v>-1.2800480000000001</v>
      </c>
      <c r="E2805">
        <f t="shared" si="43"/>
        <v>-0.17051753194186478</v>
      </c>
      <c r="F2805">
        <v>0.57717110000000005</v>
      </c>
      <c r="G2805">
        <v>4.1758379999999997</v>
      </c>
      <c r="H2805">
        <v>99.96978</v>
      </c>
      <c r="I2805">
        <f>('15'!C2805/20.527)*100</f>
        <v>36.570570468163879</v>
      </c>
    </row>
    <row r="2806" spans="1:9" x14ac:dyDescent="0.3">
      <c r="A2806">
        <v>23.370830000000002</v>
      </c>
      <c r="B2806">
        <v>373.7045</v>
      </c>
      <c r="C2806">
        <v>7.5064599999999997</v>
      </c>
      <c r="D2806">
        <v>-1.2783199999999999</v>
      </c>
      <c r="E2806">
        <f t="shared" si="43"/>
        <v>-0.1702959850582032</v>
      </c>
      <c r="F2806">
        <v>0.57692650000000001</v>
      </c>
      <c r="G2806">
        <v>4.1743709999999998</v>
      </c>
      <c r="H2806">
        <v>100.0403</v>
      </c>
      <c r="I2806">
        <f>('15'!C2806/20.527)*100</f>
        <v>36.568714376187458</v>
      </c>
    </row>
    <row r="2807" spans="1:9" x14ac:dyDescent="0.3">
      <c r="A2807">
        <v>23.379169999999998</v>
      </c>
      <c r="B2807">
        <v>373.82679999999999</v>
      </c>
      <c r="C2807">
        <v>7.5060570000000002</v>
      </c>
      <c r="D2807">
        <v>-1.276548</v>
      </c>
      <c r="E2807">
        <f t="shared" si="43"/>
        <v>-0.17006905223341628</v>
      </c>
      <c r="F2807">
        <v>0.57668280000000005</v>
      </c>
      <c r="G2807">
        <v>4.172911</v>
      </c>
      <c r="H2807">
        <v>99.98321</v>
      </c>
      <c r="I2807">
        <f>('15'!C2807/20.527)*100</f>
        <v>36.566751108296394</v>
      </c>
    </row>
    <row r="2808" spans="1:9" x14ac:dyDescent="0.3">
      <c r="A2808">
        <v>23.387499999999999</v>
      </c>
      <c r="B2808">
        <v>373.95280000000002</v>
      </c>
      <c r="C2808">
        <v>7.5056750000000001</v>
      </c>
      <c r="D2808">
        <v>-1.2756810000000001</v>
      </c>
      <c r="E2808">
        <f t="shared" si="43"/>
        <v>-0.16996219527224402</v>
      </c>
      <c r="F2808">
        <v>0.57640809999999998</v>
      </c>
      <c r="G2808">
        <v>4.1712259999999999</v>
      </c>
      <c r="H2808">
        <v>99.954409999999996</v>
      </c>
      <c r="I2808">
        <f>('15'!C2808/20.527)*100</f>
        <v>36.564890144687482</v>
      </c>
    </row>
    <row r="2809" spans="1:9" x14ac:dyDescent="0.3">
      <c r="A2809">
        <v>23.39584</v>
      </c>
      <c r="B2809">
        <v>374.07850000000002</v>
      </c>
      <c r="C2809">
        <v>7.5052589999999997</v>
      </c>
      <c r="D2809">
        <v>-1.2740640000000001</v>
      </c>
      <c r="E2809">
        <f t="shared" si="43"/>
        <v>-0.16975616697571663</v>
      </c>
      <c r="F2809">
        <v>0.57615910000000004</v>
      </c>
      <c r="G2809">
        <v>4.1697290000000002</v>
      </c>
      <c r="H2809">
        <v>100.0527</v>
      </c>
      <c r="I2809">
        <f>('15'!C2809/20.527)*100</f>
        <v>36.562863545574118</v>
      </c>
    </row>
    <row r="2810" spans="1:9" x14ac:dyDescent="0.3">
      <c r="A2810">
        <v>23.404170000000001</v>
      </c>
      <c r="B2810">
        <v>374.20159999999998</v>
      </c>
      <c r="C2810">
        <v>7.5048560000000002</v>
      </c>
      <c r="D2810">
        <v>-1.271639</v>
      </c>
      <c r="E2810">
        <f t="shared" si="43"/>
        <v>-0.16944215851709879</v>
      </c>
      <c r="F2810">
        <v>0.5759379</v>
      </c>
      <c r="G2810">
        <v>4.168431</v>
      </c>
      <c r="H2810">
        <v>99.995220000000003</v>
      </c>
      <c r="I2810">
        <f>('15'!C2810/20.527)*100</f>
        <v>36.560900277683054</v>
      </c>
    </row>
    <row r="2811" spans="1:9" x14ac:dyDescent="0.3">
      <c r="A2811">
        <v>23.412500000000001</v>
      </c>
      <c r="B2811">
        <v>374.32760000000002</v>
      </c>
      <c r="C2811">
        <v>7.5045029999999997</v>
      </c>
      <c r="D2811">
        <v>-1.2695780000000001</v>
      </c>
      <c r="E2811">
        <f t="shared" si="43"/>
        <v>-0.16917549370024906</v>
      </c>
      <c r="F2811">
        <v>0.57570509999999997</v>
      </c>
      <c r="G2811">
        <v>4.1670489999999996</v>
      </c>
      <c r="H2811">
        <v>100.0089</v>
      </c>
      <c r="I2811">
        <f>('15'!C2811/20.527)*100</f>
        <v>36.55918059141618</v>
      </c>
    </row>
    <row r="2812" spans="1:9" x14ac:dyDescent="0.3">
      <c r="A2812">
        <v>23.420839999999998</v>
      </c>
      <c r="B2812">
        <v>374.45310000000001</v>
      </c>
      <c r="C2812">
        <v>7.5041409999999997</v>
      </c>
      <c r="D2812">
        <v>-1.268481</v>
      </c>
      <c r="E2812">
        <f t="shared" si="43"/>
        <v>-0.16903746877890488</v>
      </c>
      <c r="F2812">
        <v>0.57543820000000001</v>
      </c>
      <c r="G2812">
        <v>4.1654200000000001</v>
      </c>
      <c r="H2812">
        <v>99.969390000000004</v>
      </c>
      <c r="I2812">
        <f>('15'!C2812/20.527)*100</f>
        <v>36.557417060456956</v>
      </c>
    </row>
    <row r="2813" spans="1:9" x14ac:dyDescent="0.3">
      <c r="A2813">
        <v>23.429169999999999</v>
      </c>
      <c r="B2813">
        <v>374.57900000000001</v>
      </c>
      <c r="C2813">
        <v>7.5037349999999998</v>
      </c>
      <c r="D2813">
        <v>-1.265938</v>
      </c>
      <c r="E2813">
        <f t="shared" si="43"/>
        <v>-0.16870771689032196</v>
      </c>
      <c r="F2813">
        <v>0.57522139999999999</v>
      </c>
      <c r="G2813">
        <v>4.1641529999999998</v>
      </c>
      <c r="H2813">
        <v>100.0209</v>
      </c>
      <c r="I2813">
        <f>('15'!C2813/20.527)*100</f>
        <v>36.555439177668433</v>
      </c>
    </row>
    <row r="2814" spans="1:9" x14ac:dyDescent="0.3">
      <c r="A2814">
        <v>23.4375</v>
      </c>
      <c r="B2814">
        <v>374.69970000000001</v>
      </c>
      <c r="C2814">
        <v>7.5032620000000003</v>
      </c>
      <c r="D2814">
        <v>-1.26451</v>
      </c>
      <c r="E2814">
        <f t="shared" si="43"/>
        <v>-0.16852803487336573</v>
      </c>
      <c r="F2814">
        <v>0.57496590000000003</v>
      </c>
      <c r="G2814">
        <v>4.1626060000000003</v>
      </c>
      <c r="H2814">
        <v>100.00709999999999</v>
      </c>
      <c r="I2814">
        <f>('15'!C2814/20.527)*100</f>
        <v>36.553134895503483</v>
      </c>
    </row>
    <row r="2815" spans="1:9" x14ac:dyDescent="0.3">
      <c r="A2815">
        <v>23.445830000000001</v>
      </c>
      <c r="B2815">
        <v>374.82799999999997</v>
      </c>
      <c r="C2815">
        <v>7.5028189999999997</v>
      </c>
      <c r="D2815">
        <v>-1.264162</v>
      </c>
      <c r="E2815">
        <f t="shared" si="43"/>
        <v>-0.16849160295616888</v>
      </c>
      <c r="F2815">
        <v>0.57467420000000002</v>
      </c>
      <c r="G2815">
        <v>4.1607960000000004</v>
      </c>
      <c r="H2815">
        <v>99.984780000000001</v>
      </c>
      <c r="I2815">
        <f>('15'!C2815/20.527)*100</f>
        <v>36.550976762313049</v>
      </c>
    </row>
    <row r="2816" spans="1:9" x14ac:dyDescent="0.3">
      <c r="A2816">
        <v>23.454160000000002</v>
      </c>
      <c r="B2816">
        <v>374.9502</v>
      </c>
      <c r="C2816">
        <v>7.5023689999999998</v>
      </c>
      <c r="D2816">
        <v>-1.2641990000000001</v>
      </c>
      <c r="E2816">
        <f t="shared" si="43"/>
        <v>-0.16850664103565155</v>
      </c>
      <c r="F2816">
        <v>0.57436759999999998</v>
      </c>
      <c r="G2816">
        <v>4.1588789999999998</v>
      </c>
      <c r="H2816">
        <v>99.994380000000007</v>
      </c>
      <c r="I2816">
        <f>('15'!C2816/20.527)*100</f>
        <v>36.548784527695226</v>
      </c>
    </row>
    <row r="2817" spans="1:9" x14ac:dyDescent="0.3">
      <c r="A2817">
        <v>23.462499999999999</v>
      </c>
      <c r="B2817">
        <v>375.077</v>
      </c>
      <c r="C2817">
        <v>7.5019799999999996</v>
      </c>
      <c r="D2817">
        <v>-1.264669</v>
      </c>
      <c r="E2817">
        <f t="shared" si="43"/>
        <v>-0.16857802873374764</v>
      </c>
      <c r="F2817">
        <v>0.57404630000000001</v>
      </c>
      <c r="G2817">
        <v>4.1568550000000002</v>
      </c>
      <c r="H2817">
        <v>100.0244</v>
      </c>
      <c r="I2817">
        <f>('15'!C2817/20.527)*100</f>
        <v>36.546889462658932</v>
      </c>
    </row>
    <row r="2818" spans="1:9" x14ac:dyDescent="0.3">
      <c r="A2818">
        <v>23.470829999999999</v>
      </c>
      <c r="B2818">
        <v>375.19720000000001</v>
      </c>
      <c r="C2818">
        <v>7.5016109999999996</v>
      </c>
      <c r="D2818">
        <v>-1.2645759999999999</v>
      </c>
      <c r="E2818">
        <f t="shared" si="43"/>
        <v>-0.16857392365453233</v>
      </c>
      <c r="F2818">
        <v>0.57374449999999999</v>
      </c>
      <c r="G2818">
        <v>4.1549699999999996</v>
      </c>
      <c r="H2818">
        <v>99.968559999999997</v>
      </c>
      <c r="I2818">
        <f>('15'!C2818/20.527)*100</f>
        <v>36.54509183027232</v>
      </c>
    </row>
    <row r="2819" spans="1:9" x14ac:dyDescent="0.3">
      <c r="A2819">
        <v>23.47916</v>
      </c>
      <c r="B2819">
        <v>375.3261</v>
      </c>
      <c r="C2819">
        <v>7.5012280000000002</v>
      </c>
      <c r="D2819">
        <v>-1.2659260000000001</v>
      </c>
      <c r="E2819">
        <f t="shared" ref="E2819:E2882" si="44">D2819/C2819</f>
        <v>-0.16876250128645603</v>
      </c>
      <c r="F2819">
        <v>0.57339340000000005</v>
      </c>
      <c r="G2819">
        <v>4.15273</v>
      </c>
      <c r="H2819">
        <v>100.03</v>
      </c>
      <c r="I2819">
        <f>('15'!C2819/20.527)*100</f>
        <v>36.543225995030937</v>
      </c>
    </row>
    <row r="2820" spans="1:9" x14ac:dyDescent="0.3">
      <c r="A2820">
        <v>23.487500000000001</v>
      </c>
      <c r="B2820">
        <v>375.44959999999998</v>
      </c>
      <c r="C2820">
        <v>7.5007760000000001</v>
      </c>
      <c r="D2820">
        <v>-1.2679579999999999</v>
      </c>
      <c r="E2820">
        <f t="shared" si="44"/>
        <v>-0.16904357629130637</v>
      </c>
      <c r="F2820">
        <v>0.57301800000000003</v>
      </c>
      <c r="G2820">
        <v>4.1503139999999998</v>
      </c>
      <c r="H2820">
        <v>99.961010000000002</v>
      </c>
      <c r="I2820">
        <f>('15'!C2820/20.527)*100</f>
        <v>36.541024017148146</v>
      </c>
    </row>
    <row r="2821" spans="1:9" x14ac:dyDescent="0.3">
      <c r="A2821">
        <v>23.495830000000002</v>
      </c>
      <c r="B2821">
        <v>375.57229999999998</v>
      </c>
      <c r="C2821">
        <v>7.5003690000000001</v>
      </c>
      <c r="D2821">
        <v>-1.269198</v>
      </c>
      <c r="E2821">
        <f t="shared" si="44"/>
        <v>-0.16921807447073606</v>
      </c>
      <c r="F2821">
        <v>0.57267040000000002</v>
      </c>
      <c r="G2821">
        <v>4.1480959999999998</v>
      </c>
      <c r="H2821">
        <v>100.0271</v>
      </c>
      <c r="I2821">
        <f>('15'!C2821/20.527)*100</f>
        <v>36.539041262727139</v>
      </c>
    </row>
    <row r="2822" spans="1:9" x14ac:dyDescent="0.3">
      <c r="A2822">
        <v>23.504169999999998</v>
      </c>
      <c r="B2822">
        <v>375.6977</v>
      </c>
      <c r="C2822">
        <v>7.4999459999999996</v>
      </c>
      <c r="D2822">
        <v>-1.271263</v>
      </c>
      <c r="E2822">
        <f t="shared" si="44"/>
        <v>-0.16950295375460039</v>
      </c>
      <c r="F2822">
        <v>0.57229529999999995</v>
      </c>
      <c r="G2822">
        <v>4.1456799999999996</v>
      </c>
      <c r="H2822">
        <v>99.998260000000002</v>
      </c>
      <c r="I2822">
        <f>('15'!C2822/20.527)*100</f>
        <v>36.536980562186386</v>
      </c>
    </row>
    <row r="2823" spans="1:9" x14ac:dyDescent="0.3">
      <c r="A2823">
        <v>23.512499999999999</v>
      </c>
      <c r="B2823">
        <v>375.82440000000003</v>
      </c>
      <c r="C2823">
        <v>7.4995779999999996</v>
      </c>
      <c r="D2823">
        <v>-1.2745329999999999</v>
      </c>
      <c r="E2823">
        <f t="shared" si="44"/>
        <v>-0.16994729570117145</v>
      </c>
      <c r="F2823">
        <v>0.571878</v>
      </c>
      <c r="G2823">
        <v>4.1429580000000001</v>
      </c>
      <c r="H2823">
        <v>99.999960000000002</v>
      </c>
      <c r="I2823">
        <f>('15'!C2823/20.527)*100</f>
        <v>36.535187801432258</v>
      </c>
    </row>
    <row r="2824" spans="1:9" x14ac:dyDescent="0.3">
      <c r="A2824">
        <v>23.52084</v>
      </c>
      <c r="B2824">
        <v>375.9461</v>
      </c>
      <c r="C2824">
        <v>7.499142</v>
      </c>
      <c r="D2824">
        <v>-1.277234</v>
      </c>
      <c r="E2824">
        <f t="shared" si="44"/>
        <v>-0.17031735097161782</v>
      </c>
      <c r="F2824">
        <v>0.5714804</v>
      </c>
      <c r="G2824">
        <v>4.1403780000000001</v>
      </c>
      <c r="H2824">
        <v>99.994839999999996</v>
      </c>
      <c r="I2824">
        <f>('15'!C2824/20.527)*100</f>
        <v>36.533063769669219</v>
      </c>
    </row>
    <row r="2825" spans="1:9" x14ac:dyDescent="0.3">
      <c r="A2825">
        <v>23.529170000000001</v>
      </c>
      <c r="B2825">
        <v>376.07279999999997</v>
      </c>
      <c r="C2825">
        <v>7.4987310000000003</v>
      </c>
      <c r="D2825">
        <v>-1.2778020000000001</v>
      </c>
      <c r="E2825">
        <f t="shared" si="44"/>
        <v>-0.1704024320915099</v>
      </c>
      <c r="F2825">
        <v>0.5711562</v>
      </c>
      <c r="G2825">
        <v>4.1383299999999998</v>
      </c>
      <c r="H2825">
        <v>100.00239999999999</v>
      </c>
      <c r="I2825">
        <f>('15'!C2825/20.527)*100</f>
        <v>36.531061528718276</v>
      </c>
    </row>
    <row r="2826" spans="1:9" x14ac:dyDescent="0.3">
      <c r="A2826">
        <v>23.537500000000001</v>
      </c>
      <c r="B2826">
        <v>376.19499999999999</v>
      </c>
      <c r="C2826">
        <v>7.4983300000000002</v>
      </c>
      <c r="D2826">
        <v>-1.2781279999999999</v>
      </c>
      <c r="E2826">
        <f t="shared" si="44"/>
        <v>-0.17045502131808016</v>
      </c>
      <c r="F2826">
        <v>0.57084080000000004</v>
      </c>
      <c r="G2826">
        <v>4.1363459999999996</v>
      </c>
      <c r="H2826">
        <v>99.983339999999998</v>
      </c>
      <c r="I2826">
        <f>('15'!C2826/20.527)*100</f>
        <v>36.529108004092173</v>
      </c>
    </row>
    <row r="2827" spans="1:9" x14ac:dyDescent="0.3">
      <c r="A2827">
        <v>23.545839999999998</v>
      </c>
      <c r="B2827">
        <v>376.32650000000001</v>
      </c>
      <c r="C2827">
        <v>7.497903</v>
      </c>
      <c r="D2827">
        <v>-1.2778020000000001</v>
      </c>
      <c r="E2827">
        <f t="shared" si="44"/>
        <v>-0.17042124978143891</v>
      </c>
      <c r="F2827">
        <v>0.5705479</v>
      </c>
      <c r="G2827">
        <v>4.1345239999999999</v>
      </c>
      <c r="H2827">
        <v>100.00839999999999</v>
      </c>
      <c r="I2827">
        <f>('15'!C2827/20.527)*100</f>
        <v>36.527027817021484</v>
      </c>
    </row>
    <row r="2828" spans="1:9" x14ac:dyDescent="0.3">
      <c r="A2828">
        <v>23.554169999999999</v>
      </c>
      <c r="B2828">
        <v>376.4486</v>
      </c>
      <c r="C2828">
        <v>7.4974489999999996</v>
      </c>
      <c r="D2828">
        <v>-1.2776259999999999</v>
      </c>
      <c r="E2828">
        <f t="shared" si="44"/>
        <v>-0.1704080948066469</v>
      </c>
      <c r="F2828">
        <v>0.57024810000000004</v>
      </c>
      <c r="G2828">
        <v>4.1326530000000004</v>
      </c>
      <c r="H2828">
        <v>100.01309999999999</v>
      </c>
      <c r="I2828">
        <f>('15'!C2828/20.527)*100</f>
        <v>36.524816095873724</v>
      </c>
    </row>
    <row r="2829" spans="1:9" x14ac:dyDescent="0.3">
      <c r="A2829">
        <v>23.5625</v>
      </c>
      <c r="B2829">
        <v>376.57350000000002</v>
      </c>
      <c r="C2829">
        <v>7.4970889999999999</v>
      </c>
      <c r="D2829">
        <v>-1.277936</v>
      </c>
      <c r="E2829">
        <f t="shared" si="44"/>
        <v>-0.17045762695360825</v>
      </c>
      <c r="F2829">
        <v>0.56993240000000001</v>
      </c>
      <c r="G2829">
        <v>4.1306640000000003</v>
      </c>
      <c r="H2829">
        <v>100.0197</v>
      </c>
      <c r="I2829">
        <f>('15'!C2829/20.527)*100</f>
        <v>36.523062308179469</v>
      </c>
    </row>
    <row r="2830" spans="1:9" x14ac:dyDescent="0.3">
      <c r="A2830">
        <v>23.570830000000001</v>
      </c>
      <c r="B2830">
        <v>376.69749999999999</v>
      </c>
      <c r="C2830">
        <v>7.4967499999999996</v>
      </c>
      <c r="D2830">
        <v>-1.2776810000000001</v>
      </c>
      <c r="E2830">
        <f t="shared" si="44"/>
        <v>-0.17043132023877014</v>
      </c>
      <c r="F2830">
        <v>0.56963660000000005</v>
      </c>
      <c r="G2830">
        <v>4.1288210000000003</v>
      </c>
      <c r="H2830">
        <v>99.978719999999996</v>
      </c>
      <c r="I2830">
        <f>('15'!C2830/20.527)*100</f>
        <v>36.521410824767372</v>
      </c>
    </row>
    <row r="2831" spans="1:9" x14ac:dyDescent="0.3">
      <c r="A2831">
        <v>23.579160000000002</v>
      </c>
      <c r="B2831">
        <v>376.82049999999998</v>
      </c>
      <c r="C2831">
        <v>7.4963369999999996</v>
      </c>
      <c r="D2831">
        <v>-1.277854</v>
      </c>
      <c r="E2831">
        <f t="shared" si="44"/>
        <v>-0.17046378784731797</v>
      </c>
      <c r="F2831">
        <v>0.56932559999999999</v>
      </c>
      <c r="G2831">
        <v>4.126868</v>
      </c>
      <c r="H2831">
        <v>100.00579999999999</v>
      </c>
      <c r="I2831">
        <f>('15'!C2831/20.527)*100</f>
        <v>36.519398840551467</v>
      </c>
    </row>
    <row r="2832" spans="1:9" x14ac:dyDescent="0.3">
      <c r="A2832">
        <v>23.587499999999999</v>
      </c>
      <c r="B2832">
        <v>376.94900000000001</v>
      </c>
      <c r="C2832">
        <v>7.4960009999999997</v>
      </c>
      <c r="D2832">
        <v>-1.2759659999999999</v>
      </c>
      <c r="E2832">
        <f t="shared" si="44"/>
        <v>-0.1702195610699625</v>
      </c>
      <c r="F2832">
        <v>0.56908550000000002</v>
      </c>
      <c r="G2832">
        <v>4.125426</v>
      </c>
      <c r="H2832">
        <v>99.991159999999994</v>
      </c>
      <c r="I2832">
        <f>('15'!C2832/20.527)*100</f>
        <v>36.51776197203683</v>
      </c>
    </row>
    <row r="2833" spans="1:9" x14ac:dyDescent="0.3">
      <c r="A2833">
        <v>23.595829999999999</v>
      </c>
      <c r="B2833">
        <v>377.07150000000001</v>
      </c>
      <c r="C2833">
        <v>7.4955619999999996</v>
      </c>
      <c r="D2833">
        <v>-1.2746440000000001</v>
      </c>
      <c r="E2833">
        <f t="shared" si="44"/>
        <v>-0.17005315945622226</v>
      </c>
      <c r="F2833">
        <v>0.56882600000000005</v>
      </c>
      <c r="G2833">
        <v>4.1238469999999996</v>
      </c>
      <c r="H2833">
        <v>100.0177</v>
      </c>
      <c r="I2833">
        <f>('15'!C2833/20.527)*100</f>
        <v>36.515623325376332</v>
      </c>
    </row>
    <row r="2834" spans="1:9" x14ac:dyDescent="0.3">
      <c r="A2834">
        <v>23.60416</v>
      </c>
      <c r="B2834">
        <v>377.19720000000001</v>
      </c>
      <c r="C2834">
        <v>7.4952690000000004</v>
      </c>
      <c r="D2834">
        <v>-1.272105</v>
      </c>
      <c r="E2834">
        <f t="shared" si="44"/>
        <v>-0.16972106004467619</v>
      </c>
      <c r="F2834">
        <v>0.56860820000000001</v>
      </c>
      <c r="G2834">
        <v>4.1225670000000001</v>
      </c>
      <c r="H2834">
        <v>99.992819999999995</v>
      </c>
      <c r="I2834">
        <f>('15'!C2834/20.527)*100</f>
        <v>36.51419593705851</v>
      </c>
    </row>
    <row r="2835" spans="1:9" x14ac:dyDescent="0.3">
      <c r="A2835">
        <v>23.612500000000001</v>
      </c>
      <c r="B2835">
        <v>377.32139999999998</v>
      </c>
      <c r="C2835">
        <v>7.4949560000000002</v>
      </c>
      <c r="D2835">
        <v>-1.2714620000000001</v>
      </c>
      <c r="E2835">
        <f t="shared" si="44"/>
        <v>-0.16964235680636419</v>
      </c>
      <c r="F2835">
        <v>0.56832550000000004</v>
      </c>
      <c r="G2835">
        <v>4.1208159999999996</v>
      </c>
      <c r="H2835">
        <v>100.001</v>
      </c>
      <c r="I2835">
        <f>('15'!C2835/20.527)*100</f>
        <v>36.512671116090999</v>
      </c>
    </row>
    <row r="2836" spans="1:9" x14ac:dyDescent="0.3">
      <c r="A2836">
        <v>23.620830000000002</v>
      </c>
      <c r="B2836">
        <v>377.4468</v>
      </c>
      <c r="C2836">
        <v>7.4945899999999996</v>
      </c>
      <c r="D2836">
        <v>-1.271326</v>
      </c>
      <c r="E2836">
        <f t="shared" si="44"/>
        <v>-0.16963249490632576</v>
      </c>
      <c r="F2836">
        <v>0.56802490000000005</v>
      </c>
      <c r="G2836">
        <v>4.118938</v>
      </c>
      <c r="H2836">
        <v>100.0052</v>
      </c>
      <c r="I2836">
        <f>('15'!C2836/20.527)*100</f>
        <v>36.510888098601839</v>
      </c>
    </row>
    <row r="2837" spans="1:9" x14ac:dyDescent="0.3">
      <c r="A2837">
        <v>23.629169999999998</v>
      </c>
      <c r="B2837">
        <v>377.57</v>
      </c>
      <c r="C2837">
        <v>7.4942120000000001</v>
      </c>
      <c r="D2837">
        <v>-1.271455</v>
      </c>
      <c r="E2837">
        <f t="shared" si="44"/>
        <v>-0.16965826427114686</v>
      </c>
      <c r="F2837">
        <v>0.567716</v>
      </c>
      <c r="G2837">
        <v>4.1169960000000003</v>
      </c>
      <c r="H2837">
        <v>100.0014</v>
      </c>
      <c r="I2837">
        <f>('15'!C2837/20.527)*100</f>
        <v>36.50904662152287</v>
      </c>
    </row>
    <row r="2838" spans="1:9" x14ac:dyDescent="0.3">
      <c r="A2838">
        <v>23.637499999999999</v>
      </c>
      <c r="B2838">
        <v>377.69760000000002</v>
      </c>
      <c r="C2838">
        <v>7.4938289999999999</v>
      </c>
      <c r="D2838">
        <v>-1.2709539999999999</v>
      </c>
      <c r="E2838">
        <f t="shared" si="44"/>
        <v>-0.16960008027938719</v>
      </c>
      <c r="F2838">
        <v>0.56742870000000001</v>
      </c>
      <c r="G2838">
        <v>4.1152119999999996</v>
      </c>
      <c r="H2838">
        <v>99.981999999999999</v>
      </c>
      <c r="I2838">
        <f>('15'!C2838/20.527)*100</f>
        <v>36.507180786281481</v>
      </c>
    </row>
    <row r="2839" spans="1:9" x14ac:dyDescent="0.3">
      <c r="A2839">
        <v>23.64584</v>
      </c>
      <c r="B2839">
        <v>377.81939999999997</v>
      </c>
      <c r="C2839">
        <v>7.493366</v>
      </c>
      <c r="D2839">
        <v>-1.2698590000000001</v>
      </c>
      <c r="E2839">
        <f t="shared" si="44"/>
        <v>-0.16946443027072214</v>
      </c>
      <c r="F2839">
        <v>0.56716180000000005</v>
      </c>
      <c r="G2839">
        <v>4.113575</v>
      </c>
      <c r="H2839">
        <v>99.986509999999996</v>
      </c>
      <c r="I2839">
        <f>('15'!C2839/20.527)*100</f>
        <v>36.504925220441372</v>
      </c>
    </row>
    <row r="2840" spans="1:9" x14ac:dyDescent="0.3">
      <c r="A2840">
        <v>23.654170000000001</v>
      </c>
      <c r="B2840">
        <v>377.94690000000003</v>
      </c>
      <c r="C2840">
        <v>7.4929560000000004</v>
      </c>
      <c r="D2840">
        <v>-1.268524</v>
      </c>
      <c r="E2840">
        <f t="shared" si="44"/>
        <v>-0.16929553570046318</v>
      </c>
      <c r="F2840">
        <v>0.5669033</v>
      </c>
      <c r="G2840">
        <v>4.1120000000000001</v>
      </c>
      <c r="H2840">
        <v>100.03700000000001</v>
      </c>
      <c r="I2840">
        <f>('15'!C2840/20.527)*100</f>
        <v>36.502927851122912</v>
      </c>
    </row>
    <row r="2841" spans="1:9" x14ac:dyDescent="0.3">
      <c r="A2841">
        <v>23.662500000000001</v>
      </c>
      <c r="B2841">
        <v>378.06939999999997</v>
      </c>
      <c r="C2841">
        <v>7.4925350000000002</v>
      </c>
      <c r="D2841">
        <v>-1.267744</v>
      </c>
      <c r="E2841">
        <f t="shared" si="44"/>
        <v>-0.16920094467359845</v>
      </c>
      <c r="F2841">
        <v>0.56662520000000005</v>
      </c>
      <c r="G2841">
        <v>4.1102809999999996</v>
      </c>
      <c r="H2841">
        <v>99.975390000000004</v>
      </c>
      <c r="I2841">
        <f>('15'!C2841/20.527)*100</f>
        <v>36.500876893847128</v>
      </c>
    </row>
    <row r="2842" spans="1:9" x14ac:dyDescent="0.3">
      <c r="A2842">
        <v>23.670839999999998</v>
      </c>
      <c r="B2842">
        <v>378.19510000000002</v>
      </c>
      <c r="C2842">
        <v>7.4921220000000002</v>
      </c>
      <c r="D2842">
        <v>-1.2685960000000001</v>
      </c>
      <c r="E2842">
        <f t="shared" si="44"/>
        <v>-0.16932399125374628</v>
      </c>
      <c r="F2842">
        <v>0.56629160000000001</v>
      </c>
      <c r="G2842">
        <v>4.1081589999999997</v>
      </c>
      <c r="H2842">
        <v>100.02630000000001</v>
      </c>
      <c r="I2842">
        <f>('15'!C2842/20.527)*100</f>
        <v>36.498864909631216</v>
      </c>
    </row>
    <row r="2843" spans="1:9" x14ac:dyDescent="0.3">
      <c r="A2843">
        <v>23.679169999999999</v>
      </c>
      <c r="B2843">
        <v>378.32060000000001</v>
      </c>
      <c r="C2843">
        <v>7.4917569999999998</v>
      </c>
      <c r="D2843">
        <v>-1.2693829999999999</v>
      </c>
      <c r="E2843">
        <f t="shared" si="44"/>
        <v>-0.1694372895436945</v>
      </c>
      <c r="F2843">
        <v>0.56596000000000002</v>
      </c>
      <c r="G2843">
        <v>4.1060499999999998</v>
      </c>
      <c r="H2843">
        <v>99.963449999999995</v>
      </c>
      <c r="I2843">
        <f>('15'!C2843/20.527)*100</f>
        <v>36.49708676377454</v>
      </c>
    </row>
    <row r="2844" spans="1:9" x14ac:dyDescent="0.3">
      <c r="A2844">
        <v>23.6875</v>
      </c>
      <c r="B2844">
        <v>378.44639999999998</v>
      </c>
      <c r="C2844">
        <v>7.4912929999999998</v>
      </c>
      <c r="D2844">
        <v>-1.2709630000000001</v>
      </c>
      <c r="E2844">
        <f t="shared" si="44"/>
        <v>-0.1696586957685409</v>
      </c>
      <c r="F2844">
        <v>0.56560109999999997</v>
      </c>
      <c r="G2844">
        <v>4.103745</v>
      </c>
      <c r="H2844">
        <v>100.00020000000001</v>
      </c>
      <c r="I2844">
        <f>('15'!C2844/20.527)*100</f>
        <v>36.494826326301947</v>
      </c>
    </row>
    <row r="2845" spans="1:9" x14ac:dyDescent="0.3">
      <c r="A2845">
        <v>23.695830000000001</v>
      </c>
      <c r="B2845">
        <v>378.56920000000002</v>
      </c>
      <c r="C2845">
        <v>7.4908760000000001</v>
      </c>
      <c r="D2845">
        <v>-1.2714780000000001</v>
      </c>
      <c r="E2845">
        <f t="shared" si="44"/>
        <v>-0.16973689058529337</v>
      </c>
      <c r="F2845">
        <v>0.56527839999999996</v>
      </c>
      <c r="G2845">
        <v>4.1017029999999997</v>
      </c>
      <c r="H2845">
        <v>100.03100000000001</v>
      </c>
      <c r="I2845">
        <f>('15'!C2845/20.527)*100</f>
        <v>36.492794855556092</v>
      </c>
    </row>
    <row r="2846" spans="1:9" x14ac:dyDescent="0.3">
      <c r="A2846">
        <v>23.704160000000002</v>
      </c>
      <c r="B2846">
        <v>378.69389999999999</v>
      </c>
      <c r="C2846">
        <v>7.4905160000000004</v>
      </c>
      <c r="D2846">
        <v>-1.2709779999999999</v>
      </c>
      <c r="E2846">
        <f t="shared" si="44"/>
        <v>-0.16967829719608099</v>
      </c>
      <c r="F2846">
        <v>0.56499140000000003</v>
      </c>
      <c r="G2846">
        <v>4.0999179999999997</v>
      </c>
      <c r="H2846">
        <v>99.970029999999994</v>
      </c>
      <c r="I2846">
        <f>('15'!C2846/20.527)*100</f>
        <v>36.491041067861843</v>
      </c>
    </row>
    <row r="2847" spans="1:9" x14ac:dyDescent="0.3">
      <c r="A2847">
        <v>23.712499999999999</v>
      </c>
      <c r="B2847">
        <v>378.82010000000002</v>
      </c>
      <c r="C2847">
        <v>7.4901960000000001</v>
      </c>
      <c r="D2847">
        <v>-1.271719</v>
      </c>
      <c r="E2847">
        <f t="shared" si="44"/>
        <v>-0.16978447559983745</v>
      </c>
      <c r="F2847">
        <v>0.56466139999999998</v>
      </c>
      <c r="G2847">
        <v>4.0978199999999996</v>
      </c>
      <c r="H2847">
        <v>100.0196</v>
      </c>
      <c r="I2847">
        <f>('15'!C2847/20.527)*100</f>
        <v>36.489482145466944</v>
      </c>
    </row>
    <row r="2848" spans="1:9" x14ac:dyDescent="0.3">
      <c r="A2848">
        <v>23.720829999999999</v>
      </c>
      <c r="B2848">
        <v>378.94130000000001</v>
      </c>
      <c r="C2848">
        <v>7.4897980000000004</v>
      </c>
      <c r="D2848">
        <v>-1.272932</v>
      </c>
      <c r="E2848">
        <f t="shared" si="44"/>
        <v>-0.16995545140202711</v>
      </c>
      <c r="F2848">
        <v>0.56431569999999998</v>
      </c>
      <c r="G2848">
        <v>4.0956089999999996</v>
      </c>
      <c r="H2848">
        <v>100.00060000000001</v>
      </c>
      <c r="I2848">
        <f>('15'!C2848/20.527)*100</f>
        <v>36.487543235738293</v>
      </c>
    </row>
    <row r="2849" spans="1:9" x14ac:dyDescent="0.3">
      <c r="A2849">
        <v>23.72916</v>
      </c>
      <c r="B2849">
        <v>379.06760000000003</v>
      </c>
      <c r="C2849">
        <v>7.4894780000000001</v>
      </c>
      <c r="D2849">
        <v>-1.27383</v>
      </c>
      <c r="E2849">
        <f t="shared" si="44"/>
        <v>-0.17008261456939991</v>
      </c>
      <c r="F2849">
        <v>0.56398119999999996</v>
      </c>
      <c r="G2849">
        <v>4.0934780000000002</v>
      </c>
      <c r="H2849">
        <v>100.0039</v>
      </c>
      <c r="I2849">
        <f>('15'!C2849/20.527)*100</f>
        <v>36.485984313343401</v>
      </c>
    </row>
    <row r="2850" spans="1:9" x14ac:dyDescent="0.3">
      <c r="A2850">
        <v>23.737500000000001</v>
      </c>
      <c r="B2850">
        <v>379.19139999999999</v>
      </c>
      <c r="C2850">
        <v>7.4891439999999996</v>
      </c>
      <c r="D2850">
        <v>-1.273984</v>
      </c>
      <c r="E2850">
        <f t="shared" si="44"/>
        <v>-0.17011076299240607</v>
      </c>
      <c r="F2850">
        <v>0.56367199999999995</v>
      </c>
      <c r="G2850">
        <v>4.0915299999999997</v>
      </c>
      <c r="H2850">
        <v>99.984679999999997</v>
      </c>
      <c r="I2850">
        <f>('15'!C2850/20.527)*100</f>
        <v>36.484357188093725</v>
      </c>
    </row>
    <row r="2851" spans="1:9" x14ac:dyDescent="0.3">
      <c r="A2851">
        <v>23.745830000000002</v>
      </c>
      <c r="B2851">
        <v>379.31659999999999</v>
      </c>
      <c r="C2851">
        <v>7.4888180000000002</v>
      </c>
      <c r="D2851">
        <v>-1.2737480000000001</v>
      </c>
      <c r="E2851">
        <f t="shared" si="44"/>
        <v>-0.17008665452945979</v>
      </c>
      <c r="F2851">
        <v>0.56337599999999999</v>
      </c>
      <c r="G2851">
        <v>4.0896800000000004</v>
      </c>
      <c r="H2851">
        <v>99.987970000000004</v>
      </c>
      <c r="I2851">
        <f>('15'!C2851/20.527)*100</f>
        <v>36.482769035903928</v>
      </c>
    </row>
    <row r="2852" spans="1:9" x14ac:dyDescent="0.3">
      <c r="A2852">
        <v>23.754169999999998</v>
      </c>
      <c r="B2852">
        <v>379.44099999999997</v>
      </c>
      <c r="C2852">
        <v>7.4884579999999996</v>
      </c>
      <c r="D2852">
        <v>-1.2723329999999999</v>
      </c>
      <c r="E2852">
        <f t="shared" si="44"/>
        <v>-0.16990587381273956</v>
      </c>
      <c r="F2852">
        <v>0.56312090000000004</v>
      </c>
      <c r="G2852">
        <v>4.0881220000000003</v>
      </c>
      <c r="H2852">
        <v>99.994450000000001</v>
      </c>
      <c r="I2852">
        <f>('15'!C2852/20.527)*100</f>
        <v>36.481015248209673</v>
      </c>
    </row>
    <row r="2853" spans="1:9" x14ac:dyDescent="0.3">
      <c r="A2853">
        <v>23.762499999999999</v>
      </c>
      <c r="B2853">
        <v>379.56459999999998</v>
      </c>
      <c r="C2853">
        <v>7.4880639999999996</v>
      </c>
      <c r="D2853">
        <v>-1.270956</v>
      </c>
      <c r="E2853">
        <f t="shared" si="44"/>
        <v>-0.16973092110323845</v>
      </c>
      <c r="F2853">
        <v>0.56286460000000005</v>
      </c>
      <c r="G2853">
        <v>4.0865590000000003</v>
      </c>
      <c r="H2853">
        <v>100.0166</v>
      </c>
      <c r="I2853">
        <f>('15'!C2853/20.527)*100</f>
        <v>36.479095825010958</v>
      </c>
    </row>
    <row r="2854" spans="1:9" x14ac:dyDescent="0.3">
      <c r="A2854">
        <v>23.77084</v>
      </c>
      <c r="B2854">
        <v>379.69119999999998</v>
      </c>
      <c r="C2854">
        <v>7.4877690000000001</v>
      </c>
      <c r="D2854">
        <v>-1.270127</v>
      </c>
      <c r="E2854">
        <f t="shared" si="44"/>
        <v>-0.16962689420573737</v>
      </c>
      <c r="F2854">
        <v>0.56258940000000002</v>
      </c>
      <c r="G2854">
        <v>4.0848560000000003</v>
      </c>
      <c r="H2854">
        <v>100.0147</v>
      </c>
      <c r="I2854">
        <f>('15'!C2854/20.527)*100</f>
        <v>36.477658693428168</v>
      </c>
    </row>
    <row r="2855" spans="1:9" x14ac:dyDescent="0.3">
      <c r="A2855">
        <v>23.779170000000001</v>
      </c>
      <c r="B2855">
        <v>379.81619999999998</v>
      </c>
      <c r="C2855">
        <v>7.4874239999999999</v>
      </c>
      <c r="D2855">
        <v>-1.2688189999999999</v>
      </c>
      <c r="E2855">
        <f t="shared" si="44"/>
        <v>-0.16946001722354712</v>
      </c>
      <c r="F2855">
        <v>0.56233060000000001</v>
      </c>
      <c r="G2855">
        <v>4.0832730000000002</v>
      </c>
      <c r="H2855">
        <v>99.978520000000003</v>
      </c>
      <c r="I2855">
        <f>('15'!C2855/20.527)*100</f>
        <v>36.475977980221167</v>
      </c>
    </row>
    <row r="2856" spans="1:9" x14ac:dyDescent="0.3">
      <c r="A2856">
        <v>23.787500000000001</v>
      </c>
      <c r="B2856">
        <v>379.94099999999997</v>
      </c>
      <c r="C2856">
        <v>7.4870939999999999</v>
      </c>
      <c r="D2856">
        <v>-1.26824</v>
      </c>
      <c r="E2856">
        <f t="shared" si="44"/>
        <v>-0.16939015324236614</v>
      </c>
      <c r="F2856">
        <v>0.56204639999999995</v>
      </c>
      <c r="G2856">
        <v>4.0815060000000001</v>
      </c>
      <c r="H2856">
        <v>100.01090000000001</v>
      </c>
      <c r="I2856">
        <f>('15'!C2856/20.527)*100</f>
        <v>36.474370341501434</v>
      </c>
    </row>
    <row r="2857" spans="1:9" x14ac:dyDescent="0.3">
      <c r="A2857">
        <v>23.795839999999998</v>
      </c>
      <c r="B2857">
        <v>380.06220000000002</v>
      </c>
      <c r="C2857">
        <v>7.4866820000000001</v>
      </c>
      <c r="D2857">
        <v>-1.26678</v>
      </c>
      <c r="E2857">
        <f t="shared" si="44"/>
        <v>-0.16920446200332803</v>
      </c>
      <c r="F2857">
        <v>0.56179279999999998</v>
      </c>
      <c r="G2857">
        <v>4.0799589999999997</v>
      </c>
      <c r="H2857">
        <v>100.0016</v>
      </c>
      <c r="I2857">
        <f>('15'!C2857/20.527)*100</f>
        <v>36.472363228918006</v>
      </c>
    </row>
    <row r="2858" spans="1:9" x14ac:dyDescent="0.3">
      <c r="A2858">
        <v>23.804169999999999</v>
      </c>
      <c r="B2858">
        <v>380.18700000000001</v>
      </c>
      <c r="C2858">
        <v>7.4863600000000003</v>
      </c>
      <c r="D2858">
        <v>-1.266203</v>
      </c>
      <c r="E2858">
        <f t="shared" si="44"/>
        <v>-0.16913466624634668</v>
      </c>
      <c r="F2858">
        <v>0.56150929999999999</v>
      </c>
      <c r="G2858">
        <v>4.078195</v>
      </c>
      <c r="H2858">
        <v>100.0258</v>
      </c>
      <c r="I2858">
        <f>('15'!C2858/20.527)*100</f>
        <v>36.470794563258146</v>
      </c>
    </row>
    <row r="2859" spans="1:9" x14ac:dyDescent="0.3">
      <c r="A2859">
        <v>23.8125</v>
      </c>
      <c r="B2859">
        <v>380.31439999999998</v>
      </c>
      <c r="C2859">
        <v>7.4859080000000002</v>
      </c>
      <c r="D2859">
        <v>-1.264518</v>
      </c>
      <c r="E2859">
        <f t="shared" si="44"/>
        <v>-0.16891978902225355</v>
      </c>
      <c r="F2859">
        <v>0.56126350000000003</v>
      </c>
      <c r="G2859">
        <v>4.0767040000000003</v>
      </c>
      <c r="H2859">
        <v>99.985349999999997</v>
      </c>
      <c r="I2859">
        <f>('15'!C2859/20.527)*100</f>
        <v>36.468592585375362</v>
      </c>
    </row>
    <row r="2860" spans="1:9" x14ac:dyDescent="0.3">
      <c r="A2860">
        <v>23.820830000000001</v>
      </c>
      <c r="B2860">
        <v>380.44040000000001</v>
      </c>
      <c r="C2860">
        <v>7.4854839999999996</v>
      </c>
      <c r="D2860">
        <v>-1.264186</v>
      </c>
      <c r="E2860">
        <f t="shared" si="44"/>
        <v>-0.16888500463029513</v>
      </c>
      <c r="F2860">
        <v>0.56097070000000004</v>
      </c>
      <c r="G2860">
        <v>4.0748740000000003</v>
      </c>
      <c r="H2860">
        <v>99.980220000000003</v>
      </c>
      <c r="I2860">
        <f>('15'!C2860/20.527)*100</f>
        <v>36.466527013202125</v>
      </c>
    </row>
    <row r="2861" spans="1:9" x14ac:dyDescent="0.3">
      <c r="A2861">
        <v>23.829160000000002</v>
      </c>
      <c r="B2861">
        <v>380.56479999999999</v>
      </c>
      <c r="C2861">
        <v>7.48508</v>
      </c>
      <c r="D2861">
        <v>-1.2636540000000001</v>
      </c>
      <c r="E2861">
        <f t="shared" si="44"/>
        <v>-0.16882304531147296</v>
      </c>
      <c r="F2861">
        <v>0.56068470000000004</v>
      </c>
      <c r="G2861">
        <v>4.0730909999999998</v>
      </c>
      <c r="H2861">
        <v>99.953050000000005</v>
      </c>
      <c r="I2861">
        <f>('15'!C2861/20.527)*100</f>
        <v>36.464558873678563</v>
      </c>
    </row>
    <row r="2862" spans="1:9" x14ac:dyDescent="0.3">
      <c r="A2862">
        <v>23.837499999999999</v>
      </c>
      <c r="B2862">
        <v>380.69069999999999</v>
      </c>
      <c r="C2862">
        <v>7.4846500000000002</v>
      </c>
      <c r="D2862">
        <v>-1.262894</v>
      </c>
      <c r="E2862">
        <f t="shared" si="44"/>
        <v>-0.1687312031958742</v>
      </c>
      <c r="F2862">
        <v>0.56040630000000002</v>
      </c>
      <c r="G2862">
        <v>4.0713650000000001</v>
      </c>
      <c r="H2862">
        <v>100.0475</v>
      </c>
      <c r="I2862">
        <f>('15'!C2862/20.527)*100</f>
        <v>36.462464071710428</v>
      </c>
    </row>
    <row r="2863" spans="1:9" x14ac:dyDescent="0.3">
      <c r="A2863">
        <v>23.845829999999999</v>
      </c>
      <c r="B2863">
        <v>380.81470000000002</v>
      </c>
      <c r="C2863">
        <v>7.4843080000000004</v>
      </c>
      <c r="D2863">
        <v>-1.2625470000000001</v>
      </c>
      <c r="E2863">
        <f t="shared" si="44"/>
        <v>-0.16869254979885917</v>
      </c>
      <c r="F2863">
        <v>0.56011350000000004</v>
      </c>
      <c r="G2863">
        <v>4.069534</v>
      </c>
      <c r="H2863">
        <v>100.0157</v>
      </c>
      <c r="I2863">
        <f>('15'!C2863/20.527)*100</f>
        <v>36.460797973400886</v>
      </c>
    </row>
    <row r="2864" spans="1:9" x14ac:dyDescent="0.3">
      <c r="A2864">
        <v>23.85416</v>
      </c>
      <c r="B2864">
        <v>380.93900000000002</v>
      </c>
      <c r="C2864">
        <v>7.4839700000000002</v>
      </c>
      <c r="D2864">
        <v>-1.26101</v>
      </c>
      <c r="E2864">
        <f t="shared" si="44"/>
        <v>-0.16849479621110186</v>
      </c>
      <c r="F2864">
        <v>0.55986210000000003</v>
      </c>
      <c r="G2864">
        <v>4.0680019999999999</v>
      </c>
      <c r="H2864">
        <v>99.990179999999995</v>
      </c>
      <c r="I2864">
        <f>('15'!C2864/20.527)*100</f>
        <v>36.459151361621281</v>
      </c>
    </row>
    <row r="2865" spans="1:9" x14ac:dyDescent="0.3">
      <c r="A2865">
        <v>23.862500000000001</v>
      </c>
      <c r="B2865">
        <v>381.06200000000001</v>
      </c>
      <c r="C2865">
        <v>7.483562</v>
      </c>
      <c r="D2865">
        <v>-1.261012</v>
      </c>
      <c r="E2865">
        <f t="shared" si="44"/>
        <v>-0.16850424971424036</v>
      </c>
      <c r="F2865">
        <v>0.55955820000000001</v>
      </c>
      <c r="G2865">
        <v>4.0660889999999998</v>
      </c>
      <c r="H2865">
        <v>99.99194</v>
      </c>
      <c r="I2865">
        <f>('15'!C2865/20.527)*100</f>
        <v>36.457163735567789</v>
      </c>
    </row>
    <row r="2866" spans="1:9" x14ac:dyDescent="0.3">
      <c r="A2866">
        <v>23.870830000000002</v>
      </c>
      <c r="B2866">
        <v>381.1884</v>
      </c>
      <c r="C2866">
        <v>7.4831209999999997</v>
      </c>
      <c r="D2866">
        <v>-1.26058</v>
      </c>
      <c r="E2866">
        <f t="shared" si="44"/>
        <v>-0.16845645018970026</v>
      </c>
      <c r="F2866">
        <v>0.55926909999999996</v>
      </c>
      <c r="G2866">
        <v>4.0642829999999996</v>
      </c>
      <c r="H2866">
        <v>100.01009999999999</v>
      </c>
      <c r="I2866">
        <f>('15'!C2866/20.527)*100</f>
        <v>36.455015345642323</v>
      </c>
    </row>
    <row r="2867" spans="1:9" x14ac:dyDescent="0.3">
      <c r="A2867">
        <v>23.879169999999998</v>
      </c>
      <c r="B2867">
        <v>381.3134</v>
      </c>
      <c r="C2867">
        <v>7.4827469999999998</v>
      </c>
      <c r="D2867">
        <v>-1.2606310000000001</v>
      </c>
      <c r="E2867">
        <f t="shared" si="44"/>
        <v>-0.16847168559888501</v>
      </c>
      <c r="F2867">
        <v>0.55896299999999999</v>
      </c>
      <c r="G2867">
        <v>4.062354</v>
      </c>
      <c r="H2867">
        <v>100.00920000000001</v>
      </c>
      <c r="I2867">
        <f>('15'!C2867/20.527)*100</f>
        <v>36.453193355093291</v>
      </c>
    </row>
    <row r="2868" spans="1:9" x14ac:dyDescent="0.3">
      <c r="A2868">
        <v>23.887499999999999</v>
      </c>
      <c r="B2868">
        <v>381.43619999999999</v>
      </c>
      <c r="C2868">
        <v>7.4823680000000001</v>
      </c>
      <c r="D2868">
        <v>-1.2599290000000001</v>
      </c>
      <c r="E2868">
        <f t="shared" si="44"/>
        <v>-0.16838639853051868</v>
      </c>
      <c r="F2868">
        <v>0.55868260000000003</v>
      </c>
      <c r="G2868">
        <v>4.0606099999999996</v>
      </c>
      <c r="H2868">
        <v>100.0016</v>
      </c>
      <c r="I2868">
        <f>('15'!C2868/20.527)*100</f>
        <v>36.451347006381837</v>
      </c>
    </row>
    <row r="2869" spans="1:9" x14ac:dyDescent="0.3">
      <c r="A2869">
        <v>23.89584</v>
      </c>
      <c r="B2869">
        <v>381.55900000000003</v>
      </c>
      <c r="C2869">
        <v>7.4820820000000001</v>
      </c>
      <c r="D2869">
        <v>-1.2599359999999999</v>
      </c>
      <c r="E2869">
        <f t="shared" si="44"/>
        <v>-0.16839377061090749</v>
      </c>
      <c r="F2869">
        <v>0.55837859999999995</v>
      </c>
      <c r="G2869">
        <v>4.058694</v>
      </c>
      <c r="H2869">
        <v>100.0155</v>
      </c>
      <c r="I2869">
        <f>('15'!C2869/20.527)*100</f>
        <v>36.449953719491404</v>
      </c>
    </row>
    <row r="2870" spans="1:9" x14ac:dyDescent="0.3">
      <c r="A2870">
        <v>23.904170000000001</v>
      </c>
      <c r="B2870">
        <v>381.68630000000002</v>
      </c>
      <c r="C2870">
        <v>7.4817780000000003</v>
      </c>
      <c r="D2870">
        <v>-1.25918</v>
      </c>
      <c r="E2870">
        <f t="shared" si="44"/>
        <v>-0.16829956729536749</v>
      </c>
      <c r="F2870">
        <v>0.55810150000000003</v>
      </c>
      <c r="G2870">
        <v>4.0569730000000002</v>
      </c>
      <c r="H2870">
        <v>99.959220000000002</v>
      </c>
      <c r="I2870">
        <f>('15'!C2870/20.527)*100</f>
        <v>36.448472743216257</v>
      </c>
    </row>
    <row r="2871" spans="1:9" x14ac:dyDescent="0.3">
      <c r="A2871">
        <v>23.912500000000001</v>
      </c>
      <c r="B2871">
        <v>381.80790000000002</v>
      </c>
      <c r="C2871">
        <v>7.4814059999999998</v>
      </c>
      <c r="D2871">
        <v>-1.25901</v>
      </c>
      <c r="E2871">
        <f t="shared" si="44"/>
        <v>-0.16828521269932417</v>
      </c>
      <c r="F2871">
        <v>0.55780410000000002</v>
      </c>
      <c r="G2871">
        <v>4.055104</v>
      </c>
      <c r="H2871">
        <v>100.0103</v>
      </c>
      <c r="I2871">
        <f>('15'!C2871/20.527)*100</f>
        <v>36.446660495932178</v>
      </c>
    </row>
    <row r="2872" spans="1:9" x14ac:dyDescent="0.3">
      <c r="A2872">
        <v>23.920839999999998</v>
      </c>
      <c r="B2872">
        <v>381.93239999999997</v>
      </c>
      <c r="C2872">
        <v>7.4810720000000002</v>
      </c>
      <c r="D2872">
        <v>-1.258705</v>
      </c>
      <c r="E2872">
        <f t="shared" si="44"/>
        <v>-0.16825195640410892</v>
      </c>
      <c r="F2872">
        <v>0.55751209999999995</v>
      </c>
      <c r="G2872">
        <v>4.053274</v>
      </c>
      <c r="H2872">
        <v>100.0068</v>
      </c>
      <c r="I2872">
        <f>('15'!C2872/20.527)*100</f>
        <v>36.445033370682516</v>
      </c>
    </row>
    <row r="2873" spans="1:9" x14ac:dyDescent="0.3">
      <c r="A2873">
        <v>23.929169999999999</v>
      </c>
      <c r="B2873">
        <v>382.05799999999999</v>
      </c>
      <c r="C2873">
        <v>7.4806470000000003</v>
      </c>
      <c r="D2873">
        <v>-1.2575160000000001</v>
      </c>
      <c r="E2873">
        <f t="shared" si="44"/>
        <v>-0.16810257187647004</v>
      </c>
      <c r="F2873">
        <v>0.55725029999999998</v>
      </c>
      <c r="G2873">
        <v>4.0516629999999996</v>
      </c>
      <c r="H2873">
        <v>100.01819999999999</v>
      </c>
      <c r="I2873">
        <f>('15'!C2873/20.527)*100</f>
        <v>36.442962926876795</v>
      </c>
    </row>
    <row r="2874" spans="1:9" x14ac:dyDescent="0.3">
      <c r="A2874">
        <v>23.9375</v>
      </c>
      <c r="B2874">
        <v>382.18360000000001</v>
      </c>
      <c r="C2874">
        <v>7.4801219999999997</v>
      </c>
      <c r="D2874">
        <v>-1.2554209999999999</v>
      </c>
      <c r="E2874">
        <f t="shared" si="44"/>
        <v>-0.16783429468128996</v>
      </c>
      <c r="F2874">
        <v>0.55701880000000004</v>
      </c>
      <c r="G2874">
        <v>4.0502739999999999</v>
      </c>
      <c r="H2874">
        <v>99.99024</v>
      </c>
      <c r="I2874">
        <f>('15'!C2874/20.527)*100</f>
        <v>36.440405319822673</v>
      </c>
    </row>
    <row r="2875" spans="1:9" x14ac:dyDescent="0.3">
      <c r="A2875">
        <v>23.945830000000001</v>
      </c>
      <c r="B2875">
        <v>382.3109</v>
      </c>
      <c r="C2875">
        <v>7.4797079999999996</v>
      </c>
      <c r="D2875">
        <v>-1.2539640000000001</v>
      </c>
      <c r="E2875">
        <f t="shared" si="44"/>
        <v>-0.16764879056776016</v>
      </c>
      <c r="F2875">
        <v>0.55676499999999995</v>
      </c>
      <c r="G2875">
        <v>4.0487209999999996</v>
      </c>
      <c r="H2875">
        <v>100.0009</v>
      </c>
      <c r="I2875">
        <f>('15'!C2875/20.527)*100</f>
        <v>36.438388463974277</v>
      </c>
    </row>
    <row r="2876" spans="1:9" x14ac:dyDescent="0.3">
      <c r="A2876">
        <v>23.954160000000002</v>
      </c>
      <c r="B2876">
        <v>382.43389999999999</v>
      </c>
      <c r="C2876">
        <v>7.4793399999999997</v>
      </c>
      <c r="D2876">
        <v>-1.2525329999999999</v>
      </c>
      <c r="E2876">
        <f t="shared" si="44"/>
        <v>-0.16746571221524895</v>
      </c>
      <c r="F2876">
        <v>0.55651039999999996</v>
      </c>
      <c r="G2876">
        <v>4.0471620000000001</v>
      </c>
      <c r="H2876">
        <v>99.967820000000003</v>
      </c>
      <c r="I2876">
        <f>('15'!C2876/20.527)*100</f>
        <v>36.436595703220149</v>
      </c>
    </row>
    <row r="2877" spans="1:9" x14ac:dyDescent="0.3">
      <c r="A2877">
        <v>23.962499999999999</v>
      </c>
      <c r="B2877">
        <v>382.5598</v>
      </c>
      <c r="C2877">
        <v>7.4789539999999999</v>
      </c>
      <c r="D2877">
        <v>-1.2505599999999999</v>
      </c>
      <c r="E2877">
        <f t="shared" si="44"/>
        <v>-0.16721054842695915</v>
      </c>
      <c r="F2877">
        <v>0.55627439999999995</v>
      </c>
      <c r="G2877">
        <v>4.0457400000000003</v>
      </c>
      <c r="H2877">
        <v>100.0209</v>
      </c>
      <c r="I2877">
        <f>('15'!C2877/20.527)*100</f>
        <v>36.434715253081308</v>
      </c>
    </row>
    <row r="2878" spans="1:9" x14ac:dyDescent="0.3">
      <c r="A2878">
        <v>23.970829999999999</v>
      </c>
      <c r="B2878">
        <v>382.68560000000002</v>
      </c>
      <c r="C2878">
        <v>7.4785880000000002</v>
      </c>
      <c r="D2878">
        <v>-1.249404</v>
      </c>
      <c r="E2878">
        <f t="shared" si="44"/>
        <v>-0.1670641570307122</v>
      </c>
      <c r="F2878">
        <v>0.55601020000000001</v>
      </c>
      <c r="G2878">
        <v>4.0441099999999999</v>
      </c>
      <c r="H2878">
        <v>100.00579999999999</v>
      </c>
      <c r="I2878">
        <f>('15'!C2878/20.527)*100</f>
        <v>36.432932235592148</v>
      </c>
    </row>
    <row r="2879" spans="1:9" x14ac:dyDescent="0.3">
      <c r="A2879">
        <v>23.97916</v>
      </c>
      <c r="B2879">
        <v>382.80889999999999</v>
      </c>
      <c r="C2879">
        <v>7.4781399999999998</v>
      </c>
      <c r="D2879">
        <v>-1.24733</v>
      </c>
      <c r="E2879">
        <f t="shared" si="44"/>
        <v>-0.16679682380912902</v>
      </c>
      <c r="F2879">
        <v>0.55577650000000001</v>
      </c>
      <c r="G2879">
        <v>4.0427039999999996</v>
      </c>
      <c r="H2879">
        <v>99.978309999999993</v>
      </c>
      <c r="I2879">
        <f>('15'!C2879/20.527)*100</f>
        <v>36.430749744239293</v>
      </c>
    </row>
    <row r="2880" spans="1:9" x14ac:dyDescent="0.3">
      <c r="A2880">
        <v>23.987500000000001</v>
      </c>
      <c r="B2880">
        <v>382.93389999999999</v>
      </c>
      <c r="C2880">
        <v>7.4777139999999997</v>
      </c>
      <c r="D2880">
        <v>-1.246434</v>
      </c>
      <c r="E2880">
        <f t="shared" si="44"/>
        <v>-0.16668650338860247</v>
      </c>
      <c r="F2880">
        <v>0.55550330000000003</v>
      </c>
      <c r="G2880">
        <v>4.0410089999999999</v>
      </c>
      <c r="H2880">
        <v>100.01349999999999</v>
      </c>
      <c r="I2880">
        <f>('15'!C2880/20.527)*100</f>
        <v>36.428674428801088</v>
      </c>
    </row>
    <row r="2881" spans="1:9" x14ac:dyDescent="0.3">
      <c r="A2881">
        <v>23.995830000000002</v>
      </c>
      <c r="B2881">
        <v>383.05560000000003</v>
      </c>
      <c r="C2881">
        <v>7.4773949999999996</v>
      </c>
      <c r="D2881">
        <v>-1.2447600000000001</v>
      </c>
      <c r="E2881">
        <f t="shared" si="44"/>
        <v>-0.16646973979574439</v>
      </c>
      <c r="F2881">
        <v>0.55525659999999999</v>
      </c>
      <c r="G2881">
        <v>4.0395070000000004</v>
      </c>
      <c r="H2881">
        <v>99.988839999999996</v>
      </c>
      <c r="I2881">
        <f>('15'!C2881/20.527)*100</f>
        <v>36.427120378038673</v>
      </c>
    </row>
    <row r="2882" spans="1:9" x14ac:dyDescent="0.3">
      <c r="A2882">
        <v>24.004169999999998</v>
      </c>
      <c r="B2882">
        <v>383.18049999999999</v>
      </c>
      <c r="C2882">
        <v>7.4770560000000001</v>
      </c>
      <c r="D2882">
        <v>-1.2427010000000001</v>
      </c>
      <c r="E2882">
        <f t="shared" si="44"/>
        <v>-0.16620191155449418</v>
      </c>
      <c r="F2882">
        <v>0.55502289999999999</v>
      </c>
      <c r="G2882">
        <v>4.0381</v>
      </c>
      <c r="H2882">
        <v>100.01900000000001</v>
      </c>
      <c r="I2882">
        <f>('15'!C2882/20.527)*100</f>
        <v>36.42546889462659</v>
      </c>
    </row>
    <row r="2883" spans="1:9" x14ac:dyDescent="0.3">
      <c r="A2883">
        <v>24.012499999999999</v>
      </c>
      <c r="B2883">
        <v>383.30349999999999</v>
      </c>
      <c r="C2883">
        <v>7.4767000000000001</v>
      </c>
      <c r="D2883">
        <v>-1.2414540000000001</v>
      </c>
      <c r="E2883">
        <f t="shared" ref="E2883:E2946" si="45">D2883/C2883</f>
        <v>-0.16604304037877674</v>
      </c>
      <c r="F2883">
        <v>0.55476210000000004</v>
      </c>
      <c r="G2883">
        <v>4.0364940000000002</v>
      </c>
      <c r="H2883">
        <v>99.989019999999996</v>
      </c>
      <c r="I2883">
        <f>('15'!C2883/20.527)*100</f>
        <v>36.423734593462271</v>
      </c>
    </row>
    <row r="2884" spans="1:9" x14ac:dyDescent="0.3">
      <c r="A2884">
        <v>24.02084</v>
      </c>
      <c r="B2884">
        <v>383.42919999999998</v>
      </c>
      <c r="C2884">
        <v>7.4763760000000001</v>
      </c>
      <c r="D2884">
        <v>-1.241865</v>
      </c>
      <c r="E2884">
        <f t="shared" si="45"/>
        <v>-0.16610520926181346</v>
      </c>
      <c r="F2884">
        <v>0.55444499999999997</v>
      </c>
      <c r="G2884">
        <v>4.0344790000000001</v>
      </c>
      <c r="H2884">
        <v>100.02930000000001</v>
      </c>
      <c r="I2884">
        <f>('15'!C2884/20.527)*100</f>
        <v>36.422156184537435</v>
      </c>
    </row>
    <row r="2885" spans="1:9" x14ac:dyDescent="0.3">
      <c r="A2885">
        <v>24.029170000000001</v>
      </c>
      <c r="B2885">
        <v>383.55500000000001</v>
      </c>
      <c r="C2885">
        <v>7.4760309999999999</v>
      </c>
      <c r="D2885">
        <v>-1.2413810000000001</v>
      </c>
      <c r="E2885">
        <f t="shared" si="45"/>
        <v>-0.16604813436434387</v>
      </c>
      <c r="F2885">
        <v>0.55415899999999996</v>
      </c>
      <c r="G2885">
        <v>4.0326880000000003</v>
      </c>
      <c r="H2885">
        <v>99.984139999999996</v>
      </c>
      <c r="I2885">
        <f>('15'!C2885/20.527)*100</f>
        <v>36.420475471330441</v>
      </c>
    </row>
    <row r="2886" spans="1:9" x14ac:dyDescent="0.3">
      <c r="A2886">
        <v>24.037500000000001</v>
      </c>
      <c r="B2886">
        <v>383.67939999999999</v>
      </c>
      <c r="C2886">
        <v>7.4756859999999996</v>
      </c>
      <c r="D2886">
        <v>-1.2414989999999999</v>
      </c>
      <c r="E2886">
        <f t="shared" si="45"/>
        <v>-0.1660715819257256</v>
      </c>
      <c r="F2886">
        <v>0.55385229999999996</v>
      </c>
      <c r="G2886">
        <v>4.0307469999999999</v>
      </c>
      <c r="H2886">
        <v>100.0317</v>
      </c>
      <c r="I2886">
        <f>('15'!C2886/20.527)*100</f>
        <v>36.418794758123447</v>
      </c>
    </row>
    <row r="2887" spans="1:9" x14ac:dyDescent="0.3">
      <c r="A2887">
        <v>24.045839999999998</v>
      </c>
      <c r="B2887">
        <v>383.80579999999998</v>
      </c>
      <c r="C2887">
        <v>7.4753540000000003</v>
      </c>
      <c r="D2887">
        <v>-1.240828</v>
      </c>
      <c r="E2887">
        <f t="shared" si="45"/>
        <v>-0.16598919596316108</v>
      </c>
      <c r="F2887">
        <v>0.55357219999999996</v>
      </c>
      <c r="G2887">
        <v>4.0290010000000001</v>
      </c>
      <c r="H2887">
        <v>99.957179999999994</v>
      </c>
      <c r="I2887">
        <f>('15'!C2887/20.527)*100</f>
        <v>36.417177376138746</v>
      </c>
    </row>
    <row r="2888" spans="1:9" x14ac:dyDescent="0.3">
      <c r="A2888">
        <v>24.054169999999999</v>
      </c>
      <c r="B2888">
        <v>383.92779999999999</v>
      </c>
      <c r="C2888">
        <v>7.4749759999999998</v>
      </c>
      <c r="D2888">
        <v>-1.23994</v>
      </c>
      <c r="E2888">
        <f t="shared" si="45"/>
        <v>-0.16587879345699572</v>
      </c>
      <c r="F2888">
        <v>0.55329950000000006</v>
      </c>
      <c r="G2888">
        <v>4.0273070000000004</v>
      </c>
      <c r="H2888">
        <v>100.0103</v>
      </c>
      <c r="I2888">
        <f>('15'!C2888/20.527)*100</f>
        <v>36.41533589905977</v>
      </c>
    </row>
    <row r="2889" spans="1:9" x14ac:dyDescent="0.3">
      <c r="A2889">
        <v>24.0625</v>
      </c>
      <c r="B2889">
        <v>384.05040000000002</v>
      </c>
      <c r="C2889">
        <v>7.4746240000000004</v>
      </c>
      <c r="D2889">
        <v>-1.2403550000000001</v>
      </c>
      <c r="E2889">
        <f t="shared" si="45"/>
        <v>-0.16594212631966504</v>
      </c>
      <c r="F2889">
        <v>0.55298360000000002</v>
      </c>
      <c r="G2889">
        <v>4.0252980000000003</v>
      </c>
      <c r="H2889">
        <v>99.995189999999994</v>
      </c>
      <c r="I2889">
        <f>('15'!C2889/20.527)*100</f>
        <v>36.413621084425394</v>
      </c>
    </row>
    <row r="2890" spans="1:9" x14ac:dyDescent="0.3">
      <c r="A2890">
        <v>24.070830000000001</v>
      </c>
      <c r="B2890">
        <v>384.1764</v>
      </c>
      <c r="C2890">
        <v>7.4742620000000004</v>
      </c>
      <c r="D2890">
        <v>-1.2399990000000001</v>
      </c>
      <c r="E2890">
        <f t="shared" si="45"/>
        <v>-0.16590253325345031</v>
      </c>
      <c r="F2890">
        <v>0.55269429999999997</v>
      </c>
      <c r="G2890">
        <v>4.0234800000000002</v>
      </c>
      <c r="H2890">
        <v>100.0076</v>
      </c>
      <c r="I2890">
        <f>('15'!C2890/20.527)*100</f>
        <v>36.411857553466163</v>
      </c>
    </row>
    <row r="2891" spans="1:9" x14ac:dyDescent="0.3">
      <c r="A2891">
        <v>24.079160000000002</v>
      </c>
      <c r="B2891">
        <v>384.3</v>
      </c>
      <c r="C2891">
        <v>7.4738519999999999</v>
      </c>
      <c r="D2891">
        <v>-1.2398309999999999</v>
      </c>
      <c r="E2891">
        <f t="shared" si="45"/>
        <v>-0.16588915595331563</v>
      </c>
      <c r="F2891">
        <v>0.5523979</v>
      </c>
      <c r="G2891">
        <v>4.0216099999999999</v>
      </c>
      <c r="H2891">
        <v>99.983450000000005</v>
      </c>
      <c r="I2891">
        <f>('15'!C2891/20.527)*100</f>
        <v>36.409860184147711</v>
      </c>
    </row>
    <row r="2892" spans="1:9" x14ac:dyDescent="0.3">
      <c r="A2892">
        <v>24.087499999999999</v>
      </c>
      <c r="B2892">
        <v>384.42770000000002</v>
      </c>
      <c r="C2892">
        <v>7.473503</v>
      </c>
      <c r="D2892">
        <v>-1.2398</v>
      </c>
      <c r="E2892">
        <f t="shared" si="45"/>
        <v>-0.16589275470953849</v>
      </c>
      <c r="F2892">
        <v>0.5520969</v>
      </c>
      <c r="G2892">
        <v>4.0197050000000001</v>
      </c>
      <c r="H2892">
        <v>99.990489999999994</v>
      </c>
      <c r="I2892">
        <f>('15'!C2892/20.527)*100</f>
        <v>36.408159984410773</v>
      </c>
    </row>
    <row r="2893" spans="1:9" x14ac:dyDescent="0.3">
      <c r="A2893">
        <v>24.095829999999999</v>
      </c>
      <c r="B2893">
        <v>384.55200000000002</v>
      </c>
      <c r="C2893">
        <v>7.4731649999999998</v>
      </c>
      <c r="D2893">
        <v>-1.238672</v>
      </c>
      <c r="E2893">
        <f t="shared" si="45"/>
        <v>-0.16574931772548845</v>
      </c>
      <c r="F2893">
        <v>0.5518324</v>
      </c>
      <c r="G2893">
        <v>4.0180660000000001</v>
      </c>
      <c r="H2893">
        <v>99.975300000000004</v>
      </c>
      <c r="I2893">
        <f>('15'!C2893/20.527)*100</f>
        <v>36.406513372631167</v>
      </c>
    </row>
    <row r="2894" spans="1:9" x14ac:dyDescent="0.3">
      <c r="A2894">
        <v>24.10416</v>
      </c>
      <c r="B2894">
        <v>384.67349999999999</v>
      </c>
      <c r="C2894">
        <v>7.4728000000000003</v>
      </c>
      <c r="D2894">
        <v>-1.2377560000000001</v>
      </c>
      <c r="E2894">
        <f t="shared" si="45"/>
        <v>-0.16563483567069906</v>
      </c>
      <c r="F2894">
        <v>0.55156179999999999</v>
      </c>
      <c r="G2894">
        <v>4.0163779999999996</v>
      </c>
      <c r="H2894">
        <v>100.0288</v>
      </c>
      <c r="I2894">
        <f>('15'!C2894/20.527)*100</f>
        <v>36.404735226774491</v>
      </c>
    </row>
    <row r="2895" spans="1:9" x14ac:dyDescent="0.3">
      <c r="A2895">
        <v>24.112500000000001</v>
      </c>
      <c r="B2895">
        <v>384.8023</v>
      </c>
      <c r="C2895">
        <v>7.4724440000000003</v>
      </c>
      <c r="D2895">
        <v>-1.237379</v>
      </c>
      <c r="E2895">
        <f t="shared" si="45"/>
        <v>-0.16559227476311633</v>
      </c>
      <c r="F2895">
        <v>0.55127300000000001</v>
      </c>
      <c r="G2895">
        <v>4.0145559999999998</v>
      </c>
      <c r="H2895">
        <v>99.994470000000007</v>
      </c>
      <c r="I2895">
        <f>('15'!C2895/20.527)*100</f>
        <v>36.403000925610172</v>
      </c>
    </row>
    <row r="2896" spans="1:9" x14ac:dyDescent="0.3">
      <c r="A2896">
        <v>24.120830000000002</v>
      </c>
      <c r="B2896">
        <v>384.92419999999998</v>
      </c>
      <c r="C2896">
        <v>7.4721099999999998</v>
      </c>
      <c r="D2896">
        <v>-1.2369159999999999</v>
      </c>
      <c r="E2896">
        <f t="shared" si="45"/>
        <v>-0.16553771290840202</v>
      </c>
      <c r="F2896">
        <v>0.55098720000000001</v>
      </c>
      <c r="G2896">
        <v>4.0127560000000004</v>
      </c>
      <c r="H2896">
        <v>100.0282</v>
      </c>
      <c r="I2896">
        <f>('15'!C2896/20.527)*100</f>
        <v>36.401373800360496</v>
      </c>
    </row>
    <row r="2897" spans="1:9" x14ac:dyDescent="0.3">
      <c r="A2897">
        <v>24.129169999999998</v>
      </c>
      <c r="B2897">
        <v>385.0498</v>
      </c>
      <c r="C2897">
        <v>7.4717779999999996</v>
      </c>
      <c r="D2897">
        <v>-1.2364059999999999</v>
      </c>
      <c r="E2897">
        <f t="shared" si="45"/>
        <v>-0.16547681154338365</v>
      </c>
      <c r="F2897">
        <v>0.55070390000000002</v>
      </c>
      <c r="G2897">
        <v>4.0109700000000004</v>
      </c>
      <c r="H2897">
        <v>99.968630000000005</v>
      </c>
      <c r="I2897">
        <f>('15'!C2897/20.527)*100</f>
        <v>36.399756418375794</v>
      </c>
    </row>
    <row r="2898" spans="1:9" x14ac:dyDescent="0.3">
      <c r="A2898">
        <v>24.137499999999999</v>
      </c>
      <c r="B2898">
        <v>385.17669999999998</v>
      </c>
      <c r="C2898">
        <v>7.4714600000000004</v>
      </c>
      <c r="D2898">
        <v>-1.234726</v>
      </c>
      <c r="E2898">
        <f t="shared" si="45"/>
        <v>-0.16525899891052082</v>
      </c>
      <c r="F2898">
        <v>0.55045999999999995</v>
      </c>
      <c r="G2898">
        <v>4.0094700000000003</v>
      </c>
      <c r="H2898">
        <v>100.0416</v>
      </c>
      <c r="I2898">
        <f>('15'!C2898/20.527)*100</f>
        <v>36.39820723924587</v>
      </c>
    </row>
    <row r="2899" spans="1:9" x14ac:dyDescent="0.3">
      <c r="A2899">
        <v>24.14584</v>
      </c>
      <c r="B2899">
        <v>385.2987</v>
      </c>
      <c r="C2899">
        <v>7.4711439999999998</v>
      </c>
      <c r="D2899">
        <v>-1.2325790000000001</v>
      </c>
      <c r="E2899">
        <f t="shared" si="45"/>
        <v>-0.16497861639395522</v>
      </c>
      <c r="F2899">
        <v>0.55023120000000003</v>
      </c>
      <c r="G2899">
        <v>4.0080799999999996</v>
      </c>
      <c r="H2899">
        <v>100.0052</v>
      </c>
      <c r="I2899">
        <f>('15'!C2899/20.527)*100</f>
        <v>36.396667803380907</v>
      </c>
    </row>
    <row r="2900" spans="1:9" x14ac:dyDescent="0.3">
      <c r="A2900">
        <v>24.154170000000001</v>
      </c>
      <c r="B2900">
        <v>385.4237</v>
      </c>
      <c r="C2900">
        <v>7.4708220000000001</v>
      </c>
      <c r="D2900">
        <v>-1.231401</v>
      </c>
      <c r="E2900">
        <f t="shared" si="45"/>
        <v>-0.16482804703418177</v>
      </c>
      <c r="F2900">
        <v>0.54996979999999995</v>
      </c>
      <c r="G2900">
        <v>4.0064520000000003</v>
      </c>
      <c r="H2900">
        <v>99.955070000000006</v>
      </c>
      <c r="I2900">
        <f>('15'!C2900/20.527)*100</f>
        <v>36.395099137721047</v>
      </c>
    </row>
    <row r="2901" spans="1:9" x14ac:dyDescent="0.3">
      <c r="A2901">
        <v>24.162500000000001</v>
      </c>
      <c r="B2901">
        <v>385.54829999999998</v>
      </c>
      <c r="C2901">
        <v>7.4704740000000003</v>
      </c>
      <c r="D2901">
        <v>-1.230424</v>
      </c>
      <c r="E2901">
        <f t="shared" si="45"/>
        <v>-0.1647049437559116</v>
      </c>
      <c r="F2901">
        <v>0.54970200000000002</v>
      </c>
      <c r="G2901">
        <v>4.0047750000000004</v>
      </c>
      <c r="H2901">
        <v>100.0204</v>
      </c>
      <c r="I2901">
        <f>('15'!C2901/20.527)*100</f>
        <v>36.393403809616601</v>
      </c>
    </row>
    <row r="2902" spans="1:9" x14ac:dyDescent="0.3">
      <c r="A2902">
        <v>24.170839999999998</v>
      </c>
      <c r="B2902">
        <v>385.6748</v>
      </c>
      <c r="C2902">
        <v>7.4701000000000004</v>
      </c>
      <c r="D2902">
        <v>-1.2293620000000001</v>
      </c>
      <c r="E2902">
        <f t="shared" si="45"/>
        <v>-0.16457102314560715</v>
      </c>
      <c r="F2902">
        <v>0.54943710000000001</v>
      </c>
      <c r="G2902">
        <v>4.00312</v>
      </c>
      <c r="H2902">
        <v>99.995490000000004</v>
      </c>
      <c r="I2902">
        <f>('15'!C2902/20.527)*100</f>
        <v>36.391581819067568</v>
      </c>
    </row>
    <row r="2903" spans="1:9" x14ac:dyDescent="0.3">
      <c r="A2903">
        <v>24.179169999999999</v>
      </c>
      <c r="B2903">
        <v>385.7962</v>
      </c>
      <c r="C2903">
        <v>7.46976</v>
      </c>
      <c r="D2903">
        <v>-1.227776</v>
      </c>
      <c r="E2903">
        <f t="shared" si="45"/>
        <v>-0.16436619114938097</v>
      </c>
      <c r="F2903">
        <v>0.54919019999999996</v>
      </c>
      <c r="G2903">
        <v>4.0015960000000002</v>
      </c>
      <c r="H2903">
        <v>99.994720000000001</v>
      </c>
      <c r="I2903">
        <f>('15'!C2903/20.527)*100</f>
        <v>36.389925464022994</v>
      </c>
    </row>
    <row r="2904" spans="1:9" x14ac:dyDescent="0.3">
      <c r="A2904">
        <v>24.1875</v>
      </c>
      <c r="B2904">
        <v>385.92329999999998</v>
      </c>
      <c r="C2904">
        <v>7.4693899999999998</v>
      </c>
      <c r="D2904">
        <v>-1.2261169999999999</v>
      </c>
      <c r="E2904">
        <f t="shared" si="45"/>
        <v>-0.1641522266209155</v>
      </c>
      <c r="F2904">
        <v>0.54894560000000003</v>
      </c>
      <c r="G2904">
        <v>4.0000879999999999</v>
      </c>
      <c r="H2904">
        <v>100.00239999999999</v>
      </c>
      <c r="I2904">
        <f>('15'!C2904/20.527)*100</f>
        <v>36.388122960003891</v>
      </c>
    </row>
    <row r="2905" spans="1:9" x14ac:dyDescent="0.3">
      <c r="A2905">
        <v>24.195830000000001</v>
      </c>
      <c r="B2905">
        <v>386.0478</v>
      </c>
      <c r="C2905">
        <v>7.4690890000000003</v>
      </c>
      <c r="D2905">
        <v>-1.2232510000000001</v>
      </c>
      <c r="E2905">
        <f t="shared" si="45"/>
        <v>-0.16377512706034164</v>
      </c>
      <c r="F2905">
        <v>0.54874160000000005</v>
      </c>
      <c r="G2905">
        <v>3.9988769999999998</v>
      </c>
      <c r="H2905">
        <v>100.03619999999999</v>
      </c>
      <c r="I2905">
        <f>('15'!C2905/20.527)*100</f>
        <v>36.386656598626196</v>
      </c>
    </row>
    <row r="2906" spans="1:9" x14ac:dyDescent="0.3">
      <c r="A2906">
        <v>24.204160000000002</v>
      </c>
      <c r="B2906">
        <v>386.17110000000002</v>
      </c>
      <c r="C2906">
        <v>7.4687279999999996</v>
      </c>
      <c r="D2906">
        <v>-1.2200230000000001</v>
      </c>
      <c r="E2906">
        <f t="shared" si="45"/>
        <v>-0.1633508409999668</v>
      </c>
      <c r="F2906">
        <v>0.5485506</v>
      </c>
      <c r="G2906">
        <v>3.9977589999999998</v>
      </c>
      <c r="H2906">
        <v>99.992099999999994</v>
      </c>
      <c r="I2906">
        <f>('15'!C2906/20.527)*100</f>
        <v>36.384897939299456</v>
      </c>
    </row>
    <row r="2907" spans="1:9" x14ac:dyDescent="0.3">
      <c r="A2907">
        <v>24.212499999999999</v>
      </c>
      <c r="B2907">
        <v>386.29539999999997</v>
      </c>
      <c r="C2907">
        <v>7.468356</v>
      </c>
      <c r="D2907">
        <v>-1.217841</v>
      </c>
      <c r="E2907">
        <f t="shared" si="45"/>
        <v>-0.16306681149104299</v>
      </c>
      <c r="F2907">
        <v>0.54832380000000003</v>
      </c>
      <c r="G2907">
        <v>3.9963799999999998</v>
      </c>
      <c r="H2907">
        <v>99.959760000000003</v>
      </c>
      <c r="I2907">
        <f>('15'!C2907/20.527)*100</f>
        <v>36.383085692015392</v>
      </c>
    </row>
    <row r="2908" spans="1:9" x14ac:dyDescent="0.3">
      <c r="A2908">
        <v>24.220829999999999</v>
      </c>
      <c r="B2908">
        <v>386.4237</v>
      </c>
      <c r="C2908">
        <v>7.4679929999999999</v>
      </c>
      <c r="D2908">
        <v>-1.2155769999999999</v>
      </c>
      <c r="E2908">
        <f t="shared" si="45"/>
        <v>-0.16277157731669004</v>
      </c>
      <c r="F2908">
        <v>0.54810000000000003</v>
      </c>
      <c r="G2908">
        <v>3.9950220000000001</v>
      </c>
      <c r="H2908">
        <v>100.0322</v>
      </c>
      <c r="I2908">
        <f>('15'!C2908/20.527)*100</f>
        <v>36.381317289423684</v>
      </c>
    </row>
    <row r="2909" spans="1:9" x14ac:dyDescent="0.3">
      <c r="A2909">
        <v>24.22916</v>
      </c>
      <c r="B2909">
        <v>386.55040000000002</v>
      </c>
      <c r="C2909">
        <v>7.467651</v>
      </c>
      <c r="D2909">
        <v>-1.2131130000000001</v>
      </c>
      <c r="E2909">
        <f t="shared" si="45"/>
        <v>-0.16244907535180744</v>
      </c>
      <c r="F2909">
        <v>0.54788199999999998</v>
      </c>
      <c r="G2909">
        <v>3.993709</v>
      </c>
      <c r="H2909">
        <v>99.998469999999998</v>
      </c>
      <c r="I2909">
        <f>('15'!C2909/20.527)*100</f>
        <v>36.379651191114142</v>
      </c>
    </row>
    <row r="2910" spans="1:9" x14ac:dyDescent="0.3">
      <c r="A2910">
        <v>24.237500000000001</v>
      </c>
      <c r="B2910">
        <v>386.67189999999999</v>
      </c>
      <c r="C2910">
        <v>7.4672850000000004</v>
      </c>
      <c r="D2910">
        <v>-1.2101630000000001</v>
      </c>
      <c r="E2910">
        <f t="shared" si="45"/>
        <v>-0.16206198102791042</v>
      </c>
      <c r="F2910">
        <v>0.5476801</v>
      </c>
      <c r="G2910">
        <v>3.9925109999999999</v>
      </c>
      <c r="H2910">
        <v>100.0141</v>
      </c>
      <c r="I2910">
        <f>('15'!C2910/20.527)*100</f>
        <v>36.377868173624982</v>
      </c>
    </row>
    <row r="2911" spans="1:9" x14ac:dyDescent="0.3">
      <c r="A2911">
        <v>24.245830000000002</v>
      </c>
      <c r="B2911">
        <v>386.79539999999997</v>
      </c>
      <c r="C2911">
        <v>7.4669590000000001</v>
      </c>
      <c r="D2911">
        <v>-1.2076450000000001</v>
      </c>
      <c r="E2911">
        <f t="shared" si="45"/>
        <v>-0.16173183755261011</v>
      </c>
      <c r="F2911">
        <v>0.54746459999999997</v>
      </c>
      <c r="G2911">
        <v>3.9912130000000001</v>
      </c>
      <c r="H2911">
        <v>99.952759999999998</v>
      </c>
      <c r="I2911">
        <f>('15'!C2911/20.527)*100</f>
        <v>36.376280021435178</v>
      </c>
    </row>
    <row r="2912" spans="1:9" x14ac:dyDescent="0.3">
      <c r="A2912">
        <v>24.254169999999998</v>
      </c>
      <c r="B2912">
        <v>386.92039999999997</v>
      </c>
      <c r="C2912">
        <v>7.4665699999999999</v>
      </c>
      <c r="D2912">
        <v>-1.2063870000000001</v>
      </c>
      <c r="E2912">
        <f t="shared" si="45"/>
        <v>-0.16157177927749958</v>
      </c>
      <c r="F2912">
        <v>0.54720650000000004</v>
      </c>
      <c r="G2912">
        <v>3.9896060000000002</v>
      </c>
      <c r="H2912">
        <v>100.0217</v>
      </c>
      <c r="I2912">
        <f>('15'!C2912/20.527)*100</f>
        <v>36.374384956398885</v>
      </c>
    </row>
    <row r="2913" spans="1:9" x14ac:dyDescent="0.3">
      <c r="A2913">
        <v>24.262499999999999</v>
      </c>
      <c r="B2913">
        <v>387.0446</v>
      </c>
      <c r="C2913">
        <v>7.4662259999999998</v>
      </c>
      <c r="D2913">
        <v>-1.2051050000000001</v>
      </c>
      <c r="E2913">
        <f t="shared" si="45"/>
        <v>-0.16140751699720851</v>
      </c>
      <c r="F2913">
        <v>0.54694929999999997</v>
      </c>
      <c r="G2913">
        <v>3.9880040000000001</v>
      </c>
      <c r="H2913">
        <v>99.963300000000004</v>
      </c>
      <c r="I2913">
        <f>('15'!C2913/20.527)*100</f>
        <v>36.372709114824374</v>
      </c>
    </row>
    <row r="2914" spans="1:9" x14ac:dyDescent="0.3">
      <c r="A2914">
        <v>24.27084</v>
      </c>
      <c r="B2914">
        <v>387.16849999999999</v>
      </c>
      <c r="C2914">
        <v>7.4658810000000004</v>
      </c>
      <c r="D2914">
        <v>-1.203066</v>
      </c>
      <c r="E2914">
        <f t="shared" si="45"/>
        <v>-0.16114186657944318</v>
      </c>
      <c r="F2914">
        <v>0.54671760000000003</v>
      </c>
      <c r="G2914">
        <v>3.9865879999999998</v>
      </c>
      <c r="H2914">
        <v>100.03749999999999</v>
      </c>
      <c r="I2914">
        <f>('15'!C2914/20.527)*100</f>
        <v>36.37102840161738</v>
      </c>
    </row>
    <row r="2915" spans="1:9" x14ac:dyDescent="0.3">
      <c r="A2915">
        <v>24.279170000000001</v>
      </c>
      <c r="B2915">
        <v>387.29410000000001</v>
      </c>
      <c r="C2915">
        <v>7.465516</v>
      </c>
      <c r="D2915">
        <v>-1.2018690000000001</v>
      </c>
      <c r="E2915">
        <f t="shared" si="45"/>
        <v>-0.16098940783195698</v>
      </c>
      <c r="F2915">
        <v>0.54645779999999999</v>
      </c>
      <c r="G2915">
        <v>3.984966</v>
      </c>
      <c r="H2915">
        <v>99.967690000000005</v>
      </c>
      <c r="I2915">
        <f>('15'!C2915/20.527)*100</f>
        <v>36.369250255760704</v>
      </c>
    </row>
    <row r="2916" spans="1:9" x14ac:dyDescent="0.3">
      <c r="A2916">
        <v>24.287500000000001</v>
      </c>
      <c r="B2916">
        <v>387.41739999999999</v>
      </c>
      <c r="C2916">
        <v>7.4651589999999999</v>
      </c>
      <c r="D2916">
        <v>-1.199708</v>
      </c>
      <c r="E2916">
        <f t="shared" si="45"/>
        <v>-0.16070762859839957</v>
      </c>
      <c r="F2916">
        <v>0.54622999999999999</v>
      </c>
      <c r="G2916">
        <v>3.9835780000000001</v>
      </c>
      <c r="H2916">
        <v>100.0608</v>
      </c>
      <c r="I2916">
        <f>('15'!C2916/20.527)*100</f>
        <v>36.367511082963901</v>
      </c>
    </row>
    <row r="2917" spans="1:9" x14ac:dyDescent="0.3">
      <c r="A2917">
        <v>24.295839999999998</v>
      </c>
      <c r="B2917">
        <v>387.53899999999999</v>
      </c>
      <c r="C2917">
        <v>7.4647959999999998</v>
      </c>
      <c r="D2917">
        <v>-1.1971590000000001</v>
      </c>
      <c r="E2917">
        <f t="shared" si="45"/>
        <v>-0.16037397405099887</v>
      </c>
      <c r="F2917">
        <v>0.5460159</v>
      </c>
      <c r="G2917">
        <v>3.9822890000000002</v>
      </c>
      <c r="H2917">
        <v>100.00190000000001</v>
      </c>
      <c r="I2917">
        <f>('15'!C2917/20.527)*100</f>
        <v>36.365742680372186</v>
      </c>
    </row>
    <row r="2918" spans="1:9" x14ac:dyDescent="0.3">
      <c r="A2918">
        <v>24.304169999999999</v>
      </c>
      <c r="B2918">
        <v>387.66559999999998</v>
      </c>
      <c r="C2918">
        <v>7.4644539999999999</v>
      </c>
      <c r="D2918">
        <v>-1.1958599999999999</v>
      </c>
      <c r="E2918">
        <f t="shared" si="45"/>
        <v>-0.16020729714457346</v>
      </c>
      <c r="F2918">
        <v>0.54576080000000005</v>
      </c>
      <c r="G2918">
        <v>3.9807000000000001</v>
      </c>
      <c r="H2918">
        <v>99.924049999999994</v>
      </c>
      <c r="I2918">
        <f>('15'!C2918/20.527)*100</f>
        <v>36.364076582062651</v>
      </c>
    </row>
    <row r="2919" spans="1:9" x14ac:dyDescent="0.3">
      <c r="A2919">
        <v>24.3125</v>
      </c>
      <c r="B2919">
        <v>387.79070000000002</v>
      </c>
      <c r="C2919">
        <v>7.4640760000000004</v>
      </c>
      <c r="D2919">
        <v>-1.1953320000000001</v>
      </c>
      <c r="E2919">
        <f t="shared" si="45"/>
        <v>-0.16014467162445828</v>
      </c>
      <c r="F2919">
        <v>0.54547920000000005</v>
      </c>
      <c r="G2919">
        <v>3.9789189999999999</v>
      </c>
      <c r="H2919">
        <v>100.0363</v>
      </c>
      <c r="I2919">
        <f>('15'!C2919/20.527)*100</f>
        <v>36.362235104983682</v>
      </c>
    </row>
    <row r="2920" spans="1:9" x14ac:dyDescent="0.3">
      <c r="A2920">
        <v>24.320830000000001</v>
      </c>
      <c r="B2920">
        <v>387.91649999999998</v>
      </c>
      <c r="C2920">
        <v>7.4638099999999996</v>
      </c>
      <c r="D2920">
        <v>-1.1940010000000001</v>
      </c>
      <c r="E2920">
        <f t="shared" si="45"/>
        <v>-0.15997205180732094</v>
      </c>
      <c r="F2920">
        <v>0.54522510000000002</v>
      </c>
      <c r="G2920">
        <v>3.9773369999999999</v>
      </c>
      <c r="H2920">
        <v>100.0102</v>
      </c>
      <c r="I2920">
        <f>('15'!C2920/20.527)*100</f>
        <v>36.360939250742916</v>
      </c>
    </row>
    <row r="2921" spans="1:9" x14ac:dyDescent="0.3">
      <c r="A2921">
        <v>24.329160000000002</v>
      </c>
      <c r="B2921">
        <v>388.0419</v>
      </c>
      <c r="C2921">
        <v>7.4634239999999998</v>
      </c>
      <c r="D2921">
        <v>-1.1923490000000001</v>
      </c>
      <c r="E2921">
        <f t="shared" si="45"/>
        <v>-0.15975897925670579</v>
      </c>
      <c r="F2921">
        <v>0.54498060000000004</v>
      </c>
      <c r="G2921">
        <v>3.9758249999999999</v>
      </c>
      <c r="H2921">
        <v>99.966790000000003</v>
      </c>
      <c r="I2921">
        <f>('15'!C2921/20.527)*100</f>
        <v>36.359058800604075</v>
      </c>
    </row>
    <row r="2922" spans="1:9" x14ac:dyDescent="0.3">
      <c r="A2922">
        <v>24.337499999999999</v>
      </c>
      <c r="B2922">
        <v>388.16640000000001</v>
      </c>
      <c r="C2922">
        <v>7.4631160000000003</v>
      </c>
      <c r="D2922">
        <v>-1.1909190000000001</v>
      </c>
      <c r="E2922">
        <f t="shared" si="45"/>
        <v>-0.15957396347584574</v>
      </c>
      <c r="F2922">
        <v>0.54472900000000002</v>
      </c>
      <c r="G2922">
        <v>3.9742609999999998</v>
      </c>
      <c r="H2922">
        <v>100.0299</v>
      </c>
      <c r="I2922">
        <f>('15'!C2922/20.527)*100</f>
        <v>36.357558337798999</v>
      </c>
    </row>
    <row r="2923" spans="1:9" x14ac:dyDescent="0.3">
      <c r="A2923">
        <v>24.345829999999999</v>
      </c>
      <c r="B2923">
        <v>388.29340000000002</v>
      </c>
      <c r="C2923">
        <v>7.4627840000000001</v>
      </c>
      <c r="D2923">
        <v>-1.1897260000000001</v>
      </c>
      <c r="E2923">
        <f t="shared" si="45"/>
        <v>-0.15942120259677892</v>
      </c>
      <c r="F2923">
        <v>0.54446870000000003</v>
      </c>
      <c r="G2923">
        <v>3.9726349999999999</v>
      </c>
      <c r="H2923">
        <v>99.995800000000003</v>
      </c>
      <c r="I2923">
        <f>('15'!C2923/20.527)*100</f>
        <v>36.35594095581429</v>
      </c>
    </row>
    <row r="2924" spans="1:9" x14ac:dyDescent="0.3">
      <c r="A2924">
        <v>24.35416</v>
      </c>
      <c r="B2924">
        <v>388.41699999999997</v>
      </c>
      <c r="C2924">
        <v>7.4625320000000004</v>
      </c>
      <c r="D2924">
        <v>-1.1892929999999999</v>
      </c>
      <c r="E2924">
        <f t="shared" si="45"/>
        <v>-0.15936856284167356</v>
      </c>
      <c r="F2924">
        <v>0.54418259999999996</v>
      </c>
      <c r="G2924">
        <v>3.9708199999999998</v>
      </c>
      <c r="H2924">
        <v>99.975390000000004</v>
      </c>
      <c r="I2924">
        <f>('15'!C2924/20.527)*100</f>
        <v>36.354713304428316</v>
      </c>
    </row>
    <row r="2925" spans="1:9" x14ac:dyDescent="0.3">
      <c r="A2925">
        <v>24.362500000000001</v>
      </c>
      <c r="B2925">
        <v>388.54360000000003</v>
      </c>
      <c r="C2925">
        <v>7.4621740000000001</v>
      </c>
      <c r="D2925">
        <v>-1.1885840000000001</v>
      </c>
      <c r="E2925">
        <f t="shared" si="45"/>
        <v>-0.15928119606967087</v>
      </c>
      <c r="F2925">
        <v>0.54390559999999999</v>
      </c>
      <c r="G2925">
        <v>3.9690699999999999</v>
      </c>
      <c r="H2925">
        <v>100.05329999999999</v>
      </c>
      <c r="I2925">
        <f>('15'!C2925/20.527)*100</f>
        <v>36.352969259999021</v>
      </c>
    </row>
    <row r="2926" spans="1:9" x14ac:dyDescent="0.3">
      <c r="A2926">
        <v>24.370830000000002</v>
      </c>
      <c r="B2926">
        <v>388.6662</v>
      </c>
      <c r="C2926">
        <v>7.4618710000000004</v>
      </c>
      <c r="D2926">
        <v>-1.187967</v>
      </c>
      <c r="E2926">
        <f t="shared" si="45"/>
        <v>-0.15920497687510277</v>
      </c>
      <c r="F2926">
        <v>0.54362540000000004</v>
      </c>
      <c r="G2926">
        <v>3.9672999999999998</v>
      </c>
      <c r="H2926">
        <v>99.984909999999999</v>
      </c>
      <c r="I2926">
        <f>('15'!C2926/20.527)*100</f>
        <v>36.351493155356366</v>
      </c>
    </row>
    <row r="2927" spans="1:9" x14ac:dyDescent="0.3">
      <c r="A2927">
        <v>24.379169999999998</v>
      </c>
      <c r="B2927">
        <v>388.7919</v>
      </c>
      <c r="C2927">
        <v>7.4616040000000003</v>
      </c>
      <c r="D2927">
        <v>-1.1874549999999999</v>
      </c>
      <c r="E2927">
        <f t="shared" si="45"/>
        <v>-0.15914205578318011</v>
      </c>
      <c r="F2927">
        <v>0.54334159999999998</v>
      </c>
      <c r="G2927">
        <v>3.9655</v>
      </c>
      <c r="H2927">
        <v>99.978939999999994</v>
      </c>
      <c r="I2927">
        <f>('15'!C2927/20.527)*100</f>
        <v>36.350192429483116</v>
      </c>
    </row>
    <row r="2928" spans="1:9" x14ac:dyDescent="0.3">
      <c r="A2928">
        <v>24.387499999999999</v>
      </c>
      <c r="B2928">
        <v>388.91609999999997</v>
      </c>
      <c r="C2928">
        <v>7.4612499999999997</v>
      </c>
      <c r="D2928">
        <v>-1.185937</v>
      </c>
      <c r="E2928">
        <f t="shared" si="45"/>
        <v>-0.15894615513486346</v>
      </c>
      <c r="F2928">
        <v>0.54309130000000005</v>
      </c>
      <c r="G2928">
        <v>3.963946</v>
      </c>
      <c r="H2928">
        <v>100.0264</v>
      </c>
      <c r="I2928">
        <f>('15'!C2928/20.527)*100</f>
        <v>36.348467871583765</v>
      </c>
    </row>
    <row r="2929" spans="1:9" x14ac:dyDescent="0.3">
      <c r="A2929">
        <v>24.39584</v>
      </c>
      <c r="B2929">
        <v>389.04259999999999</v>
      </c>
      <c r="C2929">
        <v>7.4609059999999996</v>
      </c>
      <c r="D2929">
        <v>-1.1826479999999999</v>
      </c>
      <c r="E2929">
        <f t="shared" si="45"/>
        <v>-0.15851265248483226</v>
      </c>
      <c r="F2929">
        <v>0.54290110000000003</v>
      </c>
      <c r="G2929">
        <v>3.9628299999999999</v>
      </c>
      <c r="H2929">
        <v>99.967299999999994</v>
      </c>
      <c r="I2929">
        <f>('15'!C2929/20.527)*100</f>
        <v>36.346792030009247</v>
      </c>
    </row>
    <row r="2930" spans="1:9" x14ac:dyDescent="0.3">
      <c r="A2930">
        <v>24.404170000000001</v>
      </c>
      <c r="B2930">
        <v>389.16329999999999</v>
      </c>
      <c r="C2930">
        <v>7.4605079999999999</v>
      </c>
      <c r="D2930">
        <v>-1.179729</v>
      </c>
      <c r="E2930">
        <f t="shared" si="45"/>
        <v>-0.15812984853042181</v>
      </c>
      <c r="F2930">
        <v>0.54269800000000001</v>
      </c>
      <c r="G2930">
        <v>3.9616199999999999</v>
      </c>
      <c r="H2930">
        <v>99.998980000000003</v>
      </c>
      <c r="I2930">
        <f>('15'!C2930/20.527)*100</f>
        <v>36.344853120280604</v>
      </c>
    </row>
    <row r="2931" spans="1:9" x14ac:dyDescent="0.3">
      <c r="A2931">
        <v>24.412500000000001</v>
      </c>
      <c r="B2931">
        <v>389.28800000000001</v>
      </c>
      <c r="C2931">
        <v>7.4601899999999999</v>
      </c>
      <c r="D2931">
        <v>-1.177478</v>
      </c>
      <c r="E2931">
        <f t="shared" si="45"/>
        <v>-0.15783485407208128</v>
      </c>
      <c r="F2931">
        <v>0.54247389999999995</v>
      </c>
      <c r="G2931">
        <v>3.9602560000000002</v>
      </c>
      <c r="H2931">
        <v>100.0026</v>
      </c>
      <c r="I2931">
        <f>('15'!C2931/20.527)*100</f>
        <v>36.34330394115068</v>
      </c>
    </row>
    <row r="2932" spans="1:9" x14ac:dyDescent="0.3">
      <c r="A2932">
        <v>24.420839999999998</v>
      </c>
      <c r="B2932">
        <v>389.41320000000002</v>
      </c>
      <c r="C2932">
        <v>7.4598279999999999</v>
      </c>
      <c r="D2932">
        <v>-1.174042</v>
      </c>
      <c r="E2932">
        <f t="shared" si="45"/>
        <v>-0.15738191282694455</v>
      </c>
      <c r="F2932">
        <v>0.54228940000000003</v>
      </c>
      <c r="G2932">
        <v>3.9591799999999999</v>
      </c>
      <c r="H2932">
        <v>100.03230000000001</v>
      </c>
      <c r="I2932">
        <f>('15'!C2932/20.527)*100</f>
        <v>36.341540410191456</v>
      </c>
    </row>
    <row r="2933" spans="1:9" x14ac:dyDescent="0.3">
      <c r="A2933">
        <v>24.429169999999999</v>
      </c>
      <c r="B2933">
        <v>389.53719999999998</v>
      </c>
      <c r="C2933">
        <v>7.4594129999999996</v>
      </c>
      <c r="D2933">
        <v>-1.1714290000000001</v>
      </c>
      <c r="E2933">
        <f t="shared" si="45"/>
        <v>-0.15704037301594645</v>
      </c>
      <c r="F2933">
        <v>0.54207760000000005</v>
      </c>
      <c r="G2933">
        <v>3.9579029999999999</v>
      </c>
      <c r="H2933">
        <v>99.982990000000001</v>
      </c>
      <c r="I2933">
        <f>('15'!C2933/20.527)*100</f>
        <v>36.339518682710576</v>
      </c>
    </row>
    <row r="2934" spans="1:9" x14ac:dyDescent="0.3">
      <c r="A2934">
        <v>24.4375</v>
      </c>
      <c r="B2934">
        <v>389.6601</v>
      </c>
      <c r="C2934">
        <v>7.4589749999999997</v>
      </c>
      <c r="D2934">
        <v>-1.1689860000000001</v>
      </c>
      <c r="E2934">
        <f t="shared" si="45"/>
        <v>-0.15672206972137595</v>
      </c>
      <c r="F2934">
        <v>0.54186040000000002</v>
      </c>
      <c r="G2934">
        <v>3.956588</v>
      </c>
      <c r="H2934">
        <v>99.987880000000004</v>
      </c>
      <c r="I2934">
        <f>('15'!C2934/20.527)*100</f>
        <v>36.337384907682562</v>
      </c>
    </row>
    <row r="2935" spans="1:9" x14ac:dyDescent="0.3">
      <c r="A2935">
        <v>24.445830000000001</v>
      </c>
      <c r="B2935">
        <v>389.78699999999998</v>
      </c>
      <c r="C2935">
        <v>7.458672</v>
      </c>
      <c r="D2935">
        <v>-1.1666559999999999</v>
      </c>
      <c r="E2935">
        <f t="shared" si="45"/>
        <v>-0.15641604832602907</v>
      </c>
      <c r="F2935">
        <v>0.54163989999999995</v>
      </c>
      <c r="G2935">
        <v>3.9552480000000001</v>
      </c>
      <c r="H2935">
        <v>100.0292</v>
      </c>
      <c r="I2935">
        <f>('15'!C2935/20.527)*100</f>
        <v>36.335908803039899</v>
      </c>
    </row>
    <row r="2936" spans="1:9" x14ac:dyDescent="0.3">
      <c r="A2936">
        <v>24.454160000000002</v>
      </c>
      <c r="B2936">
        <v>389.9119</v>
      </c>
      <c r="C2936">
        <v>7.4583310000000003</v>
      </c>
      <c r="D2936">
        <v>-1.1646749999999999</v>
      </c>
      <c r="E2936">
        <f t="shared" si="45"/>
        <v>-0.15615759075321273</v>
      </c>
      <c r="F2936">
        <v>0.54140719999999998</v>
      </c>
      <c r="G2936">
        <v>3.9538180000000001</v>
      </c>
      <c r="H2936">
        <v>99.96611</v>
      </c>
      <c r="I2936">
        <f>('15'!C2936/20.527)*100</f>
        <v>36.334247576362841</v>
      </c>
    </row>
    <row r="2937" spans="1:9" x14ac:dyDescent="0.3">
      <c r="A2937">
        <v>24.462499999999999</v>
      </c>
      <c r="B2937">
        <v>390.03399999999999</v>
      </c>
      <c r="C2937">
        <v>7.4579490000000002</v>
      </c>
      <c r="D2937">
        <v>-1.1622539999999999</v>
      </c>
      <c r="E2937">
        <f t="shared" si="45"/>
        <v>-0.1558409691458067</v>
      </c>
      <c r="F2937">
        <v>0.54118920000000004</v>
      </c>
      <c r="G2937">
        <v>3.952496</v>
      </c>
      <c r="H2937">
        <v>99.996319999999997</v>
      </c>
      <c r="I2937">
        <f>('15'!C2937/20.527)*100</f>
        <v>36.332386612753929</v>
      </c>
    </row>
    <row r="2938" spans="1:9" x14ac:dyDescent="0.3">
      <c r="A2938">
        <v>24.470829999999999</v>
      </c>
      <c r="B2938">
        <v>390.16019999999997</v>
      </c>
      <c r="C2938">
        <v>7.4576469999999997</v>
      </c>
      <c r="D2938">
        <v>-1.161165</v>
      </c>
      <c r="E2938">
        <f t="shared" si="45"/>
        <v>-0.1557012553691533</v>
      </c>
      <c r="F2938">
        <v>0.54092680000000004</v>
      </c>
      <c r="G2938">
        <v>3.9508480000000001</v>
      </c>
      <c r="H2938">
        <v>99.996049999999997</v>
      </c>
      <c r="I2938">
        <f>('15'!C2938/20.527)*100</f>
        <v>36.33091537974375</v>
      </c>
    </row>
    <row r="2939" spans="1:9" x14ac:dyDescent="0.3">
      <c r="A2939">
        <v>24.47916</v>
      </c>
      <c r="B2939">
        <v>390.28739999999999</v>
      </c>
      <c r="C2939">
        <v>7.457319</v>
      </c>
      <c r="D2939">
        <v>-1.160015</v>
      </c>
      <c r="E2939">
        <f t="shared" si="45"/>
        <v>-0.1555538927595829</v>
      </c>
      <c r="F2939">
        <v>0.54066579999999997</v>
      </c>
      <c r="G2939">
        <v>3.9492129999999999</v>
      </c>
      <c r="H2939">
        <v>100.0076</v>
      </c>
      <c r="I2939">
        <f>('15'!C2939/20.527)*100</f>
        <v>36.329317484288978</v>
      </c>
    </row>
    <row r="2940" spans="1:9" x14ac:dyDescent="0.3">
      <c r="A2940">
        <v>24.487500000000001</v>
      </c>
      <c r="B2940">
        <v>390.41059999999999</v>
      </c>
      <c r="C2940">
        <v>7.4569320000000001</v>
      </c>
      <c r="D2940">
        <v>-1.158706</v>
      </c>
      <c r="E2940">
        <f t="shared" si="45"/>
        <v>-0.15538642433644292</v>
      </c>
      <c r="F2940">
        <v>0.54041019999999995</v>
      </c>
      <c r="G2940">
        <v>3.9476170000000002</v>
      </c>
      <c r="H2940">
        <v>100.0505</v>
      </c>
      <c r="I2940">
        <f>('15'!C2940/20.527)*100</f>
        <v>36.32743216251766</v>
      </c>
    </row>
    <row r="2941" spans="1:9" x14ac:dyDescent="0.3">
      <c r="A2941">
        <v>24.495830000000002</v>
      </c>
      <c r="B2941">
        <v>390.53870000000001</v>
      </c>
      <c r="C2941">
        <v>7.4566129999999999</v>
      </c>
      <c r="D2941">
        <v>-1.156328</v>
      </c>
      <c r="E2941">
        <f t="shared" si="45"/>
        <v>-0.15507416034599086</v>
      </c>
      <c r="F2941">
        <v>0.54018969999999999</v>
      </c>
      <c r="G2941">
        <v>3.9462760000000001</v>
      </c>
      <c r="H2941">
        <v>99.986140000000006</v>
      </c>
      <c r="I2941">
        <f>('15'!C2941/20.527)*100</f>
        <v>36.325878111755252</v>
      </c>
    </row>
    <row r="2942" spans="1:9" x14ac:dyDescent="0.3">
      <c r="A2942">
        <v>24.504169999999998</v>
      </c>
      <c r="B2942">
        <v>390.6626</v>
      </c>
      <c r="C2942">
        <v>7.4563240000000004</v>
      </c>
      <c r="D2942">
        <v>-1.15476</v>
      </c>
      <c r="E2942">
        <f t="shared" si="45"/>
        <v>-0.15486987958141304</v>
      </c>
      <c r="F2942">
        <v>0.53994180000000003</v>
      </c>
      <c r="G2942">
        <v>3.9447359999999998</v>
      </c>
      <c r="H2942">
        <v>99.969909999999999</v>
      </c>
      <c r="I2942">
        <f>('15'!C2942/20.527)*100</f>
        <v>36.324470209967359</v>
      </c>
    </row>
    <row r="2943" spans="1:9" x14ac:dyDescent="0.3">
      <c r="A2943">
        <v>24.512499999999999</v>
      </c>
      <c r="B2943">
        <v>390.78870000000001</v>
      </c>
      <c r="C2943">
        <v>7.456099</v>
      </c>
      <c r="D2943">
        <v>-1.153124</v>
      </c>
      <c r="E2943">
        <f t="shared" si="45"/>
        <v>-0.15465513534624473</v>
      </c>
      <c r="F2943">
        <v>0.53969590000000001</v>
      </c>
      <c r="G2943">
        <v>3.9432100000000001</v>
      </c>
      <c r="H2943">
        <v>99.993920000000003</v>
      </c>
      <c r="I2943">
        <f>('15'!C2943/20.527)*100</f>
        <v>36.323374092658447</v>
      </c>
    </row>
    <row r="2944" spans="1:9" x14ac:dyDescent="0.3">
      <c r="A2944">
        <v>24.52084</v>
      </c>
      <c r="B2944">
        <v>390.9128</v>
      </c>
      <c r="C2944">
        <v>7.4558080000000002</v>
      </c>
      <c r="D2944">
        <v>-1.151891</v>
      </c>
      <c r="E2944">
        <f t="shared" si="45"/>
        <v>-0.15449579710207129</v>
      </c>
      <c r="F2944">
        <v>0.53943640000000004</v>
      </c>
      <c r="G2944">
        <v>3.9415840000000002</v>
      </c>
      <c r="H2944">
        <v>100.0127</v>
      </c>
      <c r="I2944">
        <f>('15'!C2944/20.527)*100</f>
        <v>36.321956447605594</v>
      </c>
    </row>
    <row r="2945" spans="1:9" x14ac:dyDescent="0.3">
      <c r="A2945">
        <v>24.529170000000001</v>
      </c>
      <c r="B2945">
        <v>391.03660000000002</v>
      </c>
      <c r="C2945">
        <v>7.4554780000000003</v>
      </c>
      <c r="D2945">
        <v>-1.15008</v>
      </c>
      <c r="E2945">
        <f t="shared" si="45"/>
        <v>-0.15425972687465511</v>
      </c>
      <c r="F2945">
        <v>0.53919609999999996</v>
      </c>
      <c r="G2945">
        <v>3.9401000000000002</v>
      </c>
      <c r="H2945">
        <v>100.0094</v>
      </c>
      <c r="I2945">
        <f>('15'!C2945/20.527)*100</f>
        <v>36.320348808885853</v>
      </c>
    </row>
    <row r="2946" spans="1:9" x14ac:dyDescent="0.3">
      <c r="A2946">
        <v>24.537500000000001</v>
      </c>
      <c r="B2946">
        <v>391.15980000000002</v>
      </c>
      <c r="C2946">
        <v>7.4551239999999996</v>
      </c>
      <c r="D2946">
        <v>-1.1490400000000001</v>
      </c>
      <c r="E2946">
        <f t="shared" si="45"/>
        <v>-0.15412755039352802</v>
      </c>
      <c r="F2946">
        <v>0.53893089999999999</v>
      </c>
      <c r="G2946">
        <v>3.938431</v>
      </c>
      <c r="H2946">
        <v>100.0132</v>
      </c>
      <c r="I2946">
        <f>('15'!C2946/20.527)*100</f>
        <v>36.318624250986502</v>
      </c>
    </row>
    <row r="2947" spans="1:9" x14ac:dyDescent="0.3">
      <c r="A2947">
        <v>24.545839999999998</v>
      </c>
      <c r="B2947">
        <v>391.28750000000002</v>
      </c>
      <c r="C2947">
        <v>7.4547660000000002</v>
      </c>
      <c r="D2947">
        <v>-1.1474089999999999</v>
      </c>
      <c r="E2947">
        <f t="shared" ref="E2947:E3010" si="46">D2947/C2947</f>
        <v>-0.15391616584611775</v>
      </c>
      <c r="F2947">
        <v>0.53868479999999996</v>
      </c>
      <c r="G2947">
        <v>3.936903</v>
      </c>
      <c r="H2947">
        <v>99.999110000000002</v>
      </c>
      <c r="I2947">
        <f>('15'!C2947/20.527)*100</f>
        <v>36.316880206557215</v>
      </c>
    </row>
    <row r="2948" spans="1:9" x14ac:dyDescent="0.3">
      <c r="A2948">
        <v>24.554169999999999</v>
      </c>
      <c r="B2948">
        <v>391.41079999999999</v>
      </c>
      <c r="C2948">
        <v>7.4543850000000003</v>
      </c>
      <c r="D2948">
        <v>-1.144412</v>
      </c>
      <c r="E2948">
        <f t="shared" si="46"/>
        <v>-0.15352198739399694</v>
      </c>
      <c r="F2948">
        <v>0.53848439999999997</v>
      </c>
      <c r="G2948">
        <v>3.9357090000000001</v>
      </c>
      <c r="H2948">
        <v>99.998679999999993</v>
      </c>
      <c r="I2948">
        <f>('15'!C2948/20.527)*100</f>
        <v>36.315024114580794</v>
      </c>
    </row>
    <row r="2949" spans="1:9" x14ac:dyDescent="0.3">
      <c r="A2949">
        <v>24.5625</v>
      </c>
      <c r="B2949">
        <v>391.53640000000001</v>
      </c>
      <c r="C2949">
        <v>7.45404</v>
      </c>
      <c r="D2949">
        <v>-1.14307</v>
      </c>
      <c r="E2949">
        <f t="shared" si="46"/>
        <v>-0.15334905635065013</v>
      </c>
      <c r="F2949">
        <v>0.53822899999999996</v>
      </c>
      <c r="G2949">
        <v>3.934113</v>
      </c>
      <c r="H2949">
        <v>99.990970000000004</v>
      </c>
      <c r="I2949">
        <f>('15'!C2949/20.527)*100</f>
        <v>36.3133434013738</v>
      </c>
    </row>
    <row r="2950" spans="1:9" x14ac:dyDescent="0.3">
      <c r="A2950">
        <v>24.570830000000001</v>
      </c>
      <c r="B2950">
        <v>391.6617</v>
      </c>
      <c r="C2950">
        <v>7.4537800000000001</v>
      </c>
      <c r="D2950">
        <v>-1.141689</v>
      </c>
      <c r="E2950">
        <f t="shared" si="46"/>
        <v>-0.15316913029362283</v>
      </c>
      <c r="F2950">
        <v>0.53797499999999998</v>
      </c>
      <c r="G2950">
        <v>3.9325260000000002</v>
      </c>
      <c r="H2950">
        <v>100.01519999999999</v>
      </c>
      <c r="I2950">
        <f>('15'!C2950/20.527)*100</f>
        <v>36.312076776927945</v>
      </c>
    </row>
    <row r="2951" spans="1:9" x14ac:dyDescent="0.3">
      <c r="A2951">
        <v>24.579160000000002</v>
      </c>
      <c r="B2951">
        <v>391.78500000000003</v>
      </c>
      <c r="C2951">
        <v>7.4534900000000004</v>
      </c>
      <c r="D2951">
        <v>-1.1407130000000001</v>
      </c>
      <c r="E2951">
        <f t="shared" si="46"/>
        <v>-0.1530441444209357</v>
      </c>
      <c r="F2951">
        <v>0.53770799999999996</v>
      </c>
      <c r="G2951">
        <v>3.9308420000000002</v>
      </c>
      <c r="H2951">
        <v>100.0043</v>
      </c>
      <c r="I2951">
        <f>('15'!C2951/20.527)*100</f>
        <v>36.310664003507576</v>
      </c>
    </row>
    <row r="2952" spans="1:9" x14ac:dyDescent="0.3">
      <c r="A2952">
        <v>24.587499999999999</v>
      </c>
      <c r="B2952">
        <v>391.90780000000001</v>
      </c>
      <c r="C2952">
        <v>7.4532259999999999</v>
      </c>
      <c r="D2952">
        <v>-1.140544</v>
      </c>
      <c r="E2952">
        <f t="shared" si="46"/>
        <v>-0.15302689063769165</v>
      </c>
      <c r="F2952">
        <v>0.53741410000000001</v>
      </c>
      <c r="G2952">
        <v>3.9289619999999998</v>
      </c>
      <c r="H2952">
        <v>99.987219999999994</v>
      </c>
      <c r="I2952">
        <f>('15'!C2952/20.527)*100</f>
        <v>36.309377892531785</v>
      </c>
    </row>
    <row r="2953" spans="1:9" x14ac:dyDescent="0.3">
      <c r="A2953">
        <v>24.595829999999999</v>
      </c>
      <c r="B2953">
        <v>392.03480000000002</v>
      </c>
      <c r="C2953">
        <v>7.4528499999999998</v>
      </c>
      <c r="D2953">
        <v>-1.139524</v>
      </c>
      <c r="E2953">
        <f t="shared" si="46"/>
        <v>-0.15289775052496696</v>
      </c>
      <c r="F2953">
        <v>0.5371494</v>
      </c>
      <c r="G2953">
        <v>3.927295</v>
      </c>
      <c r="H2953">
        <v>99.997060000000005</v>
      </c>
      <c r="I2953">
        <f>('15'!C2953/20.527)*100</f>
        <v>36.307546158717784</v>
      </c>
    </row>
    <row r="2954" spans="1:9" x14ac:dyDescent="0.3">
      <c r="A2954">
        <v>24.60416</v>
      </c>
      <c r="B2954">
        <v>392.16219999999998</v>
      </c>
      <c r="C2954">
        <v>7.4525610000000002</v>
      </c>
      <c r="D2954">
        <v>-1.136503</v>
      </c>
      <c r="E2954">
        <f t="shared" si="46"/>
        <v>-0.1524983156796704</v>
      </c>
      <c r="F2954">
        <v>0.53695079999999995</v>
      </c>
      <c r="G2954">
        <v>3.9261119999999998</v>
      </c>
      <c r="H2954">
        <v>99.966409999999996</v>
      </c>
      <c r="I2954">
        <f>('15'!C2954/20.527)*100</f>
        <v>36.306138256929898</v>
      </c>
    </row>
    <row r="2955" spans="1:9" x14ac:dyDescent="0.3">
      <c r="A2955">
        <v>24.612500000000001</v>
      </c>
      <c r="B2955">
        <v>392.28399999999999</v>
      </c>
      <c r="C2955">
        <v>7.452261</v>
      </c>
      <c r="D2955">
        <v>-1.1339129999999999</v>
      </c>
      <c r="E2955">
        <f t="shared" si="46"/>
        <v>-0.15215690915817359</v>
      </c>
      <c r="F2955">
        <v>0.53673769999999998</v>
      </c>
      <c r="G2955">
        <v>3.9248219999999998</v>
      </c>
      <c r="H2955">
        <v>100.0042</v>
      </c>
      <c r="I2955">
        <f>('15'!C2955/20.527)*100</f>
        <v>36.304676767184681</v>
      </c>
    </row>
    <row r="2956" spans="1:9" x14ac:dyDescent="0.3">
      <c r="A2956">
        <v>24.620830000000002</v>
      </c>
      <c r="B2956">
        <v>392.40699999999998</v>
      </c>
      <c r="C2956">
        <v>7.452</v>
      </c>
      <c r="D2956">
        <v>-1.130922</v>
      </c>
      <c r="E2956">
        <f t="shared" si="46"/>
        <v>-0.15176086956521739</v>
      </c>
      <c r="F2956">
        <v>0.53653810000000002</v>
      </c>
      <c r="G2956">
        <v>3.9236309999999999</v>
      </c>
      <c r="H2956">
        <v>99.997569999999996</v>
      </c>
      <c r="I2956">
        <f>('15'!C2956/20.527)*100</f>
        <v>36.30340527110635</v>
      </c>
    </row>
    <row r="2957" spans="1:9" x14ac:dyDescent="0.3">
      <c r="A2957">
        <v>24.629169999999998</v>
      </c>
      <c r="B2957">
        <v>392.53530000000001</v>
      </c>
      <c r="C2957">
        <v>7.4516660000000003</v>
      </c>
      <c r="D2957">
        <v>-1.1283859999999999</v>
      </c>
      <c r="E2957">
        <f t="shared" si="46"/>
        <v>-0.15142734524064819</v>
      </c>
      <c r="F2957">
        <v>0.53632340000000001</v>
      </c>
      <c r="G2957">
        <v>3.9223300000000001</v>
      </c>
      <c r="H2957">
        <v>100.0334</v>
      </c>
      <c r="I2957">
        <f>('15'!C2957/20.527)*100</f>
        <v>36.30177814585668</v>
      </c>
    </row>
    <row r="2958" spans="1:9" x14ac:dyDescent="0.3">
      <c r="A2958">
        <v>24.637499999999999</v>
      </c>
      <c r="B2958">
        <v>392.65820000000002</v>
      </c>
      <c r="C2958">
        <v>7.4513579999999999</v>
      </c>
      <c r="D2958">
        <v>-1.126401</v>
      </c>
      <c r="E2958">
        <f t="shared" si="46"/>
        <v>-0.15116721005754924</v>
      </c>
      <c r="F2958">
        <v>0.53609039999999997</v>
      </c>
      <c r="G2958">
        <v>3.9208940000000001</v>
      </c>
      <c r="H2958">
        <v>99.963679999999997</v>
      </c>
      <c r="I2958">
        <f>('15'!C2958/20.527)*100</f>
        <v>36.30027768305159</v>
      </c>
    </row>
    <row r="2959" spans="1:9" x14ac:dyDescent="0.3">
      <c r="A2959">
        <v>24.64584</v>
      </c>
      <c r="B2959">
        <v>392.7824</v>
      </c>
      <c r="C2959">
        <v>7.4510379999999996</v>
      </c>
      <c r="D2959">
        <v>-1.122959</v>
      </c>
      <c r="E2959">
        <f t="shared" si="46"/>
        <v>-0.15071175318123461</v>
      </c>
      <c r="F2959">
        <v>0.53590599999999999</v>
      </c>
      <c r="G2959">
        <v>3.919813</v>
      </c>
      <c r="H2959">
        <v>100.0414</v>
      </c>
      <c r="I2959">
        <f>('15'!C2959/20.527)*100</f>
        <v>36.298718760656691</v>
      </c>
    </row>
    <row r="2960" spans="1:9" x14ac:dyDescent="0.3">
      <c r="A2960">
        <v>24.654170000000001</v>
      </c>
      <c r="B2960">
        <v>392.9042</v>
      </c>
      <c r="C2960">
        <v>7.4507310000000002</v>
      </c>
      <c r="D2960">
        <v>-1.1209990000000001</v>
      </c>
      <c r="E2960">
        <f t="shared" si="46"/>
        <v>-0.15045490167340628</v>
      </c>
      <c r="F2960">
        <v>0.53567290000000001</v>
      </c>
      <c r="G2960">
        <v>3.9183750000000002</v>
      </c>
      <c r="H2960">
        <v>99.97551</v>
      </c>
      <c r="I2960">
        <f>('15'!C2960/20.527)*100</f>
        <v>36.297223169484091</v>
      </c>
    </row>
    <row r="2961" spans="1:9" x14ac:dyDescent="0.3">
      <c r="A2961">
        <v>24.662500000000001</v>
      </c>
      <c r="B2961">
        <v>393.03429999999997</v>
      </c>
      <c r="C2961">
        <v>7.4504279999999996</v>
      </c>
      <c r="D2961">
        <v>-1.118978</v>
      </c>
      <c r="E2961">
        <f t="shared" si="46"/>
        <v>-0.15018976091037992</v>
      </c>
      <c r="F2961">
        <v>0.53544139999999996</v>
      </c>
      <c r="G2961">
        <v>3.9169499999999999</v>
      </c>
      <c r="H2961">
        <v>99.983739999999997</v>
      </c>
      <c r="I2961">
        <f>('15'!C2961/20.527)*100</f>
        <v>36.295747064841429</v>
      </c>
    </row>
    <row r="2962" spans="1:9" x14ac:dyDescent="0.3">
      <c r="A2962">
        <v>24.670839999999998</v>
      </c>
      <c r="B2962">
        <v>393.15629999999999</v>
      </c>
      <c r="C2962">
        <v>7.450024</v>
      </c>
      <c r="D2962">
        <v>-1.1154869999999999</v>
      </c>
      <c r="E2962">
        <f t="shared" si="46"/>
        <v>-0.14972931630824274</v>
      </c>
      <c r="F2962">
        <v>0.53525820000000002</v>
      </c>
      <c r="G2962">
        <v>3.9158780000000002</v>
      </c>
      <c r="H2962">
        <v>100.0343</v>
      </c>
      <c r="I2962">
        <f>('15'!C2962/20.527)*100</f>
        <v>36.293778925317874</v>
      </c>
    </row>
    <row r="2963" spans="1:9" x14ac:dyDescent="0.3">
      <c r="A2963">
        <v>24.679169999999999</v>
      </c>
      <c r="B2963">
        <v>393.2783</v>
      </c>
      <c r="C2963">
        <v>7.4497099999999996</v>
      </c>
      <c r="D2963">
        <v>-1.1130199999999999</v>
      </c>
      <c r="E2963">
        <f t="shared" si="46"/>
        <v>-0.1494044734627254</v>
      </c>
      <c r="F2963">
        <v>0.53504119999999999</v>
      </c>
      <c r="G2963">
        <v>3.914558</v>
      </c>
      <c r="H2963">
        <v>99.998429999999999</v>
      </c>
      <c r="I2963">
        <f>('15'!C2963/20.527)*100</f>
        <v>36.292249232717886</v>
      </c>
    </row>
    <row r="2964" spans="1:9" x14ac:dyDescent="0.3">
      <c r="A2964">
        <v>24.6875</v>
      </c>
      <c r="B2964">
        <v>393.40460000000002</v>
      </c>
      <c r="C2964">
        <v>7.4494379999999998</v>
      </c>
      <c r="D2964">
        <v>-1.1116649999999999</v>
      </c>
      <c r="E2964">
        <f t="shared" si="46"/>
        <v>-0.14922803572564802</v>
      </c>
      <c r="F2964">
        <v>0.53478859999999995</v>
      </c>
      <c r="G2964">
        <v>3.912976</v>
      </c>
      <c r="H2964">
        <v>99.984489999999994</v>
      </c>
      <c r="I2964">
        <f>('15'!C2964/20.527)*100</f>
        <v>36.290924148682215</v>
      </c>
    </row>
    <row r="2965" spans="1:9" x14ac:dyDescent="0.3">
      <c r="A2965">
        <v>24.695830000000001</v>
      </c>
      <c r="B2965">
        <v>393.52980000000002</v>
      </c>
      <c r="C2965">
        <v>7.4491160000000001</v>
      </c>
      <c r="D2965">
        <v>-1.1102479999999999</v>
      </c>
      <c r="E2965">
        <f t="shared" si="46"/>
        <v>-0.14904426243328736</v>
      </c>
      <c r="F2965">
        <v>0.53453740000000005</v>
      </c>
      <c r="G2965">
        <v>3.9114040000000001</v>
      </c>
      <c r="H2965">
        <v>99.998239999999996</v>
      </c>
      <c r="I2965">
        <f>('15'!C2965/20.527)*100</f>
        <v>36.289355483022362</v>
      </c>
    </row>
    <row r="2966" spans="1:9" x14ac:dyDescent="0.3">
      <c r="A2966">
        <v>24.704160000000002</v>
      </c>
      <c r="B2966">
        <v>393.65559999999999</v>
      </c>
      <c r="C2966">
        <v>7.4487880000000004</v>
      </c>
      <c r="D2966">
        <v>-1.109218</v>
      </c>
      <c r="E2966">
        <f t="shared" si="46"/>
        <v>-0.14891254792054762</v>
      </c>
      <c r="F2966">
        <v>0.53427279999999999</v>
      </c>
      <c r="G2966">
        <v>3.909735</v>
      </c>
      <c r="H2966">
        <v>100.0231</v>
      </c>
      <c r="I2966">
        <f>('15'!C2966/20.527)*100</f>
        <v>36.28775758756759</v>
      </c>
    </row>
    <row r="2967" spans="1:9" x14ac:dyDescent="0.3">
      <c r="A2967">
        <v>24.712499999999999</v>
      </c>
      <c r="B2967">
        <v>393.779</v>
      </c>
      <c r="C2967">
        <v>7.4485840000000003</v>
      </c>
      <c r="D2967">
        <v>-1.108314</v>
      </c>
      <c r="E2967">
        <f t="shared" si="46"/>
        <v>-0.14879526095161175</v>
      </c>
      <c r="F2967">
        <v>0.53400429999999999</v>
      </c>
      <c r="G2967">
        <v>3.9080370000000002</v>
      </c>
      <c r="H2967">
        <v>99.996880000000004</v>
      </c>
      <c r="I2967">
        <f>('15'!C2967/20.527)*100</f>
        <v>36.286763774540844</v>
      </c>
    </row>
    <row r="2968" spans="1:9" x14ac:dyDescent="0.3">
      <c r="A2968">
        <v>24.720829999999999</v>
      </c>
      <c r="B2968">
        <v>393.90390000000002</v>
      </c>
      <c r="C2968">
        <v>7.4483059999999996</v>
      </c>
      <c r="D2968">
        <v>-1.1069530000000001</v>
      </c>
      <c r="E2968">
        <f t="shared" si="46"/>
        <v>-0.14861808846199392</v>
      </c>
      <c r="F2968">
        <v>0.53375099999999998</v>
      </c>
      <c r="G2968">
        <v>3.9064489999999998</v>
      </c>
      <c r="H2968">
        <v>100.018</v>
      </c>
      <c r="I2968">
        <f>('15'!C2968/20.527)*100</f>
        <v>36.285409460710284</v>
      </c>
    </row>
    <row r="2969" spans="1:9" x14ac:dyDescent="0.3">
      <c r="A2969">
        <v>24.72916</v>
      </c>
      <c r="B2969">
        <v>394.02800000000002</v>
      </c>
      <c r="C2969">
        <v>7.4480779999999998</v>
      </c>
      <c r="D2969">
        <v>-1.106951</v>
      </c>
      <c r="E2969">
        <f t="shared" si="46"/>
        <v>-0.14862236942201734</v>
      </c>
      <c r="F2969">
        <v>0.53345279999999995</v>
      </c>
      <c r="G2969">
        <v>3.9045329999999998</v>
      </c>
      <c r="H2969">
        <v>99.964489999999998</v>
      </c>
      <c r="I2969">
        <f>('15'!C2969/20.527)*100</f>
        <v>36.284298728503913</v>
      </c>
    </row>
    <row r="2970" spans="1:9" x14ac:dyDescent="0.3">
      <c r="A2970">
        <v>24.737500000000001</v>
      </c>
      <c r="B2970">
        <v>394.15199999999999</v>
      </c>
      <c r="C2970">
        <v>7.4478439999999999</v>
      </c>
      <c r="D2970">
        <v>-1.1054269999999999</v>
      </c>
      <c r="E2970">
        <f t="shared" si="46"/>
        <v>-0.14842241593674624</v>
      </c>
      <c r="F2970">
        <v>0.53320429999999996</v>
      </c>
      <c r="G2970">
        <v>3.902981</v>
      </c>
      <c r="H2970">
        <v>99.989859999999993</v>
      </c>
      <c r="I2970">
        <f>('15'!C2970/20.527)*100</f>
        <v>36.283158766502652</v>
      </c>
    </row>
    <row r="2971" spans="1:9" x14ac:dyDescent="0.3">
      <c r="A2971">
        <v>24.745830000000002</v>
      </c>
      <c r="B2971">
        <v>394.28050000000002</v>
      </c>
      <c r="C2971">
        <v>7.4476259999999996</v>
      </c>
      <c r="D2971">
        <v>-1.103558</v>
      </c>
      <c r="E2971">
        <f t="shared" si="46"/>
        <v>-0.14817580796887492</v>
      </c>
      <c r="F2971">
        <v>0.5329682</v>
      </c>
      <c r="G2971">
        <v>3.901519</v>
      </c>
      <c r="H2971">
        <v>99.994540000000001</v>
      </c>
      <c r="I2971">
        <f>('15'!C2971/20.527)*100</f>
        <v>36.282096750621129</v>
      </c>
    </row>
    <row r="2972" spans="1:9" x14ac:dyDescent="0.3">
      <c r="A2972">
        <v>24.754169999999998</v>
      </c>
      <c r="B2972">
        <v>394.4058</v>
      </c>
      <c r="C2972">
        <v>7.4473820000000002</v>
      </c>
      <c r="D2972">
        <v>-1.102263</v>
      </c>
      <c r="E2972">
        <f t="shared" si="46"/>
        <v>-0.14800677607245069</v>
      </c>
      <c r="F2972">
        <v>0.53271199999999996</v>
      </c>
      <c r="G2972">
        <v>3.8999109999999999</v>
      </c>
      <c r="H2972">
        <v>100.0359</v>
      </c>
      <c r="I2972">
        <f>('15'!C2972/20.527)*100</f>
        <v>36.280908072295027</v>
      </c>
    </row>
    <row r="2973" spans="1:9" x14ac:dyDescent="0.3">
      <c r="A2973">
        <v>24.762499999999999</v>
      </c>
      <c r="B2973">
        <v>394.52940000000001</v>
      </c>
      <c r="C2973">
        <v>7.4471379999999998</v>
      </c>
      <c r="D2973">
        <v>-1.100039</v>
      </c>
      <c r="E2973">
        <f t="shared" si="46"/>
        <v>-0.14771298719051534</v>
      </c>
      <c r="F2973">
        <v>0.53248629999999997</v>
      </c>
      <c r="G2973">
        <v>3.8985259999999999</v>
      </c>
      <c r="H2973">
        <v>99.975309999999993</v>
      </c>
      <c r="I2973">
        <f>('15'!C2973/20.527)*100</f>
        <v>36.279719393968918</v>
      </c>
    </row>
    <row r="2974" spans="1:9" x14ac:dyDescent="0.3">
      <c r="A2974">
        <v>24.77084</v>
      </c>
      <c r="B2974">
        <v>394.65460000000002</v>
      </c>
      <c r="C2974">
        <v>7.4468360000000002</v>
      </c>
      <c r="D2974">
        <v>-1.0971660000000001</v>
      </c>
      <c r="E2974">
        <f t="shared" si="46"/>
        <v>-0.14733317613010413</v>
      </c>
      <c r="F2974">
        <v>0.53228240000000004</v>
      </c>
      <c r="G2974">
        <v>3.8973</v>
      </c>
      <c r="H2974">
        <v>100.02630000000001</v>
      </c>
      <c r="I2974">
        <f>('15'!C2974/20.527)*100</f>
        <v>36.278248160958739</v>
      </c>
    </row>
    <row r="2975" spans="1:9" x14ac:dyDescent="0.3">
      <c r="A2975">
        <v>24.779170000000001</v>
      </c>
      <c r="B2975">
        <v>394.77780000000001</v>
      </c>
      <c r="C2975">
        <v>7.4465890000000003</v>
      </c>
      <c r="D2975">
        <v>-1.0947750000000001</v>
      </c>
      <c r="E2975">
        <f t="shared" si="46"/>
        <v>-0.14701697649756151</v>
      </c>
      <c r="F2975">
        <v>0.53206279999999995</v>
      </c>
      <c r="G2975">
        <v>3.8959579999999998</v>
      </c>
      <c r="H2975">
        <v>100.0022</v>
      </c>
      <c r="I2975">
        <f>('15'!C2975/20.527)*100</f>
        <v>36.277044867735178</v>
      </c>
    </row>
    <row r="2976" spans="1:9" x14ac:dyDescent="0.3">
      <c r="A2976">
        <v>24.787500000000001</v>
      </c>
      <c r="B2976">
        <v>394.90140000000002</v>
      </c>
      <c r="C2976">
        <v>7.4462840000000003</v>
      </c>
      <c r="D2976">
        <v>-1.091926</v>
      </c>
      <c r="E2976">
        <f t="shared" si="46"/>
        <v>-0.14664039136836574</v>
      </c>
      <c r="F2976">
        <v>0.53185850000000001</v>
      </c>
      <c r="G2976">
        <v>3.8947280000000002</v>
      </c>
      <c r="H2976">
        <v>100.0168</v>
      </c>
      <c r="I2976">
        <f>('15'!C2976/20.527)*100</f>
        <v>36.275559019827547</v>
      </c>
    </row>
    <row r="2977" spans="1:9" x14ac:dyDescent="0.3">
      <c r="A2977">
        <v>24.795839999999998</v>
      </c>
      <c r="B2977">
        <v>395.02769999999998</v>
      </c>
      <c r="C2977">
        <v>7.4459410000000004</v>
      </c>
      <c r="D2977">
        <v>-1.0894299999999999</v>
      </c>
      <c r="E2977">
        <f t="shared" si="46"/>
        <v>-0.14631193021808792</v>
      </c>
      <c r="F2977">
        <v>0.53164310000000004</v>
      </c>
      <c r="G2977">
        <v>3.8934169999999999</v>
      </c>
      <c r="H2977">
        <v>99.991470000000007</v>
      </c>
      <c r="I2977">
        <f>('15'!C2977/20.527)*100</f>
        <v>36.273888049885514</v>
      </c>
    </row>
    <row r="2978" spans="1:9" x14ac:dyDescent="0.3">
      <c r="A2978">
        <v>24.804169999999999</v>
      </c>
      <c r="B2978">
        <v>395.1542</v>
      </c>
      <c r="C2978">
        <v>7.4456110000000004</v>
      </c>
      <c r="D2978">
        <v>-1.087615</v>
      </c>
      <c r="E2978">
        <f t="shared" si="46"/>
        <v>-0.14607464719819502</v>
      </c>
      <c r="F2978">
        <v>0.53140399999999999</v>
      </c>
      <c r="G2978">
        <v>3.8919329999999999</v>
      </c>
      <c r="H2978">
        <v>100.01909999999999</v>
      </c>
      <c r="I2978">
        <f>('15'!C2978/20.527)*100</f>
        <v>36.272280411165781</v>
      </c>
    </row>
    <row r="2979" spans="1:9" x14ac:dyDescent="0.3">
      <c r="A2979">
        <v>24.8125</v>
      </c>
      <c r="B2979">
        <v>395.27719999999999</v>
      </c>
      <c r="C2979">
        <v>7.4453120000000004</v>
      </c>
      <c r="D2979">
        <v>-1.084862</v>
      </c>
      <c r="E2979">
        <f t="shared" si="46"/>
        <v>-0.14571075060386993</v>
      </c>
      <c r="F2979">
        <v>0.53119620000000001</v>
      </c>
      <c r="G2979">
        <v>3.890676</v>
      </c>
      <c r="H2979">
        <v>99.955550000000002</v>
      </c>
      <c r="I2979">
        <f>('15'!C2979/20.527)*100</f>
        <v>36.270823793053054</v>
      </c>
    </row>
    <row r="2980" spans="1:9" x14ac:dyDescent="0.3">
      <c r="A2980">
        <v>24.820830000000001</v>
      </c>
      <c r="B2980">
        <v>395.39960000000002</v>
      </c>
      <c r="C2980">
        <v>7.4449940000000003</v>
      </c>
      <c r="D2980">
        <v>-1.0825659999999999</v>
      </c>
      <c r="E2980">
        <f t="shared" si="46"/>
        <v>-0.14540857924129957</v>
      </c>
      <c r="F2980">
        <v>0.53097340000000004</v>
      </c>
      <c r="G2980">
        <v>3.8893110000000002</v>
      </c>
      <c r="H2980">
        <v>99.954840000000004</v>
      </c>
      <c r="I2980">
        <f>('15'!C2980/20.527)*100</f>
        <v>36.269274613923123</v>
      </c>
    </row>
    <row r="2981" spans="1:9" x14ac:dyDescent="0.3">
      <c r="A2981">
        <v>24.829160000000002</v>
      </c>
      <c r="B2981">
        <v>395.52760000000001</v>
      </c>
      <c r="C2981">
        <v>7.4446570000000003</v>
      </c>
      <c r="D2981">
        <v>-1.0805100000000001</v>
      </c>
      <c r="E2981">
        <f t="shared" si="46"/>
        <v>-0.14513899028524754</v>
      </c>
      <c r="F2981">
        <v>0.53074339999999998</v>
      </c>
      <c r="G2981">
        <v>3.8878900000000001</v>
      </c>
      <c r="H2981">
        <v>100.045</v>
      </c>
      <c r="I2981">
        <f>('15'!C2981/20.527)*100</f>
        <v>36.267632873776002</v>
      </c>
    </row>
    <row r="2982" spans="1:9" x14ac:dyDescent="0.3">
      <c r="A2982">
        <v>24.837499999999999</v>
      </c>
      <c r="B2982">
        <v>395.65</v>
      </c>
      <c r="C2982">
        <v>7.4443200000000003</v>
      </c>
      <c r="D2982">
        <v>-1.07823</v>
      </c>
      <c r="E2982">
        <f t="shared" si="46"/>
        <v>-0.14483928686569089</v>
      </c>
      <c r="F2982">
        <v>0.53052080000000001</v>
      </c>
      <c r="G2982">
        <v>3.8865259999999999</v>
      </c>
      <c r="H2982">
        <v>100.0104</v>
      </c>
      <c r="I2982">
        <f>('15'!C2982/20.527)*100</f>
        <v>36.26599113362888</v>
      </c>
    </row>
    <row r="2983" spans="1:9" x14ac:dyDescent="0.3">
      <c r="A2983">
        <v>24.845829999999999</v>
      </c>
      <c r="B2983">
        <v>395.77449999999999</v>
      </c>
      <c r="C2983">
        <v>7.4439500000000001</v>
      </c>
      <c r="D2983">
        <v>-1.0764400000000001</v>
      </c>
      <c r="E2983">
        <f t="shared" si="46"/>
        <v>-0.14460602234028977</v>
      </c>
      <c r="F2983">
        <v>0.53028240000000004</v>
      </c>
      <c r="G2983">
        <v>3.8850440000000002</v>
      </c>
      <c r="H2983">
        <v>99.978380000000001</v>
      </c>
      <c r="I2983">
        <f>('15'!C2983/20.527)*100</f>
        <v>36.264188629609777</v>
      </c>
    </row>
    <row r="2984" spans="1:9" x14ac:dyDescent="0.3">
      <c r="A2984">
        <v>24.85416</v>
      </c>
      <c r="B2984">
        <v>395.90039999999999</v>
      </c>
      <c r="C2984">
        <v>7.44367</v>
      </c>
      <c r="D2984">
        <v>-1.0756699999999999</v>
      </c>
      <c r="E2984">
        <f t="shared" si="46"/>
        <v>-0.14450801822219414</v>
      </c>
      <c r="F2984">
        <v>0.53001010000000004</v>
      </c>
      <c r="G2984">
        <v>3.8833129999999998</v>
      </c>
      <c r="H2984">
        <v>100.01860000000001</v>
      </c>
      <c r="I2984">
        <f>('15'!C2984/20.527)*100</f>
        <v>36.262824572514248</v>
      </c>
    </row>
    <row r="2985" spans="1:9" x14ac:dyDescent="0.3">
      <c r="A2985">
        <v>24.862500000000001</v>
      </c>
      <c r="B2985">
        <v>396.02730000000003</v>
      </c>
      <c r="C2985">
        <v>7.4433470000000002</v>
      </c>
      <c r="D2985">
        <v>-1.074241</v>
      </c>
      <c r="E2985">
        <f t="shared" si="46"/>
        <v>-0.14432230554346048</v>
      </c>
      <c r="F2985">
        <v>0.52975879999999997</v>
      </c>
      <c r="G2985">
        <v>3.8817379999999999</v>
      </c>
      <c r="H2985">
        <v>99.97484</v>
      </c>
      <c r="I2985">
        <f>('15'!C2985/20.527)*100</f>
        <v>36.261251035221903</v>
      </c>
    </row>
    <row r="2986" spans="1:9" x14ac:dyDescent="0.3">
      <c r="A2986">
        <v>24.870830000000002</v>
      </c>
      <c r="B2986">
        <v>396.15100000000001</v>
      </c>
      <c r="C2986">
        <v>7.4430880000000004</v>
      </c>
      <c r="D2986">
        <v>-1.072524</v>
      </c>
      <c r="E2986">
        <f t="shared" si="46"/>
        <v>-0.144096643758612</v>
      </c>
      <c r="F2986">
        <v>0.52951709999999996</v>
      </c>
      <c r="G2986">
        <v>3.8802310000000002</v>
      </c>
      <c r="H2986">
        <v>100.02630000000001</v>
      </c>
      <c r="I2986">
        <f>('15'!C2986/20.527)*100</f>
        <v>36.259989282408533</v>
      </c>
    </row>
    <row r="2987" spans="1:9" x14ac:dyDescent="0.3">
      <c r="A2987">
        <v>24.879169999999998</v>
      </c>
      <c r="B2987">
        <v>396.27780000000001</v>
      </c>
      <c r="C2987">
        <v>7.442812</v>
      </c>
      <c r="D2987">
        <v>-1.0701020000000001</v>
      </c>
      <c r="E2987">
        <f t="shared" si="46"/>
        <v>-0.14377657261798366</v>
      </c>
      <c r="F2987">
        <v>0.52929800000000005</v>
      </c>
      <c r="G2987">
        <v>3.8788909999999999</v>
      </c>
      <c r="H2987">
        <v>99.957049999999995</v>
      </c>
      <c r="I2987">
        <f>('15'!C2987/20.527)*100</f>
        <v>36.258644711842933</v>
      </c>
    </row>
    <row r="2988" spans="1:9" x14ac:dyDescent="0.3">
      <c r="A2988">
        <v>24.887499999999999</v>
      </c>
      <c r="B2988">
        <v>396.39819999999997</v>
      </c>
      <c r="C2988">
        <v>7.4425299999999996</v>
      </c>
      <c r="D2988">
        <v>-1.067323</v>
      </c>
      <c r="E2988">
        <f t="shared" si="46"/>
        <v>-0.14340862583019484</v>
      </c>
      <c r="F2988">
        <v>0.52909240000000002</v>
      </c>
      <c r="G2988">
        <v>3.8776489999999999</v>
      </c>
      <c r="H2988">
        <v>100.0399</v>
      </c>
      <c r="I2988">
        <f>('15'!C2988/20.527)*100</f>
        <v>36.257270911482436</v>
      </c>
    </row>
    <row r="2989" spans="1:9" x14ac:dyDescent="0.3">
      <c r="A2989">
        <v>24.89584</v>
      </c>
      <c r="B2989">
        <v>396.52449999999999</v>
      </c>
      <c r="C2989">
        <v>7.4422389999999998</v>
      </c>
      <c r="D2989">
        <v>-1.0645979999999999</v>
      </c>
      <c r="E2989">
        <f t="shared" si="46"/>
        <v>-0.14304808002000471</v>
      </c>
      <c r="F2989">
        <v>0.52888480000000004</v>
      </c>
      <c r="G2989">
        <v>3.8763909999999999</v>
      </c>
      <c r="H2989">
        <v>100.0012</v>
      </c>
      <c r="I2989">
        <f>('15'!C2989/20.527)*100</f>
        <v>36.255853266429575</v>
      </c>
    </row>
    <row r="2990" spans="1:9" x14ac:dyDescent="0.3">
      <c r="A2990">
        <v>24.904170000000001</v>
      </c>
      <c r="B2990">
        <v>396.64870000000002</v>
      </c>
      <c r="C2990">
        <v>7.4419199999999996</v>
      </c>
      <c r="D2990">
        <v>-1.06281</v>
      </c>
      <c r="E2990">
        <f t="shared" si="46"/>
        <v>-0.14281395123839011</v>
      </c>
      <c r="F2990">
        <v>0.52864540000000004</v>
      </c>
      <c r="G2990">
        <v>3.8749020000000001</v>
      </c>
      <c r="H2990">
        <v>99.974220000000003</v>
      </c>
      <c r="I2990">
        <f>('15'!C2990/20.527)*100</f>
        <v>36.254299215667167</v>
      </c>
    </row>
    <row r="2991" spans="1:9" x14ac:dyDescent="0.3">
      <c r="A2991">
        <v>24.912500000000001</v>
      </c>
      <c r="B2991">
        <v>396.77460000000002</v>
      </c>
      <c r="C2991">
        <v>7.4415680000000002</v>
      </c>
      <c r="D2991">
        <v>-1.0615319999999999</v>
      </c>
      <c r="E2991">
        <f t="shared" si="46"/>
        <v>-0.14264896860446613</v>
      </c>
      <c r="F2991">
        <v>0.52838940000000001</v>
      </c>
      <c r="G2991">
        <v>3.8732899999999999</v>
      </c>
      <c r="H2991">
        <v>100.0082</v>
      </c>
      <c r="I2991">
        <f>('15'!C2991/20.527)*100</f>
        <v>36.252584401032784</v>
      </c>
    </row>
    <row r="2992" spans="1:9" x14ac:dyDescent="0.3">
      <c r="A2992">
        <v>24.920839999999998</v>
      </c>
      <c r="B2992">
        <v>396.89980000000003</v>
      </c>
      <c r="C2992">
        <v>7.4412979999999997</v>
      </c>
      <c r="D2992">
        <v>-1.059366</v>
      </c>
      <c r="E2992">
        <f t="shared" si="46"/>
        <v>-0.1423630662284994</v>
      </c>
      <c r="F2992">
        <v>0.52816260000000004</v>
      </c>
      <c r="G2992">
        <v>3.8718919999999999</v>
      </c>
      <c r="H2992">
        <v>100.0093</v>
      </c>
      <c r="I2992">
        <f>('15'!C2992/20.527)*100</f>
        <v>36.251269060262089</v>
      </c>
    </row>
    <row r="2993" spans="1:9" x14ac:dyDescent="0.3">
      <c r="A2993">
        <v>24.929169999999999</v>
      </c>
      <c r="B2993">
        <v>397.02409999999998</v>
      </c>
      <c r="C2993">
        <v>7.4410150000000002</v>
      </c>
      <c r="D2993">
        <v>-1.056522</v>
      </c>
      <c r="E2993">
        <f t="shared" si="46"/>
        <v>-0.14198627472192973</v>
      </c>
      <c r="F2993">
        <v>0.52795820000000004</v>
      </c>
      <c r="G2993">
        <v>3.8706589999999998</v>
      </c>
      <c r="H2993">
        <v>100.0222</v>
      </c>
      <c r="I2993">
        <f>('15'!C2993/20.527)*100</f>
        <v>36.249890388269108</v>
      </c>
    </row>
    <row r="2994" spans="1:9" x14ac:dyDescent="0.3">
      <c r="A2994">
        <v>24.9375</v>
      </c>
      <c r="B2994">
        <v>397.14909999999998</v>
      </c>
      <c r="C2994">
        <v>7.4407129999999997</v>
      </c>
      <c r="D2994">
        <v>-1.053444</v>
      </c>
      <c r="E2994">
        <f t="shared" si="46"/>
        <v>-0.14157836755698011</v>
      </c>
      <c r="F2994">
        <v>0.52776149999999999</v>
      </c>
      <c r="G2994">
        <v>3.8694809999999999</v>
      </c>
      <c r="H2994">
        <v>99.996809999999996</v>
      </c>
      <c r="I2994">
        <f>('15'!C2994/20.527)*100</f>
        <v>36.248419155258929</v>
      </c>
    </row>
    <row r="2995" spans="1:9" x14ac:dyDescent="0.3">
      <c r="A2995">
        <v>24.945830000000001</v>
      </c>
      <c r="B2995">
        <v>397.27179999999998</v>
      </c>
      <c r="C2995">
        <v>7.4404139999999996</v>
      </c>
      <c r="D2995">
        <v>-1.0511539999999999</v>
      </c>
      <c r="E2995">
        <f t="shared" si="46"/>
        <v>-0.14127627844364574</v>
      </c>
      <c r="F2995">
        <v>0.5275398</v>
      </c>
      <c r="G2995">
        <v>3.8681179999999999</v>
      </c>
      <c r="H2995">
        <v>99.988259999999997</v>
      </c>
      <c r="I2995">
        <f>('15'!C2995/20.527)*100</f>
        <v>36.246962537146196</v>
      </c>
    </row>
    <row r="2996" spans="1:9" x14ac:dyDescent="0.3">
      <c r="A2996">
        <v>24.954160000000002</v>
      </c>
      <c r="B2996">
        <v>397.3981</v>
      </c>
      <c r="C2996">
        <v>7.4400430000000002</v>
      </c>
      <c r="D2996">
        <v>-1.0494429999999999</v>
      </c>
      <c r="E2996">
        <f t="shared" si="46"/>
        <v>-0.14105335143896344</v>
      </c>
      <c r="F2996">
        <v>0.52729839999999994</v>
      </c>
      <c r="G2996">
        <v>3.8666119999999999</v>
      </c>
      <c r="H2996">
        <v>99.995760000000004</v>
      </c>
      <c r="I2996">
        <f>('15'!C2996/20.527)*100</f>
        <v>36.245155161494615</v>
      </c>
    </row>
    <row r="2997" spans="1:9" x14ac:dyDescent="0.3">
      <c r="A2997">
        <v>24.962499999999999</v>
      </c>
      <c r="B2997">
        <v>397.52030000000002</v>
      </c>
      <c r="C2997">
        <v>7.4397120000000001</v>
      </c>
      <c r="D2997">
        <v>-1.0480290000000001</v>
      </c>
      <c r="E2997">
        <f t="shared" si="46"/>
        <v>-0.14086956591868074</v>
      </c>
      <c r="F2997">
        <v>0.52704790000000001</v>
      </c>
      <c r="G2997">
        <v>3.8650380000000002</v>
      </c>
      <c r="H2997">
        <v>99.998679999999993</v>
      </c>
      <c r="I2997">
        <f>('15'!C2997/20.527)*100</f>
        <v>36.243542651142398</v>
      </c>
    </row>
    <row r="2998" spans="1:9" x14ac:dyDescent="0.3">
      <c r="A2998">
        <v>24.970829999999999</v>
      </c>
      <c r="B2998">
        <v>397.64879999999999</v>
      </c>
      <c r="C2998">
        <v>7.4394220000000004</v>
      </c>
      <c r="D2998">
        <v>-1.0466819999999999</v>
      </c>
      <c r="E2998">
        <f t="shared" si="46"/>
        <v>-0.14069399477540054</v>
      </c>
      <c r="F2998">
        <v>0.52679450000000005</v>
      </c>
      <c r="G2998">
        <v>3.8634430000000002</v>
      </c>
      <c r="H2998">
        <v>100.0141</v>
      </c>
      <c r="I2998">
        <f>('15'!C2998/20.527)*100</f>
        <v>36.242129877722022</v>
      </c>
    </row>
    <row r="2999" spans="1:9" x14ac:dyDescent="0.3">
      <c r="A2999">
        <v>24.97916</v>
      </c>
      <c r="B2999">
        <v>397.77120000000002</v>
      </c>
      <c r="C2999">
        <v>7.4391400000000001</v>
      </c>
      <c r="D2999">
        <v>-1.0466359999999999</v>
      </c>
      <c r="E2999">
        <f t="shared" si="46"/>
        <v>-0.14069314463768659</v>
      </c>
      <c r="F2999">
        <v>0.52649780000000002</v>
      </c>
      <c r="G2999">
        <v>3.8615300000000001</v>
      </c>
      <c r="H2999">
        <v>100.0211</v>
      </c>
      <c r="I2999">
        <f>('15'!C2999/20.527)*100</f>
        <v>36.240756077361524</v>
      </c>
    </row>
    <row r="3000" spans="1:9" x14ac:dyDescent="0.3">
      <c r="A3000">
        <v>24.987500000000001</v>
      </c>
      <c r="B3000">
        <v>397.89499999999998</v>
      </c>
      <c r="C3000">
        <v>7.4389070000000004</v>
      </c>
      <c r="D3000">
        <v>-1.0443469999999999</v>
      </c>
      <c r="E3000">
        <f t="shared" si="46"/>
        <v>-0.14038984490597878</v>
      </c>
      <c r="F3000">
        <v>0.52627579999999996</v>
      </c>
      <c r="G3000">
        <v>3.860166</v>
      </c>
      <c r="H3000">
        <v>99.964560000000006</v>
      </c>
      <c r="I3000">
        <f>('15'!C3000/20.527)*100</f>
        <v>36.23962098699274</v>
      </c>
    </row>
    <row r="3001" spans="1:9" x14ac:dyDescent="0.3">
      <c r="A3001">
        <v>24.995830000000002</v>
      </c>
      <c r="B3001">
        <v>398.02120000000002</v>
      </c>
      <c r="C3001">
        <v>7.4386060000000001</v>
      </c>
      <c r="D3001">
        <v>-1.0408660000000001</v>
      </c>
      <c r="E3001">
        <f t="shared" si="46"/>
        <v>-0.13992756169637161</v>
      </c>
      <c r="F3001">
        <v>0.52609349999999999</v>
      </c>
      <c r="G3001">
        <v>3.8590909999999998</v>
      </c>
      <c r="H3001">
        <v>100.0093</v>
      </c>
      <c r="I3001">
        <f>('15'!C3001/20.527)*100</f>
        <v>36.238154625615046</v>
      </c>
    </row>
    <row r="3002" spans="1:9" x14ac:dyDescent="0.3">
      <c r="A3002">
        <v>25.004169999999998</v>
      </c>
      <c r="B3002">
        <v>398.14589999999998</v>
      </c>
      <c r="C3002">
        <v>7.438339</v>
      </c>
      <c r="D3002">
        <v>-1.039226</v>
      </c>
      <c r="E3002">
        <f t="shared" si="46"/>
        <v>-0.13971210508152423</v>
      </c>
      <c r="F3002">
        <v>0.52585029999999999</v>
      </c>
      <c r="G3002">
        <v>3.8575699999999999</v>
      </c>
      <c r="H3002">
        <v>99.974530000000001</v>
      </c>
      <c r="I3002">
        <f>('15'!C3002/20.527)*100</f>
        <v>36.236853899741803</v>
      </c>
    </row>
    <row r="3003" spans="1:9" x14ac:dyDescent="0.3">
      <c r="A3003">
        <v>25.012499999999999</v>
      </c>
      <c r="B3003">
        <v>398.27</v>
      </c>
      <c r="C3003">
        <v>7.4380899999999999</v>
      </c>
      <c r="D3003">
        <v>-1.0377879999999999</v>
      </c>
      <c r="E3003">
        <f t="shared" si="46"/>
        <v>-0.13952345292944829</v>
      </c>
      <c r="F3003">
        <v>0.52559999999999996</v>
      </c>
      <c r="G3003">
        <v>3.8559969999999999</v>
      </c>
      <c r="H3003">
        <v>100.0017</v>
      </c>
      <c r="I3003">
        <f>('15'!C3003/20.527)*100</f>
        <v>36.235640863253273</v>
      </c>
    </row>
    <row r="3004" spans="1:9" x14ac:dyDescent="0.3">
      <c r="A3004">
        <v>25.02084</v>
      </c>
      <c r="B3004">
        <v>398.39789999999999</v>
      </c>
      <c r="C3004">
        <v>7.437837</v>
      </c>
      <c r="D3004">
        <v>-1.0369010000000001</v>
      </c>
      <c r="E3004">
        <f t="shared" si="46"/>
        <v>-0.13940894375609469</v>
      </c>
      <c r="F3004">
        <v>0.52533180000000002</v>
      </c>
      <c r="G3004">
        <v>3.8542909999999999</v>
      </c>
      <c r="H3004">
        <v>100.0232</v>
      </c>
      <c r="I3004">
        <f>('15'!C3004/20.527)*100</f>
        <v>36.234408340234808</v>
      </c>
    </row>
    <row r="3005" spans="1:9" x14ac:dyDescent="0.3">
      <c r="A3005">
        <v>25.029170000000001</v>
      </c>
      <c r="B3005">
        <v>398.52260000000001</v>
      </c>
      <c r="C3005">
        <v>7.4375739999999997</v>
      </c>
      <c r="D3005">
        <v>-1.0356080000000001</v>
      </c>
      <c r="E3005">
        <f t="shared" si="46"/>
        <v>-0.13924002638494759</v>
      </c>
      <c r="F3005">
        <v>0.52507619999999999</v>
      </c>
      <c r="G3005">
        <v>3.8526799999999999</v>
      </c>
      <c r="H3005">
        <v>99.989080000000001</v>
      </c>
      <c r="I3005">
        <f>('15'!C3005/20.527)*100</f>
        <v>36.233127100891508</v>
      </c>
    </row>
    <row r="3006" spans="1:9" x14ac:dyDescent="0.3">
      <c r="A3006">
        <v>25.037500000000001</v>
      </c>
      <c r="B3006">
        <v>398.64400000000001</v>
      </c>
      <c r="C3006">
        <v>7.4373079999999998</v>
      </c>
      <c r="D3006">
        <v>-1.0341119999999999</v>
      </c>
      <c r="E3006">
        <f t="shared" si="46"/>
        <v>-0.13904385834229266</v>
      </c>
      <c r="F3006">
        <v>0.52482799999999996</v>
      </c>
      <c r="G3006">
        <v>3.8511199999999999</v>
      </c>
      <c r="H3006">
        <v>100.0164</v>
      </c>
      <c r="I3006">
        <f>('15'!C3006/20.527)*100</f>
        <v>36.231831246650749</v>
      </c>
    </row>
    <row r="3007" spans="1:9" x14ac:dyDescent="0.3">
      <c r="A3007">
        <v>25.045839999999998</v>
      </c>
      <c r="B3007">
        <v>398.77210000000002</v>
      </c>
      <c r="C3007">
        <v>7.4370289999999999</v>
      </c>
      <c r="D3007">
        <v>-1.03138</v>
      </c>
      <c r="E3007">
        <f t="shared" si="46"/>
        <v>-0.13868172357536859</v>
      </c>
      <c r="F3007">
        <v>0.52462039999999999</v>
      </c>
      <c r="G3007">
        <v>3.8498600000000001</v>
      </c>
      <c r="H3007">
        <v>99.968320000000006</v>
      </c>
      <c r="I3007">
        <f>('15'!C3007/20.527)*100</f>
        <v>36.230472061187704</v>
      </c>
    </row>
    <row r="3008" spans="1:9" x14ac:dyDescent="0.3">
      <c r="A3008">
        <v>25.054169999999999</v>
      </c>
      <c r="B3008">
        <v>398.8972</v>
      </c>
      <c r="C3008">
        <v>7.4367260000000002</v>
      </c>
      <c r="D3008">
        <v>-1.02965</v>
      </c>
      <c r="E3008">
        <f t="shared" si="46"/>
        <v>-0.13845474473578828</v>
      </c>
      <c r="F3008">
        <v>0.5243795</v>
      </c>
      <c r="G3008">
        <v>3.8483550000000002</v>
      </c>
      <c r="H3008">
        <v>99.995149999999995</v>
      </c>
      <c r="I3008">
        <f>('15'!C3008/20.527)*100</f>
        <v>36.228995956545035</v>
      </c>
    </row>
    <row r="3009" spans="1:9" x14ac:dyDescent="0.3">
      <c r="A3009">
        <v>25.0625</v>
      </c>
      <c r="B3009">
        <v>399.02260000000001</v>
      </c>
      <c r="C3009">
        <v>7.4364309999999998</v>
      </c>
      <c r="D3009">
        <v>-1.0270109999999999</v>
      </c>
      <c r="E3009">
        <f t="shared" si="46"/>
        <v>-0.13810536263968562</v>
      </c>
      <c r="F3009">
        <v>0.52416819999999997</v>
      </c>
      <c r="G3009">
        <v>3.847067</v>
      </c>
      <c r="H3009">
        <v>99.981909999999999</v>
      </c>
      <c r="I3009">
        <f>('15'!C3009/20.527)*100</f>
        <v>36.227558824962244</v>
      </c>
    </row>
    <row r="3010" spans="1:9" x14ac:dyDescent="0.3">
      <c r="A3010">
        <v>25.070830000000001</v>
      </c>
      <c r="B3010">
        <v>399.14780000000002</v>
      </c>
      <c r="C3010">
        <v>7.4361259999999998</v>
      </c>
      <c r="D3010">
        <v>-1.0253779999999999</v>
      </c>
      <c r="E3010">
        <f t="shared" si="46"/>
        <v>-0.13789142357189751</v>
      </c>
      <c r="F3010">
        <v>0.52392360000000004</v>
      </c>
      <c r="G3010">
        <v>3.8455349999999999</v>
      </c>
      <c r="H3010">
        <v>100.0265</v>
      </c>
      <c r="I3010">
        <f>('15'!C3010/20.527)*100</f>
        <v>36.226072977054606</v>
      </c>
    </row>
    <row r="3011" spans="1:9" x14ac:dyDescent="0.3">
      <c r="A3011">
        <v>25.079160000000002</v>
      </c>
      <c r="B3011">
        <v>399.27280000000002</v>
      </c>
      <c r="C3011">
        <v>7.4358940000000002</v>
      </c>
      <c r="D3011">
        <v>-1.0242910000000001</v>
      </c>
      <c r="E3011">
        <f t="shared" ref="E3011:E3074" si="47">D3011/C3011</f>
        <v>-0.13774954296013364</v>
      </c>
      <c r="F3011">
        <v>0.52366060000000003</v>
      </c>
      <c r="G3011">
        <v>3.8438680000000001</v>
      </c>
      <c r="H3011">
        <v>100.0266</v>
      </c>
      <c r="I3011">
        <f>('15'!C3011/20.527)*100</f>
        <v>36.224942758318313</v>
      </c>
    </row>
    <row r="3012" spans="1:9" x14ac:dyDescent="0.3">
      <c r="A3012">
        <v>25.087499999999999</v>
      </c>
      <c r="B3012">
        <v>399.39460000000003</v>
      </c>
      <c r="C3012">
        <v>7.4355159999999998</v>
      </c>
      <c r="D3012">
        <v>-1.0224009999999999</v>
      </c>
      <c r="E3012">
        <f t="shared" si="47"/>
        <v>-0.1375023602934887</v>
      </c>
      <c r="F3012">
        <v>0.52342480000000002</v>
      </c>
      <c r="G3012">
        <v>3.8424</v>
      </c>
      <c r="H3012">
        <v>99.940299999999993</v>
      </c>
      <c r="I3012">
        <f>('15'!C3012/20.527)*100</f>
        <v>36.223101281239337</v>
      </c>
    </row>
    <row r="3013" spans="1:9" x14ac:dyDescent="0.3">
      <c r="A3013">
        <v>25.095829999999999</v>
      </c>
      <c r="B3013">
        <v>399.52440000000001</v>
      </c>
      <c r="C3013">
        <v>7.4352049999999998</v>
      </c>
      <c r="D3013">
        <v>-1.020302</v>
      </c>
      <c r="E3013">
        <f t="shared" si="47"/>
        <v>-0.13722580614791388</v>
      </c>
      <c r="F3013">
        <v>0.52319590000000005</v>
      </c>
      <c r="G3013">
        <v>3.8409810000000002</v>
      </c>
      <c r="H3013">
        <v>100.0626</v>
      </c>
      <c r="I3013">
        <f>('15'!C3013/20.527)*100</f>
        <v>36.221586203536802</v>
      </c>
    </row>
    <row r="3014" spans="1:9" x14ac:dyDescent="0.3">
      <c r="A3014">
        <v>25.10416</v>
      </c>
      <c r="B3014">
        <v>399.6472</v>
      </c>
      <c r="C3014">
        <v>7.4349449999999999</v>
      </c>
      <c r="D3014">
        <v>-1.0176829999999999</v>
      </c>
      <c r="E3014">
        <f t="shared" si="47"/>
        <v>-0.13687834946996916</v>
      </c>
      <c r="F3014">
        <v>0.52298389999999995</v>
      </c>
      <c r="G3014">
        <v>3.8396880000000002</v>
      </c>
      <c r="H3014">
        <v>100.0123</v>
      </c>
      <c r="I3014">
        <f>('15'!C3014/20.527)*100</f>
        <v>36.220319579090955</v>
      </c>
    </row>
    <row r="3015" spans="1:9" x14ac:dyDescent="0.3">
      <c r="A3015">
        <v>25.112500000000001</v>
      </c>
      <c r="B3015">
        <v>399.77289999999999</v>
      </c>
      <c r="C3015">
        <v>7.4346740000000002</v>
      </c>
      <c r="D3015">
        <v>-1.015215</v>
      </c>
      <c r="E3015">
        <f t="shared" si="47"/>
        <v>-0.13655138073303549</v>
      </c>
      <c r="F3015">
        <v>0.52276719999999999</v>
      </c>
      <c r="G3015">
        <v>3.8383600000000002</v>
      </c>
      <c r="H3015">
        <v>99.975899999999996</v>
      </c>
      <c r="I3015">
        <f>('15'!C3015/20.527)*100</f>
        <v>36.218999366687775</v>
      </c>
    </row>
    <row r="3016" spans="1:9" x14ac:dyDescent="0.3">
      <c r="A3016">
        <v>25.120830000000002</v>
      </c>
      <c r="B3016">
        <v>399.89679999999998</v>
      </c>
      <c r="C3016">
        <v>7.4344070000000002</v>
      </c>
      <c r="D3016">
        <v>-1.0118990000000001</v>
      </c>
      <c r="E3016">
        <f t="shared" si="47"/>
        <v>-0.13611025062254462</v>
      </c>
      <c r="F3016">
        <v>0.52257819999999999</v>
      </c>
      <c r="G3016">
        <v>3.837234</v>
      </c>
      <c r="H3016">
        <v>99.986379999999997</v>
      </c>
      <c r="I3016">
        <f>('15'!C3016/20.527)*100</f>
        <v>36.21769864081454</v>
      </c>
    </row>
    <row r="3017" spans="1:9" x14ac:dyDescent="0.3">
      <c r="A3017">
        <v>25.129169999999998</v>
      </c>
      <c r="B3017">
        <v>400.02179999999998</v>
      </c>
      <c r="C3017">
        <v>7.4341749999999998</v>
      </c>
      <c r="D3017">
        <v>-1.00973</v>
      </c>
      <c r="E3017">
        <f t="shared" si="47"/>
        <v>-0.13582273755998481</v>
      </c>
      <c r="F3017">
        <v>0.52235149999999997</v>
      </c>
      <c r="G3017">
        <v>3.8358310000000002</v>
      </c>
      <c r="H3017">
        <v>99.975149999999999</v>
      </c>
      <c r="I3017">
        <f>('15'!C3017/20.527)*100</f>
        <v>36.21656842207824</v>
      </c>
    </row>
    <row r="3018" spans="1:9" x14ac:dyDescent="0.3">
      <c r="A3018">
        <v>25.137499999999999</v>
      </c>
      <c r="B3018">
        <v>400.14620000000002</v>
      </c>
      <c r="C3018">
        <v>7.4339659999999999</v>
      </c>
      <c r="D3018">
        <v>-1.00675</v>
      </c>
      <c r="E3018">
        <f t="shared" si="47"/>
        <v>-0.13542569336475307</v>
      </c>
      <c r="F3018">
        <v>0.52215199999999995</v>
      </c>
      <c r="G3018">
        <v>3.8346279999999999</v>
      </c>
      <c r="H3018">
        <v>100.03530000000001</v>
      </c>
      <c r="I3018">
        <f>('15'!C3018/20.527)*100</f>
        <v>36.215550250889073</v>
      </c>
    </row>
    <row r="3019" spans="1:9" x14ac:dyDescent="0.3">
      <c r="A3019">
        <v>25.14584</v>
      </c>
      <c r="B3019">
        <v>400.26920000000001</v>
      </c>
      <c r="C3019">
        <v>7.4337999999999997</v>
      </c>
      <c r="D3019">
        <v>-1.004167</v>
      </c>
      <c r="E3019">
        <f t="shared" si="47"/>
        <v>-0.13508125050445263</v>
      </c>
      <c r="F3019">
        <v>0.52193999999999996</v>
      </c>
      <c r="G3019">
        <v>3.833332</v>
      </c>
      <c r="H3019">
        <v>99.988240000000005</v>
      </c>
      <c r="I3019">
        <f>('15'!C3019/20.527)*100</f>
        <v>36.214741559896716</v>
      </c>
    </row>
    <row r="3020" spans="1:9" x14ac:dyDescent="0.3">
      <c r="A3020">
        <v>25.154170000000001</v>
      </c>
      <c r="B3020">
        <v>400.39530000000002</v>
      </c>
      <c r="C3020">
        <v>7.4335399999999998</v>
      </c>
      <c r="D3020">
        <v>-1.001714</v>
      </c>
      <c r="E3020">
        <f t="shared" si="47"/>
        <v>-0.13475598436276659</v>
      </c>
      <c r="F3020">
        <v>0.52172359999999995</v>
      </c>
      <c r="G3020">
        <v>3.832004</v>
      </c>
      <c r="H3020">
        <v>100.0202</v>
      </c>
      <c r="I3020">
        <f>('15'!C3020/20.527)*100</f>
        <v>36.213474935450868</v>
      </c>
    </row>
    <row r="3021" spans="1:9" x14ac:dyDescent="0.3">
      <c r="A3021">
        <v>25.162500000000001</v>
      </c>
      <c r="B3021">
        <v>400.51900000000001</v>
      </c>
      <c r="C3021">
        <v>7.4332149999999997</v>
      </c>
      <c r="D3021">
        <v>-1.001044</v>
      </c>
      <c r="E3021">
        <f t="shared" si="47"/>
        <v>-0.13467174029003601</v>
      </c>
      <c r="F3021">
        <v>0.52144900000000005</v>
      </c>
      <c r="G3021">
        <v>3.830247</v>
      </c>
      <c r="H3021">
        <v>99.959440000000001</v>
      </c>
      <c r="I3021">
        <f>('15'!C3021/20.527)*100</f>
        <v>36.211891654893549</v>
      </c>
    </row>
    <row r="3022" spans="1:9" x14ac:dyDescent="0.3">
      <c r="A3022">
        <v>25.170839999999998</v>
      </c>
      <c r="B3022">
        <v>400.64479999999998</v>
      </c>
      <c r="C3022">
        <v>7.432982</v>
      </c>
      <c r="D3022">
        <v>-0.99945949999999995</v>
      </c>
      <c r="E3022">
        <f t="shared" si="47"/>
        <v>-0.13446279030407984</v>
      </c>
      <c r="F3022">
        <v>0.521204</v>
      </c>
      <c r="G3022">
        <v>3.8287079999999998</v>
      </c>
      <c r="H3022">
        <v>100.0039</v>
      </c>
      <c r="I3022">
        <f>('15'!C3022/20.527)*100</f>
        <v>36.210756564524772</v>
      </c>
    </row>
    <row r="3023" spans="1:9" x14ac:dyDescent="0.3">
      <c r="A3023">
        <v>25.179169999999999</v>
      </c>
      <c r="B3023">
        <v>400.76819999999998</v>
      </c>
      <c r="C3023">
        <v>7.432728</v>
      </c>
      <c r="D3023">
        <v>-0.99808589999999997</v>
      </c>
      <c r="E3023">
        <f t="shared" si="47"/>
        <v>-0.13428258103888638</v>
      </c>
      <c r="F3023">
        <v>0.52095219999999998</v>
      </c>
      <c r="G3023">
        <v>3.8271199999999999</v>
      </c>
      <c r="H3023">
        <v>100.05929999999999</v>
      </c>
      <c r="I3023">
        <f>('15'!C3023/20.527)*100</f>
        <v>36.209519169873822</v>
      </c>
    </row>
    <row r="3024" spans="1:9" x14ac:dyDescent="0.3">
      <c r="A3024">
        <v>25.1875</v>
      </c>
      <c r="B3024">
        <v>400.8931</v>
      </c>
      <c r="C3024">
        <v>7.4324279999999998</v>
      </c>
      <c r="D3024">
        <v>-0.99572930000000004</v>
      </c>
      <c r="E3024">
        <f t="shared" si="47"/>
        <v>-0.13397093116811895</v>
      </c>
      <c r="F3024">
        <v>0.52073369999999997</v>
      </c>
      <c r="G3024">
        <v>3.825774</v>
      </c>
      <c r="H3024">
        <v>99.959310000000002</v>
      </c>
      <c r="I3024">
        <f>('15'!C3024/20.527)*100</f>
        <v>36.208057680128611</v>
      </c>
    </row>
    <row r="3025" spans="1:9" x14ac:dyDescent="0.3">
      <c r="A3025">
        <v>25.195830000000001</v>
      </c>
      <c r="B3025">
        <v>401.0181</v>
      </c>
      <c r="C3025">
        <v>7.4321440000000001</v>
      </c>
      <c r="D3025">
        <v>-0.99328810000000001</v>
      </c>
      <c r="E3025">
        <f t="shared" si="47"/>
        <v>-0.13364758540738716</v>
      </c>
      <c r="F3025">
        <v>0.52051749999999997</v>
      </c>
      <c r="G3025">
        <v>3.824446</v>
      </c>
      <c r="H3025">
        <v>100.0219</v>
      </c>
      <c r="I3025">
        <f>('15'!C3025/20.527)*100</f>
        <v>36.206674136503139</v>
      </c>
    </row>
    <row r="3026" spans="1:9" x14ac:dyDescent="0.3">
      <c r="A3026">
        <v>25.204160000000002</v>
      </c>
      <c r="B3026">
        <v>401.14350000000002</v>
      </c>
      <c r="C3026">
        <v>7.4319280000000001</v>
      </c>
      <c r="D3026">
        <v>-0.99110560000000003</v>
      </c>
      <c r="E3026">
        <f t="shared" si="47"/>
        <v>-0.13335780432749081</v>
      </c>
      <c r="F3026">
        <v>0.52029300000000001</v>
      </c>
      <c r="G3026">
        <v>3.8230550000000001</v>
      </c>
      <c r="H3026">
        <v>99.956890000000001</v>
      </c>
      <c r="I3026">
        <f>('15'!C3026/20.527)*100</f>
        <v>36.205621863886591</v>
      </c>
    </row>
    <row r="3027" spans="1:9" x14ac:dyDescent="0.3">
      <c r="A3027">
        <v>25.212499999999999</v>
      </c>
      <c r="B3027">
        <v>401.26940000000002</v>
      </c>
      <c r="C3027">
        <v>7.431603</v>
      </c>
      <c r="D3027">
        <v>-0.98989680000000002</v>
      </c>
      <c r="E3027">
        <f t="shared" si="47"/>
        <v>-0.13320097965405311</v>
      </c>
      <c r="F3027">
        <v>0.52003600000000005</v>
      </c>
      <c r="G3027">
        <v>3.8214269999999999</v>
      </c>
      <c r="H3027">
        <v>100.0038</v>
      </c>
      <c r="I3027">
        <f>('15'!C3027/20.527)*100</f>
        <v>36.204038583329272</v>
      </c>
    </row>
    <row r="3028" spans="1:9" x14ac:dyDescent="0.3">
      <c r="A3028">
        <v>25.220829999999999</v>
      </c>
      <c r="B3028">
        <v>401.39580000000001</v>
      </c>
      <c r="C3028">
        <v>7.4313279999999997</v>
      </c>
      <c r="D3028">
        <v>-0.98909340000000001</v>
      </c>
      <c r="E3028">
        <f t="shared" si="47"/>
        <v>-0.13309779893983956</v>
      </c>
      <c r="F3028">
        <v>0.51976540000000004</v>
      </c>
      <c r="G3028">
        <v>3.8197000000000001</v>
      </c>
      <c r="H3028">
        <v>99.997550000000004</v>
      </c>
      <c r="I3028">
        <f>('15'!C3028/20.527)*100</f>
        <v>36.202698884396156</v>
      </c>
    </row>
    <row r="3029" spans="1:9" x14ac:dyDescent="0.3">
      <c r="A3029">
        <v>25.22916</v>
      </c>
      <c r="B3029">
        <v>401.5206</v>
      </c>
      <c r="C3029">
        <v>7.4309969999999996</v>
      </c>
      <c r="D3029">
        <v>-0.98717909999999998</v>
      </c>
      <c r="E3029">
        <f t="shared" si="47"/>
        <v>-0.13284611741869901</v>
      </c>
      <c r="F3029">
        <v>0.51953090000000002</v>
      </c>
      <c r="G3029">
        <v>3.8182369999999999</v>
      </c>
      <c r="H3029">
        <v>100.005</v>
      </c>
      <c r="I3029">
        <f>('15'!C3029/20.527)*100</f>
        <v>36.201086374043939</v>
      </c>
    </row>
    <row r="3030" spans="1:9" x14ac:dyDescent="0.3">
      <c r="A3030">
        <v>25.237500000000001</v>
      </c>
      <c r="B3030">
        <v>401.64400000000001</v>
      </c>
      <c r="C3030">
        <v>7.430688</v>
      </c>
      <c r="D3030">
        <v>-0.98561920000000003</v>
      </c>
      <c r="E3030">
        <f t="shared" si="47"/>
        <v>-0.13264171500673963</v>
      </c>
      <c r="F3030">
        <v>0.51928470000000004</v>
      </c>
      <c r="G3030">
        <v>3.8166880000000001</v>
      </c>
      <c r="H3030">
        <v>100.03360000000001</v>
      </c>
      <c r="I3030">
        <f>('15'!C3030/20.527)*100</f>
        <v>36.199581039606372</v>
      </c>
    </row>
    <row r="3031" spans="1:9" x14ac:dyDescent="0.3">
      <c r="A3031">
        <v>25.245830000000002</v>
      </c>
      <c r="B3031">
        <v>401.77</v>
      </c>
      <c r="C3031">
        <v>7.4304420000000002</v>
      </c>
      <c r="D3031">
        <v>-0.98237390000000002</v>
      </c>
      <c r="E3031">
        <f t="shared" si="47"/>
        <v>-0.13220934905352871</v>
      </c>
      <c r="F3031">
        <v>0.51909439999999996</v>
      </c>
      <c r="G3031">
        <v>3.8155489999999999</v>
      </c>
      <c r="H3031">
        <v>100.00749999999999</v>
      </c>
      <c r="I3031">
        <f>('15'!C3031/20.527)*100</f>
        <v>36.198382618015295</v>
      </c>
    </row>
    <row r="3032" spans="1:9" x14ac:dyDescent="0.3">
      <c r="A3032">
        <v>25.254169999999998</v>
      </c>
      <c r="B3032">
        <v>401.89330000000001</v>
      </c>
      <c r="C3032">
        <v>7.4302339999999996</v>
      </c>
      <c r="D3032">
        <v>-0.97919690000000004</v>
      </c>
      <c r="E3032">
        <f t="shared" si="47"/>
        <v>-0.1317854727051665</v>
      </c>
      <c r="F3032">
        <v>0.51890139999999996</v>
      </c>
      <c r="G3032">
        <v>3.8143910000000001</v>
      </c>
      <c r="H3032">
        <v>99.987319999999997</v>
      </c>
      <c r="I3032">
        <f>('15'!C3032/20.527)*100</f>
        <v>36.197369318458612</v>
      </c>
    </row>
    <row r="3033" spans="1:9" x14ac:dyDescent="0.3">
      <c r="A3033">
        <v>25.262499999999999</v>
      </c>
      <c r="B3033">
        <v>402.02080000000001</v>
      </c>
      <c r="C3033">
        <v>7.4300059999999997</v>
      </c>
      <c r="D3033">
        <v>-0.97636339999999999</v>
      </c>
      <c r="E3033">
        <f t="shared" si="47"/>
        <v>-0.13140815767847294</v>
      </c>
      <c r="F3033">
        <v>0.51869719999999997</v>
      </c>
      <c r="G3033">
        <v>3.8131499999999998</v>
      </c>
      <c r="H3033">
        <v>99.94032</v>
      </c>
      <c r="I3033">
        <f>('15'!C3033/20.527)*100</f>
        <v>36.196258586252249</v>
      </c>
    </row>
    <row r="3034" spans="1:9" x14ac:dyDescent="0.3">
      <c r="A3034">
        <v>25.27084</v>
      </c>
      <c r="B3034">
        <v>402.1438</v>
      </c>
      <c r="C3034">
        <v>7.4297459999999997</v>
      </c>
      <c r="D3034">
        <v>-0.97528239999999999</v>
      </c>
      <c r="E3034">
        <f t="shared" si="47"/>
        <v>-0.13126726001131128</v>
      </c>
      <c r="F3034">
        <v>0.51843530000000004</v>
      </c>
      <c r="G3034">
        <v>3.8114840000000001</v>
      </c>
      <c r="H3034">
        <v>100.029</v>
      </c>
      <c r="I3034">
        <f>('15'!C3034/20.527)*100</f>
        <v>36.194991961806402</v>
      </c>
    </row>
    <row r="3035" spans="1:9" x14ac:dyDescent="0.3">
      <c r="A3035">
        <v>25.279170000000001</v>
      </c>
      <c r="B3035">
        <v>402.26639999999998</v>
      </c>
      <c r="C3035">
        <v>7.4295070000000001</v>
      </c>
      <c r="D3035">
        <v>-0.9739911</v>
      </c>
      <c r="E3035">
        <f t="shared" si="47"/>
        <v>-0.13109767579463885</v>
      </c>
      <c r="F3035">
        <v>0.51818090000000006</v>
      </c>
      <c r="G3035">
        <v>3.8098730000000001</v>
      </c>
      <c r="H3035">
        <v>100.06270000000001</v>
      </c>
      <c r="I3035">
        <f>('15'!C3035/20.527)*100</f>
        <v>36.193827641642713</v>
      </c>
    </row>
    <row r="3036" spans="1:9" x14ac:dyDescent="0.3">
      <c r="A3036">
        <v>25.287500000000001</v>
      </c>
      <c r="B3036">
        <v>402.39069999999998</v>
      </c>
      <c r="C3036">
        <v>7.4291679999999998</v>
      </c>
      <c r="D3036">
        <v>-0.97359099999999998</v>
      </c>
      <c r="E3036">
        <f t="shared" si="47"/>
        <v>-0.13104980261585147</v>
      </c>
      <c r="F3036">
        <v>0.51789739999999995</v>
      </c>
      <c r="G3036">
        <v>3.808049</v>
      </c>
      <c r="H3036">
        <v>99.952979999999997</v>
      </c>
      <c r="I3036">
        <f>('15'!C3036/20.527)*100</f>
        <v>36.192176158230623</v>
      </c>
    </row>
    <row r="3037" spans="1:9" x14ac:dyDescent="0.3">
      <c r="A3037">
        <v>25.295839999999998</v>
      </c>
      <c r="B3037">
        <v>402.51499999999999</v>
      </c>
      <c r="C3037">
        <v>7.4289949999999996</v>
      </c>
      <c r="D3037">
        <v>-0.97259649999999997</v>
      </c>
      <c r="E3037">
        <f t="shared" si="47"/>
        <v>-0.13091898702314378</v>
      </c>
      <c r="F3037">
        <v>0.51763429999999999</v>
      </c>
      <c r="G3037">
        <v>3.8063720000000001</v>
      </c>
      <c r="H3037">
        <v>99.993399999999994</v>
      </c>
      <c r="I3037">
        <f>('15'!C3037/20.527)*100</f>
        <v>36.191333365810877</v>
      </c>
    </row>
    <row r="3038" spans="1:9" x14ac:dyDescent="0.3">
      <c r="A3038">
        <v>25.304169999999999</v>
      </c>
      <c r="B3038">
        <v>402.64060000000001</v>
      </c>
      <c r="C3038">
        <v>7.4287400000000003</v>
      </c>
      <c r="D3038">
        <v>-0.97051319999999996</v>
      </c>
      <c r="E3038">
        <f t="shared" si="47"/>
        <v>-0.1306430431001758</v>
      </c>
      <c r="F3038">
        <v>0.5174067</v>
      </c>
      <c r="G3038">
        <v>3.8049559999999998</v>
      </c>
      <c r="H3038">
        <v>100.0166</v>
      </c>
      <c r="I3038">
        <f>('15'!C3038/20.527)*100</f>
        <v>36.19009109952745</v>
      </c>
    </row>
    <row r="3039" spans="1:9" x14ac:dyDescent="0.3">
      <c r="A3039">
        <v>25.3125</v>
      </c>
      <c r="B3039">
        <v>402.7654</v>
      </c>
      <c r="C3039">
        <v>7.4284439999999998</v>
      </c>
      <c r="D3039">
        <v>-0.96936860000000002</v>
      </c>
      <c r="E3039">
        <f t="shared" si="47"/>
        <v>-0.13049416539991418</v>
      </c>
      <c r="F3039">
        <v>0.51714850000000001</v>
      </c>
      <c r="G3039">
        <v>3.8033169999999998</v>
      </c>
      <c r="H3039">
        <v>99.979860000000002</v>
      </c>
      <c r="I3039">
        <f>('15'!C3039/20.527)*100</f>
        <v>36.188649096312169</v>
      </c>
    </row>
    <row r="3040" spans="1:9" x14ac:dyDescent="0.3">
      <c r="A3040">
        <v>25.320830000000001</v>
      </c>
      <c r="B3040">
        <v>402.88839999999999</v>
      </c>
      <c r="C3040">
        <v>7.4282240000000002</v>
      </c>
      <c r="D3040">
        <v>-0.96722739999999996</v>
      </c>
      <c r="E3040">
        <f t="shared" si="47"/>
        <v>-0.13020977827270691</v>
      </c>
      <c r="F3040">
        <v>0.51692389999999999</v>
      </c>
      <c r="G3040">
        <v>3.8019219999999998</v>
      </c>
      <c r="H3040">
        <v>100.0367</v>
      </c>
      <c r="I3040">
        <f>('15'!C3040/20.527)*100</f>
        <v>36.187577337165685</v>
      </c>
    </row>
    <row r="3041" spans="1:9" x14ac:dyDescent="0.3">
      <c r="A3041">
        <v>25.329160000000002</v>
      </c>
      <c r="B3041">
        <v>403.01659999999998</v>
      </c>
      <c r="C3041">
        <v>7.4280609999999996</v>
      </c>
      <c r="D3041">
        <v>-0.96448999999999996</v>
      </c>
      <c r="E3041">
        <f t="shared" si="47"/>
        <v>-0.12984411409653207</v>
      </c>
      <c r="F3041">
        <v>0.5167176</v>
      </c>
      <c r="G3041">
        <v>3.8006630000000001</v>
      </c>
      <c r="H3041">
        <v>99.974109999999996</v>
      </c>
      <c r="I3041">
        <f>('15'!C3041/20.527)*100</f>
        <v>36.186783261070779</v>
      </c>
    </row>
    <row r="3042" spans="1:9" x14ac:dyDescent="0.3">
      <c r="A3042">
        <v>25.337499999999999</v>
      </c>
      <c r="B3042">
        <v>403.14109999999999</v>
      </c>
      <c r="C3042">
        <v>7.4278079999999997</v>
      </c>
      <c r="D3042">
        <v>-0.96394650000000004</v>
      </c>
      <c r="E3042">
        <f t="shared" si="47"/>
        <v>-0.12977536576066587</v>
      </c>
      <c r="F3042">
        <v>0.51643939999999999</v>
      </c>
      <c r="G3042">
        <v>3.7988749999999998</v>
      </c>
      <c r="H3042">
        <v>99.999200000000002</v>
      </c>
      <c r="I3042">
        <f>('15'!C3042/20.527)*100</f>
        <v>36.185550738052321</v>
      </c>
    </row>
    <row r="3043" spans="1:9" x14ac:dyDescent="0.3">
      <c r="A3043">
        <v>25.345829999999999</v>
      </c>
      <c r="B3043">
        <v>403.267</v>
      </c>
      <c r="C3043">
        <v>7.4275580000000003</v>
      </c>
      <c r="D3043">
        <v>-0.96372259999999998</v>
      </c>
      <c r="E3043">
        <f t="shared" si="47"/>
        <v>-0.12974958929974023</v>
      </c>
      <c r="F3043">
        <v>0.51615109999999997</v>
      </c>
      <c r="G3043">
        <v>3.7970120000000001</v>
      </c>
      <c r="H3043">
        <v>99.994810000000001</v>
      </c>
      <c r="I3043">
        <f>('15'!C3043/20.527)*100</f>
        <v>36.184332829931307</v>
      </c>
    </row>
    <row r="3044" spans="1:9" x14ac:dyDescent="0.3">
      <c r="A3044">
        <v>25.35416</v>
      </c>
      <c r="B3044">
        <v>403.39280000000002</v>
      </c>
      <c r="C3044">
        <v>7.427289</v>
      </c>
      <c r="D3044">
        <v>-0.96102460000000001</v>
      </c>
      <c r="E3044">
        <f t="shared" si="47"/>
        <v>-0.12939103352515299</v>
      </c>
      <c r="F3044">
        <v>0.51594340000000005</v>
      </c>
      <c r="G3044">
        <v>3.795744</v>
      </c>
      <c r="H3044">
        <v>100.014</v>
      </c>
      <c r="I3044">
        <f>('15'!C3044/20.527)*100</f>
        <v>36.183022360793096</v>
      </c>
    </row>
    <row r="3045" spans="1:9" x14ac:dyDescent="0.3">
      <c r="A3045">
        <v>25.362500000000001</v>
      </c>
      <c r="B3045">
        <v>403.5138</v>
      </c>
      <c r="C3045">
        <v>7.4270319999999996</v>
      </c>
      <c r="D3045">
        <v>-0.95820660000000002</v>
      </c>
      <c r="E3045">
        <f t="shared" si="47"/>
        <v>-0.12901608610276624</v>
      </c>
      <c r="F3045">
        <v>0.51573939999999996</v>
      </c>
      <c r="G3045">
        <v>3.7945000000000002</v>
      </c>
      <c r="H3045">
        <v>99.995260000000002</v>
      </c>
      <c r="I3045">
        <f>('15'!C3045/20.527)*100</f>
        <v>36.181770351244694</v>
      </c>
    </row>
    <row r="3046" spans="1:9" x14ac:dyDescent="0.3">
      <c r="A3046">
        <v>25.370830000000002</v>
      </c>
      <c r="B3046">
        <v>403.64159999999998</v>
      </c>
      <c r="C3046">
        <v>7.4268919999999996</v>
      </c>
      <c r="D3046">
        <v>-0.95637320000000003</v>
      </c>
      <c r="E3046">
        <f t="shared" si="47"/>
        <v>-0.12877165845416899</v>
      </c>
      <c r="F3046">
        <v>0.51550320000000005</v>
      </c>
      <c r="G3046">
        <v>3.7930199999999998</v>
      </c>
      <c r="H3046">
        <v>99.983090000000004</v>
      </c>
      <c r="I3046">
        <f>('15'!C3046/20.527)*100</f>
        <v>36.18108832269693</v>
      </c>
    </row>
    <row r="3047" spans="1:9" x14ac:dyDescent="0.3">
      <c r="A3047">
        <v>25.379169999999998</v>
      </c>
      <c r="B3047">
        <v>403.76440000000002</v>
      </c>
      <c r="C3047">
        <v>7.4265999999999996</v>
      </c>
      <c r="D3047">
        <v>-0.9540862</v>
      </c>
      <c r="E3047">
        <f t="shared" si="47"/>
        <v>-0.12846877440551532</v>
      </c>
      <c r="F3047">
        <v>0.51528169999999995</v>
      </c>
      <c r="G3047">
        <v>3.791649</v>
      </c>
      <c r="H3047">
        <v>100.0394</v>
      </c>
      <c r="I3047">
        <f>('15'!C3047/20.527)*100</f>
        <v>36.179665806011592</v>
      </c>
    </row>
    <row r="3048" spans="1:9" x14ac:dyDescent="0.3">
      <c r="A3048">
        <v>25.387499999999999</v>
      </c>
      <c r="B3048">
        <v>403.88979999999998</v>
      </c>
      <c r="C3048">
        <v>7.426355</v>
      </c>
      <c r="D3048">
        <v>-0.9519339</v>
      </c>
      <c r="E3048">
        <f t="shared" si="47"/>
        <v>-0.12818319350475435</v>
      </c>
      <c r="F3048">
        <v>0.51505599999999996</v>
      </c>
      <c r="G3048">
        <v>3.7902459999999998</v>
      </c>
      <c r="H3048">
        <v>99.99736</v>
      </c>
      <c r="I3048">
        <f>('15'!C3048/20.527)*100</f>
        <v>36.178472256052999</v>
      </c>
    </row>
    <row r="3049" spans="1:9" x14ac:dyDescent="0.3">
      <c r="A3049">
        <v>25.39584</v>
      </c>
      <c r="B3049">
        <v>404.01459999999997</v>
      </c>
      <c r="C3049">
        <v>7.4260780000000004</v>
      </c>
      <c r="D3049">
        <v>-0.94960040000000001</v>
      </c>
      <c r="E3049">
        <f t="shared" si="47"/>
        <v>-0.12787374439105001</v>
      </c>
      <c r="F3049">
        <v>0.51483639999999997</v>
      </c>
      <c r="G3049">
        <v>3.788888</v>
      </c>
      <c r="H3049">
        <v>99.985699999999994</v>
      </c>
      <c r="I3049">
        <f>('15'!C3049/20.527)*100</f>
        <v>36.177122813854922</v>
      </c>
    </row>
    <row r="3050" spans="1:9" x14ac:dyDescent="0.3">
      <c r="A3050">
        <v>25.404170000000001</v>
      </c>
      <c r="B3050">
        <v>404.13889999999998</v>
      </c>
      <c r="C3050">
        <v>7.4257619999999998</v>
      </c>
      <c r="D3050">
        <v>-0.94833199999999995</v>
      </c>
      <c r="E3050">
        <f t="shared" si="47"/>
        <v>-0.12770837524822368</v>
      </c>
      <c r="F3050">
        <v>0.51458099999999996</v>
      </c>
      <c r="G3050">
        <v>3.7872669999999999</v>
      </c>
      <c r="H3050">
        <v>100.0356</v>
      </c>
      <c r="I3050">
        <f>('15'!C3050/20.527)*100</f>
        <v>36.175583377989959</v>
      </c>
    </row>
    <row r="3051" spans="1:9" x14ac:dyDescent="0.3">
      <c r="A3051">
        <v>25.412500000000001</v>
      </c>
      <c r="B3051">
        <v>404.26600000000002</v>
      </c>
      <c r="C3051">
        <v>7.4254290000000003</v>
      </c>
      <c r="D3051">
        <v>-0.94719909999999996</v>
      </c>
      <c r="E3051">
        <f t="shared" si="47"/>
        <v>-0.12756153213504565</v>
      </c>
      <c r="F3051">
        <v>0.51432259999999996</v>
      </c>
      <c r="G3051">
        <v>3.7856200000000002</v>
      </c>
      <c r="H3051">
        <v>99.96499</v>
      </c>
      <c r="I3051">
        <f>('15'!C3051/20.527)*100</f>
        <v>36.173961124372781</v>
      </c>
    </row>
    <row r="3052" spans="1:9" x14ac:dyDescent="0.3">
      <c r="A3052">
        <v>25.420839999999998</v>
      </c>
      <c r="B3052">
        <v>404.39</v>
      </c>
      <c r="C3052">
        <v>7.4251459999999998</v>
      </c>
      <c r="D3052">
        <v>-0.9445441</v>
      </c>
      <c r="E3052">
        <f t="shared" si="47"/>
        <v>-0.12720882525407581</v>
      </c>
      <c r="F3052">
        <v>0.51411379999999995</v>
      </c>
      <c r="G3052">
        <v>3.784338</v>
      </c>
      <c r="H3052">
        <v>100.02079999999999</v>
      </c>
      <c r="I3052">
        <f>('15'!C3052/20.527)*100</f>
        <v>36.172582452379793</v>
      </c>
    </row>
    <row r="3053" spans="1:9" x14ac:dyDescent="0.3">
      <c r="A3053">
        <v>25.429169999999999</v>
      </c>
      <c r="B3053">
        <v>404.51560000000001</v>
      </c>
      <c r="C3053">
        <v>7.4248529999999997</v>
      </c>
      <c r="D3053">
        <v>-0.94227309999999997</v>
      </c>
      <c r="E3053">
        <f t="shared" si="47"/>
        <v>-0.12690798053510285</v>
      </c>
      <c r="F3053">
        <v>0.51389280000000004</v>
      </c>
      <c r="G3053">
        <v>3.7829649999999999</v>
      </c>
      <c r="H3053">
        <v>99.969740000000002</v>
      </c>
      <c r="I3053">
        <f>('15'!C3053/20.527)*100</f>
        <v>36.171155064061963</v>
      </c>
    </row>
    <row r="3054" spans="1:9" x14ac:dyDescent="0.3">
      <c r="A3054">
        <v>25.4375</v>
      </c>
      <c r="B3054">
        <v>404.63979999999998</v>
      </c>
      <c r="C3054">
        <v>7.4245809999999999</v>
      </c>
      <c r="D3054">
        <v>-0.94135089999999999</v>
      </c>
      <c r="E3054">
        <f t="shared" si="47"/>
        <v>-0.12678842078765118</v>
      </c>
      <c r="F3054">
        <v>0.51362799999999997</v>
      </c>
      <c r="G3054">
        <v>3.7812670000000002</v>
      </c>
      <c r="H3054">
        <v>99.99391</v>
      </c>
      <c r="I3054">
        <f>('15'!C3054/20.527)*100</f>
        <v>36.1698299800263</v>
      </c>
    </row>
    <row r="3055" spans="1:9" x14ac:dyDescent="0.3">
      <c r="A3055">
        <v>25.445830000000001</v>
      </c>
      <c r="B3055">
        <v>404.762</v>
      </c>
      <c r="C3055">
        <v>7.4243009999999998</v>
      </c>
      <c r="D3055">
        <v>-0.93960180000000004</v>
      </c>
      <c r="E3055">
        <f t="shared" si="47"/>
        <v>-0.12655761128219345</v>
      </c>
      <c r="F3055">
        <v>0.51339020000000002</v>
      </c>
      <c r="G3055">
        <v>3.7797679999999998</v>
      </c>
      <c r="H3055">
        <v>99.994619999999998</v>
      </c>
      <c r="I3055">
        <f>('15'!C3055/20.527)*100</f>
        <v>36.168465922930771</v>
      </c>
    </row>
    <row r="3056" spans="1:9" x14ac:dyDescent="0.3">
      <c r="A3056">
        <v>25.454160000000002</v>
      </c>
      <c r="B3056">
        <v>404.88959999999997</v>
      </c>
      <c r="C3056">
        <v>7.4239870000000003</v>
      </c>
      <c r="D3056">
        <v>-0.93698990000000004</v>
      </c>
      <c r="E3056">
        <f t="shared" si="47"/>
        <v>-0.12621114503567962</v>
      </c>
      <c r="F3056">
        <v>0.5131812</v>
      </c>
      <c r="G3056">
        <v>3.7784800000000001</v>
      </c>
      <c r="H3056">
        <v>99.99982</v>
      </c>
      <c r="I3056">
        <f>('15'!C3056/20.527)*100</f>
        <v>36.166936230330784</v>
      </c>
    </row>
    <row r="3057" spans="1:9" x14ac:dyDescent="0.3">
      <c r="A3057">
        <v>25.462499999999999</v>
      </c>
      <c r="B3057">
        <v>405.0154</v>
      </c>
      <c r="C3057">
        <v>7.4237299999999999</v>
      </c>
      <c r="D3057">
        <v>-0.9351159</v>
      </c>
      <c r="E3057">
        <f t="shared" si="47"/>
        <v>-0.12596308055384559</v>
      </c>
      <c r="F3057">
        <v>0.51294779999999995</v>
      </c>
      <c r="G3057">
        <v>3.7770079999999999</v>
      </c>
      <c r="H3057">
        <v>100.0051</v>
      </c>
      <c r="I3057">
        <f>('15'!C3057/20.527)*100</f>
        <v>36.165684220782381</v>
      </c>
    </row>
    <row r="3058" spans="1:9" x14ac:dyDescent="0.3">
      <c r="A3058">
        <v>25.470829999999999</v>
      </c>
      <c r="B3058">
        <v>405.14109999999999</v>
      </c>
      <c r="C3058">
        <v>7.4234520000000002</v>
      </c>
      <c r="D3058">
        <v>-0.93387220000000004</v>
      </c>
      <c r="E3058">
        <f t="shared" si="47"/>
        <v>-0.1258002611184123</v>
      </c>
      <c r="F3058">
        <v>0.51269339999999997</v>
      </c>
      <c r="G3058">
        <v>3.7753830000000002</v>
      </c>
      <c r="H3058">
        <v>100.02330000000001</v>
      </c>
      <c r="I3058">
        <f>('15'!C3058/20.527)*100</f>
        <v>36.164329906951821</v>
      </c>
    </row>
    <row r="3059" spans="1:9" x14ac:dyDescent="0.3">
      <c r="A3059">
        <v>25.47916</v>
      </c>
      <c r="B3059">
        <v>405.26260000000002</v>
      </c>
      <c r="C3059">
        <v>7.4232849999999999</v>
      </c>
      <c r="D3059">
        <v>-0.93314490000000005</v>
      </c>
      <c r="E3059">
        <f t="shared" si="47"/>
        <v>-0.12570511572706694</v>
      </c>
      <c r="F3059">
        <v>0.51242259999999995</v>
      </c>
      <c r="G3059">
        <v>3.7736360000000002</v>
      </c>
      <c r="H3059">
        <v>99.992959999999997</v>
      </c>
      <c r="I3059">
        <f>('15'!C3059/20.527)*100</f>
        <v>36.163516344326979</v>
      </c>
    </row>
    <row r="3060" spans="1:9" x14ac:dyDescent="0.3">
      <c r="A3060">
        <v>25.487500000000001</v>
      </c>
      <c r="B3060">
        <v>405.38670000000002</v>
      </c>
      <c r="C3060">
        <v>7.4231400000000001</v>
      </c>
      <c r="D3060">
        <v>-0.93180059999999998</v>
      </c>
      <c r="E3060">
        <f t="shared" si="47"/>
        <v>-0.12552647531906982</v>
      </c>
      <c r="F3060">
        <v>0.51217310000000005</v>
      </c>
      <c r="G3060">
        <v>3.7720419999999999</v>
      </c>
      <c r="H3060">
        <v>99.999780000000001</v>
      </c>
      <c r="I3060">
        <f>('15'!C3060/20.527)*100</f>
        <v>36.162809957616801</v>
      </c>
    </row>
    <row r="3061" spans="1:9" x14ac:dyDescent="0.3">
      <c r="A3061">
        <v>25.495830000000002</v>
      </c>
      <c r="B3061">
        <v>405.5102</v>
      </c>
      <c r="C3061">
        <v>7.4229339999999997</v>
      </c>
      <c r="D3061">
        <v>-0.93162389999999995</v>
      </c>
      <c r="E3061">
        <f t="shared" si="47"/>
        <v>-0.12550615430502279</v>
      </c>
      <c r="F3061">
        <v>0.51188560000000005</v>
      </c>
      <c r="G3061">
        <v>3.7701690000000001</v>
      </c>
      <c r="H3061">
        <v>99.993560000000002</v>
      </c>
      <c r="I3061">
        <f>('15'!C3061/20.527)*100</f>
        <v>36.16180640132508</v>
      </c>
    </row>
    <row r="3062" spans="1:9" x14ac:dyDescent="0.3">
      <c r="A3062">
        <v>25.504169999999998</v>
      </c>
      <c r="B3062">
        <v>405.63900000000001</v>
      </c>
      <c r="C3062">
        <v>7.4226960000000002</v>
      </c>
      <c r="D3062">
        <v>-0.93109319999999995</v>
      </c>
      <c r="E3062">
        <f t="shared" si="47"/>
        <v>-0.12543868157876867</v>
      </c>
      <c r="F3062">
        <v>0.51161000000000001</v>
      </c>
      <c r="G3062">
        <v>3.7683840000000002</v>
      </c>
      <c r="H3062">
        <v>99.986919999999998</v>
      </c>
      <c r="I3062">
        <f>('15'!C3062/20.527)*100</f>
        <v>36.160646952793876</v>
      </c>
    </row>
    <row r="3063" spans="1:9" x14ac:dyDescent="0.3">
      <c r="A3063">
        <v>25.512499999999999</v>
      </c>
      <c r="B3063">
        <v>405.76</v>
      </c>
      <c r="C3063">
        <v>7.4224959999999998</v>
      </c>
      <c r="D3063">
        <v>-0.92942919999999996</v>
      </c>
      <c r="E3063">
        <f t="shared" si="47"/>
        <v>-0.12521787819084038</v>
      </c>
      <c r="F3063">
        <v>0.51137060000000001</v>
      </c>
      <c r="G3063">
        <v>3.7668650000000001</v>
      </c>
      <c r="H3063">
        <v>99.932720000000003</v>
      </c>
      <c r="I3063">
        <f>('15'!C3063/20.527)*100</f>
        <v>36.159672626297066</v>
      </c>
    </row>
    <row r="3064" spans="1:9" x14ac:dyDescent="0.3">
      <c r="A3064">
        <v>25.52084</v>
      </c>
      <c r="B3064">
        <v>405.887</v>
      </c>
      <c r="C3064">
        <v>7.4222840000000003</v>
      </c>
      <c r="D3064">
        <v>-0.92799310000000002</v>
      </c>
      <c r="E3064">
        <f t="shared" si="47"/>
        <v>-0.12502796982707748</v>
      </c>
      <c r="F3064">
        <v>0.51112460000000004</v>
      </c>
      <c r="G3064">
        <v>3.7652960000000002</v>
      </c>
      <c r="H3064">
        <v>100.0635</v>
      </c>
      <c r="I3064">
        <f>('15'!C3064/20.527)*100</f>
        <v>36.158639840210455</v>
      </c>
    </row>
    <row r="3065" spans="1:9" x14ac:dyDescent="0.3">
      <c r="A3065">
        <v>25.529170000000001</v>
      </c>
      <c r="B3065">
        <v>406.01299999999998</v>
      </c>
      <c r="C3065">
        <v>7.4220509999999997</v>
      </c>
      <c r="D3065">
        <v>-0.9278556</v>
      </c>
      <c r="E3065">
        <f t="shared" si="47"/>
        <v>-0.12501336894613094</v>
      </c>
      <c r="F3065">
        <v>0.51083520000000004</v>
      </c>
      <c r="G3065">
        <v>3.7634099999999999</v>
      </c>
      <c r="H3065">
        <v>100.01220000000001</v>
      </c>
      <c r="I3065">
        <f>('15'!C3065/20.527)*100</f>
        <v>36.157504749841671</v>
      </c>
    </row>
    <row r="3066" spans="1:9" x14ac:dyDescent="0.3">
      <c r="A3066">
        <v>25.537500000000001</v>
      </c>
      <c r="B3066">
        <v>406.13589999999999</v>
      </c>
      <c r="C3066">
        <v>7.4218349999999997</v>
      </c>
      <c r="D3066">
        <v>-0.92727550000000003</v>
      </c>
      <c r="E3066">
        <f t="shared" si="47"/>
        <v>-0.12493884598620153</v>
      </c>
      <c r="F3066">
        <v>0.51056080000000004</v>
      </c>
      <c r="G3066">
        <v>3.7616320000000001</v>
      </c>
      <c r="H3066">
        <v>100.0094</v>
      </c>
      <c r="I3066">
        <f>('15'!C3066/20.527)*100</f>
        <v>36.156452477225116</v>
      </c>
    </row>
    <row r="3067" spans="1:9" x14ac:dyDescent="0.3">
      <c r="A3067">
        <v>25.545839999999998</v>
      </c>
      <c r="B3067">
        <v>406.2654</v>
      </c>
      <c r="C3067">
        <v>7.4215970000000002</v>
      </c>
      <c r="D3067">
        <v>-0.92684160000000004</v>
      </c>
      <c r="E3067">
        <f t="shared" si="47"/>
        <v>-0.1248843880905956</v>
      </c>
      <c r="F3067">
        <v>0.5102816</v>
      </c>
      <c r="G3067">
        <v>3.7598199999999999</v>
      </c>
      <c r="H3067">
        <v>99.975840000000005</v>
      </c>
      <c r="I3067">
        <f>('15'!C3067/20.527)*100</f>
        <v>36.155293028693912</v>
      </c>
    </row>
    <row r="3068" spans="1:9" x14ac:dyDescent="0.3">
      <c r="A3068">
        <v>25.554169999999999</v>
      </c>
      <c r="B3068">
        <v>406.3897</v>
      </c>
      <c r="C3068">
        <v>7.4213779999999998</v>
      </c>
      <c r="D3068">
        <v>-0.92612240000000001</v>
      </c>
      <c r="E3068">
        <f t="shared" si="47"/>
        <v>-0.12479116412073338</v>
      </c>
      <c r="F3068">
        <v>0.51001149999999995</v>
      </c>
      <c r="G3068">
        <v>3.7580740000000001</v>
      </c>
      <c r="H3068">
        <v>100.0211</v>
      </c>
      <c r="I3068">
        <f>('15'!C3068/20.527)*100</f>
        <v>36.154226141179905</v>
      </c>
    </row>
    <row r="3069" spans="1:9" x14ac:dyDescent="0.3">
      <c r="A3069">
        <v>25.5625</v>
      </c>
      <c r="B3069">
        <v>406.51409999999998</v>
      </c>
      <c r="C3069">
        <v>7.4211299999999998</v>
      </c>
      <c r="D3069">
        <v>-0.92489220000000005</v>
      </c>
      <c r="E3069">
        <f t="shared" si="47"/>
        <v>-0.12462956450028501</v>
      </c>
      <c r="F3069">
        <v>0.50975800000000004</v>
      </c>
      <c r="G3069">
        <v>3.7564500000000001</v>
      </c>
      <c r="H3069">
        <v>99.996809999999996</v>
      </c>
      <c r="I3069">
        <f>('15'!C3069/20.527)*100</f>
        <v>36.153017976323866</v>
      </c>
    </row>
    <row r="3070" spans="1:9" x14ac:dyDescent="0.3">
      <c r="A3070">
        <v>25.570830000000001</v>
      </c>
      <c r="B3070">
        <v>406.63560000000001</v>
      </c>
      <c r="C3070">
        <v>7.42082</v>
      </c>
      <c r="D3070">
        <v>-0.92325900000000005</v>
      </c>
      <c r="E3070">
        <f t="shared" si="47"/>
        <v>-0.12441468732565944</v>
      </c>
      <c r="F3070">
        <v>0.50951690000000005</v>
      </c>
      <c r="G3070">
        <v>3.754918</v>
      </c>
      <c r="H3070">
        <v>100.0025</v>
      </c>
      <c r="I3070">
        <f>('15'!C3070/20.527)*100</f>
        <v>36.151507770253808</v>
      </c>
    </row>
    <row r="3071" spans="1:9" x14ac:dyDescent="0.3">
      <c r="A3071">
        <v>25.579160000000002</v>
      </c>
      <c r="B3071">
        <v>406.76339999999999</v>
      </c>
      <c r="C3071">
        <v>7.4205259999999997</v>
      </c>
      <c r="D3071">
        <v>-0.92070620000000003</v>
      </c>
      <c r="E3071">
        <f t="shared" si="47"/>
        <v>-0.12407559787540669</v>
      </c>
      <c r="F3071">
        <v>0.50930620000000004</v>
      </c>
      <c r="G3071">
        <v>3.753609</v>
      </c>
      <c r="H3071">
        <v>99.979489999999998</v>
      </c>
      <c r="I3071">
        <f>('15'!C3071/20.527)*100</f>
        <v>36.150075510303495</v>
      </c>
    </row>
    <row r="3072" spans="1:9" x14ac:dyDescent="0.3">
      <c r="A3072">
        <v>25.587499999999999</v>
      </c>
      <c r="B3072">
        <v>406.88619999999997</v>
      </c>
      <c r="C3072">
        <v>7.4202820000000003</v>
      </c>
      <c r="D3072">
        <v>-0.9179581</v>
      </c>
      <c r="E3072">
        <f t="shared" si="47"/>
        <v>-0.12370932802823396</v>
      </c>
      <c r="F3072">
        <v>0.50910160000000004</v>
      </c>
      <c r="G3072">
        <v>3.7523460000000002</v>
      </c>
      <c r="H3072">
        <v>100.0457</v>
      </c>
      <c r="I3072">
        <f>('15'!C3072/20.527)*100</f>
        <v>36.148886831977393</v>
      </c>
    </row>
    <row r="3073" spans="1:9" x14ac:dyDescent="0.3">
      <c r="A3073">
        <v>25.595829999999999</v>
      </c>
      <c r="B3073">
        <v>407.01139999999998</v>
      </c>
      <c r="C3073">
        <v>7.4199840000000004</v>
      </c>
      <c r="D3073">
        <v>-0.91591400000000001</v>
      </c>
      <c r="E3073">
        <f t="shared" si="47"/>
        <v>-0.12343881064972646</v>
      </c>
      <c r="F3073">
        <v>0.50887499999999997</v>
      </c>
      <c r="G3073">
        <v>3.750918</v>
      </c>
      <c r="H3073">
        <v>99.97824</v>
      </c>
      <c r="I3073">
        <f>('15'!C3073/20.527)*100</f>
        <v>36.14743508549715</v>
      </c>
    </row>
    <row r="3074" spans="1:9" x14ac:dyDescent="0.3">
      <c r="A3074">
        <v>25.60416</v>
      </c>
      <c r="B3074">
        <v>407.13499999999999</v>
      </c>
      <c r="C3074">
        <v>7.4197119999999996</v>
      </c>
      <c r="D3074">
        <v>-0.91410219999999998</v>
      </c>
      <c r="E3074">
        <f t="shared" si="47"/>
        <v>-0.12319914843055903</v>
      </c>
      <c r="F3074">
        <v>0.50864069999999995</v>
      </c>
      <c r="G3074">
        <v>3.7494350000000001</v>
      </c>
      <c r="H3074">
        <v>99.998040000000003</v>
      </c>
      <c r="I3074">
        <f>('15'!C3074/20.527)*100</f>
        <v>36.146110001461487</v>
      </c>
    </row>
    <row r="3075" spans="1:9" x14ac:dyDescent="0.3">
      <c r="A3075">
        <v>25.612500000000001</v>
      </c>
      <c r="B3075">
        <v>407.25970000000001</v>
      </c>
      <c r="C3075">
        <v>7.4194100000000001</v>
      </c>
      <c r="D3075">
        <v>-0.91263720000000004</v>
      </c>
      <c r="E3075">
        <f t="shared" ref="E3075:E3138" si="48">D3075/C3075</f>
        <v>-0.12300670808056166</v>
      </c>
      <c r="F3075">
        <v>0.50839540000000005</v>
      </c>
      <c r="G3075">
        <v>3.7478699999999998</v>
      </c>
      <c r="H3075">
        <v>99.997380000000007</v>
      </c>
      <c r="I3075">
        <f>('15'!C3075/20.527)*100</f>
        <v>36.144638768451308</v>
      </c>
    </row>
    <row r="3076" spans="1:9" x14ac:dyDescent="0.3">
      <c r="A3076">
        <v>25.620830000000002</v>
      </c>
      <c r="B3076">
        <v>407.38560000000001</v>
      </c>
      <c r="C3076">
        <v>7.4191380000000002</v>
      </c>
      <c r="D3076">
        <v>-0.91101189999999999</v>
      </c>
      <c r="E3076">
        <f t="shared" si="48"/>
        <v>-0.12279214916881179</v>
      </c>
      <c r="F3076">
        <v>0.50815540000000003</v>
      </c>
      <c r="G3076">
        <v>3.7463440000000001</v>
      </c>
      <c r="H3076">
        <v>100.0115</v>
      </c>
      <c r="I3076">
        <f>('15'!C3076/20.527)*100</f>
        <v>36.143313684415645</v>
      </c>
    </row>
    <row r="3077" spans="1:9" x14ac:dyDescent="0.3">
      <c r="A3077">
        <v>25.629169999999998</v>
      </c>
      <c r="B3077">
        <v>407.5086</v>
      </c>
      <c r="C3077">
        <v>7.418844</v>
      </c>
      <c r="D3077">
        <v>-0.90860110000000005</v>
      </c>
      <c r="E3077">
        <f t="shared" si="48"/>
        <v>-0.12247205898924415</v>
      </c>
      <c r="F3077">
        <v>0.50794119999999998</v>
      </c>
      <c r="G3077">
        <v>3.7450079999999999</v>
      </c>
      <c r="H3077">
        <v>99.962919999999997</v>
      </c>
      <c r="I3077">
        <f>('15'!C3077/20.527)*100</f>
        <v>36.141881424465339</v>
      </c>
    </row>
    <row r="3078" spans="1:9" x14ac:dyDescent="0.3">
      <c r="A3078">
        <v>25.637499999999999</v>
      </c>
      <c r="B3078">
        <v>407.63569999999999</v>
      </c>
      <c r="C3078">
        <v>7.4185790000000003</v>
      </c>
      <c r="D3078">
        <v>-0.90639959999999997</v>
      </c>
      <c r="E3078">
        <f t="shared" si="48"/>
        <v>-0.12217967888459501</v>
      </c>
      <c r="F3078">
        <v>0.50772090000000003</v>
      </c>
      <c r="G3078">
        <v>3.7436250000000002</v>
      </c>
      <c r="H3078">
        <v>100.04389999999999</v>
      </c>
      <c r="I3078">
        <f>('15'!C3078/20.527)*100</f>
        <v>36.140590441857071</v>
      </c>
    </row>
    <row r="3079" spans="1:9" x14ac:dyDescent="0.3">
      <c r="A3079">
        <v>25.64584</v>
      </c>
      <c r="B3079">
        <v>407.75869999999998</v>
      </c>
      <c r="C3079">
        <v>7.4183399999999997</v>
      </c>
      <c r="D3079">
        <v>-0.90479880000000001</v>
      </c>
      <c r="E3079">
        <f t="shared" si="48"/>
        <v>-0.12196782568606994</v>
      </c>
      <c r="F3079">
        <v>0.50748059999999995</v>
      </c>
      <c r="G3079">
        <v>3.7420960000000001</v>
      </c>
      <c r="H3079">
        <v>99.967849999999999</v>
      </c>
      <c r="I3079">
        <f>('15'!C3079/20.527)*100</f>
        <v>36.139426121693376</v>
      </c>
    </row>
    <row r="3080" spans="1:9" x14ac:dyDescent="0.3">
      <c r="A3080">
        <v>25.654170000000001</v>
      </c>
      <c r="B3080">
        <v>407.88619999999997</v>
      </c>
      <c r="C3080">
        <v>7.4181119999999998</v>
      </c>
      <c r="D3080">
        <v>-0.90358660000000002</v>
      </c>
      <c r="E3080">
        <f t="shared" si="48"/>
        <v>-0.12180816358663768</v>
      </c>
      <c r="F3080">
        <v>0.5072276</v>
      </c>
      <c r="G3080">
        <v>3.740472</v>
      </c>
      <c r="H3080">
        <v>100.0222</v>
      </c>
      <c r="I3080">
        <f>('15'!C3080/20.527)*100</f>
        <v>36.138315389487012</v>
      </c>
    </row>
    <row r="3081" spans="1:9" x14ac:dyDescent="0.3">
      <c r="A3081">
        <v>25.662500000000001</v>
      </c>
      <c r="B3081">
        <v>408.00940000000003</v>
      </c>
      <c r="C3081">
        <v>7.4179199999999996</v>
      </c>
      <c r="D3081">
        <v>-0.90319450000000001</v>
      </c>
      <c r="E3081">
        <f t="shared" si="48"/>
        <v>-0.12175845789655322</v>
      </c>
      <c r="F3081">
        <v>0.50694740000000005</v>
      </c>
      <c r="G3081">
        <v>3.7386490000000001</v>
      </c>
      <c r="H3081">
        <v>99.959460000000007</v>
      </c>
      <c r="I3081">
        <f>('15'!C3081/20.527)*100</f>
        <v>36.137380036050075</v>
      </c>
    </row>
    <row r="3082" spans="1:9" x14ac:dyDescent="0.3">
      <c r="A3082">
        <v>25.670839999999998</v>
      </c>
      <c r="B3082">
        <v>408.13400000000001</v>
      </c>
      <c r="C3082">
        <v>7.4176799999999998</v>
      </c>
      <c r="D3082">
        <v>-0.9032675</v>
      </c>
      <c r="E3082">
        <f t="shared" si="48"/>
        <v>-0.12177223875928862</v>
      </c>
      <c r="F3082">
        <v>0.50665309999999997</v>
      </c>
      <c r="G3082">
        <v>3.73672</v>
      </c>
      <c r="H3082">
        <v>100.0515</v>
      </c>
      <c r="I3082">
        <f>('15'!C3082/20.527)*100</f>
        <v>36.13621084425391</v>
      </c>
    </row>
    <row r="3083" spans="1:9" x14ac:dyDescent="0.3">
      <c r="A3083">
        <v>25.67916</v>
      </c>
      <c r="B3083">
        <v>408.25749999999999</v>
      </c>
      <c r="C3083">
        <v>7.4174629999999997</v>
      </c>
      <c r="D3083">
        <v>-0.90309569999999995</v>
      </c>
      <c r="E3083">
        <f t="shared" si="48"/>
        <v>-0.1217526396828673</v>
      </c>
      <c r="F3083">
        <v>0.50636619999999999</v>
      </c>
      <c r="G3083">
        <v>3.7348460000000001</v>
      </c>
      <c r="H3083">
        <v>99.975819999999999</v>
      </c>
      <c r="I3083">
        <f>('15'!C3083/20.527)*100</f>
        <v>36.135153700004871</v>
      </c>
    </row>
    <row r="3084" spans="1:9" x14ac:dyDescent="0.3">
      <c r="A3084">
        <v>25.6875</v>
      </c>
      <c r="B3084">
        <v>408.38619999999997</v>
      </c>
      <c r="C3084">
        <v>7.4172279999999997</v>
      </c>
      <c r="D3084">
        <v>-0.9023525</v>
      </c>
      <c r="E3084">
        <f t="shared" si="48"/>
        <v>-0.12165629801322003</v>
      </c>
      <c r="F3084">
        <v>0.50609769999999998</v>
      </c>
      <c r="G3084">
        <v>3.7331080000000001</v>
      </c>
      <c r="H3084">
        <v>100.00700000000001</v>
      </c>
      <c r="I3084">
        <f>('15'!C3084/20.527)*100</f>
        <v>36.134008866371119</v>
      </c>
    </row>
    <row r="3085" spans="1:9" x14ac:dyDescent="0.3">
      <c r="A3085">
        <v>25.69584</v>
      </c>
      <c r="B3085">
        <v>408.51080000000002</v>
      </c>
      <c r="C3085">
        <v>7.4170619999999996</v>
      </c>
      <c r="D3085">
        <v>-0.9006788</v>
      </c>
      <c r="E3085">
        <f t="shared" si="48"/>
        <v>-0.12143336539454572</v>
      </c>
      <c r="F3085">
        <v>0.50585899999999995</v>
      </c>
      <c r="G3085">
        <v>3.7315900000000002</v>
      </c>
      <c r="H3085">
        <v>99.997659999999996</v>
      </c>
      <c r="I3085">
        <f>('15'!C3085/20.527)*100</f>
        <v>36.133200175378768</v>
      </c>
    </row>
    <row r="3086" spans="1:9" x14ac:dyDescent="0.3">
      <c r="A3086">
        <v>25.704160000000002</v>
      </c>
      <c r="B3086">
        <v>408.63529999999997</v>
      </c>
      <c r="C3086">
        <v>7.4168380000000003</v>
      </c>
      <c r="D3086">
        <v>-0.89990049999999999</v>
      </c>
      <c r="E3086">
        <f t="shared" si="48"/>
        <v>-0.12133209596865942</v>
      </c>
      <c r="F3086">
        <v>0.50559120000000002</v>
      </c>
      <c r="G3086">
        <v>3.729857</v>
      </c>
      <c r="H3086">
        <v>100.0102</v>
      </c>
      <c r="I3086">
        <f>('15'!C3086/20.527)*100</f>
        <v>36.132108929702348</v>
      </c>
    </row>
    <row r="3087" spans="1:9" x14ac:dyDescent="0.3">
      <c r="A3087">
        <v>25.712499999999999</v>
      </c>
      <c r="B3087">
        <v>408.7586</v>
      </c>
      <c r="C3087">
        <v>7.4166400000000001</v>
      </c>
      <c r="D3087">
        <v>-0.89875190000000005</v>
      </c>
      <c r="E3087">
        <f t="shared" si="48"/>
        <v>-0.12118046716572464</v>
      </c>
      <c r="F3087">
        <v>0.5053358</v>
      </c>
      <c r="G3087">
        <v>3.7282139999999999</v>
      </c>
      <c r="H3087">
        <v>100.008</v>
      </c>
      <c r="I3087">
        <f>('15'!C3087/20.527)*100</f>
        <v>36.131144346470499</v>
      </c>
    </row>
    <row r="3088" spans="1:9" x14ac:dyDescent="0.3">
      <c r="A3088">
        <v>25.720829999999999</v>
      </c>
      <c r="B3088">
        <v>408.88549999999998</v>
      </c>
      <c r="C3088">
        <v>7.4164089999999998</v>
      </c>
      <c r="D3088">
        <v>-0.89736439999999995</v>
      </c>
      <c r="E3088">
        <f t="shared" si="48"/>
        <v>-0.12099715644053612</v>
      </c>
      <c r="F3088">
        <v>0.50508799999999998</v>
      </c>
      <c r="G3088">
        <v>3.726629</v>
      </c>
      <c r="H3088">
        <v>99.964179999999999</v>
      </c>
      <c r="I3088">
        <f>('15'!C3088/20.527)*100</f>
        <v>36.130018999366683</v>
      </c>
    </row>
    <row r="3089" spans="1:9" x14ac:dyDescent="0.3">
      <c r="A3089">
        <v>25.72916</v>
      </c>
      <c r="B3089">
        <v>409.01130000000001</v>
      </c>
      <c r="C3089">
        <v>7.4160820000000003</v>
      </c>
      <c r="D3089">
        <v>-0.89499459999999997</v>
      </c>
      <c r="E3089">
        <f t="shared" si="48"/>
        <v>-0.12068294282614458</v>
      </c>
      <c r="F3089">
        <v>0.50487199999999999</v>
      </c>
      <c r="G3089">
        <v>3.7252770000000002</v>
      </c>
      <c r="H3089">
        <v>99.965429999999998</v>
      </c>
      <c r="I3089">
        <f>('15'!C3089/20.527)*100</f>
        <v>36.128425975544403</v>
      </c>
    </row>
    <row r="3090" spans="1:9" x14ac:dyDescent="0.3">
      <c r="A3090">
        <v>25.737500000000001</v>
      </c>
      <c r="B3090">
        <v>409.13299999999998</v>
      </c>
      <c r="C3090">
        <v>7.415813</v>
      </c>
      <c r="D3090">
        <v>-0.8924801</v>
      </c>
      <c r="E3090">
        <f t="shared" si="48"/>
        <v>-0.12034824772415378</v>
      </c>
      <c r="F3090">
        <v>0.50466060000000001</v>
      </c>
      <c r="G3090">
        <v>3.7239589999999998</v>
      </c>
      <c r="H3090">
        <v>100.0646</v>
      </c>
      <c r="I3090">
        <f>('15'!C3090/20.527)*100</f>
        <v>36.127115506406192</v>
      </c>
    </row>
    <row r="3091" spans="1:9" x14ac:dyDescent="0.3">
      <c r="A3091">
        <v>25.745830000000002</v>
      </c>
      <c r="B3091">
        <v>409.25959999999998</v>
      </c>
      <c r="C3091">
        <v>7.415578</v>
      </c>
      <c r="D3091">
        <v>-0.88982899999999998</v>
      </c>
      <c r="E3091">
        <f t="shared" si="48"/>
        <v>-0.11999455740334738</v>
      </c>
      <c r="F3091">
        <v>0.50445459999999998</v>
      </c>
      <c r="G3091">
        <v>3.72268</v>
      </c>
      <c r="H3091">
        <v>99.99682</v>
      </c>
      <c r="I3091">
        <f>('15'!C3091/20.527)*100</f>
        <v>36.125970672772446</v>
      </c>
    </row>
    <row r="3092" spans="1:9" x14ac:dyDescent="0.3">
      <c r="A3092">
        <v>25.754169999999998</v>
      </c>
      <c r="B3092">
        <v>409.38589999999999</v>
      </c>
      <c r="C3092">
        <v>7.4153500000000001</v>
      </c>
      <c r="D3092">
        <v>-0.88825469999999995</v>
      </c>
      <c r="E3092">
        <f t="shared" si="48"/>
        <v>-0.11978594402152291</v>
      </c>
      <c r="F3092">
        <v>0.50421240000000001</v>
      </c>
      <c r="G3092">
        <v>3.7211349999999999</v>
      </c>
      <c r="H3092">
        <v>99.994739999999993</v>
      </c>
      <c r="I3092">
        <f>('15'!C3092/20.527)*100</f>
        <v>36.124859940566083</v>
      </c>
    </row>
    <row r="3093" spans="1:9" x14ac:dyDescent="0.3">
      <c r="A3093">
        <v>25.762499999999999</v>
      </c>
      <c r="B3093">
        <v>409.50880000000001</v>
      </c>
      <c r="C3093">
        <v>7.415171</v>
      </c>
      <c r="D3093">
        <v>-0.88753139999999997</v>
      </c>
      <c r="E3093">
        <f t="shared" si="48"/>
        <v>-0.1196912923518554</v>
      </c>
      <c r="F3093">
        <v>0.50394300000000003</v>
      </c>
      <c r="G3093">
        <v>3.7193879999999999</v>
      </c>
      <c r="H3093">
        <v>99.981780000000001</v>
      </c>
      <c r="I3093">
        <f>('15'!C3093/20.527)*100</f>
        <v>36.123987918351439</v>
      </c>
    </row>
    <row r="3094" spans="1:9" x14ac:dyDescent="0.3">
      <c r="A3094">
        <v>25.77084</v>
      </c>
      <c r="B3094">
        <v>409.63760000000002</v>
      </c>
      <c r="C3094">
        <v>7.414936</v>
      </c>
      <c r="D3094">
        <v>-0.88717650000000003</v>
      </c>
      <c r="E3094">
        <f t="shared" si="48"/>
        <v>-0.11964722284858562</v>
      </c>
      <c r="F3094">
        <v>0.50366200000000005</v>
      </c>
      <c r="G3094">
        <v>3.7175549999999999</v>
      </c>
      <c r="H3094">
        <v>99.999409999999997</v>
      </c>
      <c r="I3094">
        <f>('15'!C3094/20.527)*100</f>
        <v>36.122843084717687</v>
      </c>
    </row>
    <row r="3095" spans="1:9" x14ac:dyDescent="0.3">
      <c r="A3095">
        <v>25.779170000000001</v>
      </c>
      <c r="B3095">
        <v>409.75940000000003</v>
      </c>
      <c r="C3095">
        <v>7.4147020000000001</v>
      </c>
      <c r="D3095">
        <v>-0.88599689999999998</v>
      </c>
      <c r="E3095">
        <f t="shared" si="48"/>
        <v>-0.11949190945232863</v>
      </c>
      <c r="F3095">
        <v>0.50340779999999996</v>
      </c>
      <c r="G3095">
        <v>3.7159200000000001</v>
      </c>
      <c r="H3095">
        <v>100.0245</v>
      </c>
      <c r="I3095">
        <f>('15'!C3095/20.527)*100</f>
        <v>36.121703122716418</v>
      </c>
    </row>
    <row r="3096" spans="1:9" x14ac:dyDescent="0.3">
      <c r="A3096">
        <v>25.787500000000001</v>
      </c>
      <c r="B3096">
        <v>409.8843</v>
      </c>
      <c r="C3096">
        <v>7.4145289999999999</v>
      </c>
      <c r="D3096">
        <v>-0.88428340000000005</v>
      </c>
      <c r="E3096">
        <f t="shared" si="48"/>
        <v>-0.11926359718870883</v>
      </c>
      <c r="F3096">
        <v>0.50317109999999998</v>
      </c>
      <c r="G3096">
        <v>3.7144140000000001</v>
      </c>
      <c r="H3096">
        <v>100.0369</v>
      </c>
      <c r="I3096">
        <f>('15'!C3096/20.527)*100</f>
        <v>36.120860330296679</v>
      </c>
    </row>
    <row r="3097" spans="1:9" x14ac:dyDescent="0.3">
      <c r="A3097">
        <v>25.795839999999998</v>
      </c>
      <c r="B3097">
        <v>410.00970000000001</v>
      </c>
      <c r="C3097">
        <v>7.4143739999999996</v>
      </c>
      <c r="D3097">
        <v>-0.88332310000000003</v>
      </c>
      <c r="E3097">
        <f t="shared" si="48"/>
        <v>-0.11913657174563895</v>
      </c>
      <c r="F3097">
        <v>0.50290999999999997</v>
      </c>
      <c r="G3097">
        <v>3.7127279999999998</v>
      </c>
      <c r="H3097">
        <v>99.938010000000006</v>
      </c>
      <c r="I3097">
        <f>('15'!C3097/20.527)*100</f>
        <v>36.120105227261654</v>
      </c>
    </row>
    <row r="3098" spans="1:9" x14ac:dyDescent="0.3">
      <c r="A3098">
        <v>25.80416</v>
      </c>
      <c r="B3098">
        <v>410.13589999999999</v>
      </c>
      <c r="C3098">
        <v>7.4141700000000004</v>
      </c>
      <c r="D3098">
        <v>-0.88244210000000001</v>
      </c>
      <c r="E3098">
        <f t="shared" si="48"/>
        <v>-0.11902102325681768</v>
      </c>
      <c r="F3098">
        <v>0.50264660000000005</v>
      </c>
      <c r="G3098">
        <v>3.711023</v>
      </c>
      <c r="H3098">
        <v>100.01220000000001</v>
      </c>
      <c r="I3098">
        <f>('15'!C3098/20.527)*100</f>
        <v>36.119111414234908</v>
      </c>
    </row>
    <row r="3099" spans="1:9" x14ac:dyDescent="0.3">
      <c r="A3099">
        <v>25.8125</v>
      </c>
      <c r="B3099">
        <v>410.26</v>
      </c>
      <c r="C3099">
        <v>7.4140160000000002</v>
      </c>
      <c r="D3099">
        <v>-0.88240430000000003</v>
      </c>
      <c r="E3099">
        <f t="shared" si="48"/>
        <v>-0.11901839704689064</v>
      </c>
      <c r="F3099">
        <v>0.50235529999999995</v>
      </c>
      <c r="G3099">
        <v>3.7091129999999999</v>
      </c>
      <c r="H3099">
        <v>99.974599999999995</v>
      </c>
      <c r="I3099">
        <f>('15'!C3099/20.527)*100</f>
        <v>36.118361182832366</v>
      </c>
    </row>
    <row r="3100" spans="1:9" x14ac:dyDescent="0.3">
      <c r="A3100">
        <v>25.82084</v>
      </c>
      <c r="B3100">
        <v>410.38580000000002</v>
      </c>
      <c r="C3100">
        <v>7.4138310000000001</v>
      </c>
      <c r="D3100">
        <v>-0.88337350000000003</v>
      </c>
      <c r="E3100">
        <f t="shared" si="48"/>
        <v>-0.1191520955899858</v>
      </c>
      <c r="F3100">
        <v>0.50203200000000003</v>
      </c>
      <c r="G3100">
        <v>3.7069670000000001</v>
      </c>
      <c r="H3100">
        <v>99.990179999999995</v>
      </c>
      <c r="I3100">
        <f>('15'!C3100/20.527)*100</f>
        <v>36.117459930822818</v>
      </c>
    </row>
    <row r="3101" spans="1:9" x14ac:dyDescent="0.3">
      <c r="A3101">
        <v>25.829160000000002</v>
      </c>
      <c r="B3101">
        <v>410.50920000000002</v>
      </c>
      <c r="C3101">
        <v>7.4136139999999999</v>
      </c>
      <c r="D3101">
        <v>-0.88398010000000005</v>
      </c>
      <c r="E3101">
        <f t="shared" si="48"/>
        <v>-0.11923740567016304</v>
      </c>
      <c r="F3101">
        <v>0.50172030000000001</v>
      </c>
      <c r="G3101">
        <v>3.7049059999999998</v>
      </c>
      <c r="H3101">
        <v>100.03449999999999</v>
      </c>
      <c r="I3101">
        <f>('15'!C3101/20.527)*100</f>
        <v>36.116402786573779</v>
      </c>
    </row>
    <row r="3102" spans="1:9" x14ac:dyDescent="0.3">
      <c r="A3102">
        <v>25.837499999999999</v>
      </c>
      <c r="B3102">
        <v>410.6336</v>
      </c>
      <c r="C3102">
        <v>7.413443</v>
      </c>
      <c r="D3102">
        <v>-0.88328859999999998</v>
      </c>
      <c r="E3102">
        <f t="shared" si="48"/>
        <v>-0.11914687952682713</v>
      </c>
      <c r="F3102">
        <v>0.50145110000000004</v>
      </c>
      <c r="G3102">
        <v>3.7031589999999999</v>
      </c>
      <c r="H3102">
        <v>100.00239999999999</v>
      </c>
      <c r="I3102">
        <f>('15'!C3102/20.527)*100</f>
        <v>36.115569737419008</v>
      </c>
    </row>
    <row r="3103" spans="1:9" x14ac:dyDescent="0.3">
      <c r="A3103">
        <v>25.845829999999999</v>
      </c>
      <c r="B3103">
        <v>410.75940000000003</v>
      </c>
      <c r="C3103">
        <v>7.4132410000000002</v>
      </c>
      <c r="D3103">
        <v>-0.8808416</v>
      </c>
      <c r="E3103">
        <f t="shared" si="48"/>
        <v>-0.11882004105896463</v>
      </c>
      <c r="F3103">
        <v>0.50123819999999997</v>
      </c>
      <c r="G3103">
        <v>3.7018260000000001</v>
      </c>
      <c r="H3103">
        <v>100.02849999999999</v>
      </c>
      <c r="I3103">
        <f>('15'!C3103/20.527)*100</f>
        <v>36.114585667657231</v>
      </c>
    </row>
    <row r="3104" spans="1:9" x14ac:dyDescent="0.3">
      <c r="A3104">
        <v>25.85416</v>
      </c>
      <c r="B3104">
        <v>410.88740000000001</v>
      </c>
      <c r="C3104">
        <v>7.4130099999999999</v>
      </c>
      <c r="D3104">
        <v>-0.87870680000000001</v>
      </c>
      <c r="E3104">
        <f t="shared" si="48"/>
        <v>-0.11853576347529546</v>
      </c>
      <c r="F3104">
        <v>0.50101600000000002</v>
      </c>
      <c r="G3104">
        <v>3.7004250000000001</v>
      </c>
      <c r="H3104">
        <v>99.955799999999996</v>
      </c>
      <c r="I3104">
        <f>('15'!C3104/20.527)*100</f>
        <v>36.113460320553415</v>
      </c>
    </row>
    <row r="3105" spans="1:9" x14ac:dyDescent="0.3">
      <c r="A3105">
        <v>25.862500000000001</v>
      </c>
      <c r="B3105">
        <v>411.01330000000002</v>
      </c>
      <c r="C3105">
        <v>7.4128049999999996</v>
      </c>
      <c r="D3105">
        <v>-0.87805820000000001</v>
      </c>
      <c r="E3105">
        <f t="shared" si="48"/>
        <v>-0.11845154432094195</v>
      </c>
      <c r="F3105">
        <v>0.50074419999999997</v>
      </c>
      <c r="G3105">
        <v>3.6986590000000001</v>
      </c>
      <c r="H3105">
        <v>100.0153</v>
      </c>
      <c r="I3105">
        <f>('15'!C3105/20.527)*100</f>
        <v>36.112461635894185</v>
      </c>
    </row>
    <row r="3106" spans="1:9" x14ac:dyDescent="0.3">
      <c r="A3106">
        <v>25.870830000000002</v>
      </c>
      <c r="B3106">
        <v>411.13420000000002</v>
      </c>
      <c r="C3106">
        <v>7.4125639999999997</v>
      </c>
      <c r="D3106">
        <v>-0.87736780000000003</v>
      </c>
      <c r="E3106">
        <f t="shared" si="48"/>
        <v>-0.1183622562989001</v>
      </c>
      <c r="F3106">
        <v>0.50047459999999999</v>
      </c>
      <c r="G3106">
        <v>3.6969059999999998</v>
      </c>
      <c r="H3106">
        <v>99.995310000000003</v>
      </c>
      <c r="I3106">
        <f>('15'!C3106/20.527)*100</f>
        <v>36.111287572465528</v>
      </c>
    </row>
    <row r="3107" spans="1:9" x14ac:dyDescent="0.3">
      <c r="A3107">
        <v>25.879169999999998</v>
      </c>
      <c r="B3107">
        <v>411.26100000000002</v>
      </c>
      <c r="C3107">
        <v>7.4122779999999997</v>
      </c>
      <c r="D3107">
        <v>-0.87687999999999999</v>
      </c>
      <c r="E3107">
        <f t="shared" si="48"/>
        <v>-0.11830101353457062</v>
      </c>
      <c r="F3107">
        <v>0.50019860000000005</v>
      </c>
      <c r="G3107">
        <v>3.6951079999999998</v>
      </c>
      <c r="H3107">
        <v>99.981790000000004</v>
      </c>
      <c r="I3107">
        <f>('15'!C3107/20.527)*100</f>
        <v>36.109894285575095</v>
      </c>
    </row>
    <row r="3108" spans="1:9" x14ac:dyDescent="0.3">
      <c r="A3108">
        <v>25.887499999999999</v>
      </c>
      <c r="B3108">
        <v>411.387</v>
      </c>
      <c r="C3108">
        <v>7.4120059999999999</v>
      </c>
      <c r="D3108">
        <v>-0.87642690000000001</v>
      </c>
      <c r="E3108">
        <f t="shared" si="48"/>
        <v>-0.11824422430311039</v>
      </c>
      <c r="F3108">
        <v>0.499921</v>
      </c>
      <c r="G3108">
        <v>3.6932969999999998</v>
      </c>
      <c r="H3108">
        <v>100.0303</v>
      </c>
      <c r="I3108">
        <f>('15'!C3108/20.527)*100</f>
        <v>36.108569201539432</v>
      </c>
    </row>
    <row r="3109" spans="1:9" x14ac:dyDescent="0.3">
      <c r="A3109">
        <v>25.89584</v>
      </c>
      <c r="B3109">
        <v>411.51100000000002</v>
      </c>
      <c r="C3109">
        <v>7.4116999999999997</v>
      </c>
      <c r="D3109">
        <v>-0.87580659999999999</v>
      </c>
      <c r="E3109">
        <f t="shared" si="48"/>
        <v>-0.11816541414250442</v>
      </c>
      <c r="F3109">
        <v>0.49964960000000003</v>
      </c>
      <c r="G3109">
        <v>3.6915309999999999</v>
      </c>
      <c r="H3109">
        <v>100.0099</v>
      </c>
      <c r="I3109">
        <f>('15'!C3109/20.527)*100</f>
        <v>36.107078481999316</v>
      </c>
    </row>
    <row r="3110" spans="1:9" x14ac:dyDescent="0.3">
      <c r="A3110">
        <v>25.904170000000001</v>
      </c>
      <c r="B3110">
        <v>411.63499999999999</v>
      </c>
      <c r="C3110">
        <v>7.4114469999999999</v>
      </c>
      <c r="D3110">
        <v>-0.87409970000000003</v>
      </c>
      <c r="E3110">
        <f t="shared" si="48"/>
        <v>-0.11793914197861767</v>
      </c>
      <c r="F3110">
        <v>0.4994131</v>
      </c>
      <c r="G3110">
        <v>3.6900230000000001</v>
      </c>
      <c r="H3110">
        <v>100.0197</v>
      </c>
      <c r="I3110">
        <f>('15'!C3110/20.527)*100</f>
        <v>36.105845958980851</v>
      </c>
    </row>
    <row r="3111" spans="1:9" x14ac:dyDescent="0.3">
      <c r="A3111">
        <v>25.912500000000001</v>
      </c>
      <c r="B3111">
        <v>411.76220000000001</v>
      </c>
      <c r="C3111">
        <v>7.411225</v>
      </c>
      <c r="D3111">
        <v>-0.87181180000000003</v>
      </c>
      <c r="E3111">
        <f t="shared" si="48"/>
        <v>-0.1176339673940543</v>
      </c>
      <c r="F3111">
        <v>0.499195</v>
      </c>
      <c r="G3111">
        <v>3.6886510000000001</v>
      </c>
      <c r="H3111">
        <v>99.959379999999996</v>
      </c>
      <c r="I3111">
        <f>('15'!C3111/20.527)*100</f>
        <v>36.104764456569391</v>
      </c>
    </row>
    <row r="3112" spans="1:9" x14ac:dyDescent="0.3">
      <c r="A3112">
        <v>25.920839999999998</v>
      </c>
      <c r="B3112">
        <v>411.88569999999999</v>
      </c>
      <c r="C3112">
        <v>7.4109470000000002</v>
      </c>
      <c r="D3112">
        <v>-0.86988120000000002</v>
      </c>
      <c r="E3112">
        <f t="shared" si="48"/>
        <v>-0.11737787357000394</v>
      </c>
      <c r="F3112">
        <v>0.4989652</v>
      </c>
      <c r="G3112">
        <v>3.687192</v>
      </c>
      <c r="H3112">
        <v>100.0258</v>
      </c>
      <c r="I3112">
        <f>('15'!C3112/20.527)*100</f>
        <v>36.103410142738831</v>
      </c>
    </row>
    <row r="3113" spans="1:9" x14ac:dyDescent="0.3">
      <c r="A3113">
        <v>25.92916</v>
      </c>
      <c r="B3113">
        <v>412.00760000000002</v>
      </c>
      <c r="C3113">
        <v>7.4106620000000003</v>
      </c>
      <c r="D3113">
        <v>-0.86948210000000004</v>
      </c>
      <c r="E3113">
        <f t="shared" si="48"/>
        <v>-0.1173285328625162</v>
      </c>
      <c r="F3113">
        <v>0.49868699999999999</v>
      </c>
      <c r="G3113">
        <v>3.6853760000000002</v>
      </c>
      <c r="H3113">
        <v>99.996960000000001</v>
      </c>
      <c r="I3113">
        <f>('15'!C3113/20.527)*100</f>
        <v>36.102021727480874</v>
      </c>
    </row>
    <row r="3114" spans="1:9" x14ac:dyDescent="0.3">
      <c r="A3114">
        <v>25.9375</v>
      </c>
      <c r="B3114">
        <v>412.13400000000001</v>
      </c>
      <c r="C3114">
        <v>7.4105119999999998</v>
      </c>
      <c r="D3114">
        <v>-0.8698863</v>
      </c>
      <c r="E3114">
        <f t="shared" si="48"/>
        <v>-0.11738545190939574</v>
      </c>
      <c r="F3114">
        <v>0.49838320000000003</v>
      </c>
      <c r="G3114">
        <v>3.6833689999999999</v>
      </c>
      <c r="H3114">
        <v>100.0206</v>
      </c>
      <c r="I3114">
        <f>('15'!C3114/20.527)*100</f>
        <v>36.101290982608269</v>
      </c>
    </row>
    <row r="3115" spans="1:9" x14ac:dyDescent="0.3">
      <c r="A3115">
        <v>25.94584</v>
      </c>
      <c r="B3115">
        <v>412.25959999999998</v>
      </c>
      <c r="C3115">
        <v>7.4102610000000002</v>
      </c>
      <c r="D3115">
        <v>-0.86870119999999995</v>
      </c>
      <c r="E3115">
        <f t="shared" si="48"/>
        <v>-0.11722950109314637</v>
      </c>
      <c r="F3115">
        <v>0.4981312</v>
      </c>
      <c r="G3115">
        <v>3.6817440000000001</v>
      </c>
      <c r="H3115">
        <v>99.979990000000001</v>
      </c>
      <c r="I3115">
        <f>('15'!C3115/20.527)*100</f>
        <v>36.100068202854771</v>
      </c>
    </row>
    <row r="3116" spans="1:9" x14ac:dyDescent="0.3">
      <c r="A3116">
        <v>25.954160000000002</v>
      </c>
      <c r="B3116">
        <v>412.38319999999999</v>
      </c>
      <c r="C3116">
        <v>7.4100190000000001</v>
      </c>
      <c r="D3116">
        <v>-0.86767459999999996</v>
      </c>
      <c r="E3116">
        <f t="shared" si="48"/>
        <v>-0.11709478747625343</v>
      </c>
      <c r="F3116">
        <v>0.49787340000000002</v>
      </c>
      <c r="G3116">
        <v>3.680078</v>
      </c>
      <c r="H3116">
        <v>99.978750000000005</v>
      </c>
      <c r="I3116">
        <f>('15'!C3116/20.527)*100</f>
        <v>36.098889267793638</v>
      </c>
    </row>
    <row r="3117" spans="1:9" x14ac:dyDescent="0.3">
      <c r="A3117">
        <v>25.962499999999999</v>
      </c>
      <c r="B3117">
        <v>412.50940000000003</v>
      </c>
      <c r="C3117">
        <v>7.409796</v>
      </c>
      <c r="D3117">
        <v>-0.8657764</v>
      </c>
      <c r="E3117">
        <f t="shared" si="48"/>
        <v>-0.11684213708447574</v>
      </c>
      <c r="F3117">
        <v>0.49764380000000003</v>
      </c>
      <c r="G3117">
        <v>3.6786189999999999</v>
      </c>
      <c r="H3117">
        <v>100.02</v>
      </c>
      <c r="I3117">
        <f>('15'!C3117/20.527)*100</f>
        <v>36.097802893749694</v>
      </c>
    </row>
    <row r="3118" spans="1:9" x14ac:dyDescent="0.3">
      <c r="A3118">
        <v>25.970829999999999</v>
      </c>
      <c r="B3118">
        <v>412.6318</v>
      </c>
      <c r="C3118">
        <v>7.409681</v>
      </c>
      <c r="D3118">
        <v>-0.86388200000000004</v>
      </c>
      <c r="E3118">
        <f t="shared" si="48"/>
        <v>-0.11658828497475128</v>
      </c>
      <c r="F3118">
        <v>0.49741459999999998</v>
      </c>
      <c r="G3118">
        <v>3.677162</v>
      </c>
      <c r="H3118">
        <v>99.972260000000006</v>
      </c>
      <c r="I3118">
        <f>('15'!C3118/20.527)*100</f>
        <v>36.097242656014025</v>
      </c>
    </row>
    <row r="3119" spans="1:9" x14ac:dyDescent="0.3">
      <c r="A3119">
        <v>25.97916</v>
      </c>
      <c r="B3119">
        <v>412.75450000000001</v>
      </c>
      <c r="C3119">
        <v>7.4095380000000004</v>
      </c>
      <c r="D3119">
        <v>-0.86334489999999997</v>
      </c>
      <c r="E3119">
        <f t="shared" si="48"/>
        <v>-0.11651804741402229</v>
      </c>
      <c r="F3119">
        <v>0.49714239999999998</v>
      </c>
      <c r="G3119">
        <v>3.675386</v>
      </c>
      <c r="H3119">
        <v>100.0314</v>
      </c>
      <c r="I3119">
        <f>('15'!C3119/20.527)*100</f>
        <v>36.096546012568815</v>
      </c>
    </row>
    <row r="3120" spans="1:9" x14ac:dyDescent="0.3">
      <c r="A3120">
        <v>25.987500000000001</v>
      </c>
      <c r="B3120">
        <v>412.88310000000001</v>
      </c>
      <c r="C3120">
        <v>7.4093970000000002</v>
      </c>
      <c r="D3120">
        <v>-0.86306260000000001</v>
      </c>
      <c r="E3120">
        <f t="shared" si="48"/>
        <v>-0.11648216447303336</v>
      </c>
      <c r="F3120">
        <v>0.49686190000000002</v>
      </c>
      <c r="G3120">
        <v>3.6735500000000001</v>
      </c>
      <c r="H3120">
        <v>99.997110000000006</v>
      </c>
      <c r="I3120">
        <f>('15'!C3120/20.527)*100</f>
        <v>36.09585911238856</v>
      </c>
    </row>
    <row r="3121" spans="1:9" x14ac:dyDescent="0.3">
      <c r="A3121">
        <v>25.995830000000002</v>
      </c>
      <c r="B3121">
        <v>413.00779999999997</v>
      </c>
      <c r="C3121">
        <v>7.4091649999999998</v>
      </c>
      <c r="D3121">
        <v>-0.86345590000000005</v>
      </c>
      <c r="E3121">
        <f t="shared" si="48"/>
        <v>-0.11653889473375206</v>
      </c>
      <c r="F3121">
        <v>0.49655899999999997</v>
      </c>
      <c r="G3121">
        <v>3.671548</v>
      </c>
      <c r="H3121">
        <v>99.98312</v>
      </c>
      <c r="I3121">
        <f>('15'!C3121/20.527)*100</f>
        <v>36.09472889365226</v>
      </c>
    </row>
    <row r="3122" spans="1:9" x14ac:dyDescent="0.3">
      <c r="A3122">
        <v>26.004169999999998</v>
      </c>
      <c r="B3122">
        <v>413.13200000000001</v>
      </c>
      <c r="C3122">
        <v>7.4089999999999998</v>
      </c>
      <c r="D3122">
        <v>-0.86307489999999998</v>
      </c>
      <c r="E3122">
        <f t="shared" si="48"/>
        <v>-0.11649006613578081</v>
      </c>
      <c r="F3122">
        <v>0.4962818</v>
      </c>
      <c r="G3122">
        <v>3.6697340000000001</v>
      </c>
      <c r="H3122">
        <v>100.0201</v>
      </c>
      <c r="I3122">
        <f>('15'!C3122/20.527)*100</f>
        <v>36.093925074292393</v>
      </c>
    </row>
    <row r="3123" spans="1:9" x14ac:dyDescent="0.3">
      <c r="A3123">
        <v>26.012499999999999</v>
      </c>
      <c r="B3123">
        <v>413.25599999999997</v>
      </c>
      <c r="C3123">
        <v>7.4088469999999997</v>
      </c>
      <c r="D3123">
        <v>-0.86244509999999996</v>
      </c>
      <c r="E3123">
        <f t="shared" si="48"/>
        <v>-0.11640746529115799</v>
      </c>
      <c r="F3123">
        <v>0.49601190000000001</v>
      </c>
      <c r="G3123">
        <v>3.6679759999999999</v>
      </c>
      <c r="H3123">
        <v>99.995530000000002</v>
      </c>
      <c r="I3123">
        <f>('15'!C3123/20.527)*100</f>
        <v>36.093179714522336</v>
      </c>
    </row>
    <row r="3124" spans="1:9" x14ac:dyDescent="0.3">
      <c r="A3124">
        <v>26.02084</v>
      </c>
      <c r="B3124">
        <v>413.38080000000002</v>
      </c>
      <c r="C3124">
        <v>7.4086879999999997</v>
      </c>
      <c r="D3124">
        <v>-0.86108050000000003</v>
      </c>
      <c r="E3124">
        <f t="shared" si="48"/>
        <v>-0.11622577438812379</v>
      </c>
      <c r="F3124">
        <v>0.49576559999999997</v>
      </c>
      <c r="G3124">
        <v>3.666391</v>
      </c>
      <c r="H3124">
        <v>99.977940000000004</v>
      </c>
      <c r="I3124">
        <f>('15'!C3124/20.527)*100</f>
        <v>36.092405124957374</v>
      </c>
    </row>
    <row r="3125" spans="1:9" x14ac:dyDescent="0.3">
      <c r="A3125">
        <v>26.029170000000001</v>
      </c>
      <c r="B3125">
        <v>413.50659999999999</v>
      </c>
      <c r="C3125">
        <v>7.4085400000000003</v>
      </c>
      <c r="D3125">
        <v>-0.86067579999999999</v>
      </c>
      <c r="E3125">
        <f t="shared" si="48"/>
        <v>-0.11617347007642531</v>
      </c>
      <c r="F3125">
        <v>0.49548880000000001</v>
      </c>
      <c r="G3125">
        <v>3.6645819999999998</v>
      </c>
      <c r="H3125">
        <v>100.02889999999999</v>
      </c>
      <c r="I3125">
        <f>('15'!C3125/20.527)*100</f>
        <v>36.091684123349729</v>
      </c>
    </row>
    <row r="3126" spans="1:9" x14ac:dyDescent="0.3">
      <c r="A3126">
        <v>26.037500000000001</v>
      </c>
      <c r="B3126">
        <v>413.63130000000001</v>
      </c>
      <c r="C3126">
        <v>7.4083199999999998</v>
      </c>
      <c r="D3126">
        <v>-0.86059099999999999</v>
      </c>
      <c r="E3126">
        <f t="shared" si="48"/>
        <v>-0.11616547341367543</v>
      </c>
      <c r="F3126">
        <v>0.49520170000000002</v>
      </c>
      <c r="G3126">
        <v>3.6626949999999998</v>
      </c>
      <c r="H3126">
        <v>99.982860000000002</v>
      </c>
      <c r="I3126">
        <f>('15'!C3126/20.527)*100</f>
        <v>36.090612364203238</v>
      </c>
    </row>
    <row r="3127" spans="1:9" x14ac:dyDescent="0.3">
      <c r="A3127">
        <v>26.045839999999998</v>
      </c>
      <c r="B3127">
        <v>413.7527</v>
      </c>
      <c r="C3127">
        <v>7.4080560000000002</v>
      </c>
      <c r="D3127">
        <v>-0.8612957</v>
      </c>
      <c r="E3127">
        <f t="shared" si="48"/>
        <v>-0.11626473935942168</v>
      </c>
      <c r="F3127">
        <v>0.49488959999999999</v>
      </c>
      <c r="G3127">
        <v>3.660622</v>
      </c>
      <c r="H3127">
        <v>99.994280000000003</v>
      </c>
      <c r="I3127">
        <f>('15'!C3127/20.527)*100</f>
        <v>36.089326253227455</v>
      </c>
    </row>
    <row r="3128" spans="1:9" x14ac:dyDescent="0.3">
      <c r="A3128">
        <v>26.05416</v>
      </c>
      <c r="B3128">
        <v>413.87959999999998</v>
      </c>
      <c r="C3128">
        <v>7.407832</v>
      </c>
      <c r="D3128">
        <v>-0.86200379999999999</v>
      </c>
      <c r="E3128">
        <f t="shared" si="48"/>
        <v>-0.11636384302451783</v>
      </c>
      <c r="F3128">
        <v>0.49457780000000001</v>
      </c>
      <c r="G3128">
        <v>3.6585519999999998</v>
      </c>
      <c r="H3128">
        <v>99.994680000000002</v>
      </c>
      <c r="I3128">
        <f>('15'!C3128/20.527)*100</f>
        <v>36.088235007551027</v>
      </c>
    </row>
    <row r="3129" spans="1:9" x14ac:dyDescent="0.3">
      <c r="A3129">
        <v>26.0625</v>
      </c>
      <c r="B3129">
        <v>414.00409999999999</v>
      </c>
      <c r="C3129">
        <v>7.407686</v>
      </c>
      <c r="D3129">
        <v>-0.86027920000000002</v>
      </c>
      <c r="E3129">
        <f t="shared" si="48"/>
        <v>-0.11613332422567588</v>
      </c>
      <c r="F3129">
        <v>0.49434299999999998</v>
      </c>
      <c r="G3129">
        <v>3.6570520000000002</v>
      </c>
      <c r="H3129">
        <v>100.01649999999999</v>
      </c>
      <c r="I3129">
        <f>('15'!C3129/20.527)*100</f>
        <v>36.087523749208358</v>
      </c>
    </row>
    <row r="3130" spans="1:9" x14ac:dyDescent="0.3">
      <c r="A3130">
        <v>26.07084</v>
      </c>
      <c r="B3130">
        <v>414.12779999999998</v>
      </c>
      <c r="C3130">
        <v>7.4074179999999998</v>
      </c>
      <c r="D3130">
        <v>-0.85946339999999999</v>
      </c>
      <c r="E3130">
        <f t="shared" si="48"/>
        <v>-0.11602739308082789</v>
      </c>
      <c r="F3130">
        <v>0.49407960000000001</v>
      </c>
      <c r="G3130">
        <v>3.6553399999999998</v>
      </c>
      <c r="H3130">
        <v>99.956720000000004</v>
      </c>
      <c r="I3130">
        <f>('15'!C3130/20.527)*100</f>
        <v>36.086218151702631</v>
      </c>
    </row>
    <row r="3131" spans="1:9" x14ac:dyDescent="0.3">
      <c r="A3131">
        <v>26.079160000000002</v>
      </c>
      <c r="B3131">
        <v>414.25279999999998</v>
      </c>
      <c r="C3131">
        <v>7.4072069999999997</v>
      </c>
      <c r="D3131">
        <v>-0.85854339999999996</v>
      </c>
      <c r="E3131">
        <f t="shared" si="48"/>
        <v>-0.11590649485021817</v>
      </c>
      <c r="F3131">
        <v>0.4938205</v>
      </c>
      <c r="G3131">
        <v>3.6536580000000001</v>
      </c>
      <c r="H3131">
        <v>100.0501</v>
      </c>
      <c r="I3131">
        <f>('15'!C3131/20.527)*100</f>
        <v>36.085190237248497</v>
      </c>
    </row>
    <row r="3132" spans="1:9" x14ac:dyDescent="0.3">
      <c r="A3132">
        <v>26.087499999999999</v>
      </c>
      <c r="B3132">
        <v>414.37779999999998</v>
      </c>
      <c r="C3132">
        <v>7.4069969999999996</v>
      </c>
      <c r="D3132">
        <v>-0.85861120000000002</v>
      </c>
      <c r="E3132">
        <f t="shared" si="48"/>
        <v>-0.11591893448856534</v>
      </c>
      <c r="F3132">
        <v>0.493529</v>
      </c>
      <c r="G3132">
        <v>3.6517369999999998</v>
      </c>
      <c r="H3132">
        <v>99.993840000000006</v>
      </c>
      <c r="I3132">
        <f>('15'!C3132/20.527)*100</f>
        <v>36.084167194426847</v>
      </c>
    </row>
    <row r="3133" spans="1:9" x14ac:dyDescent="0.3">
      <c r="A3133">
        <v>26.095829999999999</v>
      </c>
      <c r="B3133">
        <v>414.50220000000002</v>
      </c>
      <c r="C3133">
        <v>7.4067410000000002</v>
      </c>
      <c r="D3133">
        <v>-0.85820490000000005</v>
      </c>
      <c r="E3133">
        <f t="shared" si="48"/>
        <v>-0.11586808557231852</v>
      </c>
      <c r="F3133">
        <v>0.49325289999999999</v>
      </c>
      <c r="G3133">
        <v>3.6499299999999999</v>
      </c>
      <c r="H3133">
        <v>99.98818</v>
      </c>
      <c r="I3133">
        <f>('15'!C3133/20.527)*100</f>
        <v>36.082920056510936</v>
      </c>
    </row>
    <row r="3134" spans="1:9" x14ac:dyDescent="0.3">
      <c r="A3134">
        <v>26.10416</v>
      </c>
      <c r="B3134">
        <v>414.63</v>
      </c>
      <c r="C3134">
        <v>7.4064410000000001</v>
      </c>
      <c r="D3134">
        <v>-0.8568211</v>
      </c>
      <c r="E3134">
        <f t="shared" si="48"/>
        <v>-0.1156859414663534</v>
      </c>
      <c r="F3134">
        <v>0.4930078</v>
      </c>
      <c r="G3134">
        <v>3.648352</v>
      </c>
      <c r="H3134">
        <v>99.949439999999996</v>
      </c>
      <c r="I3134">
        <f>('15'!C3134/20.527)*100</f>
        <v>36.081458566765725</v>
      </c>
    </row>
    <row r="3135" spans="1:9" x14ac:dyDescent="0.3">
      <c r="A3135">
        <v>26.112500000000001</v>
      </c>
      <c r="B3135">
        <v>414.75510000000003</v>
      </c>
      <c r="C3135">
        <v>7.4061500000000002</v>
      </c>
      <c r="D3135">
        <v>-0.85642180000000001</v>
      </c>
      <c r="E3135">
        <f t="shared" si="48"/>
        <v>-0.1156365723081493</v>
      </c>
      <c r="F3135">
        <v>0.49273099999999997</v>
      </c>
      <c r="G3135">
        <v>3.6465399999999999</v>
      </c>
      <c r="H3135">
        <v>100.06019999999999</v>
      </c>
      <c r="I3135">
        <f>('15'!C3135/20.527)*100</f>
        <v>36.080040921712865</v>
      </c>
    </row>
    <row r="3136" spans="1:9" x14ac:dyDescent="0.3">
      <c r="A3136">
        <v>26.120830000000002</v>
      </c>
      <c r="B3136">
        <v>414.88080000000002</v>
      </c>
      <c r="C3136">
        <v>7.4058710000000003</v>
      </c>
      <c r="D3136">
        <v>-0.85720609999999997</v>
      </c>
      <c r="E3136">
        <f t="shared" si="48"/>
        <v>-0.11574683112897861</v>
      </c>
      <c r="F3136">
        <v>0.49241639999999998</v>
      </c>
      <c r="G3136">
        <v>3.644447</v>
      </c>
      <c r="H3136">
        <v>100.02379999999999</v>
      </c>
      <c r="I3136">
        <f>('15'!C3136/20.527)*100</f>
        <v>36.07868173624982</v>
      </c>
    </row>
    <row r="3137" spans="1:9" x14ac:dyDescent="0.3">
      <c r="A3137">
        <v>26.129169999999998</v>
      </c>
      <c r="B3137">
        <v>415.00240000000002</v>
      </c>
      <c r="C3137">
        <v>7.4057760000000004</v>
      </c>
      <c r="D3137">
        <v>-0.8572613</v>
      </c>
      <c r="E3137">
        <f t="shared" si="48"/>
        <v>-0.11575576955068584</v>
      </c>
      <c r="F3137">
        <v>0.49212499999999998</v>
      </c>
      <c r="G3137">
        <v>3.6425260000000002</v>
      </c>
      <c r="H3137">
        <v>100.0021</v>
      </c>
      <c r="I3137">
        <f>('15'!C3137/20.527)*100</f>
        <v>36.078218931163839</v>
      </c>
    </row>
    <row r="3138" spans="1:9" x14ac:dyDescent="0.3">
      <c r="A3138">
        <v>26.137499999999999</v>
      </c>
      <c r="B3138">
        <v>415.12939999999998</v>
      </c>
      <c r="C3138">
        <v>7.405564</v>
      </c>
      <c r="D3138">
        <v>-0.8560371</v>
      </c>
      <c r="E3138">
        <f t="shared" si="48"/>
        <v>-0.11559377516688803</v>
      </c>
      <c r="F3138">
        <v>0.4918746</v>
      </c>
      <c r="G3138">
        <v>3.6409069999999999</v>
      </c>
      <c r="H3138">
        <v>99.985889999999998</v>
      </c>
      <c r="I3138">
        <f>('15'!C3138/20.527)*100</f>
        <v>36.077186145077214</v>
      </c>
    </row>
    <row r="3139" spans="1:9" x14ac:dyDescent="0.3">
      <c r="A3139">
        <v>26.14584</v>
      </c>
      <c r="B3139">
        <v>415.25299999999999</v>
      </c>
      <c r="C3139">
        <v>7.4053120000000003</v>
      </c>
      <c r="D3139">
        <v>-0.85553820000000003</v>
      </c>
      <c r="E3139">
        <f t="shared" ref="E3139:E3202" si="49">D3139/C3139</f>
        <v>-0.11553033822207626</v>
      </c>
      <c r="F3139">
        <v>0.49160110000000001</v>
      </c>
      <c r="G3139">
        <v>3.639119</v>
      </c>
      <c r="H3139">
        <v>99.951859999999996</v>
      </c>
      <c r="I3139">
        <f>('15'!C3139/20.527)*100</f>
        <v>36.075958493691232</v>
      </c>
    </row>
    <row r="3140" spans="1:9" x14ac:dyDescent="0.3">
      <c r="A3140">
        <v>26.154170000000001</v>
      </c>
      <c r="B3140">
        <v>415.37619999999998</v>
      </c>
      <c r="C3140">
        <v>7.4051260000000001</v>
      </c>
      <c r="D3140">
        <v>-0.85449799999999998</v>
      </c>
      <c r="E3140">
        <f t="shared" si="49"/>
        <v>-0.11539276981917661</v>
      </c>
      <c r="F3140">
        <v>0.49134480000000003</v>
      </c>
      <c r="G3140">
        <v>3.6374569999999999</v>
      </c>
      <c r="H3140">
        <v>100.0436</v>
      </c>
      <c r="I3140">
        <f>('15'!C3140/20.527)*100</f>
        <v>36.075052370049207</v>
      </c>
    </row>
    <row r="3141" spans="1:9" x14ac:dyDescent="0.3">
      <c r="A3141">
        <v>26.162500000000001</v>
      </c>
      <c r="B3141">
        <v>415.5</v>
      </c>
      <c r="C3141">
        <v>7.40496</v>
      </c>
      <c r="D3141">
        <v>-0.85419420000000001</v>
      </c>
      <c r="E3141">
        <f t="shared" si="49"/>
        <v>-0.11535433007065535</v>
      </c>
      <c r="F3141">
        <v>0.49106539999999999</v>
      </c>
      <c r="G3141">
        <v>3.635624</v>
      </c>
      <c r="H3141">
        <v>99.993639999999999</v>
      </c>
      <c r="I3141">
        <f>('15'!C3141/20.527)*100</f>
        <v>36.074243679056849</v>
      </c>
    </row>
    <row r="3142" spans="1:9" x14ac:dyDescent="0.3">
      <c r="A3142">
        <v>26.170839999999998</v>
      </c>
      <c r="B3142">
        <v>415.6266</v>
      </c>
      <c r="C3142">
        <v>7.4047539999999996</v>
      </c>
      <c r="D3142">
        <v>-0.85316389999999998</v>
      </c>
      <c r="E3142">
        <f t="shared" si="49"/>
        <v>-0.11521839888266376</v>
      </c>
      <c r="F3142">
        <v>0.49080960000000001</v>
      </c>
      <c r="G3142">
        <v>3.6339640000000002</v>
      </c>
      <c r="H3142">
        <v>100.00239999999999</v>
      </c>
      <c r="I3142">
        <f>('15'!C3142/20.527)*100</f>
        <v>36.073240122765135</v>
      </c>
    </row>
    <row r="3143" spans="1:9" x14ac:dyDescent="0.3">
      <c r="A3143">
        <v>26.17916</v>
      </c>
      <c r="B3143">
        <v>415.7525</v>
      </c>
      <c r="C3143">
        <v>7.4045639999999997</v>
      </c>
      <c r="D3143">
        <v>-0.8526764</v>
      </c>
      <c r="E3143">
        <f t="shared" si="49"/>
        <v>-0.11515551759698478</v>
      </c>
      <c r="F3143">
        <v>0.49053560000000002</v>
      </c>
      <c r="G3143">
        <v>3.6321720000000002</v>
      </c>
      <c r="H3143">
        <v>99.991079999999997</v>
      </c>
      <c r="I3143">
        <f>('15'!C3143/20.527)*100</f>
        <v>36.072314512593167</v>
      </c>
    </row>
    <row r="3144" spans="1:9" x14ac:dyDescent="0.3">
      <c r="A3144">
        <v>26.1875</v>
      </c>
      <c r="B3144">
        <v>415.87599999999998</v>
      </c>
      <c r="C3144">
        <v>7.4043400000000004</v>
      </c>
      <c r="D3144">
        <v>-0.85268489999999997</v>
      </c>
      <c r="E3144">
        <f t="shared" si="49"/>
        <v>-0.1151601493178325</v>
      </c>
      <c r="F3144">
        <v>0.49024659999999998</v>
      </c>
      <c r="G3144">
        <v>3.6302660000000002</v>
      </c>
      <c r="H3144">
        <v>100.01130000000001</v>
      </c>
      <c r="I3144">
        <f>('15'!C3144/20.527)*100</f>
        <v>36.071223266916746</v>
      </c>
    </row>
    <row r="3145" spans="1:9" x14ac:dyDescent="0.3">
      <c r="A3145">
        <v>26.19584</v>
      </c>
      <c r="B3145">
        <v>415.99979999999999</v>
      </c>
      <c r="C3145">
        <v>7.4042469999999998</v>
      </c>
      <c r="D3145">
        <v>-0.85068480000000002</v>
      </c>
      <c r="E3145">
        <f t="shared" si="49"/>
        <v>-0.11489146701886094</v>
      </c>
      <c r="F3145">
        <v>0.49002230000000002</v>
      </c>
      <c r="G3145">
        <v>3.6288390000000001</v>
      </c>
      <c r="H3145">
        <v>100.0119</v>
      </c>
      <c r="I3145">
        <f>('15'!C3145/20.527)*100</f>
        <v>36.070770205095727</v>
      </c>
    </row>
    <row r="3146" spans="1:9" x14ac:dyDescent="0.3">
      <c r="A3146">
        <v>26.204160000000002</v>
      </c>
      <c r="B3146">
        <v>416.12639999999999</v>
      </c>
      <c r="C3146">
        <v>7.404134</v>
      </c>
      <c r="D3146">
        <v>-0.84799800000000003</v>
      </c>
      <c r="E3146">
        <f t="shared" si="49"/>
        <v>-0.11453034210347895</v>
      </c>
      <c r="F3146">
        <v>0.48982019999999998</v>
      </c>
      <c r="G3146">
        <v>3.6275750000000002</v>
      </c>
      <c r="H3146">
        <v>99.99006</v>
      </c>
      <c r="I3146">
        <f>('15'!C3146/20.527)*100</f>
        <v>36.070219710625025</v>
      </c>
    </row>
    <row r="3147" spans="1:9" x14ac:dyDescent="0.3">
      <c r="A3147">
        <v>26.212499999999999</v>
      </c>
      <c r="B3147">
        <v>416.25279999999998</v>
      </c>
      <c r="C3147">
        <v>7.4039520000000003</v>
      </c>
      <c r="D3147">
        <v>-0.8464431</v>
      </c>
      <c r="E3147">
        <f t="shared" si="49"/>
        <v>-0.11432314796206133</v>
      </c>
      <c r="F3147">
        <v>0.48958119999999999</v>
      </c>
      <c r="G3147">
        <v>3.6260400000000002</v>
      </c>
      <c r="H3147">
        <v>100.01519999999999</v>
      </c>
      <c r="I3147">
        <f>('15'!C3147/20.527)*100</f>
        <v>36.069333073512929</v>
      </c>
    </row>
    <row r="3148" spans="1:9" x14ac:dyDescent="0.3">
      <c r="A3148">
        <v>26.220829999999999</v>
      </c>
      <c r="B3148">
        <v>416.37580000000003</v>
      </c>
      <c r="C3148">
        <v>7.4037259999999998</v>
      </c>
      <c r="D3148">
        <v>-0.84645910000000002</v>
      </c>
      <c r="E3148">
        <f t="shared" si="49"/>
        <v>-0.11432879876970056</v>
      </c>
      <c r="F3148">
        <v>0.48929210000000001</v>
      </c>
      <c r="G3148">
        <v>3.6241319999999999</v>
      </c>
      <c r="H3148">
        <v>99.938630000000003</v>
      </c>
      <c r="I3148">
        <f>('15'!C3148/20.527)*100</f>
        <v>36.068232084571541</v>
      </c>
    </row>
    <row r="3149" spans="1:9" x14ac:dyDescent="0.3">
      <c r="A3149">
        <v>26.22916</v>
      </c>
      <c r="B3149">
        <v>416.50110000000001</v>
      </c>
      <c r="C3149">
        <v>7.4034959999999996</v>
      </c>
      <c r="D3149">
        <v>-0.84589959999999997</v>
      </c>
      <c r="E3149">
        <f t="shared" si="49"/>
        <v>-0.11425677814913388</v>
      </c>
      <c r="F3149">
        <v>0.48902139999999999</v>
      </c>
      <c r="G3149">
        <v>3.6223610000000002</v>
      </c>
      <c r="H3149">
        <v>100.01739999999999</v>
      </c>
      <c r="I3149">
        <f>('15'!C3149/20.527)*100</f>
        <v>36.067111609100202</v>
      </c>
    </row>
    <row r="3150" spans="1:9" x14ac:dyDescent="0.3">
      <c r="A3150">
        <v>26.237500000000001</v>
      </c>
      <c r="B3150">
        <v>416.625</v>
      </c>
      <c r="C3150">
        <v>7.4032869999999997</v>
      </c>
      <c r="D3150">
        <v>-0.84613530000000003</v>
      </c>
      <c r="E3150">
        <f t="shared" si="49"/>
        <v>-0.11429184090796426</v>
      </c>
      <c r="F3150">
        <v>0.48872529999999997</v>
      </c>
      <c r="G3150">
        <v>3.6204019999999999</v>
      </c>
      <c r="H3150">
        <v>100.0586</v>
      </c>
      <c r="I3150">
        <f>('15'!C3150/20.527)*100</f>
        <v>36.066093437911043</v>
      </c>
    </row>
    <row r="3151" spans="1:9" x14ac:dyDescent="0.3">
      <c r="A3151">
        <v>26.245830000000002</v>
      </c>
      <c r="B3151">
        <v>416.75150000000002</v>
      </c>
      <c r="C3151">
        <v>7.4030659999999999</v>
      </c>
      <c r="D3151">
        <v>-0.84617759999999997</v>
      </c>
      <c r="E3151">
        <f t="shared" si="49"/>
        <v>-0.11430096665354597</v>
      </c>
      <c r="F3151">
        <v>0.48843520000000001</v>
      </c>
      <c r="G3151">
        <v>3.6184859999999999</v>
      </c>
      <c r="H3151">
        <v>99.956720000000004</v>
      </c>
      <c r="I3151">
        <f>('15'!C3151/20.527)*100</f>
        <v>36.065016807132068</v>
      </c>
    </row>
    <row r="3152" spans="1:9" x14ac:dyDescent="0.3">
      <c r="A3152">
        <v>26.254169999999998</v>
      </c>
      <c r="B3152">
        <v>416.87700000000001</v>
      </c>
      <c r="C3152">
        <v>7.4028749999999999</v>
      </c>
      <c r="D3152">
        <v>-0.84607120000000002</v>
      </c>
      <c r="E3152">
        <f t="shared" si="49"/>
        <v>-0.11428954291407055</v>
      </c>
      <c r="F3152">
        <v>0.48814960000000002</v>
      </c>
      <c r="G3152">
        <v>3.6166049999999998</v>
      </c>
      <c r="H3152">
        <v>99.993499999999997</v>
      </c>
      <c r="I3152">
        <f>('15'!C3152/20.527)*100</f>
        <v>36.064086325327615</v>
      </c>
    </row>
    <row r="3153" spans="1:9" x14ac:dyDescent="0.3">
      <c r="A3153">
        <v>26.262499999999999</v>
      </c>
      <c r="B3153">
        <v>417.00200000000001</v>
      </c>
      <c r="C3153">
        <v>7.4026610000000002</v>
      </c>
      <c r="D3153">
        <v>-0.84686969999999995</v>
      </c>
      <c r="E3153">
        <f t="shared" si="49"/>
        <v>-0.11440071347316863</v>
      </c>
      <c r="F3153">
        <v>0.48783539999999997</v>
      </c>
      <c r="G3153">
        <v>3.6145109999999998</v>
      </c>
      <c r="H3153">
        <v>99.97278</v>
      </c>
      <c r="I3153">
        <f>('15'!C3153/20.527)*100</f>
        <v>36.063043795976029</v>
      </c>
    </row>
    <row r="3154" spans="1:9" x14ac:dyDescent="0.3">
      <c r="A3154">
        <v>26.27084</v>
      </c>
      <c r="B3154">
        <v>417.12799999999999</v>
      </c>
      <c r="C3154">
        <v>7.4025080000000001</v>
      </c>
      <c r="D3154">
        <v>-0.84813240000000001</v>
      </c>
      <c r="E3154">
        <f t="shared" si="49"/>
        <v>-0.11457365530709322</v>
      </c>
      <c r="F3154">
        <v>0.48750640000000001</v>
      </c>
      <c r="G3154">
        <v>3.6123069999999999</v>
      </c>
      <c r="H3154">
        <v>100.05070000000001</v>
      </c>
      <c r="I3154">
        <f>('15'!C3154/20.527)*100</f>
        <v>36.062298436205971</v>
      </c>
    </row>
    <row r="3155" spans="1:9" x14ac:dyDescent="0.3">
      <c r="A3155">
        <v>26.279170000000001</v>
      </c>
      <c r="B3155">
        <v>417.25099999999998</v>
      </c>
      <c r="C3155">
        <v>7.4022259999999998</v>
      </c>
      <c r="D3155">
        <v>-0.84980940000000005</v>
      </c>
      <c r="E3155">
        <f t="shared" si="49"/>
        <v>-0.1148045736512233</v>
      </c>
      <c r="F3155">
        <v>0.48716389999999998</v>
      </c>
      <c r="G3155">
        <v>3.6100020000000002</v>
      </c>
      <c r="H3155">
        <v>99.982219999999998</v>
      </c>
      <c r="I3155">
        <f>('15'!C3155/20.527)*100</f>
        <v>36.060924635845467</v>
      </c>
    </row>
    <row r="3156" spans="1:9" x14ac:dyDescent="0.3">
      <c r="A3156">
        <v>26.287500000000001</v>
      </c>
      <c r="B3156">
        <v>417.37470000000002</v>
      </c>
      <c r="C3156">
        <v>7.4019969999999997</v>
      </c>
      <c r="D3156">
        <v>-0.84925450000000002</v>
      </c>
      <c r="E3156">
        <f t="shared" si="49"/>
        <v>-0.11473315917312585</v>
      </c>
      <c r="F3156">
        <v>0.48689339999999998</v>
      </c>
      <c r="G3156">
        <v>3.6082299999999998</v>
      </c>
      <c r="H3156">
        <v>100.0123</v>
      </c>
      <c r="I3156">
        <f>('15'!C3156/20.527)*100</f>
        <v>36.059809032006626</v>
      </c>
    </row>
    <row r="3157" spans="1:9" x14ac:dyDescent="0.3">
      <c r="A3157">
        <v>26.295839999999998</v>
      </c>
      <c r="B3157">
        <v>417.5009</v>
      </c>
      <c r="C3157">
        <v>7.401732</v>
      </c>
      <c r="D3157">
        <v>-0.84877409999999998</v>
      </c>
      <c r="E3157">
        <f t="shared" si="49"/>
        <v>-0.11467236317121451</v>
      </c>
      <c r="F3157">
        <v>0.48662050000000001</v>
      </c>
      <c r="G3157">
        <v>3.6064419999999999</v>
      </c>
      <c r="H3157">
        <v>99.982309999999998</v>
      </c>
      <c r="I3157">
        <f>('15'!C3157/20.527)*100</f>
        <v>36.058518049398351</v>
      </c>
    </row>
    <row r="3158" spans="1:9" x14ac:dyDescent="0.3">
      <c r="A3158">
        <v>26.30416</v>
      </c>
      <c r="B3158">
        <v>417.62529999999998</v>
      </c>
      <c r="C3158">
        <v>7.4014899999999999</v>
      </c>
      <c r="D3158">
        <v>-0.84705410000000003</v>
      </c>
      <c r="E3158">
        <f t="shared" si="49"/>
        <v>-0.11444372687121107</v>
      </c>
      <c r="F3158">
        <v>0.48638690000000001</v>
      </c>
      <c r="G3158">
        <v>3.6049440000000001</v>
      </c>
      <c r="H3158">
        <v>99.985280000000003</v>
      </c>
      <c r="I3158">
        <f>('15'!C3158/20.527)*100</f>
        <v>36.057339114337211</v>
      </c>
    </row>
    <row r="3159" spans="1:9" x14ac:dyDescent="0.3">
      <c r="A3159">
        <v>26.3125</v>
      </c>
      <c r="B3159">
        <v>417.75060000000002</v>
      </c>
      <c r="C3159">
        <v>7.4012260000000003</v>
      </c>
      <c r="D3159">
        <v>-0.84638449999999998</v>
      </c>
      <c r="E3159">
        <f t="shared" si="49"/>
        <v>-0.11435733755461594</v>
      </c>
      <c r="F3159">
        <v>0.4861202</v>
      </c>
      <c r="G3159">
        <v>3.603199</v>
      </c>
      <c r="H3159">
        <v>99.975059999999999</v>
      </c>
      <c r="I3159">
        <f>('15'!C3159/20.527)*100</f>
        <v>36.056053003361427</v>
      </c>
    </row>
    <row r="3160" spans="1:9" x14ac:dyDescent="0.3">
      <c r="A3160">
        <v>26.32084</v>
      </c>
      <c r="B3160">
        <v>417.875</v>
      </c>
      <c r="C3160">
        <v>7.4010030000000002</v>
      </c>
      <c r="D3160">
        <v>-0.84492590000000001</v>
      </c>
      <c r="E3160">
        <f t="shared" si="49"/>
        <v>-0.11416370186581468</v>
      </c>
      <c r="F3160">
        <v>0.48587839999999999</v>
      </c>
      <c r="G3160">
        <v>3.6016400000000002</v>
      </c>
      <c r="H3160">
        <v>100.06100000000001</v>
      </c>
      <c r="I3160">
        <f>('15'!C3160/20.527)*100</f>
        <v>36.054966629317484</v>
      </c>
    </row>
    <row r="3161" spans="1:9" x14ac:dyDescent="0.3">
      <c r="A3161">
        <v>26.329160000000002</v>
      </c>
      <c r="B3161">
        <v>418.0016</v>
      </c>
      <c r="C3161">
        <v>7.4007690000000004</v>
      </c>
      <c r="D3161">
        <v>-0.84328429999999999</v>
      </c>
      <c r="E3161">
        <f t="shared" si="49"/>
        <v>-0.11394549674500042</v>
      </c>
      <c r="F3161">
        <v>0.48564259999999998</v>
      </c>
      <c r="G3161">
        <v>3.6001249999999998</v>
      </c>
      <c r="H3161">
        <v>99.968440000000001</v>
      </c>
      <c r="I3161">
        <f>('15'!C3161/20.527)*100</f>
        <v>36.053826667316216</v>
      </c>
    </row>
    <row r="3162" spans="1:9" x14ac:dyDescent="0.3">
      <c r="A3162">
        <v>26.337499999999999</v>
      </c>
      <c r="B3162">
        <v>418.12630000000001</v>
      </c>
      <c r="C3162">
        <v>7.4005010000000002</v>
      </c>
      <c r="D3162">
        <v>-0.84207469999999995</v>
      </c>
      <c r="E3162">
        <f t="shared" si="49"/>
        <v>-0.11378617474681781</v>
      </c>
      <c r="F3162">
        <v>0.48539260000000001</v>
      </c>
      <c r="G3162">
        <v>3.5985040000000001</v>
      </c>
      <c r="H3162">
        <v>100.0093</v>
      </c>
      <c r="I3162">
        <f>('15'!C3162/20.527)*100</f>
        <v>36.052521069810496</v>
      </c>
    </row>
    <row r="3163" spans="1:9" x14ac:dyDescent="0.3">
      <c r="A3163">
        <v>26.345829999999999</v>
      </c>
      <c r="B3163">
        <v>418.25</v>
      </c>
      <c r="C3163">
        <v>7.4002720000000002</v>
      </c>
      <c r="D3163">
        <v>-0.8386382</v>
      </c>
      <c r="E3163">
        <f t="shared" si="49"/>
        <v>-0.11332532101522755</v>
      </c>
      <c r="F3163">
        <v>0.48521419999999998</v>
      </c>
      <c r="G3163">
        <v>3.5974140000000001</v>
      </c>
      <c r="H3163">
        <v>100.00539999999999</v>
      </c>
      <c r="I3163">
        <f>('15'!C3163/20.527)*100</f>
        <v>36.051405465971648</v>
      </c>
    </row>
    <row r="3164" spans="1:9" x14ac:dyDescent="0.3">
      <c r="A3164">
        <v>26.35416</v>
      </c>
      <c r="B3164">
        <v>418.37549999999999</v>
      </c>
      <c r="C3164">
        <v>7.4000339999999998</v>
      </c>
      <c r="D3164">
        <v>-0.83620300000000003</v>
      </c>
      <c r="E3164">
        <f t="shared" si="49"/>
        <v>-0.11299988621673901</v>
      </c>
      <c r="F3164">
        <v>0.48500409999999999</v>
      </c>
      <c r="G3164">
        <v>3.596088</v>
      </c>
      <c r="H3164">
        <v>99.984700000000004</v>
      </c>
      <c r="I3164">
        <f>('15'!C3164/20.527)*100</f>
        <v>36.050246017440443</v>
      </c>
    </row>
    <row r="3165" spans="1:9" x14ac:dyDescent="0.3">
      <c r="A3165">
        <v>26.362500000000001</v>
      </c>
      <c r="B3165">
        <v>418.49939999999998</v>
      </c>
      <c r="C3165">
        <v>7.3998200000000001</v>
      </c>
      <c r="D3165">
        <v>-0.83557219999999999</v>
      </c>
      <c r="E3165">
        <f t="shared" si="49"/>
        <v>-0.11291790881399817</v>
      </c>
      <c r="F3165">
        <v>0.48473690000000003</v>
      </c>
      <c r="G3165">
        <v>3.594338</v>
      </c>
      <c r="H3165">
        <v>100.0021</v>
      </c>
      <c r="I3165">
        <f>('15'!C3165/20.527)*100</f>
        <v>36.049203488088857</v>
      </c>
    </row>
    <row r="3166" spans="1:9" x14ac:dyDescent="0.3">
      <c r="A3166">
        <v>26.370830000000002</v>
      </c>
      <c r="B3166">
        <v>418.62369999999999</v>
      </c>
      <c r="C3166">
        <v>7.3996139999999997</v>
      </c>
      <c r="D3166">
        <v>-0.83485469999999995</v>
      </c>
      <c r="E3166">
        <f t="shared" si="49"/>
        <v>-0.11282408785106898</v>
      </c>
      <c r="F3166">
        <v>0.4844715</v>
      </c>
      <c r="G3166">
        <v>3.5926019999999999</v>
      </c>
      <c r="H3166">
        <v>99.998760000000004</v>
      </c>
      <c r="I3166">
        <f>('15'!C3166/20.527)*100</f>
        <v>36.048199931797143</v>
      </c>
    </row>
    <row r="3167" spans="1:9" x14ac:dyDescent="0.3">
      <c r="A3167">
        <v>26.379169999999998</v>
      </c>
      <c r="B3167">
        <v>418.74759999999998</v>
      </c>
      <c r="C3167">
        <v>7.3994</v>
      </c>
      <c r="D3167">
        <v>-0.83379800000000004</v>
      </c>
      <c r="E3167">
        <f t="shared" si="49"/>
        <v>-0.11268454198989107</v>
      </c>
      <c r="F3167">
        <v>0.48421789999999998</v>
      </c>
      <c r="G3167">
        <v>3.5909529999999998</v>
      </c>
      <c r="H3167">
        <v>99.997410000000002</v>
      </c>
      <c r="I3167">
        <f>('15'!C3167/20.527)*100</f>
        <v>36.047157402445556</v>
      </c>
    </row>
    <row r="3168" spans="1:9" x14ac:dyDescent="0.3">
      <c r="A3168">
        <v>26.387499999999999</v>
      </c>
      <c r="B3168">
        <v>418.8723</v>
      </c>
      <c r="C3168">
        <v>7.3992040000000001</v>
      </c>
      <c r="D3168">
        <v>-0.83418060000000005</v>
      </c>
      <c r="E3168">
        <f t="shared" si="49"/>
        <v>-0.1127392351934073</v>
      </c>
      <c r="F3168">
        <v>0.48391889999999999</v>
      </c>
      <c r="G3168">
        <v>3.5889669999999998</v>
      </c>
      <c r="H3168">
        <v>100.0244</v>
      </c>
      <c r="I3168">
        <f>('15'!C3168/20.527)*100</f>
        <v>36.046202562478683</v>
      </c>
    </row>
    <row r="3169" spans="1:9" x14ac:dyDescent="0.3">
      <c r="A3169">
        <v>26.39584</v>
      </c>
      <c r="B3169">
        <v>418.99810000000002</v>
      </c>
      <c r="C3169">
        <v>7.3990980000000004</v>
      </c>
      <c r="D3169">
        <v>-0.8341847</v>
      </c>
      <c r="E3169">
        <f t="shared" si="49"/>
        <v>-0.11274140442524209</v>
      </c>
      <c r="F3169">
        <v>0.48363129999999999</v>
      </c>
      <c r="G3169">
        <v>3.5870660000000001</v>
      </c>
      <c r="H3169">
        <v>99.985280000000003</v>
      </c>
      <c r="I3169">
        <f>('15'!C3169/20.527)*100</f>
        <v>36.045686169435378</v>
      </c>
    </row>
    <row r="3170" spans="1:9" x14ac:dyDescent="0.3">
      <c r="A3170">
        <v>26.404170000000001</v>
      </c>
      <c r="B3170">
        <v>419.1225</v>
      </c>
      <c r="C3170">
        <v>7.3989200000000004</v>
      </c>
      <c r="D3170">
        <v>-0.83462119999999995</v>
      </c>
      <c r="E3170">
        <f t="shared" si="49"/>
        <v>-0.11280311180550674</v>
      </c>
      <c r="F3170">
        <v>0.4833308</v>
      </c>
      <c r="G3170">
        <v>3.585067</v>
      </c>
      <c r="H3170">
        <v>99.980220000000003</v>
      </c>
      <c r="I3170">
        <f>('15'!C3170/20.527)*100</f>
        <v>36.044819018853218</v>
      </c>
    </row>
    <row r="3171" spans="1:9" x14ac:dyDescent="0.3">
      <c r="A3171">
        <v>26.412500000000001</v>
      </c>
      <c r="B3171">
        <v>419.24790000000002</v>
      </c>
      <c r="C3171">
        <v>7.3986619999999998</v>
      </c>
      <c r="D3171">
        <v>-0.83537280000000003</v>
      </c>
      <c r="E3171">
        <f t="shared" si="49"/>
        <v>-0.11290863131739226</v>
      </c>
      <c r="F3171">
        <v>0.4830198</v>
      </c>
      <c r="G3171">
        <v>3.5829909999999998</v>
      </c>
      <c r="H3171">
        <v>100.056</v>
      </c>
      <c r="I3171">
        <f>('15'!C3171/20.527)*100</f>
        <v>36.043562137672332</v>
      </c>
    </row>
    <row r="3172" spans="1:9" x14ac:dyDescent="0.3">
      <c r="A3172">
        <v>26.420839999999998</v>
      </c>
      <c r="B3172">
        <v>419.37380000000002</v>
      </c>
      <c r="C3172">
        <v>7.3984819999999996</v>
      </c>
      <c r="D3172">
        <v>-0.83526699999999998</v>
      </c>
      <c r="E3172">
        <f t="shared" si="49"/>
        <v>-0.11289707807628646</v>
      </c>
      <c r="F3172">
        <v>0.48273660000000002</v>
      </c>
      <c r="G3172">
        <v>3.5811199999999999</v>
      </c>
      <c r="H3172">
        <v>99.977249999999998</v>
      </c>
      <c r="I3172">
        <f>('15'!C3172/20.527)*100</f>
        <v>36.042685243825204</v>
      </c>
    </row>
    <row r="3173" spans="1:9" x14ac:dyDescent="0.3">
      <c r="A3173">
        <v>26.42916</v>
      </c>
      <c r="B3173">
        <v>419.4984</v>
      </c>
      <c r="C3173">
        <v>7.3983280000000002</v>
      </c>
      <c r="D3173">
        <v>-0.83559110000000003</v>
      </c>
      <c r="E3173">
        <f t="shared" si="49"/>
        <v>-0.11294323528235028</v>
      </c>
      <c r="F3173">
        <v>0.48243940000000002</v>
      </c>
      <c r="G3173">
        <v>3.5791469999999999</v>
      </c>
      <c r="H3173">
        <v>99.989000000000004</v>
      </c>
      <c r="I3173">
        <f>('15'!C3173/20.527)*100</f>
        <v>36.041935012422663</v>
      </c>
    </row>
    <row r="3174" spans="1:9" x14ac:dyDescent="0.3">
      <c r="A3174">
        <v>26.4375</v>
      </c>
      <c r="B3174">
        <v>419.62220000000002</v>
      </c>
      <c r="C3174">
        <v>7.3981450000000004</v>
      </c>
      <c r="D3174">
        <v>-0.83441080000000001</v>
      </c>
      <c r="E3174">
        <f t="shared" si="49"/>
        <v>-0.11278648904556479</v>
      </c>
      <c r="F3174">
        <v>0.48219000000000001</v>
      </c>
      <c r="G3174">
        <v>3.577528</v>
      </c>
      <c r="H3174">
        <v>100.02030000000001</v>
      </c>
      <c r="I3174">
        <f>('15'!C3174/20.527)*100</f>
        <v>36.041043503678083</v>
      </c>
    </row>
    <row r="3175" spans="1:9" x14ac:dyDescent="0.3">
      <c r="A3175">
        <v>26.44584</v>
      </c>
      <c r="B3175">
        <v>419.74759999999998</v>
      </c>
      <c r="C3175">
        <v>7.3979990000000004</v>
      </c>
      <c r="D3175">
        <v>-0.83261099999999999</v>
      </c>
      <c r="E3175">
        <f t="shared" si="49"/>
        <v>-0.11254543289340806</v>
      </c>
      <c r="F3175">
        <v>0.4819601</v>
      </c>
      <c r="G3175">
        <v>3.5760519999999998</v>
      </c>
      <c r="H3175">
        <v>99.982619999999997</v>
      </c>
      <c r="I3175">
        <f>('15'!C3175/20.527)*100</f>
        <v>36.040332245335414</v>
      </c>
    </row>
    <row r="3176" spans="1:9" x14ac:dyDescent="0.3">
      <c r="A3176">
        <v>26.454160000000002</v>
      </c>
      <c r="B3176">
        <v>419.875</v>
      </c>
      <c r="C3176">
        <v>7.3977899999999996</v>
      </c>
      <c r="D3176">
        <v>-0.83221009999999995</v>
      </c>
      <c r="E3176">
        <f t="shared" si="49"/>
        <v>-0.1124944206310263</v>
      </c>
      <c r="F3176">
        <v>0.48168559999999999</v>
      </c>
      <c r="G3176">
        <v>3.5742470000000002</v>
      </c>
      <c r="H3176">
        <v>100.0033</v>
      </c>
      <c r="I3176">
        <f>('15'!C3176/20.527)*100</f>
        <v>36.039314074146247</v>
      </c>
    </row>
    <row r="3177" spans="1:9" x14ac:dyDescent="0.3">
      <c r="A3177">
        <v>26.462499999999999</v>
      </c>
      <c r="B3177">
        <v>419.99779999999998</v>
      </c>
      <c r="C3177">
        <v>7.3976220000000001</v>
      </c>
      <c r="D3177">
        <v>-0.82999659999999997</v>
      </c>
      <c r="E3177">
        <f t="shared" si="49"/>
        <v>-0.11219775760372724</v>
      </c>
      <c r="F3177">
        <v>0.48146870000000003</v>
      </c>
      <c r="G3177">
        <v>3.5728680000000002</v>
      </c>
      <c r="H3177">
        <v>99.993679999999998</v>
      </c>
      <c r="I3177">
        <f>('15'!C3177/20.527)*100</f>
        <v>36.038495639888922</v>
      </c>
    </row>
    <row r="3178" spans="1:9" x14ac:dyDescent="0.3">
      <c r="A3178">
        <v>26.470829999999999</v>
      </c>
      <c r="B3178">
        <v>420.12040000000002</v>
      </c>
      <c r="C3178">
        <v>7.3975049999999998</v>
      </c>
      <c r="D3178">
        <v>-0.82822649999999998</v>
      </c>
      <c r="E3178">
        <f t="shared" si="49"/>
        <v>-0.11196024875954798</v>
      </c>
      <c r="F3178">
        <v>0.48123749999999998</v>
      </c>
      <c r="G3178">
        <v>3.571383</v>
      </c>
      <c r="H3178">
        <v>99.988200000000006</v>
      </c>
      <c r="I3178">
        <f>('15'!C3178/20.527)*100</f>
        <v>36.037925658888291</v>
      </c>
    </row>
    <row r="3179" spans="1:9" x14ac:dyDescent="0.3">
      <c r="A3179">
        <v>26.47916</v>
      </c>
      <c r="B3179">
        <v>420.2466</v>
      </c>
      <c r="C3179">
        <v>7.3973420000000001</v>
      </c>
      <c r="D3179">
        <v>-0.82677199999999995</v>
      </c>
      <c r="E3179">
        <f t="shared" si="49"/>
        <v>-0.11176609111759331</v>
      </c>
      <c r="F3179">
        <v>0.48099720000000001</v>
      </c>
      <c r="G3179">
        <v>3.5698289999999999</v>
      </c>
      <c r="H3179">
        <v>100.02930000000001</v>
      </c>
      <c r="I3179">
        <f>('15'!C3179/20.527)*100</f>
        <v>36.037131582793393</v>
      </c>
    </row>
    <row r="3180" spans="1:9" x14ac:dyDescent="0.3">
      <c r="A3180">
        <v>26.487500000000001</v>
      </c>
      <c r="B3180">
        <v>420.3707</v>
      </c>
      <c r="C3180">
        <v>7.3971590000000003</v>
      </c>
      <c r="D3180">
        <v>-0.82437740000000004</v>
      </c>
      <c r="E3180">
        <f t="shared" si="49"/>
        <v>-0.11144513724796236</v>
      </c>
      <c r="F3180">
        <v>0.48078599999999999</v>
      </c>
      <c r="G3180">
        <v>3.568492</v>
      </c>
      <c r="H3180">
        <v>99.995779999999996</v>
      </c>
      <c r="I3180">
        <f>('15'!C3180/20.527)*100</f>
        <v>36.036240074048813</v>
      </c>
    </row>
    <row r="3181" spans="1:9" x14ac:dyDescent="0.3">
      <c r="A3181">
        <v>26.495830000000002</v>
      </c>
      <c r="B3181">
        <v>420.49770000000001</v>
      </c>
      <c r="C3181">
        <v>7.3970469999999997</v>
      </c>
      <c r="D3181">
        <v>-0.82191259999999999</v>
      </c>
      <c r="E3181">
        <f t="shared" si="49"/>
        <v>-0.1111136106070436</v>
      </c>
      <c r="F3181">
        <v>0.48057739999999999</v>
      </c>
      <c r="G3181">
        <v>3.5671740000000001</v>
      </c>
      <c r="H3181">
        <v>99.980609999999999</v>
      </c>
      <c r="I3181">
        <f>('15'!C3181/20.527)*100</f>
        <v>36.035694451210595</v>
      </c>
    </row>
    <row r="3182" spans="1:9" x14ac:dyDescent="0.3">
      <c r="A3182">
        <v>26.504169999999998</v>
      </c>
      <c r="B3182">
        <v>420.62150000000003</v>
      </c>
      <c r="C3182">
        <v>7.3969389999999997</v>
      </c>
      <c r="D3182">
        <v>-0.82009240000000005</v>
      </c>
      <c r="E3182">
        <f t="shared" si="49"/>
        <v>-0.11086915817475311</v>
      </c>
      <c r="F3182">
        <v>0.48034850000000001</v>
      </c>
      <c r="G3182">
        <v>3.5657040000000002</v>
      </c>
      <c r="H3182">
        <v>100.00709999999999</v>
      </c>
      <c r="I3182">
        <f>('15'!C3182/20.527)*100</f>
        <v>36.035168314902322</v>
      </c>
    </row>
    <row r="3183" spans="1:9" x14ac:dyDescent="0.3">
      <c r="A3183">
        <v>26.512499999999999</v>
      </c>
      <c r="B3183">
        <v>420.74630000000002</v>
      </c>
      <c r="C3183">
        <v>7.3967619999999998</v>
      </c>
      <c r="D3183">
        <v>-0.81924209999999997</v>
      </c>
      <c r="E3183">
        <f t="shared" si="49"/>
        <v>-0.11075685549974434</v>
      </c>
      <c r="F3183">
        <v>0.48008909999999999</v>
      </c>
      <c r="G3183">
        <v>3.564009</v>
      </c>
      <c r="H3183">
        <v>100.0106</v>
      </c>
      <c r="I3183">
        <f>('15'!C3183/20.527)*100</f>
        <v>36.034306035952646</v>
      </c>
    </row>
    <row r="3184" spans="1:9" x14ac:dyDescent="0.3">
      <c r="A3184">
        <v>26.52084</v>
      </c>
      <c r="B3184">
        <v>420.8689</v>
      </c>
      <c r="C3184">
        <v>7.3966529999999997</v>
      </c>
      <c r="D3184">
        <v>-0.81827430000000001</v>
      </c>
      <c r="E3184">
        <f t="shared" si="49"/>
        <v>-0.11062764469280904</v>
      </c>
      <c r="F3184">
        <v>0.47983340000000002</v>
      </c>
      <c r="G3184">
        <v>3.5623390000000001</v>
      </c>
      <c r="H3184">
        <v>99.977149999999995</v>
      </c>
      <c r="I3184">
        <f>('15'!C3184/20.527)*100</f>
        <v>36.033775028011881</v>
      </c>
    </row>
    <row r="3185" spans="1:9" x14ac:dyDescent="0.3">
      <c r="A3185">
        <v>26.529170000000001</v>
      </c>
      <c r="B3185">
        <v>420.99540000000002</v>
      </c>
      <c r="C3185">
        <v>7.3964970000000001</v>
      </c>
      <c r="D3185">
        <v>-0.81748160000000003</v>
      </c>
      <c r="E3185">
        <f t="shared" si="49"/>
        <v>-0.11052280559297192</v>
      </c>
      <c r="F3185">
        <v>0.47957260000000002</v>
      </c>
      <c r="G3185">
        <v>3.560632</v>
      </c>
      <c r="H3185">
        <v>100.02760000000001</v>
      </c>
      <c r="I3185">
        <f>('15'!C3185/20.527)*100</f>
        <v>36.033015053344371</v>
      </c>
    </row>
    <row r="3186" spans="1:9" x14ac:dyDescent="0.3">
      <c r="A3186">
        <v>26.537500000000001</v>
      </c>
      <c r="B3186">
        <v>421.12220000000002</v>
      </c>
      <c r="C3186">
        <v>7.3964040000000004</v>
      </c>
      <c r="D3186">
        <v>-0.8169092</v>
      </c>
      <c r="E3186">
        <f t="shared" si="49"/>
        <v>-0.11044680631290556</v>
      </c>
      <c r="F3186">
        <v>0.47930479999999998</v>
      </c>
      <c r="G3186">
        <v>3.5588730000000002</v>
      </c>
      <c r="H3186">
        <v>99.977680000000007</v>
      </c>
      <c r="I3186">
        <f>('15'!C3186/20.527)*100</f>
        <v>36.032561991523359</v>
      </c>
    </row>
    <row r="3187" spans="1:9" x14ac:dyDescent="0.3">
      <c r="A3187">
        <v>26.545839999999998</v>
      </c>
      <c r="B3187">
        <v>421.24520000000001</v>
      </c>
      <c r="C3187">
        <v>7.396274</v>
      </c>
      <c r="D3187">
        <v>-0.8178261</v>
      </c>
      <c r="E3187">
        <f t="shared" si="49"/>
        <v>-0.11057271539696879</v>
      </c>
      <c r="F3187">
        <v>0.47898940000000001</v>
      </c>
      <c r="G3187">
        <v>3.5567609999999998</v>
      </c>
      <c r="H3187">
        <v>99.98254</v>
      </c>
      <c r="I3187">
        <f>('15'!C3187/20.527)*100</f>
        <v>36.031928679300435</v>
      </c>
    </row>
    <row r="3188" spans="1:9" x14ac:dyDescent="0.3">
      <c r="A3188">
        <v>26.55416</v>
      </c>
      <c r="B3188">
        <v>421.3698</v>
      </c>
      <c r="C3188">
        <v>7.3960850000000002</v>
      </c>
      <c r="D3188">
        <v>-0.81824560000000002</v>
      </c>
      <c r="E3188">
        <f t="shared" si="49"/>
        <v>-0.11063226017548473</v>
      </c>
      <c r="F3188">
        <v>0.47869020000000001</v>
      </c>
      <c r="G3188">
        <v>3.554767</v>
      </c>
      <c r="H3188">
        <v>100.0123</v>
      </c>
      <c r="I3188">
        <f>('15'!C3188/20.527)*100</f>
        <v>36.031007940760951</v>
      </c>
    </row>
    <row r="3189" spans="1:9" x14ac:dyDescent="0.3">
      <c r="A3189">
        <v>26.5625</v>
      </c>
      <c r="B3189">
        <v>421.4932</v>
      </c>
      <c r="C3189">
        <v>7.395861</v>
      </c>
      <c r="D3189">
        <v>-0.81873969999999996</v>
      </c>
      <c r="E3189">
        <f t="shared" si="49"/>
        <v>-0.11070241855545959</v>
      </c>
      <c r="F3189">
        <v>0.47838839999999999</v>
      </c>
      <c r="G3189">
        <v>3.552756</v>
      </c>
      <c r="H3189">
        <v>100.0004</v>
      </c>
      <c r="I3189">
        <f>('15'!C3189/20.527)*100</f>
        <v>36.029916695084516</v>
      </c>
    </row>
    <row r="3190" spans="1:9" x14ac:dyDescent="0.3">
      <c r="A3190">
        <v>26.57084</v>
      </c>
      <c r="B3190">
        <v>421.61709999999999</v>
      </c>
      <c r="C3190">
        <v>7.3956739999999996</v>
      </c>
      <c r="D3190">
        <v>-0.81921089999999996</v>
      </c>
      <c r="E3190">
        <f t="shared" si="49"/>
        <v>-0.1107689305937498</v>
      </c>
      <c r="F3190">
        <v>0.47808800000000001</v>
      </c>
      <c r="G3190">
        <v>3.5507520000000001</v>
      </c>
      <c r="H3190">
        <v>100.0129</v>
      </c>
      <c r="I3190">
        <f>('15'!C3190/20.527)*100</f>
        <v>36.02900569981</v>
      </c>
    </row>
    <row r="3191" spans="1:9" x14ac:dyDescent="0.3">
      <c r="A3191">
        <v>26.579160000000002</v>
      </c>
      <c r="B3191">
        <v>421.74189999999999</v>
      </c>
      <c r="C3191">
        <v>7.3955349999999997</v>
      </c>
      <c r="D3191">
        <v>-0.8187025</v>
      </c>
      <c r="E3191">
        <f t="shared" si="49"/>
        <v>-0.11070226832811961</v>
      </c>
      <c r="F3191">
        <v>0.4778191</v>
      </c>
      <c r="G3191">
        <v>3.5489839999999999</v>
      </c>
      <c r="H3191">
        <v>100.0056</v>
      </c>
      <c r="I3191">
        <f>('15'!C3191/20.527)*100</f>
        <v>36.02832854289472</v>
      </c>
    </row>
    <row r="3192" spans="1:9" x14ac:dyDescent="0.3">
      <c r="A3192">
        <v>26.587499999999999</v>
      </c>
      <c r="B3192">
        <v>421.86849999999998</v>
      </c>
      <c r="C3192">
        <v>7.3952879999999999</v>
      </c>
      <c r="D3192">
        <v>-0.81886939999999997</v>
      </c>
      <c r="E3192">
        <f t="shared" si="49"/>
        <v>-0.11072853416932511</v>
      </c>
      <c r="F3192">
        <v>0.47752820000000001</v>
      </c>
      <c r="G3192">
        <v>3.5470510000000002</v>
      </c>
      <c r="H3192">
        <v>99.98218</v>
      </c>
      <c r="I3192">
        <f>('15'!C3192/20.527)*100</f>
        <v>36.027125249671158</v>
      </c>
    </row>
    <row r="3193" spans="1:9" x14ac:dyDescent="0.3">
      <c r="A3193">
        <v>26.595829999999999</v>
      </c>
      <c r="B3193">
        <v>421.9932</v>
      </c>
      <c r="C3193">
        <v>7.3950889999999996</v>
      </c>
      <c r="D3193">
        <v>-0.81755500000000003</v>
      </c>
      <c r="E3193">
        <f t="shared" si="49"/>
        <v>-0.11055377426830158</v>
      </c>
      <c r="F3193">
        <v>0.4772844</v>
      </c>
      <c r="G3193">
        <v>3.5454680000000001</v>
      </c>
      <c r="H3193">
        <v>100.0098</v>
      </c>
      <c r="I3193">
        <f>('15'!C3193/20.527)*100</f>
        <v>36.026155794806833</v>
      </c>
    </row>
    <row r="3194" spans="1:9" x14ac:dyDescent="0.3">
      <c r="A3194">
        <v>26.60416</v>
      </c>
      <c r="B3194">
        <v>422.11700000000002</v>
      </c>
      <c r="C3194">
        <v>7.3948460000000003</v>
      </c>
      <c r="D3194">
        <v>-0.81659000000000004</v>
      </c>
      <c r="E3194">
        <f t="shared" si="49"/>
        <v>-0.11042691085115228</v>
      </c>
      <c r="F3194">
        <v>0.47702939999999999</v>
      </c>
      <c r="G3194">
        <v>3.5438019999999999</v>
      </c>
      <c r="H3194">
        <v>99.983530000000002</v>
      </c>
      <c r="I3194">
        <f>('15'!C3194/20.527)*100</f>
        <v>36.024971988113215</v>
      </c>
    </row>
    <row r="3195" spans="1:9" x14ac:dyDescent="0.3">
      <c r="A3195">
        <v>26.612500000000001</v>
      </c>
      <c r="B3195">
        <v>422.2439</v>
      </c>
      <c r="C3195">
        <v>7.3946719999999999</v>
      </c>
      <c r="D3195">
        <v>-0.81537079999999995</v>
      </c>
      <c r="E3195">
        <f t="shared" si="49"/>
        <v>-0.11026463377956452</v>
      </c>
      <c r="F3195">
        <v>0.47678199999999998</v>
      </c>
      <c r="G3195">
        <v>3.542192</v>
      </c>
      <c r="H3195">
        <v>100.0188</v>
      </c>
      <c r="I3195">
        <f>('15'!C3195/20.527)*100</f>
        <v>36.024124324060992</v>
      </c>
    </row>
    <row r="3196" spans="1:9" x14ac:dyDescent="0.3">
      <c r="A3196">
        <v>26.620830000000002</v>
      </c>
      <c r="B3196">
        <v>422.36669999999998</v>
      </c>
      <c r="C3196">
        <v>7.3944999999999999</v>
      </c>
      <c r="D3196">
        <v>-0.81427989999999995</v>
      </c>
      <c r="E3196">
        <f t="shared" si="49"/>
        <v>-0.11011967002501859</v>
      </c>
      <c r="F3196">
        <v>0.47653139999999999</v>
      </c>
      <c r="G3196">
        <v>3.5405579999999999</v>
      </c>
      <c r="H3196">
        <v>100.00700000000001</v>
      </c>
      <c r="I3196">
        <f>('15'!C3196/20.527)*100</f>
        <v>36.023286403273737</v>
      </c>
    </row>
    <row r="3197" spans="1:9" x14ac:dyDescent="0.3">
      <c r="A3197">
        <v>26.629169999999998</v>
      </c>
      <c r="B3197">
        <v>422.49239999999998</v>
      </c>
      <c r="C3197">
        <v>7.394272</v>
      </c>
      <c r="D3197">
        <v>-0.81365259999999995</v>
      </c>
      <c r="E3197">
        <f t="shared" si="49"/>
        <v>-0.1100382295917705</v>
      </c>
      <c r="F3197">
        <v>0.47626610000000003</v>
      </c>
      <c r="G3197">
        <v>3.538815</v>
      </c>
      <c r="H3197">
        <v>99.97569</v>
      </c>
      <c r="I3197">
        <f>('15'!C3197/20.527)*100</f>
        <v>36.022175671067373</v>
      </c>
    </row>
    <row r="3198" spans="1:9" x14ac:dyDescent="0.3">
      <c r="A3198">
        <v>26.637499999999999</v>
      </c>
      <c r="B3198">
        <v>422.61779999999999</v>
      </c>
      <c r="C3198">
        <v>7.3941119999999998</v>
      </c>
      <c r="D3198">
        <v>-0.81280629999999998</v>
      </c>
      <c r="E3198">
        <f t="shared" si="49"/>
        <v>-0.10992615475664962</v>
      </c>
      <c r="F3198">
        <v>0.47600759999999998</v>
      </c>
      <c r="G3198">
        <v>3.5371220000000001</v>
      </c>
      <c r="H3198">
        <v>100.0031</v>
      </c>
      <c r="I3198">
        <f>('15'!C3198/20.527)*100</f>
        <v>36.021396209869927</v>
      </c>
    </row>
    <row r="3199" spans="1:9" x14ac:dyDescent="0.3">
      <c r="A3199">
        <v>26.64584</v>
      </c>
      <c r="B3199">
        <v>422.74290000000002</v>
      </c>
      <c r="C3199">
        <v>7.3939940000000002</v>
      </c>
      <c r="D3199">
        <v>-0.81093400000000004</v>
      </c>
      <c r="E3199">
        <f t="shared" si="49"/>
        <v>-0.10967469002544498</v>
      </c>
      <c r="F3199">
        <v>0.47578120000000002</v>
      </c>
      <c r="G3199">
        <v>3.535666</v>
      </c>
      <c r="H3199">
        <v>99.993679999999998</v>
      </c>
      <c r="I3199">
        <f>('15'!C3199/20.527)*100</f>
        <v>36.020821357236812</v>
      </c>
    </row>
    <row r="3200" spans="1:9" x14ac:dyDescent="0.3">
      <c r="A3200">
        <v>26.654170000000001</v>
      </c>
      <c r="B3200">
        <v>422.86489999999998</v>
      </c>
      <c r="C3200">
        <v>7.3938009999999998</v>
      </c>
      <c r="D3200">
        <v>-0.80968779999999996</v>
      </c>
      <c r="E3200">
        <f t="shared" si="49"/>
        <v>-0.10950900626078522</v>
      </c>
      <c r="F3200">
        <v>0.47553479999999998</v>
      </c>
      <c r="G3200">
        <v>3.5340630000000002</v>
      </c>
      <c r="H3200">
        <v>100.0552</v>
      </c>
      <c r="I3200">
        <f>('15'!C3200/20.527)*100</f>
        <v>36.019881132167384</v>
      </c>
    </row>
    <row r="3201" spans="1:9" x14ac:dyDescent="0.3">
      <c r="A3201">
        <v>26.662500000000001</v>
      </c>
      <c r="B3201">
        <v>422.99279999999999</v>
      </c>
      <c r="C3201">
        <v>7.3935760000000004</v>
      </c>
      <c r="D3201">
        <v>-0.80826240000000005</v>
      </c>
      <c r="E3201">
        <f t="shared" si="49"/>
        <v>-0.10931954983623622</v>
      </c>
      <c r="F3201">
        <v>0.47529440000000001</v>
      </c>
      <c r="G3201">
        <v>3.5325039999999999</v>
      </c>
      <c r="H3201">
        <v>99.929659999999998</v>
      </c>
      <c r="I3201">
        <f>('15'!C3201/20.527)*100</f>
        <v>36.01878501485848</v>
      </c>
    </row>
    <row r="3202" spans="1:9" x14ac:dyDescent="0.3">
      <c r="A3202">
        <v>26.670839999999998</v>
      </c>
      <c r="B3202">
        <v>423.11579999999998</v>
      </c>
      <c r="C3202">
        <v>7.3933929999999997</v>
      </c>
      <c r="D3202">
        <v>-0.80710700000000002</v>
      </c>
      <c r="E3202">
        <f t="shared" si="49"/>
        <v>-0.10916598103198356</v>
      </c>
      <c r="F3202">
        <v>0.47504550000000001</v>
      </c>
      <c r="G3202">
        <v>3.5308820000000001</v>
      </c>
      <c r="H3202">
        <v>100.0532</v>
      </c>
      <c r="I3202">
        <f>('15'!C3202/20.527)*100</f>
        <v>36.017893506113893</v>
      </c>
    </row>
    <row r="3203" spans="1:9" x14ac:dyDescent="0.3">
      <c r="A3203">
        <v>26.67916</v>
      </c>
      <c r="B3203">
        <v>423.24239999999998</v>
      </c>
      <c r="C3203">
        <v>7.3932469999999997</v>
      </c>
      <c r="D3203">
        <v>-0.80757299999999999</v>
      </c>
      <c r="E3203">
        <f t="shared" ref="E3203:E3266" si="50">D3203/C3203</f>
        <v>-0.10923116730713853</v>
      </c>
      <c r="F3203">
        <v>0.47474539999999998</v>
      </c>
      <c r="G3203">
        <v>3.5288780000000002</v>
      </c>
      <c r="H3203">
        <v>99.92568</v>
      </c>
      <c r="I3203">
        <f>('15'!C3203/20.527)*100</f>
        <v>36.017182247771224</v>
      </c>
    </row>
    <row r="3204" spans="1:9" x14ac:dyDescent="0.3">
      <c r="A3204">
        <v>26.6875</v>
      </c>
      <c r="B3204">
        <v>423.36559999999997</v>
      </c>
      <c r="C3204">
        <v>7.3930949999999998</v>
      </c>
      <c r="D3204">
        <v>-0.80741359999999995</v>
      </c>
      <c r="E3204">
        <f t="shared" si="50"/>
        <v>-0.10921185241093209</v>
      </c>
      <c r="F3204">
        <v>0.47446500000000003</v>
      </c>
      <c r="G3204">
        <v>3.5270199999999998</v>
      </c>
      <c r="H3204">
        <v>100.0736</v>
      </c>
      <c r="I3204">
        <f>('15'!C3204/20.527)*100</f>
        <v>36.016441759633651</v>
      </c>
    </row>
    <row r="3205" spans="1:9" x14ac:dyDescent="0.3">
      <c r="A3205">
        <v>26.69584</v>
      </c>
      <c r="B3205">
        <v>423.48910000000001</v>
      </c>
      <c r="C3205">
        <v>7.3928820000000002</v>
      </c>
      <c r="D3205">
        <v>-0.80680390000000002</v>
      </c>
      <c r="E3205">
        <f t="shared" si="50"/>
        <v>-0.10913252774763617</v>
      </c>
      <c r="F3205">
        <v>0.47420000000000001</v>
      </c>
      <c r="G3205">
        <v>3.525277</v>
      </c>
      <c r="H3205">
        <v>99.985510000000005</v>
      </c>
      <c r="I3205">
        <f>('15'!C3205/20.527)*100</f>
        <v>36.015404101914548</v>
      </c>
    </row>
    <row r="3206" spans="1:9" x14ac:dyDescent="0.3">
      <c r="A3206">
        <v>26.704160000000002</v>
      </c>
      <c r="B3206">
        <v>423.61619999999999</v>
      </c>
      <c r="C3206">
        <v>7.3926439999999998</v>
      </c>
      <c r="D3206">
        <v>-0.80560699999999996</v>
      </c>
      <c r="E3206">
        <f t="shared" si="50"/>
        <v>-0.10897413699347622</v>
      </c>
      <c r="F3206">
        <v>0.4739526</v>
      </c>
      <c r="G3206">
        <v>3.523666</v>
      </c>
      <c r="H3206">
        <v>99.959620000000001</v>
      </c>
      <c r="I3206">
        <f>('15'!C3206/20.527)*100</f>
        <v>36.014244653383351</v>
      </c>
    </row>
    <row r="3207" spans="1:9" x14ac:dyDescent="0.3">
      <c r="A3207">
        <v>26.712499999999999</v>
      </c>
      <c r="B3207">
        <v>423.73880000000003</v>
      </c>
      <c r="C3207">
        <v>7.3924450000000004</v>
      </c>
      <c r="D3207">
        <v>-0.80517649999999996</v>
      </c>
      <c r="E3207">
        <f t="shared" si="50"/>
        <v>-0.10891883537855201</v>
      </c>
      <c r="F3207">
        <v>0.47368130000000003</v>
      </c>
      <c r="G3207">
        <v>3.5218750000000001</v>
      </c>
      <c r="H3207">
        <v>100.0142</v>
      </c>
      <c r="I3207">
        <f>('15'!C3207/20.527)*100</f>
        <v>36.013275198519025</v>
      </c>
    </row>
    <row r="3208" spans="1:9" x14ac:dyDescent="0.3">
      <c r="A3208">
        <v>26.720829999999999</v>
      </c>
      <c r="B3208">
        <v>423.8648</v>
      </c>
      <c r="C3208">
        <v>7.3922059999999998</v>
      </c>
      <c r="D3208">
        <v>-0.80425539999999995</v>
      </c>
      <c r="E3208">
        <f t="shared" si="50"/>
        <v>-0.10879775266003139</v>
      </c>
      <c r="F3208">
        <v>0.47342590000000001</v>
      </c>
      <c r="G3208">
        <v>3.5202019999999998</v>
      </c>
      <c r="H3208">
        <v>100.0082</v>
      </c>
      <c r="I3208">
        <f>('15'!C3208/20.527)*100</f>
        <v>36.012110878355337</v>
      </c>
    </row>
    <row r="3209" spans="1:9" x14ac:dyDescent="0.3">
      <c r="A3209">
        <v>26.72916</v>
      </c>
      <c r="B3209">
        <v>423.99160000000001</v>
      </c>
      <c r="C3209">
        <v>7.3919800000000002</v>
      </c>
      <c r="D3209">
        <v>-0.80297289999999999</v>
      </c>
      <c r="E3209">
        <f t="shared" si="50"/>
        <v>-0.10862758016120173</v>
      </c>
      <c r="F3209">
        <v>0.47318159999999998</v>
      </c>
      <c r="G3209">
        <v>3.5186109999999999</v>
      </c>
      <c r="H3209">
        <v>100.0132</v>
      </c>
      <c r="I3209">
        <f>('15'!C3209/20.527)*100</f>
        <v>36.011009889413941</v>
      </c>
    </row>
    <row r="3210" spans="1:9" x14ac:dyDescent="0.3">
      <c r="A3210">
        <v>26.737500000000001</v>
      </c>
      <c r="B3210">
        <v>424.11500000000001</v>
      </c>
      <c r="C3210">
        <v>7.3917820000000001</v>
      </c>
      <c r="D3210">
        <v>-0.80172189999999999</v>
      </c>
      <c r="E3210">
        <f t="shared" si="50"/>
        <v>-0.10846124791017916</v>
      </c>
      <c r="F3210">
        <v>0.47293600000000002</v>
      </c>
      <c r="G3210">
        <v>3.5170119999999998</v>
      </c>
      <c r="H3210">
        <v>99.973380000000006</v>
      </c>
      <c r="I3210">
        <f>('15'!C3210/20.527)*100</f>
        <v>36.0100453061821</v>
      </c>
    </row>
    <row r="3211" spans="1:9" x14ac:dyDescent="0.3">
      <c r="A3211">
        <v>26.745830000000002</v>
      </c>
      <c r="B3211">
        <v>424.23820000000001</v>
      </c>
      <c r="C3211">
        <v>7.3916199999999996</v>
      </c>
      <c r="D3211">
        <v>-0.80111319999999997</v>
      </c>
      <c r="E3211">
        <f t="shared" si="50"/>
        <v>-0.10838127501143187</v>
      </c>
      <c r="F3211">
        <v>0.4726706</v>
      </c>
      <c r="G3211">
        <v>3.5152640000000002</v>
      </c>
      <c r="H3211">
        <v>99.988879999999995</v>
      </c>
      <c r="I3211">
        <f>('15'!C3211/20.527)*100</f>
        <v>36.009256101719686</v>
      </c>
    </row>
    <row r="3212" spans="1:9" x14ac:dyDescent="0.3">
      <c r="A3212">
        <v>26.754169999999998</v>
      </c>
      <c r="B3212">
        <v>424.3639</v>
      </c>
      <c r="C3212">
        <v>7.3914499999999999</v>
      </c>
      <c r="D3212">
        <v>-0.79946039999999996</v>
      </c>
      <c r="E3212">
        <f t="shared" si="50"/>
        <v>-0.10816015802041548</v>
      </c>
      <c r="F3212">
        <v>0.47243839999999998</v>
      </c>
      <c r="G3212">
        <v>3.5137619999999998</v>
      </c>
      <c r="H3212">
        <v>100.04340000000001</v>
      </c>
      <c r="I3212">
        <f>('15'!C3212/20.527)*100</f>
        <v>36.008427924197392</v>
      </c>
    </row>
    <row r="3213" spans="1:9" x14ac:dyDescent="0.3">
      <c r="A3213">
        <v>26.762499999999999</v>
      </c>
      <c r="B3213">
        <v>424.48540000000003</v>
      </c>
      <c r="C3213">
        <v>7.3912849999999999</v>
      </c>
      <c r="D3213">
        <v>-0.79801719999999998</v>
      </c>
      <c r="E3213">
        <f t="shared" si="50"/>
        <v>-0.10796731556150251</v>
      </c>
      <c r="F3213">
        <v>0.47220040000000002</v>
      </c>
      <c r="G3213">
        <v>3.5122140000000002</v>
      </c>
      <c r="H3213">
        <v>99.989739999999998</v>
      </c>
      <c r="I3213">
        <f>('15'!C3213/20.527)*100</f>
        <v>36.007624104837525</v>
      </c>
    </row>
    <row r="3214" spans="1:9" x14ac:dyDescent="0.3">
      <c r="A3214">
        <v>26.77084</v>
      </c>
      <c r="B3214">
        <v>424.61130000000003</v>
      </c>
      <c r="C3214">
        <v>7.3911319999999998</v>
      </c>
      <c r="D3214">
        <v>-0.7978499</v>
      </c>
      <c r="E3214">
        <f t="shared" si="50"/>
        <v>-0.10794691530336625</v>
      </c>
      <c r="F3214">
        <v>0.47192260000000003</v>
      </c>
      <c r="G3214">
        <v>3.51037</v>
      </c>
      <c r="H3214">
        <v>100.04219999999999</v>
      </c>
      <c r="I3214">
        <f>('15'!C3214/20.527)*100</f>
        <v>36.006878745067475</v>
      </c>
    </row>
    <row r="3215" spans="1:9" x14ac:dyDescent="0.3">
      <c r="A3215">
        <v>26.779170000000001</v>
      </c>
      <c r="B3215">
        <v>424.73899999999998</v>
      </c>
      <c r="C3215">
        <v>7.3909390000000004</v>
      </c>
      <c r="D3215">
        <v>-0.7971954</v>
      </c>
      <c r="E3215">
        <f t="shared" si="50"/>
        <v>-0.1078611797499614</v>
      </c>
      <c r="F3215">
        <v>0.47165899999999999</v>
      </c>
      <c r="G3215">
        <v>3.5086330000000001</v>
      </c>
      <c r="H3215">
        <v>99.951080000000005</v>
      </c>
      <c r="I3215">
        <f>('15'!C3215/20.527)*100</f>
        <v>36.005938519998047</v>
      </c>
    </row>
    <row r="3216" spans="1:9" x14ac:dyDescent="0.3">
      <c r="A3216">
        <v>26.787500000000001</v>
      </c>
      <c r="B3216">
        <v>424.86079999999998</v>
      </c>
      <c r="C3216">
        <v>7.3907879999999997</v>
      </c>
      <c r="D3216">
        <v>-0.79709750000000001</v>
      </c>
      <c r="E3216">
        <f t="shared" si="50"/>
        <v>-0.10785013722488049</v>
      </c>
      <c r="F3216">
        <v>0.47137889999999999</v>
      </c>
      <c r="G3216">
        <v>3.5067689999999998</v>
      </c>
      <c r="H3216">
        <v>100.01519999999999</v>
      </c>
      <c r="I3216">
        <f>('15'!C3216/20.527)*100</f>
        <v>36.005202903492957</v>
      </c>
    </row>
    <row r="3217" spans="1:9" x14ac:dyDescent="0.3">
      <c r="A3217">
        <v>26.795839999999998</v>
      </c>
      <c r="B3217">
        <v>424.9873</v>
      </c>
      <c r="C3217">
        <v>7.3906400000000003</v>
      </c>
      <c r="D3217">
        <v>-0.79668190000000005</v>
      </c>
      <c r="E3217">
        <f t="shared" si="50"/>
        <v>-0.10779606366972279</v>
      </c>
      <c r="F3217">
        <v>0.47110879999999999</v>
      </c>
      <c r="G3217">
        <v>3.5049809999999999</v>
      </c>
      <c r="H3217">
        <v>99.969539999999995</v>
      </c>
      <c r="I3217">
        <f>('15'!C3217/20.527)*100</f>
        <v>36.00448190188532</v>
      </c>
    </row>
    <row r="3218" spans="1:9" x14ac:dyDescent="0.3">
      <c r="A3218">
        <v>26.80416</v>
      </c>
      <c r="B3218">
        <v>425.11020000000002</v>
      </c>
      <c r="C3218">
        <v>7.3905419999999999</v>
      </c>
      <c r="D3218">
        <v>-0.79584160000000004</v>
      </c>
      <c r="E3218">
        <f t="shared" si="50"/>
        <v>-0.10768379369199174</v>
      </c>
      <c r="F3218">
        <v>0.47085179999999999</v>
      </c>
      <c r="G3218">
        <v>3.5032890000000001</v>
      </c>
      <c r="H3218">
        <v>100.0402</v>
      </c>
      <c r="I3218">
        <f>('15'!C3218/20.527)*100</f>
        <v>36.004004481901887</v>
      </c>
    </row>
    <row r="3219" spans="1:9" x14ac:dyDescent="0.3">
      <c r="A3219">
        <v>26.8125</v>
      </c>
      <c r="B3219">
        <v>425.23970000000003</v>
      </c>
      <c r="C3219">
        <v>7.3903509999999999</v>
      </c>
      <c r="D3219">
        <v>-0.79476860000000005</v>
      </c>
      <c r="E3219">
        <f t="shared" si="50"/>
        <v>-0.10754138741177517</v>
      </c>
      <c r="F3219">
        <v>0.47060279999999999</v>
      </c>
      <c r="G3219">
        <v>3.5016539999999998</v>
      </c>
      <c r="H3219">
        <v>99.987110000000001</v>
      </c>
      <c r="I3219">
        <f>('15'!C3219/20.527)*100</f>
        <v>36.003074000097428</v>
      </c>
    </row>
    <row r="3220" spans="1:9" x14ac:dyDescent="0.3">
      <c r="A3220">
        <v>26.82084</v>
      </c>
      <c r="B3220">
        <v>425.363</v>
      </c>
      <c r="C3220">
        <v>7.3902299999999999</v>
      </c>
      <c r="D3220">
        <v>-0.79331890000000005</v>
      </c>
      <c r="E3220">
        <f t="shared" si="50"/>
        <v>-0.10734698378805532</v>
      </c>
      <c r="F3220">
        <v>0.47036499999999998</v>
      </c>
      <c r="G3220">
        <v>3.500105</v>
      </c>
      <c r="H3220">
        <v>99.985429999999994</v>
      </c>
      <c r="I3220">
        <f>('15'!C3220/20.527)*100</f>
        <v>36.002484532566861</v>
      </c>
    </row>
    <row r="3221" spans="1:9" x14ac:dyDescent="0.3">
      <c r="A3221">
        <v>26.829160000000002</v>
      </c>
      <c r="B3221">
        <v>425.48759999999999</v>
      </c>
      <c r="C3221">
        <v>7.3900459999999999</v>
      </c>
      <c r="D3221">
        <v>-0.79295400000000005</v>
      </c>
      <c r="E3221">
        <f t="shared" si="50"/>
        <v>-0.10730027932167135</v>
      </c>
      <c r="F3221">
        <v>0.47009329999999999</v>
      </c>
      <c r="G3221">
        <v>3.4983010000000001</v>
      </c>
      <c r="H3221">
        <v>100.0318</v>
      </c>
      <c r="I3221">
        <f>('15'!C3221/20.527)*100</f>
        <v>36.001588152189797</v>
      </c>
    </row>
    <row r="3222" spans="1:9" x14ac:dyDescent="0.3">
      <c r="A3222">
        <v>26.837499999999999</v>
      </c>
      <c r="B3222">
        <v>425.61259999999999</v>
      </c>
      <c r="C3222">
        <v>7.3899299999999997</v>
      </c>
      <c r="D3222">
        <v>-0.79273020000000005</v>
      </c>
      <c r="E3222">
        <f t="shared" si="50"/>
        <v>-0.10727167916340211</v>
      </c>
      <c r="F3222">
        <v>0.46981719999999999</v>
      </c>
      <c r="G3222">
        <v>3.4964659999999999</v>
      </c>
      <c r="H3222">
        <v>99.995840000000001</v>
      </c>
      <c r="I3222">
        <f>('15'!C3222/20.527)*100</f>
        <v>36.001023042821643</v>
      </c>
    </row>
    <row r="3223" spans="1:9" x14ac:dyDescent="0.3">
      <c r="A3223">
        <v>26.845829999999999</v>
      </c>
      <c r="B3223">
        <v>425.73680000000002</v>
      </c>
      <c r="C3223">
        <v>7.3898039999999998</v>
      </c>
      <c r="D3223">
        <v>-0.79080059999999996</v>
      </c>
      <c r="E3223">
        <f t="shared" si="50"/>
        <v>-0.10701239166830405</v>
      </c>
      <c r="F3223">
        <v>0.46959410000000001</v>
      </c>
      <c r="G3223">
        <v>3.4950239999999999</v>
      </c>
      <c r="H3223">
        <v>100.0244</v>
      </c>
      <c r="I3223">
        <f>('15'!C3223/20.527)*100</f>
        <v>36.000409217128663</v>
      </c>
    </row>
    <row r="3224" spans="1:9" x14ac:dyDescent="0.3">
      <c r="A3224">
        <v>26.85416</v>
      </c>
      <c r="B3224">
        <v>425.86239999999998</v>
      </c>
      <c r="C3224">
        <v>7.3896059999999997</v>
      </c>
      <c r="D3224">
        <v>-0.78939809999999999</v>
      </c>
      <c r="E3224">
        <f t="shared" si="50"/>
        <v>-0.10682546539017101</v>
      </c>
      <c r="F3224">
        <v>0.4693543</v>
      </c>
      <c r="G3224">
        <v>3.493458</v>
      </c>
      <c r="H3224">
        <v>99.941490000000002</v>
      </c>
      <c r="I3224">
        <f>('15'!C3224/20.527)*100</f>
        <v>35.999444633896815</v>
      </c>
    </row>
    <row r="3225" spans="1:9" x14ac:dyDescent="0.3">
      <c r="A3225">
        <v>26.862500000000001</v>
      </c>
      <c r="B3225">
        <v>425.98579999999998</v>
      </c>
      <c r="C3225">
        <v>7.3894520000000004</v>
      </c>
      <c r="D3225">
        <v>-0.78855299999999995</v>
      </c>
      <c r="E3225">
        <f t="shared" si="50"/>
        <v>-0.10671332596787961</v>
      </c>
      <c r="F3225">
        <v>0.46909800000000001</v>
      </c>
      <c r="G3225">
        <v>3.4917690000000001</v>
      </c>
      <c r="H3225">
        <v>99.998189999999994</v>
      </c>
      <c r="I3225">
        <f>('15'!C3225/20.527)*100</f>
        <v>35.998694402494273</v>
      </c>
    </row>
    <row r="3226" spans="1:9" x14ac:dyDescent="0.3">
      <c r="A3226">
        <v>26.870830000000002</v>
      </c>
      <c r="B3226">
        <v>426.11099999999999</v>
      </c>
      <c r="C3226">
        <v>7.389316</v>
      </c>
      <c r="D3226">
        <v>-0.7878482</v>
      </c>
      <c r="E3226">
        <f t="shared" si="50"/>
        <v>-0.10661990906871488</v>
      </c>
      <c r="F3226">
        <v>0.468837</v>
      </c>
      <c r="G3226">
        <v>3.4900440000000001</v>
      </c>
      <c r="H3226">
        <v>100.0167</v>
      </c>
      <c r="I3226">
        <f>('15'!C3226/20.527)*100</f>
        <v>35.998031860476445</v>
      </c>
    </row>
    <row r="3227" spans="1:9" x14ac:dyDescent="0.3">
      <c r="A3227">
        <v>26.879169999999998</v>
      </c>
      <c r="B3227">
        <v>426.23559999999998</v>
      </c>
      <c r="C3227">
        <v>7.3891910000000003</v>
      </c>
      <c r="D3227">
        <v>-0.78547069999999997</v>
      </c>
      <c r="E3227">
        <f t="shared" si="50"/>
        <v>-0.10629995895355797</v>
      </c>
      <c r="F3227">
        <v>0.46862870000000001</v>
      </c>
      <c r="G3227">
        <v>3.4887109999999999</v>
      </c>
      <c r="H3227">
        <v>99.984970000000004</v>
      </c>
      <c r="I3227">
        <f>('15'!C3227/20.527)*100</f>
        <v>35.997422906415935</v>
      </c>
    </row>
    <row r="3228" spans="1:9" x14ac:dyDescent="0.3">
      <c r="A3228">
        <v>26.887499999999999</v>
      </c>
      <c r="B3228">
        <v>426.36160000000001</v>
      </c>
      <c r="C3228">
        <v>7.3890089999999997</v>
      </c>
      <c r="D3228">
        <v>-0.78441099999999997</v>
      </c>
      <c r="E3228">
        <f t="shared" si="50"/>
        <v>-0.10615916153302832</v>
      </c>
      <c r="F3228">
        <v>0.46837879999999998</v>
      </c>
      <c r="G3228">
        <v>3.4870679999999998</v>
      </c>
      <c r="H3228">
        <v>100.0034</v>
      </c>
      <c r="I3228">
        <f>('15'!C3228/20.527)*100</f>
        <v>35.996536269303839</v>
      </c>
    </row>
    <row r="3229" spans="1:9" x14ac:dyDescent="0.3">
      <c r="A3229">
        <v>26.89584</v>
      </c>
      <c r="B3229">
        <v>426.48360000000002</v>
      </c>
      <c r="C3229">
        <v>7.3888309999999997</v>
      </c>
      <c r="D3229">
        <v>-0.78425929999999999</v>
      </c>
      <c r="E3229">
        <f t="shared" si="50"/>
        <v>-0.10614118796329217</v>
      </c>
      <c r="F3229">
        <v>0.4681012</v>
      </c>
      <c r="G3229">
        <v>3.4852189999999998</v>
      </c>
      <c r="H3229">
        <v>100.02200000000001</v>
      </c>
      <c r="I3229">
        <f>('15'!C3229/20.527)*100</f>
        <v>35.995669118721679</v>
      </c>
    </row>
    <row r="3230" spans="1:9" x14ac:dyDescent="0.3">
      <c r="A3230">
        <v>26.904170000000001</v>
      </c>
      <c r="B3230">
        <v>426.60919999999999</v>
      </c>
      <c r="C3230">
        <v>7.3886630000000002</v>
      </c>
      <c r="D3230">
        <v>-0.78427440000000004</v>
      </c>
      <c r="E3230">
        <f t="shared" si="50"/>
        <v>-0.10614564502400502</v>
      </c>
      <c r="F3230">
        <v>0.46781869999999998</v>
      </c>
      <c r="G3230">
        <v>3.483333</v>
      </c>
      <c r="H3230">
        <v>99.985240000000005</v>
      </c>
      <c r="I3230">
        <f>('15'!C3230/20.527)*100</f>
        <v>35.99485068446436</v>
      </c>
    </row>
    <row r="3231" spans="1:9" x14ac:dyDescent="0.3">
      <c r="A3231">
        <v>26.912500000000001</v>
      </c>
      <c r="B3231">
        <v>426.73500000000001</v>
      </c>
      <c r="C3231">
        <v>7.38856</v>
      </c>
      <c r="D3231">
        <v>-0.78458059999999996</v>
      </c>
      <c r="E3231">
        <f t="shared" si="50"/>
        <v>-0.10618856719035914</v>
      </c>
      <c r="F3231">
        <v>0.46752709999999997</v>
      </c>
      <c r="G3231">
        <v>3.4813800000000001</v>
      </c>
      <c r="H3231">
        <v>100.0202</v>
      </c>
      <c r="I3231">
        <f>('15'!C3231/20.527)*100</f>
        <v>35.994348906318507</v>
      </c>
    </row>
    <row r="3232" spans="1:9" x14ac:dyDescent="0.3">
      <c r="A3232">
        <v>26.920839999999998</v>
      </c>
      <c r="B3232">
        <v>426.85919999999999</v>
      </c>
      <c r="C3232">
        <v>7.3884059999999998</v>
      </c>
      <c r="D3232">
        <v>-0.78481440000000002</v>
      </c>
      <c r="E3232">
        <f t="shared" si="50"/>
        <v>-0.10622242470162035</v>
      </c>
      <c r="F3232">
        <v>0.46723759999999998</v>
      </c>
      <c r="G3232">
        <v>3.4794399999999999</v>
      </c>
      <c r="H3232">
        <v>99.977440000000001</v>
      </c>
      <c r="I3232">
        <f>('15'!C3232/20.527)*100</f>
        <v>35.993598674915958</v>
      </c>
    </row>
    <row r="3233" spans="1:9" x14ac:dyDescent="0.3">
      <c r="A3233">
        <v>26.92916</v>
      </c>
      <c r="B3233">
        <v>426.983</v>
      </c>
      <c r="C3233">
        <v>7.3881800000000002</v>
      </c>
      <c r="D3233">
        <v>-0.78587989999999996</v>
      </c>
      <c r="E3233">
        <f t="shared" si="50"/>
        <v>-0.10636989082561604</v>
      </c>
      <c r="F3233">
        <v>0.46692240000000002</v>
      </c>
      <c r="G3233">
        <v>3.4773100000000001</v>
      </c>
      <c r="H3233">
        <v>99.990300000000005</v>
      </c>
      <c r="I3233">
        <f>('15'!C3233/20.527)*100</f>
        <v>35.99249768597457</v>
      </c>
    </row>
    <row r="3234" spans="1:9" x14ac:dyDescent="0.3">
      <c r="A3234">
        <v>26.9375</v>
      </c>
      <c r="B3234">
        <v>427.10700000000003</v>
      </c>
      <c r="C3234">
        <v>7.3879250000000001</v>
      </c>
      <c r="D3234">
        <v>-0.78529260000000001</v>
      </c>
      <c r="E3234">
        <f t="shared" si="50"/>
        <v>-0.1062940676847694</v>
      </c>
      <c r="F3234">
        <v>0.46665909999999999</v>
      </c>
      <c r="G3234">
        <v>3.4755660000000002</v>
      </c>
      <c r="H3234">
        <v>100.0177</v>
      </c>
      <c r="I3234">
        <f>('15'!C3234/20.527)*100</f>
        <v>35.991255419691136</v>
      </c>
    </row>
    <row r="3235" spans="1:9" x14ac:dyDescent="0.3">
      <c r="A3235">
        <v>26.94584</v>
      </c>
      <c r="B3235">
        <v>427.23169999999999</v>
      </c>
      <c r="C3235">
        <v>7.3877300000000004</v>
      </c>
      <c r="D3235">
        <v>-0.78446760000000004</v>
      </c>
      <c r="E3235">
        <f t="shared" si="50"/>
        <v>-0.10618520167900018</v>
      </c>
      <c r="F3235">
        <v>0.46640340000000002</v>
      </c>
      <c r="G3235">
        <v>3.473878</v>
      </c>
      <c r="H3235">
        <v>100.0057</v>
      </c>
      <c r="I3235">
        <f>('15'!C3235/20.527)*100</f>
        <v>35.990305451356754</v>
      </c>
    </row>
    <row r="3236" spans="1:9" x14ac:dyDescent="0.3">
      <c r="A3236">
        <v>26.954160000000002</v>
      </c>
      <c r="B3236">
        <v>427.3578</v>
      </c>
      <c r="C3236">
        <v>7.3875440000000001</v>
      </c>
      <c r="D3236">
        <v>-0.78357220000000005</v>
      </c>
      <c r="E3236">
        <f t="shared" si="50"/>
        <v>-0.10606667114266934</v>
      </c>
      <c r="F3236">
        <v>0.4661498</v>
      </c>
      <c r="G3236">
        <v>3.4722059999999999</v>
      </c>
      <c r="H3236">
        <v>99.996319999999997</v>
      </c>
      <c r="I3236">
        <f>('15'!C3236/20.527)*100</f>
        <v>35.989399327714715</v>
      </c>
    </row>
    <row r="3237" spans="1:9" x14ac:dyDescent="0.3">
      <c r="A3237">
        <v>26.962499999999999</v>
      </c>
      <c r="B3237">
        <v>427.4812</v>
      </c>
      <c r="C3237">
        <v>7.3873490000000004</v>
      </c>
      <c r="D3237">
        <v>-0.78424210000000005</v>
      </c>
      <c r="E3237">
        <f t="shared" si="50"/>
        <v>-0.10616015298586814</v>
      </c>
      <c r="F3237">
        <v>0.46584720000000002</v>
      </c>
      <c r="G3237">
        <v>3.4701680000000001</v>
      </c>
      <c r="H3237">
        <v>100.0257</v>
      </c>
      <c r="I3237">
        <f>('15'!C3237/20.527)*100</f>
        <v>35.988449359380333</v>
      </c>
    </row>
    <row r="3238" spans="1:9" x14ac:dyDescent="0.3">
      <c r="A3238">
        <v>26.970829999999999</v>
      </c>
      <c r="B3238">
        <v>427.6069</v>
      </c>
      <c r="C3238">
        <v>7.3871159999999998</v>
      </c>
      <c r="D3238">
        <v>-0.78360450000000004</v>
      </c>
      <c r="E3238">
        <f t="shared" si="50"/>
        <v>-0.10607718898687933</v>
      </c>
      <c r="F3238">
        <v>0.46558579999999999</v>
      </c>
      <c r="G3238">
        <v>3.4684370000000002</v>
      </c>
      <c r="H3238">
        <v>99.960859999999997</v>
      </c>
      <c r="I3238">
        <f>('15'!C3238/20.527)*100</f>
        <v>35.987314269011542</v>
      </c>
    </row>
    <row r="3239" spans="1:9" x14ac:dyDescent="0.3">
      <c r="A3239">
        <v>26.97916</v>
      </c>
      <c r="B3239">
        <v>427.73239999999998</v>
      </c>
      <c r="C3239">
        <v>7.3869569999999998</v>
      </c>
      <c r="D3239">
        <v>-0.78391350000000004</v>
      </c>
      <c r="E3239">
        <f t="shared" si="50"/>
        <v>-0.10612130272316464</v>
      </c>
      <c r="F3239">
        <v>0.4652945</v>
      </c>
      <c r="G3239">
        <v>3.4664830000000002</v>
      </c>
      <c r="H3239">
        <v>100.0271</v>
      </c>
      <c r="I3239">
        <f>('15'!C3239/20.527)*100</f>
        <v>35.986539679446579</v>
      </c>
    </row>
    <row r="3240" spans="1:9" x14ac:dyDescent="0.3">
      <c r="A3240">
        <v>26.987500000000001</v>
      </c>
      <c r="B3240">
        <v>427.85520000000002</v>
      </c>
      <c r="C3240">
        <v>7.3867940000000001</v>
      </c>
      <c r="D3240">
        <v>-0.78396699999999997</v>
      </c>
      <c r="E3240">
        <f t="shared" si="50"/>
        <v>-0.10613088709391381</v>
      </c>
      <c r="F3240">
        <v>0.46501140000000002</v>
      </c>
      <c r="G3240">
        <v>3.4645899999999998</v>
      </c>
      <c r="H3240">
        <v>100.0073</v>
      </c>
      <c r="I3240">
        <f>('15'!C3240/20.527)*100</f>
        <v>35.985745603351681</v>
      </c>
    </row>
    <row r="3241" spans="1:9" x14ac:dyDescent="0.3">
      <c r="A3241">
        <v>26.995830000000002</v>
      </c>
      <c r="B3241">
        <v>427.98079999999999</v>
      </c>
      <c r="C3241">
        <v>7.3865749999999997</v>
      </c>
      <c r="D3241">
        <v>-0.78292119999999998</v>
      </c>
      <c r="E3241">
        <f t="shared" si="50"/>
        <v>-0.10599245252366625</v>
      </c>
      <c r="F3241">
        <v>0.46476260000000003</v>
      </c>
      <c r="G3241">
        <v>3.462952</v>
      </c>
      <c r="H3241">
        <v>100.00539999999999</v>
      </c>
      <c r="I3241">
        <f>('15'!C3241/20.527)*100</f>
        <v>35.984678715837674</v>
      </c>
    </row>
    <row r="3242" spans="1:9" x14ac:dyDescent="0.3">
      <c r="A3242">
        <v>27.004169999999998</v>
      </c>
      <c r="B3242">
        <v>428.10739999999998</v>
      </c>
      <c r="C3242">
        <v>7.3863899999999996</v>
      </c>
      <c r="D3242">
        <v>-0.78210500000000005</v>
      </c>
      <c r="E3242">
        <f t="shared" si="50"/>
        <v>-0.10588460668878845</v>
      </c>
      <c r="F3242">
        <v>0.46450669999999999</v>
      </c>
      <c r="G3242">
        <v>3.4612609999999999</v>
      </c>
      <c r="H3242">
        <v>100.01949999999999</v>
      </c>
      <c r="I3242">
        <f>('15'!C3242/20.527)*100</f>
        <v>35.983777463828126</v>
      </c>
    </row>
    <row r="3243" spans="1:9" x14ac:dyDescent="0.3">
      <c r="A3243">
        <v>27.012499999999999</v>
      </c>
      <c r="B3243">
        <v>428.2328</v>
      </c>
      <c r="C3243">
        <v>7.3862959999999998</v>
      </c>
      <c r="D3243">
        <v>-0.78138870000000005</v>
      </c>
      <c r="E3243">
        <f t="shared" si="50"/>
        <v>-0.10578897731691231</v>
      </c>
      <c r="F3243">
        <v>0.46424720000000003</v>
      </c>
      <c r="G3243">
        <v>3.4595440000000002</v>
      </c>
      <c r="H3243">
        <v>99.965819999999994</v>
      </c>
      <c r="I3243">
        <f>('15'!C3243/20.527)*100</f>
        <v>35.983319530374622</v>
      </c>
    </row>
    <row r="3244" spans="1:9" x14ac:dyDescent="0.3">
      <c r="A3244">
        <v>27.02084</v>
      </c>
      <c r="B3244">
        <v>428.35930000000002</v>
      </c>
      <c r="C3244">
        <v>7.3862379999999996</v>
      </c>
      <c r="D3244">
        <v>-0.78164739999999999</v>
      </c>
      <c r="E3244">
        <f t="shared" si="50"/>
        <v>-0.10582483261438368</v>
      </c>
      <c r="F3244">
        <v>0.46395720000000001</v>
      </c>
      <c r="G3244">
        <v>3.4575979999999999</v>
      </c>
      <c r="H3244">
        <v>100.00149999999999</v>
      </c>
      <c r="I3244">
        <f>('15'!C3244/20.527)*100</f>
        <v>35.983036975690553</v>
      </c>
    </row>
    <row r="3245" spans="1:9" x14ac:dyDescent="0.3">
      <c r="A3245">
        <v>27.029170000000001</v>
      </c>
      <c r="B3245">
        <v>428.48079999999999</v>
      </c>
      <c r="C3245">
        <v>7.3861319999999999</v>
      </c>
      <c r="D3245">
        <v>-0.78177260000000004</v>
      </c>
      <c r="E3245">
        <f t="shared" si="50"/>
        <v>-0.10584330201518197</v>
      </c>
      <c r="F3245">
        <v>0.4636711</v>
      </c>
      <c r="G3245">
        <v>3.4556830000000001</v>
      </c>
      <c r="H3245">
        <v>99.961410000000001</v>
      </c>
      <c r="I3245">
        <f>('15'!C3245/20.527)*100</f>
        <v>35.98252058264724</v>
      </c>
    </row>
    <row r="3246" spans="1:9" x14ac:dyDescent="0.3">
      <c r="A3246">
        <v>27.037500000000001</v>
      </c>
      <c r="B3246">
        <v>428.60759999999999</v>
      </c>
      <c r="C3246">
        <v>7.3859640000000004</v>
      </c>
      <c r="D3246">
        <v>-0.78164889999999998</v>
      </c>
      <c r="E3246">
        <f t="shared" si="50"/>
        <v>-0.10582896152756768</v>
      </c>
      <c r="F3246">
        <v>0.46339330000000001</v>
      </c>
      <c r="G3246">
        <v>3.4538280000000001</v>
      </c>
      <c r="H3246">
        <v>100.0645</v>
      </c>
      <c r="I3246">
        <f>('15'!C3246/20.527)*100</f>
        <v>35.981702148389928</v>
      </c>
    </row>
    <row r="3247" spans="1:9" x14ac:dyDescent="0.3">
      <c r="A3247">
        <v>27.045839999999998</v>
      </c>
      <c r="B3247">
        <v>428.73520000000002</v>
      </c>
      <c r="C3247">
        <v>7.3857179999999998</v>
      </c>
      <c r="D3247">
        <v>-0.78085640000000001</v>
      </c>
      <c r="E3247">
        <f t="shared" si="50"/>
        <v>-0.1057251847416866</v>
      </c>
      <c r="F3247">
        <v>0.46313589999999999</v>
      </c>
      <c r="G3247">
        <v>3.4521250000000001</v>
      </c>
      <c r="H3247">
        <v>99.956860000000006</v>
      </c>
      <c r="I3247">
        <f>('15'!C3247/20.527)*100</f>
        <v>35.980503726798844</v>
      </c>
    </row>
    <row r="3248" spans="1:9" x14ac:dyDescent="0.3">
      <c r="A3248">
        <v>27.05416</v>
      </c>
      <c r="B3248">
        <v>428.85820000000001</v>
      </c>
      <c r="C3248">
        <v>7.3855899999999997</v>
      </c>
      <c r="D3248">
        <v>-0.78010500000000005</v>
      </c>
      <c r="E3248">
        <f t="shared" si="50"/>
        <v>-0.10562527841377603</v>
      </c>
      <c r="F3248">
        <v>0.46287719999999999</v>
      </c>
      <c r="G3248">
        <v>3.4504139999999999</v>
      </c>
      <c r="H3248">
        <v>100.0025</v>
      </c>
      <c r="I3248">
        <f>('15'!C3248/20.527)*100</f>
        <v>35.979880157840888</v>
      </c>
    </row>
    <row r="3249" spans="1:9" x14ac:dyDescent="0.3">
      <c r="A3249">
        <v>27.0625</v>
      </c>
      <c r="B3249">
        <v>428.98169999999999</v>
      </c>
      <c r="C3249">
        <v>7.3854980000000001</v>
      </c>
      <c r="D3249">
        <v>-0.77919689999999997</v>
      </c>
      <c r="E3249">
        <f t="shared" si="50"/>
        <v>-0.10550363699238696</v>
      </c>
      <c r="F3249">
        <v>0.46262360000000002</v>
      </c>
      <c r="G3249">
        <v>3.4487390000000002</v>
      </c>
      <c r="H3249">
        <v>100.0078</v>
      </c>
      <c r="I3249">
        <f>('15'!C3249/20.527)*100</f>
        <v>35.97943196765236</v>
      </c>
    </row>
    <row r="3250" spans="1:9" x14ac:dyDescent="0.3">
      <c r="A3250">
        <v>27.07084</v>
      </c>
      <c r="B3250">
        <v>429.10700000000003</v>
      </c>
      <c r="C3250">
        <v>7.3853739999999997</v>
      </c>
      <c r="D3250">
        <v>-0.77849179999999996</v>
      </c>
      <c r="E3250">
        <f t="shared" si="50"/>
        <v>-0.10540993590845907</v>
      </c>
      <c r="F3250">
        <v>0.46236379999999999</v>
      </c>
      <c r="G3250">
        <v>3.4470179999999999</v>
      </c>
      <c r="H3250">
        <v>100.0157</v>
      </c>
      <c r="I3250">
        <f>('15'!C3250/20.527)*100</f>
        <v>35.978827885224334</v>
      </c>
    </row>
    <row r="3251" spans="1:9" x14ac:dyDescent="0.3">
      <c r="A3251">
        <v>27.079160000000002</v>
      </c>
      <c r="B3251">
        <v>429.2312</v>
      </c>
      <c r="C3251">
        <v>7.3851940000000003</v>
      </c>
      <c r="D3251">
        <v>-0.77808200000000005</v>
      </c>
      <c r="E3251">
        <f t="shared" si="50"/>
        <v>-0.10535701567216786</v>
      </c>
      <c r="F3251">
        <v>0.46209509999999998</v>
      </c>
      <c r="G3251">
        <v>3.44523</v>
      </c>
      <c r="H3251">
        <v>99.979839999999996</v>
      </c>
      <c r="I3251">
        <f>('15'!C3251/20.527)*100</f>
        <v>35.977950991377213</v>
      </c>
    </row>
    <row r="3252" spans="1:9" x14ac:dyDescent="0.3">
      <c r="A3252">
        <v>27.087499999999999</v>
      </c>
      <c r="B3252">
        <v>429.35739999999998</v>
      </c>
      <c r="C3252">
        <v>7.38497</v>
      </c>
      <c r="D3252">
        <v>-0.77739780000000003</v>
      </c>
      <c r="E3252">
        <f t="shared" si="50"/>
        <v>-0.10526756371386749</v>
      </c>
      <c r="F3252">
        <v>0.46183479999999999</v>
      </c>
      <c r="G3252">
        <v>3.4435039999999999</v>
      </c>
      <c r="H3252">
        <v>100.0367</v>
      </c>
      <c r="I3252">
        <f>('15'!C3252/20.527)*100</f>
        <v>35.976859745700786</v>
      </c>
    </row>
    <row r="3253" spans="1:9" x14ac:dyDescent="0.3">
      <c r="A3253">
        <v>27.095829999999999</v>
      </c>
      <c r="B3253">
        <v>429.48200000000003</v>
      </c>
      <c r="C3253">
        <v>7.3847259999999997</v>
      </c>
      <c r="D3253">
        <v>-0.77664250000000001</v>
      </c>
      <c r="E3253">
        <f t="shared" si="50"/>
        <v>-0.10516876320123456</v>
      </c>
      <c r="F3253">
        <v>0.46157720000000002</v>
      </c>
      <c r="G3253">
        <v>3.4417990000000001</v>
      </c>
      <c r="H3253">
        <v>99.974050000000005</v>
      </c>
      <c r="I3253">
        <f>('15'!C3253/20.527)*100</f>
        <v>35.975671067374677</v>
      </c>
    </row>
    <row r="3254" spans="1:9" x14ac:dyDescent="0.3">
      <c r="A3254">
        <v>27.10416</v>
      </c>
      <c r="B3254">
        <v>429.60559999999998</v>
      </c>
      <c r="C3254">
        <v>7.3845190000000001</v>
      </c>
      <c r="D3254">
        <v>-0.77532590000000001</v>
      </c>
      <c r="E3254">
        <f t="shared" si="50"/>
        <v>-0.10499341934119202</v>
      </c>
      <c r="F3254">
        <v>0.46133730000000001</v>
      </c>
      <c r="G3254">
        <v>3.4402240000000002</v>
      </c>
      <c r="H3254">
        <v>100.0108</v>
      </c>
      <c r="I3254">
        <f>('15'!C3254/20.527)*100</f>
        <v>35.974662639450479</v>
      </c>
    </row>
    <row r="3255" spans="1:9" x14ac:dyDescent="0.3">
      <c r="A3255">
        <v>27.112500000000001</v>
      </c>
      <c r="B3255">
        <v>429.72809999999998</v>
      </c>
      <c r="C3255">
        <v>7.3843180000000004</v>
      </c>
      <c r="D3255">
        <v>-0.77374180000000004</v>
      </c>
      <c r="E3255">
        <f t="shared" si="50"/>
        <v>-0.10478175506526127</v>
      </c>
      <c r="F3255">
        <v>0.46110620000000002</v>
      </c>
      <c r="G3255">
        <v>3.438714</v>
      </c>
      <c r="H3255">
        <v>99.966859999999997</v>
      </c>
      <c r="I3255">
        <f>('15'!C3255/20.527)*100</f>
        <v>35.973683441321185</v>
      </c>
    </row>
    <row r="3256" spans="1:9" x14ac:dyDescent="0.3">
      <c r="A3256">
        <v>27.120830000000002</v>
      </c>
      <c r="B3256">
        <v>429.8544</v>
      </c>
      <c r="C3256">
        <v>7.3841380000000001</v>
      </c>
      <c r="D3256">
        <v>-0.77313419999999999</v>
      </c>
      <c r="E3256">
        <f t="shared" si="50"/>
        <v>-0.10470202479964485</v>
      </c>
      <c r="F3256">
        <v>0.4608447</v>
      </c>
      <c r="G3256">
        <v>3.4369779999999999</v>
      </c>
      <c r="H3256">
        <v>99.992530000000002</v>
      </c>
      <c r="I3256">
        <f>('15'!C3256/20.527)*100</f>
        <v>35.972806547474057</v>
      </c>
    </row>
    <row r="3257" spans="1:9" x14ac:dyDescent="0.3">
      <c r="A3257">
        <v>27.129169999999998</v>
      </c>
      <c r="B3257">
        <v>429.9812</v>
      </c>
      <c r="C3257">
        <v>7.3840750000000002</v>
      </c>
      <c r="D3257">
        <v>-0.77288179999999995</v>
      </c>
      <c r="E3257">
        <f t="shared" si="50"/>
        <v>-0.10466873643618191</v>
      </c>
      <c r="F3257">
        <v>0.46057239999999999</v>
      </c>
      <c r="G3257">
        <v>3.4351609999999999</v>
      </c>
      <c r="H3257">
        <v>100.00620000000001</v>
      </c>
      <c r="I3257">
        <f>('15'!C3257/20.527)*100</f>
        <v>35.972499634627567</v>
      </c>
    </row>
    <row r="3258" spans="1:9" x14ac:dyDescent="0.3">
      <c r="A3258">
        <v>27.137499999999999</v>
      </c>
      <c r="B3258">
        <v>430.10210000000001</v>
      </c>
      <c r="C3258">
        <v>7.3839110000000003</v>
      </c>
      <c r="D3258">
        <v>-0.77253609999999995</v>
      </c>
      <c r="E3258">
        <f t="shared" si="50"/>
        <v>-0.10462424316869473</v>
      </c>
      <c r="F3258">
        <v>0.46030310000000002</v>
      </c>
      <c r="G3258">
        <v>3.4333670000000001</v>
      </c>
      <c r="H3258">
        <v>99.983450000000005</v>
      </c>
      <c r="I3258">
        <f>('15'!C3258/20.527)*100</f>
        <v>35.971700686900185</v>
      </c>
    </row>
    <row r="3259" spans="1:9" x14ac:dyDescent="0.3">
      <c r="A3259">
        <v>27.14584</v>
      </c>
      <c r="B3259">
        <v>430.22919999999999</v>
      </c>
      <c r="C3259">
        <v>7.3837260000000002</v>
      </c>
      <c r="D3259">
        <v>-0.77112899999999995</v>
      </c>
      <c r="E3259">
        <f t="shared" si="50"/>
        <v>-0.10443629679649542</v>
      </c>
      <c r="F3259">
        <v>0.4600668</v>
      </c>
      <c r="G3259">
        <v>3.4318179999999998</v>
      </c>
      <c r="H3259">
        <v>100.0471</v>
      </c>
      <c r="I3259">
        <f>('15'!C3259/20.527)*100</f>
        <v>35.97079943489063</v>
      </c>
    </row>
    <row r="3260" spans="1:9" x14ac:dyDescent="0.3">
      <c r="A3260">
        <v>27.154170000000001</v>
      </c>
      <c r="B3260">
        <v>430.35379999999998</v>
      </c>
      <c r="C3260">
        <v>7.3835550000000003</v>
      </c>
      <c r="D3260">
        <v>-0.76992179999999999</v>
      </c>
      <c r="E3260">
        <f t="shared" si="50"/>
        <v>-0.10427521701944388</v>
      </c>
      <c r="F3260">
        <v>0.45982440000000002</v>
      </c>
      <c r="G3260">
        <v>3.4302220000000001</v>
      </c>
      <c r="H3260">
        <v>99.957660000000004</v>
      </c>
      <c r="I3260">
        <f>('15'!C3260/20.527)*100</f>
        <v>35.969966385735859</v>
      </c>
    </row>
    <row r="3261" spans="1:9" x14ac:dyDescent="0.3">
      <c r="A3261">
        <v>27.162500000000001</v>
      </c>
      <c r="B3261">
        <v>430.4794</v>
      </c>
      <c r="C3261">
        <v>7.3834439999999999</v>
      </c>
      <c r="D3261">
        <v>-0.76896850000000005</v>
      </c>
      <c r="E3261">
        <f t="shared" si="50"/>
        <v>-0.10414767146605299</v>
      </c>
      <c r="F3261">
        <v>0.45957350000000002</v>
      </c>
      <c r="G3261">
        <v>3.4285649999999999</v>
      </c>
      <c r="H3261">
        <v>100.0579</v>
      </c>
      <c r="I3261">
        <f>('15'!C3261/20.527)*100</f>
        <v>35.969425634530126</v>
      </c>
    </row>
    <row r="3262" spans="1:9" x14ac:dyDescent="0.3">
      <c r="A3262">
        <v>27.170839999999998</v>
      </c>
      <c r="B3262">
        <v>430.6046</v>
      </c>
      <c r="C3262">
        <v>7.383362</v>
      </c>
      <c r="D3262">
        <v>-0.76771049999999996</v>
      </c>
      <c r="E3262">
        <f t="shared" si="50"/>
        <v>-0.1039784450498296</v>
      </c>
      <c r="F3262">
        <v>0.45933259999999998</v>
      </c>
      <c r="G3262">
        <v>3.4269820000000002</v>
      </c>
      <c r="H3262">
        <v>99.936099999999996</v>
      </c>
      <c r="I3262">
        <f>('15'!C3262/20.527)*100</f>
        <v>35.969026160666438</v>
      </c>
    </row>
    <row r="3263" spans="1:9" x14ac:dyDescent="0.3">
      <c r="A3263">
        <v>27.17916</v>
      </c>
      <c r="B3263">
        <v>430.72699999999998</v>
      </c>
      <c r="C3263">
        <v>7.3832440000000004</v>
      </c>
      <c r="D3263">
        <v>-0.76652140000000002</v>
      </c>
      <c r="E3263">
        <f t="shared" si="50"/>
        <v>-0.10381905297996381</v>
      </c>
      <c r="F3263">
        <v>0.45908959999999999</v>
      </c>
      <c r="G3263">
        <v>3.4253819999999999</v>
      </c>
      <c r="H3263">
        <v>100.01990000000001</v>
      </c>
      <c r="I3263">
        <f>('15'!C3263/20.527)*100</f>
        <v>35.968451308033323</v>
      </c>
    </row>
    <row r="3264" spans="1:9" x14ac:dyDescent="0.3">
      <c r="A3264">
        <v>27.1875</v>
      </c>
      <c r="B3264">
        <v>430.85239999999999</v>
      </c>
      <c r="C3264">
        <v>7.383165</v>
      </c>
      <c r="D3264">
        <v>-0.76498460000000001</v>
      </c>
      <c r="E3264">
        <f t="shared" si="50"/>
        <v>-0.10361201463058187</v>
      </c>
      <c r="F3264">
        <v>0.45885779999999998</v>
      </c>
      <c r="G3264">
        <v>3.4238650000000002</v>
      </c>
      <c r="H3264">
        <v>100.03019999999999</v>
      </c>
      <c r="I3264">
        <f>('15'!C3264/20.527)*100</f>
        <v>35.968066449067081</v>
      </c>
    </row>
    <row r="3265" spans="1:9" x14ac:dyDescent="0.3">
      <c r="A3265">
        <v>27.19584</v>
      </c>
      <c r="B3265">
        <v>430.97640000000001</v>
      </c>
      <c r="C3265">
        <v>7.3830150000000003</v>
      </c>
      <c r="D3265">
        <v>-0.76485119999999995</v>
      </c>
      <c r="E3265">
        <f t="shared" si="50"/>
        <v>-0.10359605120672244</v>
      </c>
      <c r="F3265">
        <v>0.45858169999999998</v>
      </c>
      <c r="G3265">
        <v>3.4220190000000001</v>
      </c>
      <c r="H3265">
        <v>99.971279999999993</v>
      </c>
      <c r="I3265">
        <f>('15'!C3265/20.527)*100</f>
        <v>35.967335704194475</v>
      </c>
    </row>
    <row r="3266" spans="1:9" x14ac:dyDescent="0.3">
      <c r="A3266">
        <v>27.204160000000002</v>
      </c>
      <c r="B3266">
        <v>431.101</v>
      </c>
      <c r="C3266">
        <v>7.3828610000000001</v>
      </c>
      <c r="D3266">
        <v>-0.76400789999999996</v>
      </c>
      <c r="E3266">
        <f t="shared" si="50"/>
        <v>-0.10348398811788546</v>
      </c>
      <c r="F3266">
        <v>0.45832810000000002</v>
      </c>
      <c r="G3266">
        <v>3.4203389999999998</v>
      </c>
      <c r="H3266">
        <v>99.97851</v>
      </c>
      <c r="I3266">
        <f>('15'!C3266/20.527)*100</f>
        <v>35.966585472791927</v>
      </c>
    </row>
    <row r="3267" spans="1:9" x14ac:dyDescent="0.3">
      <c r="A3267">
        <v>27.212499999999999</v>
      </c>
      <c r="B3267">
        <v>431.22399999999999</v>
      </c>
      <c r="C3267">
        <v>7.3826900000000002</v>
      </c>
      <c r="D3267">
        <v>-0.7623953</v>
      </c>
      <c r="E3267">
        <f t="shared" ref="E3267:E3330" si="51">D3267/C3267</f>
        <v>-0.1032679551762298</v>
      </c>
      <c r="F3267">
        <v>0.45809879999999997</v>
      </c>
      <c r="G3267">
        <v>3.4188399999999999</v>
      </c>
      <c r="H3267">
        <v>100.0483</v>
      </c>
      <c r="I3267">
        <f>('15'!C3267/20.527)*100</f>
        <v>35.965752423637163</v>
      </c>
    </row>
    <row r="3268" spans="1:9" x14ac:dyDescent="0.3">
      <c r="A3268">
        <v>27.220829999999999</v>
      </c>
      <c r="B3268">
        <v>431.35180000000003</v>
      </c>
      <c r="C3268">
        <v>7.3825320000000003</v>
      </c>
      <c r="D3268">
        <v>-0.7625459</v>
      </c>
      <c r="E3268">
        <f t="shared" si="51"/>
        <v>-0.10329056480893005</v>
      </c>
      <c r="F3268">
        <v>0.45781480000000002</v>
      </c>
      <c r="G3268">
        <v>3.4169339999999999</v>
      </c>
      <c r="H3268">
        <v>99.960300000000004</v>
      </c>
      <c r="I3268">
        <f>('15'!C3268/20.527)*100</f>
        <v>35.964982705704678</v>
      </c>
    </row>
    <row r="3269" spans="1:9" x14ac:dyDescent="0.3">
      <c r="A3269">
        <v>27.22916</v>
      </c>
      <c r="B3269">
        <v>431.47719999999998</v>
      </c>
      <c r="C3269">
        <v>7.3823970000000001</v>
      </c>
      <c r="D3269">
        <v>-0.76239760000000001</v>
      </c>
      <c r="E3269">
        <f t="shared" si="51"/>
        <v>-0.10327236533066428</v>
      </c>
      <c r="F3269">
        <v>0.45753939999999999</v>
      </c>
      <c r="G3269">
        <v>3.4150900000000002</v>
      </c>
      <c r="H3269">
        <v>100.0064</v>
      </c>
      <c r="I3269">
        <f>('15'!C3269/20.527)*100</f>
        <v>35.964325035319334</v>
      </c>
    </row>
    <row r="3270" spans="1:9" x14ac:dyDescent="0.3">
      <c r="A3270">
        <v>27.237500000000001</v>
      </c>
      <c r="B3270">
        <v>431.6003</v>
      </c>
      <c r="C3270">
        <v>7.3822010000000002</v>
      </c>
      <c r="D3270">
        <v>-0.7613704</v>
      </c>
      <c r="E3270">
        <f t="shared" si="51"/>
        <v>-0.10313596175449571</v>
      </c>
      <c r="F3270">
        <v>0.45729180000000003</v>
      </c>
      <c r="G3270">
        <v>3.4134549999999999</v>
      </c>
      <c r="H3270">
        <v>100.0311</v>
      </c>
      <c r="I3270">
        <f>('15'!C3270/20.527)*100</f>
        <v>35.963370195352461</v>
      </c>
    </row>
    <row r="3271" spans="1:9" x14ac:dyDescent="0.3">
      <c r="A3271">
        <v>27.245830000000002</v>
      </c>
      <c r="B3271">
        <v>431.72480000000002</v>
      </c>
      <c r="C3271">
        <v>7.3820100000000002</v>
      </c>
      <c r="D3271">
        <v>-0.76023600000000002</v>
      </c>
      <c r="E3271">
        <f t="shared" si="51"/>
        <v>-0.10298495938098161</v>
      </c>
      <c r="F3271">
        <v>0.4570478</v>
      </c>
      <c r="G3271">
        <v>3.4118460000000002</v>
      </c>
      <c r="H3271">
        <v>100.0035</v>
      </c>
      <c r="I3271">
        <f>('15'!C3271/20.527)*100</f>
        <v>35.962439713548008</v>
      </c>
    </row>
    <row r="3272" spans="1:9" x14ac:dyDescent="0.3">
      <c r="A3272">
        <v>27.254169999999998</v>
      </c>
      <c r="B3272">
        <v>431.84910000000002</v>
      </c>
      <c r="C3272">
        <v>7.3818760000000001</v>
      </c>
      <c r="D3272">
        <v>-0.75974589999999997</v>
      </c>
      <c r="E3272">
        <f t="shared" si="51"/>
        <v>-0.10292043648525116</v>
      </c>
      <c r="F3272">
        <v>0.45678390000000002</v>
      </c>
      <c r="G3272">
        <v>3.410088</v>
      </c>
      <c r="H3272">
        <v>99.988479999999996</v>
      </c>
      <c r="I3272">
        <f>('15'!C3272/20.527)*100</f>
        <v>35.961786914795148</v>
      </c>
    </row>
    <row r="3273" spans="1:9" x14ac:dyDescent="0.3">
      <c r="A3273">
        <v>27.262499999999999</v>
      </c>
      <c r="B3273">
        <v>431.9726</v>
      </c>
      <c r="C3273">
        <v>7.3817190000000004</v>
      </c>
      <c r="D3273">
        <v>-0.76001989999999997</v>
      </c>
      <c r="E3273">
        <f t="shared" si="51"/>
        <v>-0.10295974420050397</v>
      </c>
      <c r="F3273">
        <v>0.45649659999999997</v>
      </c>
      <c r="G3273">
        <v>3.4081549999999998</v>
      </c>
      <c r="H3273">
        <v>99.964839999999995</v>
      </c>
      <c r="I3273">
        <f>('15'!C3273/20.527)*100</f>
        <v>35.961022068495154</v>
      </c>
    </row>
    <row r="3274" spans="1:9" x14ac:dyDescent="0.3">
      <c r="A3274">
        <v>27.27084</v>
      </c>
      <c r="B3274">
        <v>432.09730000000002</v>
      </c>
      <c r="C3274">
        <v>7.3815419999999996</v>
      </c>
      <c r="D3274">
        <v>-0.76016550000000005</v>
      </c>
      <c r="E3274">
        <f t="shared" si="51"/>
        <v>-0.10298193792028822</v>
      </c>
      <c r="F3274">
        <v>0.45621329999999999</v>
      </c>
      <c r="G3274">
        <v>3.4062519999999998</v>
      </c>
      <c r="H3274">
        <v>100.00790000000001</v>
      </c>
      <c r="I3274">
        <f>('15'!C3274/20.527)*100</f>
        <v>35.960159789545472</v>
      </c>
    </row>
    <row r="3275" spans="1:9" x14ac:dyDescent="0.3">
      <c r="A3275">
        <v>27.279170000000001</v>
      </c>
      <c r="B3275">
        <v>432.22280000000001</v>
      </c>
      <c r="C3275">
        <v>7.3814109999999999</v>
      </c>
      <c r="D3275">
        <v>-0.75946000000000002</v>
      </c>
      <c r="E3275">
        <f t="shared" si="51"/>
        <v>-0.10288818763783782</v>
      </c>
      <c r="F3275">
        <v>0.45595629999999998</v>
      </c>
      <c r="G3275">
        <v>3.404544</v>
      </c>
      <c r="H3275">
        <v>99.973219999999998</v>
      </c>
      <c r="I3275">
        <f>('15'!C3275/20.527)*100</f>
        <v>35.959521605690064</v>
      </c>
    </row>
    <row r="3276" spans="1:9" x14ac:dyDescent="0.3">
      <c r="A3276">
        <v>27.287500000000001</v>
      </c>
      <c r="B3276">
        <v>432.34440000000001</v>
      </c>
      <c r="C3276">
        <v>7.381284</v>
      </c>
      <c r="D3276">
        <v>-0.75830319999999996</v>
      </c>
      <c r="E3276">
        <f t="shared" si="51"/>
        <v>-0.10273323719829774</v>
      </c>
      <c r="F3276">
        <v>0.4557136</v>
      </c>
      <c r="G3276">
        <v>3.4029430000000001</v>
      </c>
      <c r="H3276">
        <v>100.021</v>
      </c>
      <c r="I3276">
        <f>('15'!C3276/20.527)*100</f>
        <v>35.958902908364593</v>
      </c>
    </row>
    <row r="3277" spans="1:9" x14ac:dyDescent="0.3">
      <c r="A3277">
        <v>27.295839999999998</v>
      </c>
      <c r="B3277">
        <v>432.47199999999998</v>
      </c>
      <c r="C3277">
        <v>7.3811429999999998</v>
      </c>
      <c r="D3277">
        <v>-0.75750300000000004</v>
      </c>
      <c r="E3277">
        <f t="shared" si="51"/>
        <v>-0.1026267882901063</v>
      </c>
      <c r="F3277">
        <v>0.45545980000000003</v>
      </c>
      <c r="G3277">
        <v>3.4012600000000002</v>
      </c>
      <c r="H3277">
        <v>100.011</v>
      </c>
      <c r="I3277">
        <f>('15'!C3277/20.527)*100</f>
        <v>35.958216008184337</v>
      </c>
    </row>
    <row r="3278" spans="1:9" x14ac:dyDescent="0.3">
      <c r="A3278">
        <v>27.30416</v>
      </c>
      <c r="B3278">
        <v>432.59690000000001</v>
      </c>
      <c r="C3278">
        <v>7.3809940000000003</v>
      </c>
      <c r="D3278">
        <v>-0.75591600000000003</v>
      </c>
      <c r="E3278">
        <f t="shared" si="51"/>
        <v>-0.10241384832449396</v>
      </c>
      <c r="F3278">
        <v>0.45523000000000002</v>
      </c>
      <c r="G3278">
        <v>3.3997549999999999</v>
      </c>
      <c r="H3278">
        <v>100.0248</v>
      </c>
      <c r="I3278">
        <f>('15'!C3278/20.527)*100</f>
        <v>35.957490134944223</v>
      </c>
    </row>
    <row r="3279" spans="1:9" x14ac:dyDescent="0.3">
      <c r="A3279">
        <v>27.3125</v>
      </c>
      <c r="B3279">
        <v>432.72300000000001</v>
      </c>
      <c r="C3279">
        <v>7.380808</v>
      </c>
      <c r="D3279">
        <v>-0.75479059999999998</v>
      </c>
      <c r="E3279">
        <f t="shared" si="51"/>
        <v>-0.10226395267293228</v>
      </c>
      <c r="F3279">
        <v>0.45498630000000001</v>
      </c>
      <c r="G3279">
        <v>3.3981460000000001</v>
      </c>
      <c r="H3279">
        <v>100.0213</v>
      </c>
      <c r="I3279">
        <f>('15'!C3279/20.527)*100</f>
        <v>35.956584011302184</v>
      </c>
    </row>
    <row r="3280" spans="1:9" x14ac:dyDescent="0.3">
      <c r="A3280">
        <v>27.32084</v>
      </c>
      <c r="B3280">
        <v>432.84480000000002</v>
      </c>
      <c r="C3280">
        <v>7.3806789999999998</v>
      </c>
      <c r="D3280">
        <v>-0.75358650000000005</v>
      </c>
      <c r="E3280">
        <f t="shared" si="51"/>
        <v>-0.10210259787751236</v>
      </c>
      <c r="F3280">
        <v>0.4547447</v>
      </c>
      <c r="G3280">
        <v>3.3965529999999999</v>
      </c>
      <c r="H3280">
        <v>99.969740000000002</v>
      </c>
      <c r="I3280">
        <f>('15'!C3280/20.527)*100</f>
        <v>35.955955570711744</v>
      </c>
    </row>
    <row r="3281" spans="1:9" x14ac:dyDescent="0.3">
      <c r="A3281">
        <v>27.329160000000002</v>
      </c>
      <c r="B3281">
        <v>432.96859999999998</v>
      </c>
      <c r="C3281">
        <v>7.3805750000000003</v>
      </c>
      <c r="D3281">
        <v>-0.75205719999999998</v>
      </c>
      <c r="E3281">
        <f t="shared" si="51"/>
        <v>-0.10189683053149652</v>
      </c>
      <c r="F3281">
        <v>0.45451439999999999</v>
      </c>
      <c r="G3281">
        <v>3.3950420000000001</v>
      </c>
      <c r="H3281">
        <v>99.988709999999998</v>
      </c>
      <c r="I3281">
        <f>('15'!C3281/20.527)*100</f>
        <v>35.955448920933399</v>
      </c>
    </row>
    <row r="3282" spans="1:9" x14ac:dyDescent="0.3">
      <c r="A3282">
        <v>27.337499999999999</v>
      </c>
      <c r="B3282">
        <v>433.09399999999999</v>
      </c>
      <c r="C3282">
        <v>7.380395</v>
      </c>
      <c r="D3282">
        <v>-0.74916159999999998</v>
      </c>
      <c r="E3282">
        <f t="shared" si="51"/>
        <v>-0.1015069789625081</v>
      </c>
      <c r="F3282">
        <v>0.4543258</v>
      </c>
      <c r="G3282">
        <v>3.3938440000000001</v>
      </c>
      <c r="H3282">
        <v>100.0202</v>
      </c>
      <c r="I3282">
        <f>('15'!C3282/20.527)*100</f>
        <v>35.954572027086272</v>
      </c>
    </row>
    <row r="3283" spans="1:9" x14ac:dyDescent="0.3">
      <c r="A3283">
        <v>27.345829999999999</v>
      </c>
      <c r="B3283">
        <v>433.21960000000001</v>
      </c>
      <c r="C3283">
        <v>7.3801940000000004</v>
      </c>
      <c r="D3283">
        <v>-0.74664989999999998</v>
      </c>
      <c r="E3283">
        <f t="shared" si="51"/>
        <v>-0.101169413703759</v>
      </c>
      <c r="F3283">
        <v>0.454125</v>
      </c>
      <c r="G3283">
        <v>3.3925559999999999</v>
      </c>
      <c r="H3283">
        <v>99.989000000000004</v>
      </c>
      <c r="I3283">
        <f>('15'!C3283/20.527)*100</f>
        <v>35.953592828956985</v>
      </c>
    </row>
    <row r="3284" spans="1:9" x14ac:dyDescent="0.3">
      <c r="A3284">
        <v>27.35416</v>
      </c>
      <c r="B3284">
        <v>433.34690000000001</v>
      </c>
      <c r="C3284">
        <v>7.3799700000000001</v>
      </c>
      <c r="D3284">
        <v>-0.74503240000000004</v>
      </c>
      <c r="E3284">
        <f t="shared" si="51"/>
        <v>-0.10095331010830667</v>
      </c>
      <c r="F3284">
        <v>0.45389600000000002</v>
      </c>
      <c r="G3284">
        <v>3.3910559999999998</v>
      </c>
      <c r="H3284">
        <v>100.03319999999999</v>
      </c>
      <c r="I3284">
        <f>('15'!C3284/20.527)*100</f>
        <v>35.952501583280558</v>
      </c>
    </row>
    <row r="3285" spans="1:9" x14ac:dyDescent="0.3">
      <c r="A3285">
        <v>27.362500000000001</v>
      </c>
      <c r="B3285">
        <v>433.46969999999999</v>
      </c>
      <c r="C3285">
        <v>7.3797779999999999</v>
      </c>
      <c r="D3285">
        <v>-0.74388180000000004</v>
      </c>
      <c r="E3285">
        <f t="shared" si="51"/>
        <v>-0.10080002406576459</v>
      </c>
      <c r="F3285">
        <v>0.45365299999999997</v>
      </c>
      <c r="G3285">
        <v>3.3894519999999999</v>
      </c>
      <c r="H3285">
        <v>99.976560000000006</v>
      </c>
      <c r="I3285">
        <f>('15'!C3285/20.527)*100</f>
        <v>35.951566229843621</v>
      </c>
    </row>
    <row r="3286" spans="1:9" x14ac:dyDescent="0.3">
      <c r="A3286">
        <v>27.370830000000002</v>
      </c>
      <c r="B3286">
        <v>433.59800000000001</v>
      </c>
      <c r="C3286">
        <v>7.3795679999999999</v>
      </c>
      <c r="D3286">
        <v>-0.74259399999999998</v>
      </c>
      <c r="E3286">
        <f t="shared" si="51"/>
        <v>-0.10062838366690299</v>
      </c>
      <c r="F3286">
        <v>0.45341350000000002</v>
      </c>
      <c r="G3286">
        <v>3.3878740000000001</v>
      </c>
      <c r="H3286">
        <v>100.00060000000001</v>
      </c>
      <c r="I3286">
        <f>('15'!C3286/20.527)*100</f>
        <v>35.950543187021964</v>
      </c>
    </row>
    <row r="3287" spans="1:9" x14ac:dyDescent="0.3">
      <c r="A3287">
        <v>27.379169999999998</v>
      </c>
      <c r="B3287">
        <v>433.71980000000002</v>
      </c>
      <c r="C3287">
        <v>7.3793749999999996</v>
      </c>
      <c r="D3287">
        <v>-0.74121809999999999</v>
      </c>
      <c r="E3287">
        <f t="shared" si="51"/>
        <v>-0.10044456339459643</v>
      </c>
      <c r="F3287">
        <v>0.45317659999999998</v>
      </c>
      <c r="G3287">
        <v>3.3863159999999999</v>
      </c>
      <c r="H3287">
        <v>99.994879999999995</v>
      </c>
      <c r="I3287">
        <f>('15'!C3287/20.527)*100</f>
        <v>35.94960296195255</v>
      </c>
    </row>
    <row r="3288" spans="1:9" x14ac:dyDescent="0.3">
      <c r="A3288">
        <v>27.387499999999999</v>
      </c>
      <c r="B3288">
        <v>433.84219999999999</v>
      </c>
      <c r="C3288">
        <v>7.3792</v>
      </c>
      <c r="D3288">
        <v>-0.73905560000000003</v>
      </c>
      <c r="E3288">
        <f t="shared" si="51"/>
        <v>-0.10015389202081527</v>
      </c>
      <c r="F3288">
        <v>0.45296530000000002</v>
      </c>
      <c r="G3288">
        <v>3.3849459999999998</v>
      </c>
      <c r="H3288">
        <v>100.01139999999999</v>
      </c>
      <c r="I3288">
        <f>('15'!C3288/20.527)*100</f>
        <v>35.948750426267836</v>
      </c>
    </row>
    <row r="3289" spans="1:9" x14ac:dyDescent="0.3">
      <c r="A3289">
        <v>27.39584</v>
      </c>
      <c r="B3289">
        <v>433.9676</v>
      </c>
      <c r="C3289">
        <v>7.3790649999999998</v>
      </c>
      <c r="D3289">
        <v>-0.73732430000000004</v>
      </c>
      <c r="E3289">
        <f t="shared" si="51"/>
        <v>-9.992110111511418E-2</v>
      </c>
      <c r="F3289">
        <v>0.45274120000000001</v>
      </c>
      <c r="G3289">
        <v>3.3834810000000002</v>
      </c>
      <c r="H3289">
        <v>100.0068</v>
      </c>
      <c r="I3289">
        <f>('15'!C3289/20.527)*100</f>
        <v>35.948092755882492</v>
      </c>
    </row>
    <row r="3290" spans="1:9" x14ac:dyDescent="0.3">
      <c r="A3290">
        <v>27.404170000000001</v>
      </c>
      <c r="B3290">
        <v>434.09219999999999</v>
      </c>
      <c r="C3290">
        <v>7.3788790000000004</v>
      </c>
      <c r="D3290">
        <v>-0.7363904</v>
      </c>
      <c r="E3290">
        <f t="shared" si="51"/>
        <v>-9.9797055894262521E-2</v>
      </c>
      <c r="F3290">
        <v>0.4524917</v>
      </c>
      <c r="G3290">
        <v>3.3818260000000002</v>
      </c>
      <c r="H3290">
        <v>99.944820000000007</v>
      </c>
      <c r="I3290">
        <f>('15'!C3290/20.527)*100</f>
        <v>35.947186632240467</v>
      </c>
    </row>
    <row r="3291" spans="1:9" x14ac:dyDescent="0.3">
      <c r="A3291">
        <v>27.412500000000001</v>
      </c>
      <c r="B3291">
        <v>434.21899999999999</v>
      </c>
      <c r="C3291">
        <v>7.3787180000000001</v>
      </c>
      <c r="D3291">
        <v>-0.73527560000000003</v>
      </c>
      <c r="E3291">
        <f t="shared" si="51"/>
        <v>-9.9648150261332669E-2</v>
      </c>
      <c r="F3291">
        <v>0.45224760000000003</v>
      </c>
      <c r="G3291">
        <v>3.3802120000000002</v>
      </c>
      <c r="H3291">
        <v>100.0485</v>
      </c>
      <c r="I3291">
        <f>('15'!C3291/20.527)*100</f>
        <v>35.946402299410529</v>
      </c>
    </row>
    <row r="3292" spans="1:9" x14ac:dyDescent="0.3">
      <c r="A3292">
        <v>27.420839999999998</v>
      </c>
      <c r="B3292">
        <v>434.3426</v>
      </c>
      <c r="C3292">
        <v>7.3785280000000002</v>
      </c>
      <c r="D3292">
        <v>-0.73519279999999998</v>
      </c>
      <c r="E3292">
        <f t="shared" si="51"/>
        <v>-9.9639494489957889E-2</v>
      </c>
      <c r="F3292">
        <v>0.45197159999999997</v>
      </c>
      <c r="G3292">
        <v>3.3783599999999998</v>
      </c>
      <c r="H3292">
        <v>99.957740000000001</v>
      </c>
      <c r="I3292">
        <f>('15'!C3292/20.527)*100</f>
        <v>35.945476689238568</v>
      </c>
    </row>
    <row r="3293" spans="1:9" x14ac:dyDescent="0.3">
      <c r="A3293">
        <v>27.42916</v>
      </c>
      <c r="B3293">
        <v>434.46679999999998</v>
      </c>
      <c r="C3293">
        <v>7.3783919999999998</v>
      </c>
      <c r="D3293">
        <v>-0.73361489999999996</v>
      </c>
      <c r="E3293">
        <f t="shared" si="51"/>
        <v>-9.9427476881141577E-2</v>
      </c>
      <c r="F3293">
        <v>0.45174180000000003</v>
      </c>
      <c r="G3293">
        <v>3.3768530000000001</v>
      </c>
      <c r="H3293">
        <v>100.0528</v>
      </c>
      <c r="I3293">
        <f>('15'!C3293/20.527)*100</f>
        <v>35.944814147220733</v>
      </c>
    </row>
    <row r="3294" spans="1:9" x14ac:dyDescent="0.3">
      <c r="A3294">
        <v>27.4375</v>
      </c>
      <c r="B3294">
        <v>434.59280000000001</v>
      </c>
      <c r="C3294">
        <v>7.3783240000000001</v>
      </c>
      <c r="D3294">
        <v>-0.7326532</v>
      </c>
      <c r="E3294">
        <f t="shared" si="51"/>
        <v>-9.9298051969525875E-2</v>
      </c>
      <c r="F3294">
        <v>0.45149400000000001</v>
      </c>
      <c r="G3294">
        <v>3.37521</v>
      </c>
      <c r="H3294">
        <v>100.0055</v>
      </c>
      <c r="I3294">
        <f>('15'!C3294/20.527)*100</f>
        <v>35.944482876211822</v>
      </c>
    </row>
    <row r="3295" spans="1:9" x14ac:dyDescent="0.3">
      <c r="A3295">
        <v>27.44584</v>
      </c>
      <c r="B3295">
        <v>434.71499999999997</v>
      </c>
      <c r="C3295">
        <v>7.3781990000000004</v>
      </c>
      <c r="D3295">
        <v>-0.73178580000000004</v>
      </c>
      <c r="E3295">
        <f t="shared" si="51"/>
        <v>-9.9182171692577009E-2</v>
      </c>
      <c r="F3295">
        <v>0.4512428</v>
      </c>
      <c r="G3295">
        <v>3.373542</v>
      </c>
      <c r="H3295">
        <v>99.980869999999996</v>
      </c>
      <c r="I3295">
        <f>('15'!C3295/20.527)*100</f>
        <v>35.943873922151312</v>
      </c>
    </row>
    <row r="3296" spans="1:9" x14ac:dyDescent="0.3">
      <c r="A3296">
        <v>27.454160000000002</v>
      </c>
      <c r="B3296">
        <v>434.8399</v>
      </c>
      <c r="C3296">
        <v>7.3780840000000003</v>
      </c>
      <c r="D3296">
        <v>-0.73009500000000005</v>
      </c>
      <c r="E3296">
        <f t="shared" si="51"/>
        <v>-9.8954552428516668E-2</v>
      </c>
      <c r="F3296">
        <v>0.45101819999999998</v>
      </c>
      <c r="G3296">
        <v>3.3720720000000002</v>
      </c>
      <c r="H3296">
        <v>99.999409999999997</v>
      </c>
      <c r="I3296">
        <f>('15'!C3296/20.527)*100</f>
        <v>35.943313684415642</v>
      </c>
    </row>
    <row r="3297" spans="1:9" x14ac:dyDescent="0.3">
      <c r="A3297">
        <v>27.462499999999999</v>
      </c>
      <c r="B3297">
        <v>434.96679999999998</v>
      </c>
      <c r="C3297">
        <v>7.3779880000000002</v>
      </c>
      <c r="D3297">
        <v>-0.72783249999999999</v>
      </c>
      <c r="E3297">
        <f t="shared" si="51"/>
        <v>-9.8649184574439538E-2</v>
      </c>
      <c r="F3297">
        <v>0.45081090000000001</v>
      </c>
      <c r="G3297">
        <v>3.37073</v>
      </c>
      <c r="H3297">
        <v>99.972849999999994</v>
      </c>
      <c r="I3297">
        <f>('15'!C3297/20.527)*100</f>
        <v>35.942846007697177</v>
      </c>
    </row>
    <row r="3298" spans="1:9" x14ac:dyDescent="0.3">
      <c r="A3298">
        <v>27.470829999999999</v>
      </c>
      <c r="B3298">
        <v>435.08839999999998</v>
      </c>
      <c r="C3298">
        <v>7.3779199999999996</v>
      </c>
      <c r="D3298">
        <v>-0.72633429999999999</v>
      </c>
      <c r="E3298">
        <f t="shared" si="51"/>
        <v>-9.8447028430777239E-2</v>
      </c>
      <c r="F3298">
        <v>0.45057940000000002</v>
      </c>
      <c r="G3298">
        <v>3.3692090000000001</v>
      </c>
      <c r="H3298">
        <v>100.0172</v>
      </c>
      <c r="I3298">
        <f>('15'!C3298/20.527)*100</f>
        <v>35.94251473668826</v>
      </c>
    </row>
    <row r="3299" spans="1:9" x14ac:dyDescent="0.3">
      <c r="A3299">
        <v>27.47916</v>
      </c>
      <c r="B3299">
        <v>435.21469999999999</v>
      </c>
      <c r="C3299">
        <v>7.3777590000000002</v>
      </c>
      <c r="D3299">
        <v>-0.72528840000000006</v>
      </c>
      <c r="E3299">
        <f t="shared" si="51"/>
        <v>-9.830741286073455E-2</v>
      </c>
      <c r="F3299">
        <v>0.45033400000000001</v>
      </c>
      <c r="G3299">
        <v>3.3675830000000002</v>
      </c>
      <c r="H3299">
        <v>100.02630000000001</v>
      </c>
      <c r="I3299">
        <f>('15'!C3299/20.527)*100</f>
        <v>35.94173040385833</v>
      </c>
    </row>
    <row r="3300" spans="1:9" x14ac:dyDescent="0.3">
      <c r="A3300">
        <v>27.487500000000001</v>
      </c>
      <c r="B3300">
        <v>435.34280000000001</v>
      </c>
      <c r="C3300">
        <v>7.3776460000000004</v>
      </c>
      <c r="D3300">
        <v>-0.72368969999999999</v>
      </c>
      <c r="E3300">
        <f t="shared" si="51"/>
        <v>-9.8092223454473146E-2</v>
      </c>
      <c r="F3300">
        <v>0.45010539999999999</v>
      </c>
      <c r="G3300">
        <v>3.3660839999999999</v>
      </c>
      <c r="H3300">
        <v>99.98536</v>
      </c>
      <c r="I3300">
        <f>('15'!C3300/20.527)*100</f>
        <v>35.941179909387635</v>
      </c>
    </row>
    <row r="3301" spans="1:9" x14ac:dyDescent="0.3">
      <c r="A3301">
        <v>27.495830000000002</v>
      </c>
      <c r="B3301">
        <v>435.46559999999999</v>
      </c>
      <c r="C3301">
        <v>7.3774839999999999</v>
      </c>
      <c r="D3301">
        <v>-0.72204820000000003</v>
      </c>
      <c r="E3301">
        <f t="shared" si="51"/>
        <v>-9.7871876103018327E-2</v>
      </c>
      <c r="F3301">
        <v>0.449878</v>
      </c>
      <c r="G3301">
        <v>3.364592</v>
      </c>
      <c r="H3301">
        <v>99.999560000000002</v>
      </c>
      <c r="I3301">
        <f>('15'!C3301/20.527)*100</f>
        <v>35.940390704925221</v>
      </c>
    </row>
    <row r="3302" spans="1:9" x14ac:dyDescent="0.3">
      <c r="A3302">
        <v>27.504169999999998</v>
      </c>
      <c r="B3302">
        <v>435.5926</v>
      </c>
      <c r="C3302">
        <v>7.3773749999999998</v>
      </c>
      <c r="D3302">
        <v>-0.72157800000000005</v>
      </c>
      <c r="E3302">
        <f t="shared" si="51"/>
        <v>-9.7809586743252186E-2</v>
      </c>
      <c r="F3302">
        <v>0.44961519999999999</v>
      </c>
      <c r="G3302">
        <v>3.362835</v>
      </c>
      <c r="H3302">
        <v>99.983239999999995</v>
      </c>
      <c r="I3302">
        <f>('15'!C3302/20.527)*100</f>
        <v>35.939859696984456</v>
      </c>
    </row>
    <row r="3303" spans="1:9" x14ac:dyDescent="0.3">
      <c r="A3303">
        <v>27.512499999999999</v>
      </c>
      <c r="B3303">
        <v>435.71559999999999</v>
      </c>
      <c r="C3303">
        <v>7.377313</v>
      </c>
      <c r="D3303">
        <v>-0.72011259999999999</v>
      </c>
      <c r="E3303">
        <f t="shared" si="51"/>
        <v>-9.7611772741647257E-2</v>
      </c>
      <c r="F3303">
        <v>0.44938240000000002</v>
      </c>
      <c r="G3303">
        <v>3.3613040000000001</v>
      </c>
      <c r="H3303">
        <v>99.982699999999994</v>
      </c>
      <c r="I3303">
        <f>('15'!C3303/20.527)*100</f>
        <v>35.93955765577045</v>
      </c>
    </row>
    <row r="3304" spans="1:9" x14ac:dyDescent="0.3">
      <c r="A3304">
        <v>27.52084</v>
      </c>
      <c r="B3304">
        <v>435.84190000000001</v>
      </c>
      <c r="C3304">
        <v>7.3771680000000002</v>
      </c>
      <c r="D3304">
        <v>-0.7178253</v>
      </c>
      <c r="E3304">
        <f t="shared" si="51"/>
        <v>-9.7303640096036856E-2</v>
      </c>
      <c r="F3304">
        <v>0.44917479999999999</v>
      </c>
      <c r="G3304">
        <v>3.3599600000000001</v>
      </c>
      <c r="H3304">
        <v>100.011</v>
      </c>
      <c r="I3304">
        <f>('15'!C3304/20.527)*100</f>
        <v>35.938851269060265</v>
      </c>
    </row>
    <row r="3305" spans="1:9" x14ac:dyDescent="0.3">
      <c r="A3305">
        <v>27.529170000000001</v>
      </c>
      <c r="B3305">
        <v>435.964</v>
      </c>
      <c r="C3305">
        <v>7.3770379999999998</v>
      </c>
      <c r="D3305">
        <v>-0.71603839999999996</v>
      </c>
      <c r="E3305">
        <f t="shared" si="51"/>
        <v>-9.7063130215677348E-2</v>
      </c>
      <c r="F3305">
        <v>0.44895220000000002</v>
      </c>
      <c r="G3305">
        <v>3.3585039999999999</v>
      </c>
      <c r="H3305">
        <v>99.99136</v>
      </c>
      <c r="I3305">
        <f>('15'!C3305/20.527)*100</f>
        <v>35.938217956837335</v>
      </c>
    </row>
    <row r="3306" spans="1:9" x14ac:dyDescent="0.3">
      <c r="A3306">
        <v>27.537500000000001</v>
      </c>
      <c r="B3306">
        <v>436.08620000000002</v>
      </c>
      <c r="C3306">
        <v>7.3769159999999996</v>
      </c>
      <c r="D3306">
        <v>-0.71601320000000002</v>
      </c>
      <c r="E3306">
        <f t="shared" si="51"/>
        <v>-9.7061319391463868E-2</v>
      </c>
      <c r="F3306">
        <v>0.44867580000000001</v>
      </c>
      <c r="G3306">
        <v>3.3566440000000002</v>
      </c>
      <c r="H3306">
        <v>100.01779999999999</v>
      </c>
      <c r="I3306">
        <f>('15'!C3306/20.527)*100</f>
        <v>35.937623617674284</v>
      </c>
    </row>
    <row r="3307" spans="1:9" x14ac:dyDescent="0.3">
      <c r="A3307">
        <v>27.545839999999998</v>
      </c>
      <c r="B3307">
        <v>436.2122</v>
      </c>
      <c r="C3307">
        <v>7.3768310000000001</v>
      </c>
      <c r="D3307">
        <v>-0.71557689999999996</v>
      </c>
      <c r="E3307">
        <f t="shared" si="51"/>
        <v>-9.7003293148507794E-2</v>
      </c>
      <c r="F3307">
        <v>0.44841239999999999</v>
      </c>
      <c r="G3307">
        <v>3.3548819999999999</v>
      </c>
      <c r="H3307">
        <v>100.0224</v>
      </c>
      <c r="I3307">
        <f>('15'!C3307/20.527)*100</f>
        <v>35.937209528913137</v>
      </c>
    </row>
    <row r="3308" spans="1:9" x14ac:dyDescent="0.3">
      <c r="A3308">
        <v>27.55416</v>
      </c>
      <c r="B3308">
        <v>436.34030000000001</v>
      </c>
      <c r="C3308">
        <v>7.3767360000000002</v>
      </c>
      <c r="D3308">
        <v>-0.71435210000000005</v>
      </c>
      <c r="E3308">
        <f t="shared" si="51"/>
        <v>-9.683850689519051E-2</v>
      </c>
      <c r="F3308">
        <v>0.44817259999999998</v>
      </c>
      <c r="G3308">
        <v>3.3532959999999998</v>
      </c>
      <c r="H3308">
        <v>100.002</v>
      </c>
      <c r="I3308">
        <f>('15'!C3308/20.527)*100</f>
        <v>35.936746723827149</v>
      </c>
    </row>
    <row r="3309" spans="1:9" x14ac:dyDescent="0.3">
      <c r="A3309">
        <v>27.5625</v>
      </c>
      <c r="B3309">
        <v>436.4633</v>
      </c>
      <c r="C3309">
        <v>7.376684</v>
      </c>
      <c r="D3309">
        <v>-0.71229010000000004</v>
      </c>
      <c r="E3309">
        <f t="shared" si="51"/>
        <v>-9.6559660139976175E-2</v>
      </c>
      <c r="F3309">
        <v>0.44795839999999998</v>
      </c>
      <c r="G3309">
        <v>3.3519019999999999</v>
      </c>
      <c r="H3309">
        <v>99.945980000000006</v>
      </c>
      <c r="I3309">
        <f>('15'!C3309/20.527)*100</f>
        <v>35.936493398937976</v>
      </c>
    </row>
    <row r="3310" spans="1:9" x14ac:dyDescent="0.3">
      <c r="A3310">
        <v>27.57084</v>
      </c>
      <c r="B3310">
        <v>436.58909999999997</v>
      </c>
      <c r="C3310">
        <v>7.3765320000000001</v>
      </c>
      <c r="D3310">
        <v>-0.71188600000000002</v>
      </c>
      <c r="E3310">
        <f t="shared" si="51"/>
        <v>-9.650686799704794E-2</v>
      </c>
      <c r="F3310">
        <v>0.44769399999999998</v>
      </c>
      <c r="G3310">
        <v>3.3501319999999999</v>
      </c>
      <c r="H3310">
        <v>100.0266</v>
      </c>
      <c r="I3310">
        <f>('15'!C3310/20.527)*100</f>
        <v>35.935752910800403</v>
      </c>
    </row>
    <row r="3311" spans="1:9" x14ac:dyDescent="0.3">
      <c r="A3311">
        <v>27.579160000000002</v>
      </c>
      <c r="B3311">
        <v>436.71300000000002</v>
      </c>
      <c r="C3311">
        <v>7.3764459999999996</v>
      </c>
      <c r="D3311">
        <v>-0.71118559999999997</v>
      </c>
      <c r="E3311">
        <f t="shared" si="51"/>
        <v>-9.6413042269949512E-2</v>
      </c>
      <c r="F3311">
        <v>0.44743880000000003</v>
      </c>
      <c r="G3311">
        <v>3.34843</v>
      </c>
      <c r="H3311">
        <v>99.995779999999996</v>
      </c>
      <c r="I3311">
        <f>('15'!C3311/20.527)*100</f>
        <v>35.935333950406779</v>
      </c>
    </row>
    <row r="3312" spans="1:9" x14ac:dyDescent="0.3">
      <c r="A3312">
        <v>27.587499999999999</v>
      </c>
      <c r="B3312">
        <v>436.83659999999998</v>
      </c>
      <c r="C3312">
        <v>7.3763120000000004</v>
      </c>
      <c r="D3312">
        <v>-0.70998260000000002</v>
      </c>
      <c r="E3312">
        <f t="shared" si="51"/>
        <v>-9.6251704103622507E-2</v>
      </c>
      <c r="F3312">
        <v>0.44719920000000002</v>
      </c>
      <c r="G3312">
        <v>3.3468460000000002</v>
      </c>
      <c r="H3312">
        <v>100.0243</v>
      </c>
      <c r="I3312">
        <f>('15'!C3312/20.527)*100</f>
        <v>35.934681151653919</v>
      </c>
    </row>
    <row r="3313" spans="1:9" x14ac:dyDescent="0.3">
      <c r="A3313">
        <v>27.595829999999999</v>
      </c>
      <c r="B3313">
        <v>436.96359999999999</v>
      </c>
      <c r="C3313">
        <v>7.3761380000000001</v>
      </c>
      <c r="D3313">
        <v>-0.70888499999999999</v>
      </c>
      <c r="E3313">
        <f t="shared" si="51"/>
        <v>-9.610517048352403E-2</v>
      </c>
      <c r="F3313">
        <v>0.44695620000000003</v>
      </c>
      <c r="G3313">
        <v>3.345234</v>
      </c>
      <c r="H3313">
        <v>99.964680000000001</v>
      </c>
      <c r="I3313">
        <f>('15'!C3313/20.527)*100</f>
        <v>35.933833487601696</v>
      </c>
    </row>
    <row r="3314" spans="1:9" x14ac:dyDescent="0.3">
      <c r="A3314">
        <v>27.60416</v>
      </c>
      <c r="B3314">
        <v>437.08690000000001</v>
      </c>
      <c r="C3314">
        <v>7.3759880000000004</v>
      </c>
      <c r="D3314">
        <v>-0.70800600000000002</v>
      </c>
      <c r="E3314">
        <f t="shared" si="51"/>
        <v>-9.5987954427257743E-2</v>
      </c>
      <c r="F3314">
        <v>0.44670710000000002</v>
      </c>
      <c r="G3314">
        <v>3.3435779999999999</v>
      </c>
      <c r="H3314">
        <v>100.01949999999999</v>
      </c>
      <c r="I3314">
        <f>('15'!C3314/20.527)*100</f>
        <v>35.933102742729091</v>
      </c>
    </row>
    <row r="3315" spans="1:9" x14ac:dyDescent="0.3">
      <c r="A3315">
        <v>27.612500000000001</v>
      </c>
      <c r="B3315">
        <v>437.21230000000003</v>
      </c>
      <c r="C3315">
        <v>7.3758439999999998</v>
      </c>
      <c r="D3315">
        <v>-0.70625099999999996</v>
      </c>
      <c r="E3315">
        <f t="shared" si="51"/>
        <v>-9.5751889546470875E-2</v>
      </c>
      <c r="F3315">
        <v>0.4464844</v>
      </c>
      <c r="G3315">
        <v>3.342117</v>
      </c>
      <c r="H3315">
        <v>100.0031</v>
      </c>
      <c r="I3315">
        <f>('15'!C3315/20.527)*100</f>
        <v>35.932401227651383</v>
      </c>
    </row>
    <row r="3316" spans="1:9" x14ac:dyDescent="0.3">
      <c r="A3316">
        <v>27.620830000000002</v>
      </c>
      <c r="B3316">
        <v>437.33539999999999</v>
      </c>
      <c r="C3316">
        <v>7.3757239999999999</v>
      </c>
      <c r="D3316">
        <v>-0.70288399999999995</v>
      </c>
      <c r="E3316">
        <f t="shared" si="51"/>
        <v>-9.5296949831636862E-2</v>
      </c>
      <c r="F3316">
        <v>0.4463106</v>
      </c>
      <c r="G3316">
        <v>3.3410250000000001</v>
      </c>
      <c r="H3316">
        <v>99.961439999999996</v>
      </c>
      <c r="I3316">
        <f>('15'!C3316/20.527)*100</f>
        <v>35.9318166317533</v>
      </c>
    </row>
    <row r="3317" spans="1:9" x14ac:dyDescent="0.3">
      <c r="A3317">
        <v>27.629169999999998</v>
      </c>
      <c r="B3317">
        <v>437.4622</v>
      </c>
      <c r="C3317">
        <v>7.3755610000000003</v>
      </c>
      <c r="D3317">
        <v>-0.7002237</v>
      </c>
      <c r="E3317">
        <f t="shared" si="51"/>
        <v>-9.493836468846234E-2</v>
      </c>
      <c r="F3317">
        <v>0.4461154</v>
      </c>
      <c r="G3317">
        <v>3.3397709999999998</v>
      </c>
      <c r="H3317">
        <v>100.05540000000001</v>
      </c>
      <c r="I3317">
        <f>('15'!C3317/20.527)*100</f>
        <v>35.931022555658402</v>
      </c>
    </row>
    <row r="3318" spans="1:9" x14ac:dyDescent="0.3">
      <c r="A3318">
        <v>27.637499999999999</v>
      </c>
      <c r="B3318">
        <v>437.58499999999998</v>
      </c>
      <c r="C3318">
        <v>7.3753520000000004</v>
      </c>
      <c r="D3318">
        <v>-0.69771939999999999</v>
      </c>
      <c r="E3318">
        <f t="shared" si="51"/>
        <v>-9.460150512138267E-2</v>
      </c>
      <c r="F3318">
        <v>0.44591599999999998</v>
      </c>
      <c r="G3318">
        <v>3.3384849999999999</v>
      </c>
      <c r="H3318">
        <v>99.995310000000003</v>
      </c>
      <c r="I3318">
        <f>('15'!C3318/20.527)*100</f>
        <v>35.930004384469235</v>
      </c>
    </row>
    <row r="3319" spans="1:9" x14ac:dyDescent="0.3">
      <c r="A3319">
        <v>27.64584</v>
      </c>
      <c r="B3319">
        <v>437.70940000000002</v>
      </c>
      <c r="C3319">
        <v>7.3751759999999997</v>
      </c>
      <c r="D3319">
        <v>-0.69616639999999996</v>
      </c>
      <c r="E3319">
        <f t="shared" si="51"/>
        <v>-9.4393191430279091E-2</v>
      </c>
      <c r="F3319">
        <v>0.44568760000000002</v>
      </c>
      <c r="G3319">
        <v>3.3369819999999999</v>
      </c>
      <c r="H3319">
        <v>100.0076</v>
      </c>
      <c r="I3319">
        <f>('15'!C3319/20.527)*100</f>
        <v>35.929146977152044</v>
      </c>
    </row>
    <row r="3320" spans="1:9" x14ac:dyDescent="0.3">
      <c r="A3320">
        <v>27.654170000000001</v>
      </c>
      <c r="B3320">
        <v>437.8347</v>
      </c>
      <c r="C3320">
        <v>7.3750400000000003</v>
      </c>
      <c r="D3320">
        <v>-0.69273370000000001</v>
      </c>
      <c r="E3320">
        <f t="shared" si="51"/>
        <v>-9.3929483772291406E-2</v>
      </c>
      <c r="F3320">
        <v>0.445517</v>
      </c>
      <c r="G3320">
        <v>3.335912</v>
      </c>
      <c r="H3320">
        <v>99.930700000000002</v>
      </c>
      <c r="I3320">
        <f>('15'!C3320/20.527)*100</f>
        <v>35.928484435134209</v>
      </c>
    </row>
    <row r="3321" spans="1:9" x14ac:dyDescent="0.3">
      <c r="A3321">
        <v>27.662500000000001</v>
      </c>
      <c r="B3321">
        <v>437.9631</v>
      </c>
      <c r="C3321">
        <v>7.3749099999999999</v>
      </c>
      <c r="D3321">
        <v>-0.68973879999999999</v>
      </c>
      <c r="E3321">
        <f t="shared" si="51"/>
        <v>-9.3525046407345991E-2</v>
      </c>
      <c r="F3321">
        <v>0.44533240000000002</v>
      </c>
      <c r="G3321">
        <v>3.3347370000000001</v>
      </c>
      <c r="H3321">
        <v>100.0971</v>
      </c>
      <c r="I3321">
        <f>('15'!C3321/20.527)*100</f>
        <v>35.927851122911285</v>
      </c>
    </row>
    <row r="3322" spans="1:9" x14ac:dyDescent="0.3">
      <c r="A3322">
        <v>27.670839999999998</v>
      </c>
      <c r="B3322">
        <v>438.08580000000001</v>
      </c>
      <c r="C3322">
        <v>7.3747819999999997</v>
      </c>
      <c r="D3322">
        <v>-0.68702220000000003</v>
      </c>
      <c r="E3322">
        <f t="shared" si="51"/>
        <v>-9.3158306238747129E-2</v>
      </c>
      <c r="F3322">
        <v>0.4451387</v>
      </c>
      <c r="G3322">
        <v>3.333494</v>
      </c>
      <c r="H3322">
        <v>99.965620000000001</v>
      </c>
      <c r="I3322">
        <f>('15'!C3322/20.527)*100</f>
        <v>35.92722755395333</v>
      </c>
    </row>
    <row r="3323" spans="1:9" x14ac:dyDescent="0.3">
      <c r="A3323">
        <v>27.67916</v>
      </c>
      <c r="B3323">
        <v>438.20780000000002</v>
      </c>
      <c r="C3323">
        <v>7.3746520000000002</v>
      </c>
      <c r="D3323">
        <v>-0.68604370000000003</v>
      </c>
      <c r="E3323">
        <f t="shared" si="51"/>
        <v>-9.3027264201754875E-2</v>
      </c>
      <c r="F3323">
        <v>0.44489299999999998</v>
      </c>
      <c r="G3323">
        <v>3.3318599999999998</v>
      </c>
      <c r="H3323">
        <v>99.99897</v>
      </c>
      <c r="I3323">
        <f>('15'!C3323/20.527)*100</f>
        <v>35.926594241730406</v>
      </c>
    </row>
    <row r="3324" spans="1:9" x14ac:dyDescent="0.3">
      <c r="A3324">
        <v>27.6875</v>
      </c>
      <c r="B3324">
        <v>438.33440000000002</v>
      </c>
      <c r="C3324">
        <v>7.3745320000000003</v>
      </c>
      <c r="D3324">
        <v>-0.68550659999999997</v>
      </c>
      <c r="E3324">
        <f t="shared" si="51"/>
        <v>-9.2955946221400895E-2</v>
      </c>
      <c r="F3324">
        <v>0.44463380000000002</v>
      </c>
      <c r="G3324">
        <v>3.3301249999999998</v>
      </c>
      <c r="H3324">
        <v>100.0012</v>
      </c>
      <c r="I3324">
        <f>('15'!C3324/20.527)*100</f>
        <v>35.926009645832316</v>
      </c>
    </row>
    <row r="3325" spans="1:9" x14ac:dyDescent="0.3">
      <c r="A3325">
        <v>27.69584</v>
      </c>
      <c r="B3325">
        <v>438.459</v>
      </c>
      <c r="C3325">
        <v>7.3744120000000004</v>
      </c>
      <c r="D3325">
        <v>-0.68307189999999995</v>
      </c>
      <c r="E3325">
        <f t="shared" si="51"/>
        <v>-9.2627303709095707E-2</v>
      </c>
      <c r="F3325">
        <v>0.44443250000000001</v>
      </c>
      <c r="G3325">
        <v>3.328824</v>
      </c>
      <c r="H3325">
        <v>99.982020000000006</v>
      </c>
      <c r="I3325">
        <f>('15'!C3325/20.527)*100</f>
        <v>35.925425049934233</v>
      </c>
    </row>
    <row r="3326" spans="1:9" x14ac:dyDescent="0.3">
      <c r="A3326">
        <v>27.704160000000002</v>
      </c>
      <c r="B3326">
        <v>438.58249999999998</v>
      </c>
      <c r="C3326">
        <v>7.3743340000000002</v>
      </c>
      <c r="D3326">
        <v>-0.68181060000000004</v>
      </c>
      <c r="E3326">
        <f t="shared" si="51"/>
        <v>-9.2457244274533806E-2</v>
      </c>
      <c r="F3326">
        <v>0.44419540000000002</v>
      </c>
      <c r="G3326">
        <v>3.3272539999999999</v>
      </c>
      <c r="H3326">
        <v>100.0458</v>
      </c>
      <c r="I3326">
        <f>('15'!C3326/20.527)*100</f>
        <v>35.925045062600475</v>
      </c>
    </row>
    <row r="3327" spans="1:9" x14ac:dyDescent="0.3">
      <c r="A3327">
        <v>27.712499999999999</v>
      </c>
      <c r="B3327">
        <v>438.70940000000002</v>
      </c>
      <c r="C3327">
        <v>7.3742219999999996</v>
      </c>
      <c r="D3327">
        <v>-0.68072200000000005</v>
      </c>
      <c r="E3327">
        <f t="shared" si="51"/>
        <v>-9.2311026166556967E-2</v>
      </c>
      <c r="F3327">
        <v>0.44395269999999998</v>
      </c>
      <c r="G3327">
        <v>3.3256420000000002</v>
      </c>
      <c r="H3327">
        <v>99.98075</v>
      </c>
      <c r="I3327">
        <f>('15'!C3327/20.527)*100</f>
        <v>35.924499439762258</v>
      </c>
    </row>
    <row r="3328" spans="1:9" x14ac:dyDescent="0.3">
      <c r="A3328">
        <v>27.720829999999999</v>
      </c>
      <c r="B3328">
        <v>438.83280000000002</v>
      </c>
      <c r="C3328">
        <v>7.3740860000000001</v>
      </c>
      <c r="D3328">
        <v>-0.6792146</v>
      </c>
      <c r="E3328">
        <f t="shared" si="51"/>
        <v>-9.2108310101075577E-2</v>
      </c>
      <c r="F3328">
        <v>0.44372299999999998</v>
      </c>
      <c r="G3328">
        <v>3.3241290000000001</v>
      </c>
      <c r="H3328">
        <v>99.969759999999994</v>
      </c>
      <c r="I3328">
        <f>('15'!C3328/20.527)*100</f>
        <v>35.92383689774443</v>
      </c>
    </row>
    <row r="3329" spans="1:9" x14ac:dyDescent="0.3">
      <c r="A3329">
        <v>27.72916</v>
      </c>
      <c r="B3329">
        <v>438.95819999999998</v>
      </c>
      <c r="C3329">
        <v>7.3739350000000004</v>
      </c>
      <c r="D3329">
        <v>-0.67765739999999997</v>
      </c>
      <c r="E3329">
        <f t="shared" si="51"/>
        <v>-9.1899019994073711E-2</v>
      </c>
      <c r="F3329">
        <v>0.44349460000000002</v>
      </c>
      <c r="G3329">
        <v>3.3226239999999998</v>
      </c>
      <c r="H3329">
        <v>99.970759999999999</v>
      </c>
      <c r="I3329">
        <f>('15'!C3329/20.527)*100</f>
        <v>35.923101281239347</v>
      </c>
    </row>
    <row r="3330" spans="1:9" x14ac:dyDescent="0.3">
      <c r="A3330">
        <v>27.737500000000001</v>
      </c>
      <c r="B3330">
        <v>439.08280000000002</v>
      </c>
      <c r="C3330">
        <v>7.3738340000000004</v>
      </c>
      <c r="D3330">
        <v>-0.676481</v>
      </c>
      <c r="E3330">
        <f t="shared" si="51"/>
        <v>-9.1740741654884009E-2</v>
      </c>
      <c r="F3330">
        <v>0.44325490000000001</v>
      </c>
      <c r="G3330">
        <v>3.321034</v>
      </c>
      <c r="H3330">
        <v>100.0287</v>
      </c>
      <c r="I3330">
        <f>('15'!C3330/20.527)*100</f>
        <v>35.922609246358455</v>
      </c>
    </row>
    <row r="3331" spans="1:9" x14ac:dyDescent="0.3">
      <c r="A3331">
        <v>27.745830000000002</v>
      </c>
      <c r="B3331">
        <v>439.20830000000001</v>
      </c>
      <c r="C3331">
        <v>7.3736569999999997</v>
      </c>
      <c r="D3331">
        <v>-0.67525259999999998</v>
      </c>
      <c r="E3331">
        <f t="shared" ref="E3331:E3394" si="52">D3331/C3331</f>
        <v>-9.157635078496329E-2</v>
      </c>
      <c r="F3331">
        <v>0.44301699999999999</v>
      </c>
      <c r="G3331">
        <v>3.319458</v>
      </c>
      <c r="H3331">
        <v>100.006</v>
      </c>
      <c r="I3331">
        <f>('15'!C3331/20.527)*100</f>
        <v>35.921746967408772</v>
      </c>
    </row>
    <row r="3332" spans="1:9" x14ac:dyDescent="0.3">
      <c r="A3332">
        <v>27.754169999999998</v>
      </c>
      <c r="B3332">
        <v>439.33339999999998</v>
      </c>
      <c r="C3332">
        <v>7.3734789999999997</v>
      </c>
      <c r="D3332">
        <v>-0.67402110000000004</v>
      </c>
      <c r="E3332">
        <f t="shared" si="52"/>
        <v>-9.1411543994361424E-2</v>
      </c>
      <c r="F3332">
        <v>0.44277939999999999</v>
      </c>
      <c r="G3332">
        <v>3.3178830000000001</v>
      </c>
      <c r="H3332">
        <v>99.993740000000003</v>
      </c>
      <c r="I3332">
        <f>('15'!C3332/20.527)*100</f>
        <v>35.92087981682662</v>
      </c>
    </row>
    <row r="3333" spans="1:9" x14ac:dyDescent="0.3">
      <c r="A3333">
        <v>27.762499999999999</v>
      </c>
      <c r="B3333">
        <v>439.45620000000002</v>
      </c>
      <c r="C3333">
        <v>7.3733110000000002</v>
      </c>
      <c r="D3333">
        <v>-0.67224819999999996</v>
      </c>
      <c r="E3333">
        <f t="shared" si="52"/>
        <v>-9.1173178508271238E-2</v>
      </c>
      <c r="F3333">
        <v>0.44255800000000001</v>
      </c>
      <c r="G3333">
        <v>3.31643</v>
      </c>
      <c r="H3333">
        <v>100.0243</v>
      </c>
      <c r="I3333">
        <f>('15'!C3333/20.527)*100</f>
        <v>35.920061382569294</v>
      </c>
    </row>
    <row r="3334" spans="1:9" x14ac:dyDescent="0.3">
      <c r="A3334">
        <v>27.77084</v>
      </c>
      <c r="B3334">
        <v>439.57929999999999</v>
      </c>
      <c r="C3334">
        <v>7.3731689999999999</v>
      </c>
      <c r="D3334">
        <v>-0.66888119999999995</v>
      </c>
      <c r="E3334">
        <f t="shared" si="52"/>
        <v>-9.071827866687987E-2</v>
      </c>
      <c r="F3334">
        <v>0.44238569999999999</v>
      </c>
      <c r="G3334">
        <v>3.3153440000000001</v>
      </c>
      <c r="H3334">
        <v>100.0085</v>
      </c>
      <c r="I3334">
        <f>('15'!C3334/20.527)*100</f>
        <v>35.919369610756561</v>
      </c>
    </row>
    <row r="3335" spans="1:9" x14ac:dyDescent="0.3">
      <c r="A3335">
        <v>27.779170000000001</v>
      </c>
      <c r="B3335">
        <v>439.70299999999997</v>
      </c>
      <c r="C3335">
        <v>7.3730580000000003</v>
      </c>
      <c r="D3335">
        <v>-0.66774440000000002</v>
      </c>
      <c r="E3335">
        <f t="shared" si="52"/>
        <v>-9.0565461440829567E-2</v>
      </c>
      <c r="F3335">
        <v>0.44214569999999997</v>
      </c>
      <c r="G3335">
        <v>3.3137500000000002</v>
      </c>
      <c r="H3335">
        <v>99.970640000000003</v>
      </c>
      <c r="I3335">
        <f>('15'!C3335/20.527)*100</f>
        <v>35.918828859550835</v>
      </c>
    </row>
    <row r="3336" spans="1:9" x14ac:dyDescent="0.3">
      <c r="A3336">
        <v>27.787500000000001</v>
      </c>
      <c r="B3336">
        <v>439.83170000000001</v>
      </c>
      <c r="C3336">
        <v>7.3729189999999996</v>
      </c>
      <c r="D3336">
        <v>-0.66650319999999996</v>
      </c>
      <c r="E3336">
        <f t="shared" si="52"/>
        <v>-9.0398823044170157E-2</v>
      </c>
      <c r="F3336">
        <v>0.44190859999999998</v>
      </c>
      <c r="G3336">
        <v>3.3121779999999998</v>
      </c>
      <c r="H3336">
        <v>99.969470000000001</v>
      </c>
      <c r="I3336">
        <f>('15'!C3336/20.527)*100</f>
        <v>35.918151702635548</v>
      </c>
    </row>
    <row r="3337" spans="1:9" x14ac:dyDescent="0.3">
      <c r="A3337">
        <v>27.795839999999998</v>
      </c>
      <c r="B3337">
        <v>439.95699999999999</v>
      </c>
      <c r="C3337">
        <v>7.3727650000000002</v>
      </c>
      <c r="D3337">
        <v>-0.6655316</v>
      </c>
      <c r="E3337">
        <f t="shared" si="52"/>
        <v>-9.0268928956775379E-2</v>
      </c>
      <c r="F3337">
        <v>0.44166290000000002</v>
      </c>
      <c r="G3337">
        <v>3.3105419999999999</v>
      </c>
      <c r="H3337">
        <v>99.99906</v>
      </c>
      <c r="I3337">
        <f>('15'!C3337/20.527)*100</f>
        <v>35.917401471233006</v>
      </c>
    </row>
    <row r="3338" spans="1:9" x14ac:dyDescent="0.3">
      <c r="A3338">
        <v>27.80416</v>
      </c>
      <c r="B3338">
        <v>440.08199999999999</v>
      </c>
      <c r="C3338">
        <v>7.3726240000000001</v>
      </c>
      <c r="D3338">
        <v>-0.66537659999999998</v>
      </c>
      <c r="E3338">
        <f t="shared" si="52"/>
        <v>-9.0249631610129583E-2</v>
      </c>
      <c r="F3338">
        <v>0.44139240000000002</v>
      </c>
      <c r="G3338">
        <v>3.3087200000000001</v>
      </c>
      <c r="H3338">
        <v>100.0309</v>
      </c>
      <c r="I3338">
        <f>('15'!C3338/20.527)*100</f>
        <v>35.916714571052758</v>
      </c>
    </row>
    <row r="3339" spans="1:9" x14ac:dyDescent="0.3">
      <c r="A3339">
        <v>27.8125</v>
      </c>
      <c r="B3339">
        <v>440.20569999999998</v>
      </c>
      <c r="C3339">
        <v>7.372528</v>
      </c>
      <c r="D3339">
        <v>-0.66473950000000004</v>
      </c>
      <c r="E3339">
        <f t="shared" si="52"/>
        <v>-9.0164391372945615E-2</v>
      </c>
      <c r="F3339">
        <v>0.4411368</v>
      </c>
      <c r="G3339">
        <v>3.3070089999999999</v>
      </c>
      <c r="H3339">
        <v>100.02549999999999</v>
      </c>
      <c r="I3339">
        <f>('15'!C3339/20.527)*100</f>
        <v>35.916246894334293</v>
      </c>
    </row>
    <row r="3340" spans="1:9" x14ac:dyDescent="0.3">
      <c r="A3340">
        <v>27.82084</v>
      </c>
      <c r="B3340">
        <v>440.32760000000002</v>
      </c>
      <c r="C3340">
        <v>7.3724210000000001</v>
      </c>
      <c r="D3340">
        <v>-0.66429190000000005</v>
      </c>
      <c r="E3340">
        <f t="shared" si="52"/>
        <v>-9.0104987221972271E-2</v>
      </c>
      <c r="F3340">
        <v>0.44087559999999998</v>
      </c>
      <c r="G3340">
        <v>3.3052549999999998</v>
      </c>
      <c r="H3340">
        <v>99.980159999999998</v>
      </c>
      <c r="I3340">
        <f>('15'!C3340/20.527)*100</f>
        <v>35.915725629658496</v>
      </c>
    </row>
    <row r="3341" spans="1:9" x14ac:dyDescent="0.3">
      <c r="A3341">
        <v>27.829160000000002</v>
      </c>
      <c r="B3341">
        <v>440.4522</v>
      </c>
      <c r="C3341">
        <v>7.3723130000000001</v>
      </c>
      <c r="D3341">
        <v>-0.66289109999999996</v>
      </c>
      <c r="E3341">
        <f t="shared" si="52"/>
        <v>-8.9916298995986729E-2</v>
      </c>
      <c r="F3341">
        <v>0.44064429999999999</v>
      </c>
      <c r="G3341">
        <v>3.3037260000000002</v>
      </c>
      <c r="H3341">
        <v>99.990380000000002</v>
      </c>
      <c r="I3341">
        <f>('15'!C3341/20.527)*100</f>
        <v>35.915199493350222</v>
      </c>
    </row>
    <row r="3342" spans="1:9" x14ac:dyDescent="0.3">
      <c r="A3342">
        <v>27.837499999999999</v>
      </c>
      <c r="B3342">
        <v>440.57990000000001</v>
      </c>
      <c r="C3342">
        <v>7.3722219999999998</v>
      </c>
      <c r="D3342">
        <v>-0.66146499999999997</v>
      </c>
      <c r="E3342">
        <f t="shared" si="52"/>
        <v>-8.9723966532749555E-2</v>
      </c>
      <c r="F3342">
        <v>0.44041340000000001</v>
      </c>
      <c r="G3342">
        <v>3.3022</v>
      </c>
      <c r="H3342">
        <v>99.993260000000006</v>
      </c>
      <c r="I3342">
        <f>('15'!C3342/20.527)*100</f>
        <v>35.914756174794171</v>
      </c>
    </row>
    <row r="3343" spans="1:9" x14ac:dyDescent="0.3">
      <c r="A3343">
        <v>27.845829999999999</v>
      </c>
      <c r="B3343">
        <v>440.70330000000001</v>
      </c>
      <c r="C3343">
        <v>7.3721040000000002</v>
      </c>
      <c r="D3343">
        <v>-0.65979949999999998</v>
      </c>
      <c r="E3343">
        <f t="shared" si="52"/>
        <v>-8.9499483458182358E-2</v>
      </c>
      <c r="F3343">
        <v>0.44018960000000001</v>
      </c>
      <c r="G3343">
        <v>3.300726</v>
      </c>
      <c r="H3343">
        <v>100.00879999999999</v>
      </c>
      <c r="I3343">
        <f>('15'!C3343/20.527)*100</f>
        <v>35.914181322161056</v>
      </c>
    </row>
    <row r="3344" spans="1:9" x14ac:dyDescent="0.3">
      <c r="A3344">
        <v>27.85416</v>
      </c>
      <c r="B3344">
        <v>440.82960000000003</v>
      </c>
      <c r="C3344">
        <v>7.3719510000000001</v>
      </c>
      <c r="D3344">
        <v>-0.65851340000000003</v>
      </c>
      <c r="E3344">
        <f t="shared" si="52"/>
        <v>-8.9326882395175985E-2</v>
      </c>
      <c r="F3344">
        <v>0.4399536</v>
      </c>
      <c r="G3344">
        <v>3.2991600000000001</v>
      </c>
      <c r="H3344">
        <v>100.0093</v>
      </c>
      <c r="I3344">
        <f>('15'!C3344/20.527)*100</f>
        <v>35.913435962390992</v>
      </c>
    </row>
    <row r="3345" spans="1:9" x14ac:dyDescent="0.3">
      <c r="A3345">
        <v>27.862500000000001</v>
      </c>
      <c r="B3345">
        <v>440.9504</v>
      </c>
      <c r="C3345">
        <v>7.371829</v>
      </c>
      <c r="D3345">
        <v>-0.65723690000000001</v>
      </c>
      <c r="E3345">
        <f t="shared" si="52"/>
        <v>-8.9155201511049706E-2</v>
      </c>
      <c r="F3345">
        <v>0.43971759999999999</v>
      </c>
      <c r="G3345">
        <v>3.297596</v>
      </c>
      <c r="H3345">
        <v>99.986189999999993</v>
      </c>
      <c r="I3345">
        <f>('15'!C3345/20.527)*100</f>
        <v>35.912841623227941</v>
      </c>
    </row>
    <row r="3346" spans="1:9" x14ac:dyDescent="0.3">
      <c r="A3346">
        <v>27.870830000000002</v>
      </c>
      <c r="B3346">
        <v>441.07619999999997</v>
      </c>
      <c r="C3346">
        <v>7.3716799999999996</v>
      </c>
      <c r="D3346">
        <v>-0.65698369999999995</v>
      </c>
      <c r="E3346">
        <f t="shared" si="52"/>
        <v>-8.9122655893907499E-2</v>
      </c>
      <c r="F3346">
        <v>0.43945119999999999</v>
      </c>
      <c r="G3346">
        <v>3.2958020000000001</v>
      </c>
      <c r="H3346">
        <v>100.0086</v>
      </c>
      <c r="I3346">
        <f>('15'!C3346/20.527)*100</f>
        <v>35.912115749987819</v>
      </c>
    </row>
    <row r="3347" spans="1:9" x14ac:dyDescent="0.3">
      <c r="A3347">
        <v>27.879169999999998</v>
      </c>
      <c r="B3347">
        <v>441.20159999999998</v>
      </c>
      <c r="C3347">
        <v>7.3714849999999998</v>
      </c>
      <c r="D3347">
        <v>-0.65688899999999995</v>
      </c>
      <c r="E3347">
        <f t="shared" si="52"/>
        <v>-8.9112166680119398E-2</v>
      </c>
      <c r="F3347">
        <v>0.43918040000000003</v>
      </c>
      <c r="G3347">
        <v>3.293974</v>
      </c>
      <c r="H3347">
        <v>99.998890000000003</v>
      </c>
      <c r="I3347">
        <f>('15'!C3347/20.527)*100</f>
        <v>35.91116578165343</v>
      </c>
    </row>
    <row r="3348" spans="1:9" x14ac:dyDescent="0.3">
      <c r="A3348">
        <v>27.887499999999999</v>
      </c>
      <c r="B3348">
        <v>441.32799999999997</v>
      </c>
      <c r="C3348">
        <v>7.3713559999999996</v>
      </c>
      <c r="D3348">
        <v>-0.65566040000000003</v>
      </c>
      <c r="E3348">
        <f t="shared" si="52"/>
        <v>-8.8947053974872473E-2</v>
      </c>
      <c r="F3348">
        <v>0.438944</v>
      </c>
      <c r="G3348">
        <v>3.292405</v>
      </c>
      <c r="H3348">
        <v>100.0064</v>
      </c>
      <c r="I3348">
        <f>('15'!C3348/20.527)*100</f>
        <v>35.910537341062984</v>
      </c>
    </row>
    <row r="3349" spans="1:9" x14ac:dyDescent="0.3">
      <c r="A3349">
        <v>27.89584</v>
      </c>
      <c r="B3349">
        <v>441.45170000000002</v>
      </c>
      <c r="C3349">
        <v>7.3711900000000004</v>
      </c>
      <c r="D3349">
        <v>-0.65393509999999999</v>
      </c>
      <c r="E3349">
        <f t="shared" si="52"/>
        <v>-8.8714997171420076E-2</v>
      </c>
      <c r="F3349">
        <v>0.43872220000000001</v>
      </c>
      <c r="G3349">
        <v>3.2909459999999999</v>
      </c>
      <c r="H3349">
        <v>99.962810000000005</v>
      </c>
      <c r="I3349">
        <f>('15'!C3349/20.527)*100</f>
        <v>35.90972865007064</v>
      </c>
    </row>
    <row r="3350" spans="1:9" x14ac:dyDescent="0.3">
      <c r="A3350">
        <v>27.904170000000001</v>
      </c>
      <c r="B3350">
        <v>441.57749999999999</v>
      </c>
      <c r="C3350">
        <v>7.3710240000000002</v>
      </c>
      <c r="D3350">
        <v>-0.65330180000000004</v>
      </c>
      <c r="E3350">
        <f t="shared" si="52"/>
        <v>-8.8631077581622308E-2</v>
      </c>
      <c r="F3350">
        <v>0.4384672</v>
      </c>
      <c r="G3350">
        <v>3.2892359999999998</v>
      </c>
      <c r="H3350">
        <v>100.0645</v>
      </c>
      <c r="I3350">
        <f>('15'!C3350/20.527)*100</f>
        <v>35.90891995907829</v>
      </c>
    </row>
    <row r="3351" spans="1:9" x14ac:dyDescent="0.3">
      <c r="A3351">
        <v>27.912500000000001</v>
      </c>
      <c r="B3351">
        <v>441.70190000000002</v>
      </c>
      <c r="C3351">
        <v>7.3708960000000001</v>
      </c>
      <c r="D3351">
        <v>-0.65348759999999995</v>
      </c>
      <c r="E3351">
        <f t="shared" si="52"/>
        <v>-8.8657823960614821E-2</v>
      </c>
      <c r="F3351">
        <v>0.43818669999999998</v>
      </c>
      <c r="G3351">
        <v>3.2873359999999998</v>
      </c>
      <c r="H3351">
        <v>99.990380000000002</v>
      </c>
      <c r="I3351">
        <f>('15'!C3351/20.527)*100</f>
        <v>35.908296390120327</v>
      </c>
    </row>
    <row r="3352" spans="1:9" x14ac:dyDescent="0.3">
      <c r="A3352">
        <v>27.920839999999998</v>
      </c>
      <c r="B3352">
        <v>441.82749999999999</v>
      </c>
      <c r="C3352">
        <v>7.3707120000000002</v>
      </c>
      <c r="D3352">
        <v>-0.65392320000000004</v>
      </c>
      <c r="E3352">
        <f t="shared" si="52"/>
        <v>-8.8719135953215927E-2</v>
      </c>
      <c r="F3352">
        <v>0.43789939999999999</v>
      </c>
      <c r="G3352">
        <v>3.2853840000000001</v>
      </c>
      <c r="H3352">
        <v>99.941739999999996</v>
      </c>
      <c r="I3352">
        <f>('15'!C3352/20.527)*100</f>
        <v>35.907400009743263</v>
      </c>
    </row>
    <row r="3353" spans="1:9" x14ac:dyDescent="0.3">
      <c r="A3353">
        <v>27.92916</v>
      </c>
      <c r="B3353">
        <v>441.95060000000001</v>
      </c>
      <c r="C3353">
        <v>7.370584</v>
      </c>
      <c r="D3353">
        <v>-0.6527598</v>
      </c>
      <c r="E3353">
        <f t="shared" si="52"/>
        <v>-8.8562833012960709E-2</v>
      </c>
      <c r="F3353">
        <v>0.43766060000000001</v>
      </c>
      <c r="G3353">
        <v>3.2837960000000002</v>
      </c>
      <c r="H3353">
        <v>100.02</v>
      </c>
      <c r="I3353">
        <f>('15'!C3353/20.527)*100</f>
        <v>35.906776440785308</v>
      </c>
    </row>
    <row r="3354" spans="1:9" x14ac:dyDescent="0.3">
      <c r="A3354">
        <v>27.9375</v>
      </c>
      <c r="B3354">
        <v>442.07619999999997</v>
      </c>
      <c r="C3354">
        <v>7.3704619999999998</v>
      </c>
      <c r="D3354">
        <v>-0.65155940000000001</v>
      </c>
      <c r="E3354">
        <f t="shared" si="52"/>
        <v>-8.840143263746561E-2</v>
      </c>
      <c r="F3354">
        <v>0.43742340000000002</v>
      </c>
      <c r="G3354">
        <v>3.2822200000000001</v>
      </c>
      <c r="H3354">
        <v>100.01220000000001</v>
      </c>
      <c r="I3354">
        <f>('15'!C3354/20.527)*100</f>
        <v>35.90618210162225</v>
      </c>
    </row>
    <row r="3355" spans="1:9" x14ac:dyDescent="0.3">
      <c r="A3355">
        <v>27.94584</v>
      </c>
      <c r="B3355">
        <v>442.20119999999997</v>
      </c>
      <c r="C3355">
        <v>7.3703380000000003</v>
      </c>
      <c r="D3355">
        <v>-0.6512078</v>
      </c>
      <c r="E3355">
        <f t="shared" si="52"/>
        <v>-8.8355215188231528E-2</v>
      </c>
      <c r="F3355">
        <v>0.43715979999999999</v>
      </c>
      <c r="G3355">
        <v>3.280446</v>
      </c>
      <c r="H3355">
        <v>100.021</v>
      </c>
      <c r="I3355">
        <f>('15'!C3355/20.527)*100</f>
        <v>35.905578019194238</v>
      </c>
    </row>
    <row r="3356" spans="1:9" x14ac:dyDescent="0.3">
      <c r="A3356">
        <v>27.954160000000002</v>
      </c>
      <c r="B3356">
        <v>442.32440000000003</v>
      </c>
      <c r="C3356">
        <v>7.3701559999999997</v>
      </c>
      <c r="D3356">
        <v>-0.64884520000000001</v>
      </c>
      <c r="E3356">
        <f t="shared" si="52"/>
        <v>-8.8036833955753457E-2</v>
      </c>
      <c r="F3356">
        <v>0.4369574</v>
      </c>
      <c r="G3356">
        <v>3.2791299999999999</v>
      </c>
      <c r="H3356">
        <v>100.0213</v>
      </c>
      <c r="I3356">
        <f>('15'!C3356/20.527)*100</f>
        <v>35.904691382082135</v>
      </c>
    </row>
    <row r="3357" spans="1:9" x14ac:dyDescent="0.3">
      <c r="A3357">
        <v>27.962499999999999</v>
      </c>
      <c r="B3357">
        <v>442.45089999999999</v>
      </c>
      <c r="C3357">
        <v>7.3700559999999999</v>
      </c>
      <c r="D3357">
        <v>-0.6457309</v>
      </c>
      <c r="E3357">
        <f t="shared" si="52"/>
        <v>-8.7615467236612579E-2</v>
      </c>
      <c r="F3357">
        <v>0.436778</v>
      </c>
      <c r="G3357">
        <v>3.277987</v>
      </c>
      <c r="H3357">
        <v>99.952939999999998</v>
      </c>
      <c r="I3357">
        <f>('15'!C3357/20.527)*100</f>
        <v>35.904204218833726</v>
      </c>
    </row>
    <row r="3358" spans="1:9" x14ac:dyDescent="0.3">
      <c r="A3358">
        <v>27.970829999999999</v>
      </c>
      <c r="B3358">
        <v>442.57560000000001</v>
      </c>
      <c r="C3358">
        <v>7.3699640000000004</v>
      </c>
      <c r="D3358">
        <v>-0.64383250000000003</v>
      </c>
      <c r="E3358">
        <f t="shared" si="52"/>
        <v>-8.7358974887801352E-2</v>
      </c>
      <c r="F3358">
        <v>0.4365619</v>
      </c>
      <c r="G3358">
        <v>3.2765680000000001</v>
      </c>
      <c r="H3358">
        <v>99.998519999999999</v>
      </c>
      <c r="I3358">
        <f>('15'!C3358/20.527)*100</f>
        <v>35.903756028645198</v>
      </c>
    </row>
    <row r="3359" spans="1:9" x14ac:dyDescent="0.3">
      <c r="A3359">
        <v>27.97916</v>
      </c>
      <c r="B3359">
        <v>442.7004</v>
      </c>
      <c r="C3359">
        <v>7.3699050000000002</v>
      </c>
      <c r="D3359">
        <v>-0.64281999999999995</v>
      </c>
      <c r="E3359">
        <f t="shared" si="52"/>
        <v>-8.7222291196426535E-2</v>
      </c>
      <c r="F3359">
        <v>0.43631900000000001</v>
      </c>
      <c r="G3359">
        <v>3.2749480000000002</v>
      </c>
      <c r="H3359">
        <v>100.0257</v>
      </c>
      <c r="I3359">
        <f>('15'!C3359/20.527)*100</f>
        <v>35.903468602328644</v>
      </c>
    </row>
    <row r="3360" spans="1:9" x14ac:dyDescent="0.3">
      <c r="A3360">
        <v>27.987500000000001</v>
      </c>
      <c r="B3360">
        <v>442.82470000000001</v>
      </c>
      <c r="C3360">
        <v>7.3698069999999998</v>
      </c>
      <c r="D3360">
        <v>-0.64142869999999996</v>
      </c>
      <c r="E3360">
        <f t="shared" si="52"/>
        <v>-8.703466725790783E-2</v>
      </c>
      <c r="F3360">
        <v>0.43608750000000002</v>
      </c>
      <c r="G3360">
        <v>3.2734130000000001</v>
      </c>
      <c r="H3360">
        <v>100.0021</v>
      </c>
      <c r="I3360">
        <f>('15'!C3360/20.527)*100</f>
        <v>35.902991182345204</v>
      </c>
    </row>
    <row r="3361" spans="1:9" x14ac:dyDescent="0.3">
      <c r="A3361">
        <v>27.995830000000002</v>
      </c>
      <c r="B3361">
        <v>442.9486</v>
      </c>
      <c r="C3361">
        <v>7.3697220000000003</v>
      </c>
      <c r="D3361">
        <v>-0.63966500000000004</v>
      </c>
      <c r="E3361">
        <f t="shared" si="52"/>
        <v>-8.6796354055146185E-2</v>
      </c>
      <c r="F3361">
        <v>0.43586789999999997</v>
      </c>
      <c r="G3361">
        <v>3.2719670000000001</v>
      </c>
      <c r="H3361">
        <v>99.992310000000003</v>
      </c>
      <c r="I3361">
        <f>('15'!C3361/20.527)*100</f>
        <v>35.902577093584057</v>
      </c>
    </row>
    <row r="3362" spans="1:9" x14ac:dyDescent="0.3">
      <c r="A3362">
        <v>28.004169999999998</v>
      </c>
      <c r="B3362">
        <v>443.07499999999999</v>
      </c>
      <c r="C3362">
        <v>7.3696159999999997</v>
      </c>
      <c r="D3362">
        <v>-0.63738720000000004</v>
      </c>
      <c r="E3362">
        <f t="shared" si="52"/>
        <v>-8.6488522604162829E-2</v>
      </c>
      <c r="F3362">
        <v>0.43566359999999998</v>
      </c>
      <c r="G3362">
        <v>3.2706360000000001</v>
      </c>
      <c r="H3362">
        <v>99.99588</v>
      </c>
      <c r="I3362">
        <f>('15'!C3362/20.527)*100</f>
        <v>35.902060700540751</v>
      </c>
    </row>
    <row r="3363" spans="1:9" x14ac:dyDescent="0.3">
      <c r="A3363">
        <v>28.012499999999999</v>
      </c>
      <c r="B3363">
        <v>443.19909999999999</v>
      </c>
      <c r="C3363">
        <v>7.3694220000000001</v>
      </c>
      <c r="D3363">
        <v>-0.63829409999999998</v>
      </c>
      <c r="E3363">
        <f t="shared" si="52"/>
        <v>-8.6613861982662951E-2</v>
      </c>
      <c r="F3363">
        <v>0.43536239999999998</v>
      </c>
      <c r="G3363">
        <v>3.2685759999999999</v>
      </c>
      <c r="H3363">
        <v>100.0204</v>
      </c>
      <c r="I3363">
        <f>('15'!C3363/20.527)*100</f>
        <v>35.901115603838846</v>
      </c>
    </row>
    <row r="3364" spans="1:9" x14ac:dyDescent="0.3">
      <c r="A3364">
        <v>28.02084</v>
      </c>
      <c r="B3364">
        <v>443.32459999999998</v>
      </c>
      <c r="C3364">
        <v>7.369332</v>
      </c>
      <c r="D3364">
        <v>-0.63931199999999999</v>
      </c>
      <c r="E3364">
        <f t="shared" si="52"/>
        <v>-8.6753046273393572E-2</v>
      </c>
      <c r="F3364">
        <v>0.43505840000000001</v>
      </c>
      <c r="G3364">
        <v>3.2664970000000002</v>
      </c>
      <c r="H3364">
        <v>99.959410000000005</v>
      </c>
      <c r="I3364">
        <f>('15'!C3364/20.527)*100</f>
        <v>35.900677156915279</v>
      </c>
    </row>
    <row r="3365" spans="1:9" x14ac:dyDescent="0.3">
      <c r="A3365">
        <v>28.029170000000001</v>
      </c>
      <c r="B3365">
        <v>443.4486</v>
      </c>
      <c r="C3365">
        <v>7.3692089999999997</v>
      </c>
      <c r="D3365">
        <v>-0.63838649999999997</v>
      </c>
      <c r="E3365">
        <f t="shared" si="52"/>
        <v>-8.662890413340156E-2</v>
      </c>
      <c r="F3365">
        <v>0.43481300000000001</v>
      </c>
      <c r="G3365">
        <v>3.2648570000000001</v>
      </c>
      <c r="H3365">
        <v>100.03100000000001</v>
      </c>
      <c r="I3365">
        <f>('15'!C3365/20.527)*100</f>
        <v>35.900077946119744</v>
      </c>
    </row>
    <row r="3366" spans="1:9" x14ac:dyDescent="0.3">
      <c r="A3366">
        <v>28.037500000000001</v>
      </c>
      <c r="B3366">
        <v>443.57659999999998</v>
      </c>
      <c r="C3366">
        <v>7.3691509999999996</v>
      </c>
      <c r="D3366">
        <v>-0.63789220000000002</v>
      </c>
      <c r="E3366">
        <f t="shared" si="52"/>
        <v>-8.6562509032587345E-2</v>
      </c>
      <c r="F3366">
        <v>0.4345543</v>
      </c>
      <c r="G3366">
        <v>3.2631169999999998</v>
      </c>
      <c r="H3366">
        <v>100.0164</v>
      </c>
      <c r="I3366">
        <f>('15'!C3366/20.527)*100</f>
        <v>35.899795391435667</v>
      </c>
    </row>
    <row r="3367" spans="1:9" x14ac:dyDescent="0.3">
      <c r="A3367">
        <v>28.045839999999998</v>
      </c>
      <c r="B3367">
        <v>443.69720000000001</v>
      </c>
      <c r="C3367">
        <v>7.3690499999999997</v>
      </c>
      <c r="D3367">
        <v>-0.63682709999999998</v>
      </c>
      <c r="E3367">
        <f t="shared" si="52"/>
        <v>-8.6419158507541685E-2</v>
      </c>
      <c r="F3367">
        <v>0.43431350000000002</v>
      </c>
      <c r="G3367">
        <v>3.261511</v>
      </c>
      <c r="H3367">
        <v>100.0005</v>
      </c>
      <c r="I3367">
        <f>('15'!C3367/20.527)*100</f>
        <v>35.899303356554782</v>
      </c>
    </row>
    <row r="3368" spans="1:9" x14ac:dyDescent="0.3">
      <c r="A3368">
        <v>28.05416</v>
      </c>
      <c r="B3368">
        <v>443.8211</v>
      </c>
      <c r="C3368">
        <v>7.3689309999999999</v>
      </c>
      <c r="D3368">
        <v>-0.63541199999999998</v>
      </c>
      <c r="E3368">
        <f t="shared" si="52"/>
        <v>-8.6228518084916245E-2</v>
      </c>
      <c r="F3368">
        <v>0.43408340000000001</v>
      </c>
      <c r="G3368">
        <v>3.2599849999999999</v>
      </c>
      <c r="H3368">
        <v>100.0116</v>
      </c>
      <c r="I3368">
        <f>('15'!C3368/20.527)*100</f>
        <v>35.898723632289176</v>
      </c>
    </row>
    <row r="3369" spans="1:9" x14ac:dyDescent="0.3">
      <c r="A3369">
        <v>28.0625</v>
      </c>
      <c r="B3369">
        <v>443.94549999999998</v>
      </c>
      <c r="C3369">
        <v>7.3687389999999997</v>
      </c>
      <c r="D3369">
        <v>-0.63381710000000002</v>
      </c>
      <c r="E3369">
        <f t="shared" si="52"/>
        <v>-8.6014323481941754E-2</v>
      </c>
      <c r="F3369">
        <v>0.43385960000000001</v>
      </c>
      <c r="G3369">
        <v>3.258505</v>
      </c>
      <c r="H3369">
        <v>99.978449999999995</v>
      </c>
      <c r="I3369">
        <f>('15'!C3369/20.527)*100</f>
        <v>35.897788278852239</v>
      </c>
    </row>
    <row r="3370" spans="1:9" x14ac:dyDescent="0.3">
      <c r="A3370">
        <v>28.07084</v>
      </c>
      <c r="B3370">
        <v>444.07119999999998</v>
      </c>
      <c r="C3370">
        <v>7.3685090000000004</v>
      </c>
      <c r="D3370">
        <v>-0.63282499999999997</v>
      </c>
      <c r="E3370">
        <f t="shared" si="52"/>
        <v>-8.5882367789738734E-2</v>
      </c>
      <c r="F3370">
        <v>0.43361739999999999</v>
      </c>
      <c r="G3370">
        <v>3.2568869999999999</v>
      </c>
      <c r="H3370">
        <v>99.981260000000006</v>
      </c>
      <c r="I3370">
        <f>('15'!C3370/20.527)*100</f>
        <v>35.896667803380907</v>
      </c>
    </row>
    <row r="3371" spans="1:9" x14ac:dyDescent="0.3">
      <c r="A3371">
        <v>28.079160000000002</v>
      </c>
      <c r="B3371">
        <v>444.19459999999998</v>
      </c>
      <c r="C3371">
        <v>7.3683350000000001</v>
      </c>
      <c r="D3371">
        <v>-0.63171140000000003</v>
      </c>
      <c r="E3371">
        <f t="shared" si="52"/>
        <v>-8.5733262670603341E-2</v>
      </c>
      <c r="F3371">
        <v>0.4333784</v>
      </c>
      <c r="G3371">
        <v>3.255293</v>
      </c>
      <c r="H3371">
        <v>99.976309999999998</v>
      </c>
      <c r="I3371">
        <f>('15'!C3371/20.527)*100</f>
        <v>35.895820139328691</v>
      </c>
    </row>
    <row r="3372" spans="1:9" x14ac:dyDescent="0.3">
      <c r="A3372">
        <v>28.087499999999999</v>
      </c>
      <c r="B3372">
        <v>444.32100000000003</v>
      </c>
      <c r="C3372">
        <v>7.3682489999999996</v>
      </c>
      <c r="D3372">
        <v>-0.62980999999999998</v>
      </c>
      <c r="E3372">
        <f t="shared" si="52"/>
        <v>-8.5476210155221416E-2</v>
      </c>
      <c r="F3372">
        <v>0.43316379999999999</v>
      </c>
      <c r="G3372">
        <v>3.2538800000000001</v>
      </c>
      <c r="H3372">
        <v>100.03660000000001</v>
      </c>
      <c r="I3372">
        <f>('15'!C3372/20.527)*100</f>
        <v>35.895401178935053</v>
      </c>
    </row>
    <row r="3373" spans="1:9" x14ac:dyDescent="0.3">
      <c r="A3373">
        <v>28.095829999999999</v>
      </c>
      <c r="B3373">
        <v>444.44600000000003</v>
      </c>
      <c r="C3373">
        <v>7.3682470000000002</v>
      </c>
      <c r="D3373">
        <v>-0.62796359999999996</v>
      </c>
      <c r="E3373">
        <f t="shared" si="52"/>
        <v>-8.5225644580047319E-2</v>
      </c>
      <c r="F3373">
        <v>0.4329481</v>
      </c>
      <c r="G3373">
        <v>3.252459</v>
      </c>
      <c r="H3373">
        <v>100.0256</v>
      </c>
      <c r="I3373">
        <f>('15'!C3373/20.527)*100</f>
        <v>35.895391435670092</v>
      </c>
    </row>
    <row r="3374" spans="1:9" x14ac:dyDescent="0.3">
      <c r="A3374">
        <v>28.10416</v>
      </c>
      <c r="B3374">
        <v>444.57159999999999</v>
      </c>
      <c r="C3374">
        <v>7.3680839999999996</v>
      </c>
      <c r="D3374">
        <v>-0.62532189999999999</v>
      </c>
      <c r="E3374">
        <f t="shared" si="52"/>
        <v>-8.4868997150412517E-2</v>
      </c>
      <c r="F3374">
        <v>0.43275580000000002</v>
      </c>
      <c r="G3374">
        <v>3.2512129999999999</v>
      </c>
      <c r="H3374">
        <v>99.935090000000002</v>
      </c>
      <c r="I3374">
        <f>('15'!C3374/20.527)*100</f>
        <v>35.894597359575194</v>
      </c>
    </row>
    <row r="3375" spans="1:9" x14ac:dyDescent="0.3">
      <c r="A3375">
        <v>28.112500000000001</v>
      </c>
      <c r="B3375">
        <v>444.69779999999997</v>
      </c>
      <c r="C3375">
        <v>7.3679300000000003</v>
      </c>
      <c r="D3375">
        <v>-0.6233765</v>
      </c>
      <c r="E3375">
        <f t="shared" si="52"/>
        <v>-8.4606734863116234E-2</v>
      </c>
      <c r="F3375">
        <v>0.4325426</v>
      </c>
      <c r="G3375">
        <v>3.2498079999999998</v>
      </c>
      <c r="H3375">
        <v>99.987690000000001</v>
      </c>
      <c r="I3375">
        <f>('15'!C3375/20.527)*100</f>
        <v>35.893847128172652</v>
      </c>
    </row>
    <row r="3376" spans="1:9" x14ac:dyDescent="0.3">
      <c r="A3376">
        <v>28.120830000000002</v>
      </c>
      <c r="B3376">
        <v>444.82139999999998</v>
      </c>
      <c r="C3376">
        <v>7.3677760000000001</v>
      </c>
      <c r="D3376">
        <v>-0.62117869999999997</v>
      </c>
      <c r="E3376">
        <f t="shared" si="52"/>
        <v>-8.4310204327601709E-2</v>
      </c>
      <c r="F3376">
        <v>0.43233749999999999</v>
      </c>
      <c r="G3376">
        <v>3.2484639999999998</v>
      </c>
      <c r="H3376">
        <v>100.0035</v>
      </c>
      <c r="I3376">
        <f>('15'!C3376/20.527)*100</f>
        <v>35.893096896770103</v>
      </c>
    </row>
    <row r="3377" spans="1:9" x14ac:dyDescent="0.3">
      <c r="A3377">
        <v>28.129169999999998</v>
      </c>
      <c r="B3377">
        <v>444.9461</v>
      </c>
      <c r="C3377">
        <v>7.3676700000000004</v>
      </c>
      <c r="D3377">
        <v>-0.62068630000000002</v>
      </c>
      <c r="E3377">
        <f t="shared" si="52"/>
        <v>-8.4244584787320817E-2</v>
      </c>
      <c r="F3377">
        <v>0.43208059999999998</v>
      </c>
      <c r="G3377">
        <v>3.2467290000000002</v>
      </c>
      <c r="H3377">
        <v>100.02200000000001</v>
      </c>
      <c r="I3377">
        <f>('15'!C3377/20.527)*100</f>
        <v>35.892580503726798</v>
      </c>
    </row>
    <row r="3378" spans="1:9" x14ac:dyDescent="0.3">
      <c r="A3378">
        <v>28.137499999999999</v>
      </c>
      <c r="B3378">
        <v>445.07279999999997</v>
      </c>
      <c r="C3378">
        <v>7.3675620000000004</v>
      </c>
      <c r="D3378">
        <v>-0.62030050000000003</v>
      </c>
      <c r="E3378">
        <f t="shared" si="52"/>
        <v>-8.4193455039808282E-2</v>
      </c>
      <c r="F3378">
        <v>0.4318205</v>
      </c>
      <c r="G3378">
        <v>3.2449699999999999</v>
      </c>
      <c r="H3378">
        <v>100.0252</v>
      </c>
      <c r="I3378">
        <f>('15'!C3378/20.527)*100</f>
        <v>35.892054367418524</v>
      </c>
    </row>
    <row r="3379" spans="1:9" x14ac:dyDescent="0.3">
      <c r="A3379">
        <v>28.14584</v>
      </c>
      <c r="B3379">
        <v>445.19779999999997</v>
      </c>
      <c r="C3379">
        <v>7.3674179999999998</v>
      </c>
      <c r="D3379">
        <v>-0.61948049999999999</v>
      </c>
      <c r="E3379">
        <f t="shared" si="52"/>
        <v>-8.4083799778972776E-2</v>
      </c>
      <c r="F3379">
        <v>0.43157269999999998</v>
      </c>
      <c r="G3379">
        <v>3.2433019999999999</v>
      </c>
      <c r="H3379">
        <v>100.0034</v>
      </c>
      <c r="I3379">
        <f>('15'!C3379/20.527)*100</f>
        <v>35.891352852340816</v>
      </c>
    </row>
    <row r="3380" spans="1:9" x14ac:dyDescent="0.3">
      <c r="A3380">
        <v>28.154170000000001</v>
      </c>
      <c r="B3380">
        <v>445.3211</v>
      </c>
      <c r="C3380">
        <v>7.3673739999999999</v>
      </c>
      <c r="D3380">
        <v>-0.61817940000000005</v>
      </c>
      <c r="E3380">
        <f t="shared" si="52"/>
        <v>-8.3907698998313379E-2</v>
      </c>
      <c r="F3380">
        <v>0.43134030000000001</v>
      </c>
      <c r="G3380">
        <v>3.2417479999999999</v>
      </c>
      <c r="H3380">
        <v>99.998819999999995</v>
      </c>
      <c r="I3380">
        <f>('15'!C3380/20.527)*100</f>
        <v>35.891138500511524</v>
      </c>
    </row>
    <row r="3381" spans="1:9" x14ac:dyDescent="0.3">
      <c r="A3381">
        <v>28.162500000000001</v>
      </c>
      <c r="B3381">
        <v>445.44490000000002</v>
      </c>
      <c r="C3381">
        <v>7.3673039999999999</v>
      </c>
      <c r="D3381">
        <v>-0.61629299999999998</v>
      </c>
      <c r="E3381">
        <f t="shared" si="52"/>
        <v>-8.3652445996527353E-2</v>
      </c>
      <c r="F3381">
        <v>0.4311258</v>
      </c>
      <c r="G3381">
        <v>3.2403300000000002</v>
      </c>
      <c r="H3381">
        <v>99.981949999999998</v>
      </c>
      <c r="I3381">
        <f>('15'!C3381/20.527)*100</f>
        <v>35.890797486237638</v>
      </c>
    </row>
    <row r="3382" spans="1:9" x14ac:dyDescent="0.3">
      <c r="A3382">
        <v>28.170839999999998</v>
      </c>
      <c r="B3382">
        <v>445.56979999999999</v>
      </c>
      <c r="C3382">
        <v>7.3672659999999999</v>
      </c>
      <c r="D3382">
        <v>-0.6164174</v>
      </c>
      <c r="E3382">
        <f t="shared" si="52"/>
        <v>-8.3669762975844775E-2</v>
      </c>
      <c r="F3382">
        <v>0.43085059999999997</v>
      </c>
      <c r="G3382">
        <v>3.2384550000000001</v>
      </c>
      <c r="H3382">
        <v>99.992990000000006</v>
      </c>
      <c r="I3382">
        <f>('15'!C3382/20.527)*100</f>
        <v>35.890612364203243</v>
      </c>
    </row>
    <row r="3383" spans="1:9" x14ac:dyDescent="0.3">
      <c r="A3383">
        <v>28.17916</v>
      </c>
      <c r="B3383">
        <v>445.6918</v>
      </c>
      <c r="C3383">
        <v>7.3671480000000003</v>
      </c>
      <c r="D3383">
        <v>-0.61475679999999999</v>
      </c>
      <c r="E3383">
        <f t="shared" si="52"/>
        <v>-8.3445697032284397E-2</v>
      </c>
      <c r="F3383">
        <v>0.43063000000000001</v>
      </c>
      <c r="G3383">
        <v>3.23699</v>
      </c>
      <c r="H3383">
        <v>100.023</v>
      </c>
      <c r="I3383">
        <f>('15'!C3383/20.527)*100</f>
        <v>35.890037511570128</v>
      </c>
    </row>
    <row r="3384" spans="1:9" x14ac:dyDescent="0.3">
      <c r="A3384">
        <v>28.1875</v>
      </c>
      <c r="B3384">
        <v>445.82139999999998</v>
      </c>
      <c r="C3384">
        <v>7.36707</v>
      </c>
      <c r="D3384">
        <v>-0.61456200000000005</v>
      </c>
      <c r="E3384">
        <f t="shared" si="52"/>
        <v>-8.3420138535401464E-2</v>
      </c>
      <c r="F3384">
        <v>0.430365</v>
      </c>
      <c r="G3384">
        <v>3.2351899999999998</v>
      </c>
      <c r="H3384">
        <v>99.962100000000007</v>
      </c>
      <c r="I3384">
        <f>('15'!C3384/20.527)*100</f>
        <v>35.88965752423637</v>
      </c>
    </row>
    <row r="3385" spans="1:9" x14ac:dyDescent="0.3">
      <c r="A3385">
        <v>28.19584</v>
      </c>
      <c r="B3385">
        <v>445.94310000000002</v>
      </c>
      <c r="C3385">
        <v>7.367</v>
      </c>
      <c r="D3385">
        <v>-0.61353880000000005</v>
      </c>
      <c r="E3385">
        <f t="shared" si="52"/>
        <v>-8.3282041536582058E-2</v>
      </c>
      <c r="F3385">
        <v>0.43012529999999999</v>
      </c>
      <c r="G3385">
        <v>3.2335799999999999</v>
      </c>
      <c r="H3385">
        <v>100.0723</v>
      </c>
      <c r="I3385">
        <f>('15'!C3385/20.527)*100</f>
        <v>35.889316509962491</v>
      </c>
    </row>
    <row r="3386" spans="1:9" x14ac:dyDescent="0.3">
      <c r="A3386">
        <v>28.204160000000002</v>
      </c>
      <c r="B3386">
        <v>446.06889999999999</v>
      </c>
      <c r="C3386">
        <v>7.3669209999999996</v>
      </c>
      <c r="D3386">
        <v>-0.61351310000000003</v>
      </c>
      <c r="E3386">
        <f t="shared" si="52"/>
        <v>-8.3279446053514089E-2</v>
      </c>
      <c r="F3386">
        <v>0.42985580000000001</v>
      </c>
      <c r="G3386">
        <v>3.2317459999999998</v>
      </c>
      <c r="H3386">
        <v>99.931340000000006</v>
      </c>
      <c r="I3386">
        <f>('15'!C3386/20.527)*100</f>
        <v>35.888931650996248</v>
      </c>
    </row>
    <row r="3387" spans="1:9" x14ac:dyDescent="0.3">
      <c r="A3387">
        <v>28.212499999999999</v>
      </c>
      <c r="B3387">
        <v>446.19220000000001</v>
      </c>
      <c r="C3387">
        <v>7.3668009999999997</v>
      </c>
      <c r="D3387">
        <v>-0.61253709999999995</v>
      </c>
      <c r="E3387">
        <f t="shared" si="52"/>
        <v>-8.3148316345181578E-2</v>
      </c>
      <c r="F3387">
        <v>0.42961460000000001</v>
      </c>
      <c r="G3387">
        <v>3.2301250000000001</v>
      </c>
      <c r="H3387">
        <v>100.0107</v>
      </c>
      <c r="I3387">
        <f>('15'!C3387/20.527)*100</f>
        <v>35.888347055098158</v>
      </c>
    </row>
    <row r="3388" spans="1:9" x14ac:dyDescent="0.3">
      <c r="A3388">
        <v>28.220829999999999</v>
      </c>
      <c r="B3388">
        <v>446.31700000000001</v>
      </c>
      <c r="C3388">
        <v>7.3666840000000002</v>
      </c>
      <c r="D3388">
        <v>-0.61129100000000003</v>
      </c>
      <c r="E3388">
        <f t="shared" si="52"/>
        <v>-8.2980483484835235E-2</v>
      </c>
      <c r="F3388">
        <v>0.42938219999999999</v>
      </c>
      <c r="G3388">
        <v>3.2285699999999999</v>
      </c>
      <c r="H3388">
        <v>99.999030000000005</v>
      </c>
      <c r="I3388">
        <f>('15'!C3388/20.527)*100</f>
        <v>35.887777074097535</v>
      </c>
    </row>
    <row r="3389" spans="1:9" x14ac:dyDescent="0.3">
      <c r="A3389">
        <v>28.22916</v>
      </c>
      <c r="B3389">
        <v>446.4418</v>
      </c>
      <c r="C3389">
        <v>7.366606</v>
      </c>
      <c r="D3389">
        <v>-0.61070590000000002</v>
      </c>
      <c r="E3389">
        <f t="shared" si="52"/>
        <v>-8.2901936115492E-2</v>
      </c>
      <c r="F3389">
        <v>0.42913040000000002</v>
      </c>
      <c r="G3389">
        <v>3.2268680000000001</v>
      </c>
      <c r="H3389">
        <v>100.06059999999999</v>
      </c>
      <c r="I3389">
        <f>('15'!C3389/20.527)*100</f>
        <v>35.887397086763769</v>
      </c>
    </row>
    <row r="3390" spans="1:9" x14ac:dyDescent="0.3">
      <c r="A3390">
        <v>28.237500000000001</v>
      </c>
      <c r="B3390">
        <v>446.5675</v>
      </c>
      <c r="C3390">
        <v>7.3665779999999996</v>
      </c>
      <c r="D3390">
        <v>-0.60945859999999996</v>
      </c>
      <c r="E3390">
        <f t="shared" si="52"/>
        <v>-8.2732932441630297E-2</v>
      </c>
      <c r="F3390">
        <v>0.428898</v>
      </c>
      <c r="G3390">
        <v>3.225311</v>
      </c>
      <c r="H3390">
        <v>99.952879999999993</v>
      </c>
      <c r="I3390">
        <f>('15'!C3390/20.527)*100</f>
        <v>35.887260681054215</v>
      </c>
    </row>
    <row r="3391" spans="1:9" x14ac:dyDescent="0.3">
      <c r="A3391">
        <v>28.245830000000002</v>
      </c>
      <c r="B3391">
        <v>446.6909</v>
      </c>
      <c r="C3391">
        <v>7.3664300000000003</v>
      </c>
      <c r="D3391">
        <v>-0.60904400000000003</v>
      </c>
      <c r="E3391">
        <f t="shared" si="52"/>
        <v>-8.2678312289670847E-2</v>
      </c>
      <c r="F3391">
        <v>0.42864039999999998</v>
      </c>
      <c r="G3391">
        <v>3.2235659999999999</v>
      </c>
      <c r="H3391">
        <v>99.999780000000001</v>
      </c>
      <c r="I3391">
        <f>('15'!C3391/20.527)*100</f>
        <v>35.886539679446585</v>
      </c>
    </row>
    <row r="3392" spans="1:9" x14ac:dyDescent="0.3">
      <c r="A3392">
        <v>28.254169999999998</v>
      </c>
      <c r="B3392">
        <v>446.81639999999999</v>
      </c>
      <c r="C3392">
        <v>7.3662299999999998</v>
      </c>
      <c r="D3392">
        <v>-0.60718119999999998</v>
      </c>
      <c r="E3392">
        <f t="shared" si="52"/>
        <v>-8.2427673314572042E-2</v>
      </c>
      <c r="F3392">
        <v>0.42842710000000001</v>
      </c>
      <c r="G3392">
        <v>3.2221519999999999</v>
      </c>
      <c r="H3392">
        <v>99.988399999999999</v>
      </c>
      <c r="I3392">
        <f>('15'!C3392/20.527)*100</f>
        <v>35.885565352949769</v>
      </c>
    </row>
    <row r="3393" spans="1:9" x14ac:dyDescent="0.3">
      <c r="A3393">
        <v>28.262499999999999</v>
      </c>
      <c r="B3393">
        <v>446.94060000000002</v>
      </c>
      <c r="C3393">
        <v>7.3660920000000001</v>
      </c>
      <c r="D3393">
        <v>-0.60556600000000005</v>
      </c>
      <c r="E3393">
        <f t="shared" si="52"/>
        <v>-8.2209942531263527E-2</v>
      </c>
      <c r="F3393">
        <v>0.42820510000000001</v>
      </c>
      <c r="G3393">
        <v>3.220675</v>
      </c>
      <c r="H3393">
        <v>100.01</v>
      </c>
      <c r="I3393">
        <f>('15'!C3393/20.527)*100</f>
        <v>35.884893067666972</v>
      </c>
    </row>
    <row r="3394" spans="1:9" x14ac:dyDescent="0.3">
      <c r="A3394">
        <v>28.27084</v>
      </c>
      <c r="B3394">
        <v>447.0668</v>
      </c>
      <c r="C3394">
        <v>7.366028</v>
      </c>
      <c r="D3394">
        <v>-0.60455939999999997</v>
      </c>
      <c r="E3394">
        <f t="shared" si="52"/>
        <v>-8.2074002433876164E-2</v>
      </c>
      <c r="F3394">
        <v>0.4279656</v>
      </c>
      <c r="G3394">
        <v>3.2190639999999999</v>
      </c>
      <c r="H3394">
        <v>100.0106</v>
      </c>
      <c r="I3394">
        <f>('15'!C3394/20.527)*100</f>
        <v>35.884581283187991</v>
      </c>
    </row>
    <row r="3395" spans="1:9" x14ac:dyDescent="0.3">
      <c r="A3395">
        <v>28.279170000000001</v>
      </c>
      <c r="B3395">
        <v>447.1918</v>
      </c>
      <c r="C3395">
        <v>7.3659600000000003</v>
      </c>
      <c r="D3395">
        <v>-0.60443460000000004</v>
      </c>
      <c r="E3395">
        <f t="shared" ref="E3395:E3458" si="53">D3395/C3395</f>
        <v>-8.205781731098187E-2</v>
      </c>
      <c r="F3395">
        <v>0.42769940000000001</v>
      </c>
      <c r="G3395">
        <v>3.2172529999999999</v>
      </c>
      <c r="H3395">
        <v>100.0004</v>
      </c>
      <c r="I3395">
        <f>('15'!C3395/20.527)*100</f>
        <v>35.884250012179081</v>
      </c>
    </row>
    <row r="3396" spans="1:9" x14ac:dyDescent="0.3">
      <c r="A3396">
        <v>28.287500000000001</v>
      </c>
      <c r="B3396">
        <v>447.31900000000002</v>
      </c>
      <c r="C3396">
        <v>7.3658250000000001</v>
      </c>
      <c r="D3396">
        <v>-0.60407820000000001</v>
      </c>
      <c r="E3396">
        <f t="shared" si="53"/>
        <v>-8.201093563857409E-2</v>
      </c>
      <c r="F3396">
        <v>0.42743979999999998</v>
      </c>
      <c r="G3396">
        <v>3.2154919999999998</v>
      </c>
      <c r="H3396">
        <v>99.949780000000004</v>
      </c>
      <c r="I3396">
        <f>('15'!C3396/20.527)*100</f>
        <v>35.883592341793737</v>
      </c>
    </row>
    <row r="3397" spans="1:9" x14ac:dyDescent="0.3">
      <c r="A3397">
        <v>28.295839999999998</v>
      </c>
      <c r="B3397">
        <v>447.44060000000002</v>
      </c>
      <c r="C3397">
        <v>7.3657399999999997</v>
      </c>
      <c r="D3397">
        <v>-0.60283439999999999</v>
      </c>
      <c r="E3397">
        <f t="shared" si="53"/>
        <v>-8.1843019167116948E-2</v>
      </c>
      <c r="F3397">
        <v>0.42720720000000001</v>
      </c>
      <c r="G3397">
        <v>3.2139329999999999</v>
      </c>
      <c r="H3397">
        <v>100.0668</v>
      </c>
      <c r="I3397">
        <f>('15'!C3397/20.527)*100</f>
        <v>35.88317825303259</v>
      </c>
    </row>
    <row r="3398" spans="1:9" x14ac:dyDescent="0.3">
      <c r="A3398">
        <v>28.30416</v>
      </c>
      <c r="B3398">
        <v>447.56479999999999</v>
      </c>
      <c r="C3398">
        <v>7.36564</v>
      </c>
      <c r="D3398">
        <v>-0.60274179999999999</v>
      </c>
      <c r="E3398">
        <f t="shared" si="53"/>
        <v>-8.1831558425337111E-2</v>
      </c>
      <c r="F3398">
        <v>0.42693999999999999</v>
      </c>
      <c r="G3398">
        <v>3.2121140000000001</v>
      </c>
      <c r="H3398">
        <v>99.998239999999996</v>
      </c>
      <c r="I3398">
        <f>('15'!C3398/20.527)*100</f>
        <v>35.882691089784188</v>
      </c>
    </row>
    <row r="3399" spans="1:9" x14ac:dyDescent="0.3">
      <c r="A3399">
        <v>28.3125</v>
      </c>
      <c r="B3399">
        <v>447.6934</v>
      </c>
      <c r="C3399">
        <v>7.3655879999999998</v>
      </c>
      <c r="D3399">
        <v>-0.60238760000000002</v>
      </c>
      <c r="E3399">
        <f t="shared" si="53"/>
        <v>-8.1784047655122719E-2</v>
      </c>
      <c r="F3399">
        <v>0.42668060000000002</v>
      </c>
      <c r="G3399">
        <v>3.210353</v>
      </c>
      <c r="H3399">
        <v>99.932990000000004</v>
      </c>
      <c r="I3399">
        <f>('15'!C3399/20.527)*100</f>
        <v>35.882437764895016</v>
      </c>
    </row>
    <row r="3400" spans="1:9" x14ac:dyDescent="0.3">
      <c r="A3400">
        <v>28.32084</v>
      </c>
      <c r="B3400">
        <v>447.81560000000002</v>
      </c>
      <c r="C3400">
        <v>7.3654640000000002</v>
      </c>
      <c r="D3400">
        <v>-0.6021765</v>
      </c>
      <c r="E3400">
        <f t="shared" si="53"/>
        <v>-8.1756763728666651E-2</v>
      </c>
      <c r="F3400">
        <v>0.42641679999999998</v>
      </c>
      <c r="G3400">
        <v>3.2085599999999999</v>
      </c>
      <c r="H3400">
        <v>100.03400000000001</v>
      </c>
      <c r="I3400">
        <f>('15'!C3400/20.527)*100</f>
        <v>35.881833682466997</v>
      </c>
    </row>
    <row r="3401" spans="1:9" x14ac:dyDescent="0.3">
      <c r="A3401">
        <v>28.329160000000002</v>
      </c>
      <c r="B3401">
        <v>447.94260000000003</v>
      </c>
      <c r="C3401">
        <v>7.3654029999999997</v>
      </c>
      <c r="D3401">
        <v>-0.60063100000000003</v>
      </c>
      <c r="E3401">
        <f t="shared" si="53"/>
        <v>-8.1547608460799781E-2</v>
      </c>
      <c r="F3401">
        <v>0.42619319999999999</v>
      </c>
      <c r="G3401">
        <v>3.207068</v>
      </c>
      <c r="H3401">
        <v>100.02290000000001</v>
      </c>
      <c r="I3401">
        <f>('15'!C3401/20.527)*100</f>
        <v>35.881536512885468</v>
      </c>
    </row>
    <row r="3402" spans="1:9" x14ac:dyDescent="0.3">
      <c r="A3402">
        <v>28.337499999999999</v>
      </c>
      <c r="B3402">
        <v>448.06459999999998</v>
      </c>
      <c r="C3402">
        <v>7.3653719999999998</v>
      </c>
      <c r="D3402">
        <v>-0.59906749999999998</v>
      </c>
      <c r="E3402">
        <f t="shared" si="53"/>
        <v>-8.1335674559275484E-2</v>
      </c>
      <c r="F3402">
        <v>0.42597020000000002</v>
      </c>
      <c r="G3402">
        <v>3.2055799999999999</v>
      </c>
      <c r="H3402">
        <v>99.982690000000005</v>
      </c>
      <c r="I3402">
        <f>('15'!C3402/20.527)*100</f>
        <v>35.881385492278461</v>
      </c>
    </row>
    <row r="3403" spans="1:9" x14ac:dyDescent="0.3">
      <c r="A3403">
        <v>28.345829999999999</v>
      </c>
      <c r="B3403">
        <v>448.19220000000001</v>
      </c>
      <c r="C3403">
        <v>7.3653130000000004</v>
      </c>
      <c r="D3403">
        <v>-0.59836840000000002</v>
      </c>
      <c r="E3403">
        <f t="shared" si="53"/>
        <v>-8.1241408206277177E-2</v>
      </c>
      <c r="F3403">
        <v>0.42572159999999998</v>
      </c>
      <c r="G3403">
        <v>3.2039</v>
      </c>
      <c r="H3403">
        <v>100.0097</v>
      </c>
      <c r="I3403">
        <f>('15'!C3403/20.527)*100</f>
        <v>35.881098065961901</v>
      </c>
    </row>
    <row r="3404" spans="1:9" x14ac:dyDescent="0.3">
      <c r="A3404">
        <v>28.35416</v>
      </c>
      <c r="B3404">
        <v>448.3168</v>
      </c>
      <c r="C3404">
        <v>7.365164</v>
      </c>
      <c r="D3404">
        <v>-0.59741880000000003</v>
      </c>
      <c r="E3404">
        <f t="shared" si="53"/>
        <v>-8.1114120473081114E-2</v>
      </c>
      <c r="F3404">
        <v>0.42548000000000002</v>
      </c>
      <c r="G3404">
        <v>3.2022740000000001</v>
      </c>
      <c r="H3404">
        <v>99.974519999999998</v>
      </c>
      <c r="I3404">
        <f>('15'!C3404/20.527)*100</f>
        <v>35.880372192721779</v>
      </c>
    </row>
    <row r="3405" spans="1:9" x14ac:dyDescent="0.3">
      <c r="A3405">
        <v>28.362500000000001</v>
      </c>
      <c r="B3405">
        <v>448.43900000000002</v>
      </c>
      <c r="C3405">
        <v>7.3649750000000003</v>
      </c>
      <c r="D3405">
        <v>-0.59668239999999995</v>
      </c>
      <c r="E3405">
        <f t="shared" si="53"/>
        <v>-8.1016215262102037E-2</v>
      </c>
      <c r="F3405">
        <v>0.42523280000000002</v>
      </c>
      <c r="G3405">
        <v>3.2006039999999998</v>
      </c>
      <c r="H3405">
        <v>100.0005</v>
      </c>
      <c r="I3405">
        <f>('15'!C3405/20.527)*100</f>
        <v>35.879451454182302</v>
      </c>
    </row>
    <row r="3406" spans="1:9" x14ac:dyDescent="0.3">
      <c r="A3406">
        <v>28.370830000000002</v>
      </c>
      <c r="B3406">
        <v>448.56400000000002</v>
      </c>
      <c r="C3406">
        <v>7.3648949999999997</v>
      </c>
      <c r="D3406">
        <v>-0.59538089999999999</v>
      </c>
      <c r="E3406">
        <f t="shared" si="53"/>
        <v>-8.0840378579735347E-2</v>
      </c>
      <c r="F3406">
        <v>0.42500300000000002</v>
      </c>
      <c r="G3406">
        <v>3.1990630000000002</v>
      </c>
      <c r="H3406">
        <v>100.0348</v>
      </c>
      <c r="I3406">
        <f>('15'!C3406/20.527)*100</f>
        <v>35.879061723583575</v>
      </c>
    </row>
    <row r="3407" spans="1:9" x14ac:dyDescent="0.3">
      <c r="A3407">
        <v>28.379169999999998</v>
      </c>
      <c r="B3407">
        <v>448.68900000000002</v>
      </c>
      <c r="C3407">
        <v>7.3647739999999997</v>
      </c>
      <c r="D3407">
        <v>-0.59528360000000002</v>
      </c>
      <c r="E3407">
        <f t="shared" si="53"/>
        <v>-8.0828495212480395E-2</v>
      </c>
      <c r="F3407">
        <v>0.42473699999999998</v>
      </c>
      <c r="G3407">
        <v>3.1972499999999999</v>
      </c>
      <c r="H3407">
        <v>100.00230000000001</v>
      </c>
      <c r="I3407">
        <f>('15'!C3407/20.527)*100</f>
        <v>35.878472256053001</v>
      </c>
    </row>
    <row r="3408" spans="1:9" x14ac:dyDescent="0.3">
      <c r="A3408">
        <v>28.387499999999999</v>
      </c>
      <c r="B3408">
        <v>448.81599999999997</v>
      </c>
      <c r="C3408">
        <v>7.3646409999999998</v>
      </c>
      <c r="D3408">
        <v>-0.59319999999999995</v>
      </c>
      <c r="E3408">
        <f t="shared" si="53"/>
        <v>-8.0547035490256755E-2</v>
      </c>
      <c r="F3408">
        <v>0.42453020000000002</v>
      </c>
      <c r="G3408">
        <v>3.1958839999999999</v>
      </c>
      <c r="H3408">
        <v>99.953699999999998</v>
      </c>
      <c r="I3408">
        <f>('15'!C3408/20.527)*100</f>
        <v>35.877824328932626</v>
      </c>
    </row>
    <row r="3409" spans="1:9" x14ac:dyDescent="0.3">
      <c r="A3409">
        <v>28.39584</v>
      </c>
      <c r="B3409">
        <v>448.9366</v>
      </c>
      <c r="C3409">
        <v>7.3644999999999996</v>
      </c>
      <c r="D3409">
        <v>-0.59063840000000001</v>
      </c>
      <c r="E3409">
        <f t="shared" si="53"/>
        <v>-8.0200746825989544E-2</v>
      </c>
      <c r="F3409">
        <v>0.4243383</v>
      </c>
      <c r="G3409">
        <v>3.1946300000000001</v>
      </c>
      <c r="H3409">
        <v>100.0359</v>
      </c>
      <c r="I3409">
        <f>('15'!C3409/20.527)*100</f>
        <v>35.87713742875237</v>
      </c>
    </row>
    <row r="3410" spans="1:9" x14ac:dyDescent="0.3">
      <c r="A3410">
        <v>28.404170000000001</v>
      </c>
      <c r="B3410">
        <v>449.06439999999998</v>
      </c>
      <c r="C3410">
        <v>7.3643999999999998</v>
      </c>
      <c r="D3410">
        <v>-0.58833400000000002</v>
      </c>
      <c r="E3410">
        <f t="shared" si="53"/>
        <v>-7.9888925099125527E-2</v>
      </c>
      <c r="F3410">
        <v>0.42413869999999998</v>
      </c>
      <c r="G3410">
        <v>3.1933159999999998</v>
      </c>
      <c r="H3410">
        <v>99.983090000000004</v>
      </c>
      <c r="I3410">
        <f>('15'!C3410/20.527)*100</f>
        <v>35.876650265503969</v>
      </c>
    </row>
    <row r="3411" spans="1:9" x14ac:dyDescent="0.3">
      <c r="A3411">
        <v>28.412500000000001</v>
      </c>
      <c r="B3411">
        <v>449.1884</v>
      </c>
      <c r="C3411">
        <v>7.364274</v>
      </c>
      <c r="D3411">
        <v>-0.5880647</v>
      </c>
      <c r="E3411">
        <f t="shared" si="53"/>
        <v>-7.9853723530656243E-2</v>
      </c>
      <c r="F3411">
        <v>0.42387829999999999</v>
      </c>
      <c r="G3411">
        <v>3.1915450000000001</v>
      </c>
      <c r="H3411">
        <v>100.0175</v>
      </c>
      <c r="I3411">
        <f>('15'!C3411/20.527)*100</f>
        <v>35.876036439810974</v>
      </c>
    </row>
    <row r="3412" spans="1:9" x14ac:dyDescent="0.3">
      <c r="A3412">
        <v>28.420839999999998</v>
      </c>
      <c r="B3412">
        <v>449.31740000000002</v>
      </c>
      <c r="C3412">
        <v>7.3641259999999997</v>
      </c>
      <c r="D3412">
        <v>-0.58929960000000003</v>
      </c>
      <c r="E3412">
        <f t="shared" si="53"/>
        <v>-8.0023019703899703E-2</v>
      </c>
      <c r="F3412">
        <v>0.423572</v>
      </c>
      <c r="G3412">
        <v>3.1894279999999999</v>
      </c>
      <c r="H3412">
        <v>99.959360000000004</v>
      </c>
      <c r="I3412">
        <f>('15'!C3412/20.527)*100</f>
        <v>35.875315438203337</v>
      </c>
    </row>
    <row r="3413" spans="1:9" x14ac:dyDescent="0.3">
      <c r="A3413">
        <v>28.42916</v>
      </c>
      <c r="B3413">
        <v>449.43740000000003</v>
      </c>
      <c r="C3413">
        <v>7.3639989999999997</v>
      </c>
      <c r="D3413">
        <v>-0.58961370000000002</v>
      </c>
      <c r="E3413">
        <f t="shared" si="53"/>
        <v>-8.0067053241044711E-2</v>
      </c>
      <c r="F3413">
        <v>0.42329339999999999</v>
      </c>
      <c r="G3413">
        <v>3.1875200000000001</v>
      </c>
      <c r="H3413">
        <v>100.0412</v>
      </c>
      <c r="I3413">
        <f>('15'!C3413/20.527)*100</f>
        <v>35.874696740877866</v>
      </c>
    </row>
    <row r="3414" spans="1:9" x14ac:dyDescent="0.3">
      <c r="A3414">
        <v>28.4375</v>
      </c>
      <c r="B3414">
        <v>449.56560000000002</v>
      </c>
      <c r="C3414">
        <v>7.3639210000000004</v>
      </c>
      <c r="D3414">
        <v>-0.59017059999999999</v>
      </c>
      <c r="E3414">
        <f t="shared" si="53"/>
        <v>-8.0143526797748096E-2</v>
      </c>
      <c r="F3414">
        <v>0.42300850000000001</v>
      </c>
      <c r="G3414">
        <v>3.1855639999999998</v>
      </c>
      <c r="H3414">
        <v>100.0129</v>
      </c>
      <c r="I3414">
        <f>('15'!C3414/20.527)*100</f>
        <v>35.874316753544107</v>
      </c>
    </row>
    <row r="3415" spans="1:9" x14ac:dyDescent="0.3">
      <c r="A3415">
        <v>28.44584</v>
      </c>
      <c r="B3415">
        <v>449.68689999999998</v>
      </c>
      <c r="C3415">
        <v>7.3638719999999998</v>
      </c>
      <c r="D3415">
        <v>-0.58966439999999998</v>
      </c>
      <c r="E3415">
        <f t="shared" si="53"/>
        <v>-8.0075319071271203E-2</v>
      </c>
      <c r="F3415">
        <v>0.42275479999999999</v>
      </c>
      <c r="G3415">
        <v>3.1838419999999998</v>
      </c>
      <c r="H3415">
        <v>100.0056</v>
      </c>
      <c r="I3415">
        <f>('15'!C3415/20.527)*100</f>
        <v>35.874078043552394</v>
      </c>
    </row>
    <row r="3416" spans="1:9" x14ac:dyDescent="0.3">
      <c r="A3416">
        <v>28.454160000000002</v>
      </c>
      <c r="B3416">
        <v>449.81299999999999</v>
      </c>
      <c r="C3416">
        <v>7.3638079999999997</v>
      </c>
      <c r="D3416">
        <v>-0.58955740000000001</v>
      </c>
      <c r="E3416">
        <f t="shared" si="53"/>
        <v>-8.0061484492805896E-2</v>
      </c>
      <c r="F3416">
        <v>0.42248960000000002</v>
      </c>
      <c r="G3416">
        <v>3.1820339999999998</v>
      </c>
      <c r="H3416">
        <v>99.976990000000001</v>
      </c>
      <c r="I3416">
        <f>('15'!C3416/20.527)*100</f>
        <v>35.873766259073413</v>
      </c>
    </row>
    <row r="3417" spans="1:9" x14ac:dyDescent="0.3">
      <c r="A3417">
        <v>28.462499999999999</v>
      </c>
      <c r="B3417">
        <v>449.9357</v>
      </c>
      <c r="C3417">
        <v>7.3637160000000002</v>
      </c>
      <c r="D3417">
        <v>-0.58879510000000002</v>
      </c>
      <c r="E3417">
        <f t="shared" si="53"/>
        <v>-7.9958963653677023E-2</v>
      </c>
      <c r="F3417">
        <v>0.42224400000000001</v>
      </c>
      <c r="G3417">
        <v>3.1803720000000002</v>
      </c>
      <c r="H3417">
        <v>100.01090000000001</v>
      </c>
      <c r="I3417">
        <f>('15'!C3417/20.527)*100</f>
        <v>35.873318068884878</v>
      </c>
    </row>
    <row r="3418" spans="1:9" x14ac:dyDescent="0.3">
      <c r="A3418">
        <v>28.470829999999999</v>
      </c>
      <c r="B3418">
        <v>450.06569999999999</v>
      </c>
      <c r="C3418">
        <v>7.3636549999999996</v>
      </c>
      <c r="D3418">
        <v>-0.58962749999999997</v>
      </c>
      <c r="E3418">
        <f t="shared" si="53"/>
        <v>-8.0072667717322438E-2</v>
      </c>
      <c r="F3418">
        <v>0.42195080000000001</v>
      </c>
      <c r="G3418">
        <v>3.1783540000000001</v>
      </c>
      <c r="H3418">
        <v>99.956559999999996</v>
      </c>
      <c r="I3418">
        <f>('15'!C3418/20.527)*100</f>
        <v>35.873020899303356</v>
      </c>
    </row>
    <row r="3419" spans="1:9" x14ac:dyDescent="0.3">
      <c r="A3419">
        <v>28.47916</v>
      </c>
      <c r="B3419">
        <v>450.18759999999997</v>
      </c>
      <c r="C3419">
        <v>7.3635640000000002</v>
      </c>
      <c r="D3419">
        <v>-0.5910012</v>
      </c>
      <c r="E3419">
        <f t="shared" si="53"/>
        <v>-8.0260210952196515E-2</v>
      </c>
      <c r="F3419">
        <v>0.42164069999999998</v>
      </c>
      <c r="G3419">
        <v>3.1762060000000001</v>
      </c>
      <c r="H3419">
        <v>100.0347</v>
      </c>
      <c r="I3419">
        <f>('15'!C3419/20.527)*100</f>
        <v>35.872577580747304</v>
      </c>
    </row>
    <row r="3420" spans="1:9" x14ac:dyDescent="0.3">
      <c r="A3420">
        <v>28.487500000000001</v>
      </c>
      <c r="B3420">
        <v>450.31479999999999</v>
      </c>
      <c r="C3420">
        <v>7.3634760000000004</v>
      </c>
      <c r="D3420">
        <v>-0.59270009999999995</v>
      </c>
      <c r="E3420">
        <f t="shared" si="53"/>
        <v>-8.0491889971529743E-2</v>
      </c>
      <c r="F3420">
        <v>0.42132120000000001</v>
      </c>
      <c r="G3420">
        <v>3.1739890000000002</v>
      </c>
      <c r="H3420">
        <v>100.0372</v>
      </c>
      <c r="I3420">
        <f>('15'!C3420/20.527)*100</f>
        <v>35.872148877088712</v>
      </c>
    </row>
    <row r="3421" spans="1:9" x14ac:dyDescent="0.3">
      <c r="A3421">
        <v>28.495830000000002</v>
      </c>
      <c r="B3421">
        <v>450.43740000000003</v>
      </c>
      <c r="C3421">
        <v>7.3633389999999999</v>
      </c>
      <c r="D3421">
        <v>-0.59379470000000001</v>
      </c>
      <c r="E3421">
        <f t="shared" si="53"/>
        <v>-8.064204296447576E-2</v>
      </c>
      <c r="F3421">
        <v>0.42102000000000001</v>
      </c>
      <c r="G3421">
        <v>3.171907</v>
      </c>
      <c r="H3421">
        <v>99.941879999999998</v>
      </c>
      <c r="I3421">
        <f>('15'!C3421/20.527)*100</f>
        <v>35.8714814634384</v>
      </c>
    </row>
    <row r="3422" spans="1:9" x14ac:dyDescent="0.3">
      <c r="A3422">
        <v>28.504169999999998</v>
      </c>
      <c r="B3422">
        <v>450.55869999999999</v>
      </c>
      <c r="C3422">
        <v>7.3632479999999996</v>
      </c>
      <c r="D3422">
        <v>-0.59341509999999997</v>
      </c>
      <c r="E3422">
        <f t="shared" si="53"/>
        <v>-8.0591486257151734E-2</v>
      </c>
      <c r="F3422">
        <v>0.42076390000000002</v>
      </c>
      <c r="G3422">
        <v>3.170166</v>
      </c>
      <c r="H3422">
        <v>100.0227</v>
      </c>
      <c r="I3422">
        <f>('15'!C3422/20.527)*100</f>
        <v>35.871038144882341</v>
      </c>
    </row>
    <row r="3423" spans="1:9" x14ac:dyDescent="0.3">
      <c r="A3423">
        <v>28.512499999999999</v>
      </c>
      <c r="B3423">
        <v>450.6884</v>
      </c>
      <c r="C3423">
        <v>7.363111</v>
      </c>
      <c r="D3423">
        <v>-0.59366839999999999</v>
      </c>
      <c r="E3423">
        <f t="shared" si="53"/>
        <v>-8.0627386983572566E-2</v>
      </c>
      <c r="F3423">
        <v>0.4204888</v>
      </c>
      <c r="G3423">
        <v>3.1682809999999999</v>
      </c>
      <c r="H3423">
        <v>99.996799999999993</v>
      </c>
      <c r="I3423">
        <f>('15'!C3423/20.527)*100</f>
        <v>35.870370731232029</v>
      </c>
    </row>
    <row r="3424" spans="1:9" x14ac:dyDescent="0.3">
      <c r="A3424">
        <v>28.52084</v>
      </c>
      <c r="B3424">
        <v>450.81049999999999</v>
      </c>
      <c r="C3424">
        <v>7.3629939999999996</v>
      </c>
      <c r="D3424">
        <v>-0.59347289999999997</v>
      </c>
      <c r="E3424">
        <f t="shared" si="53"/>
        <v>-8.0602116475987889E-2</v>
      </c>
      <c r="F3424">
        <v>0.42022690000000001</v>
      </c>
      <c r="G3424">
        <v>3.166496</v>
      </c>
      <c r="H3424">
        <v>100.027</v>
      </c>
      <c r="I3424">
        <f>('15'!C3424/20.527)*100</f>
        <v>35.869800750231398</v>
      </c>
    </row>
    <row r="3425" spans="1:9" x14ac:dyDescent="0.3">
      <c r="A3425">
        <v>28.529170000000001</v>
      </c>
      <c r="B3425">
        <v>450.93540000000002</v>
      </c>
      <c r="C3425">
        <v>7.3628720000000003</v>
      </c>
      <c r="D3425">
        <v>-0.59335720000000003</v>
      </c>
      <c r="E3425">
        <f t="shared" si="53"/>
        <v>-8.0587738045697382E-2</v>
      </c>
      <c r="F3425">
        <v>0.41996280000000002</v>
      </c>
      <c r="G3425">
        <v>3.1646939999999999</v>
      </c>
      <c r="H3425">
        <v>99.954470000000001</v>
      </c>
      <c r="I3425">
        <f>('15'!C3425/20.527)*100</f>
        <v>35.869206411068348</v>
      </c>
    </row>
    <row r="3426" spans="1:9" x14ac:dyDescent="0.3">
      <c r="A3426">
        <v>28.537500000000001</v>
      </c>
      <c r="B3426">
        <v>451.06220000000002</v>
      </c>
      <c r="C3426">
        <v>7.3626820000000004</v>
      </c>
      <c r="D3426">
        <v>-0.59224220000000005</v>
      </c>
      <c r="E3426">
        <f t="shared" si="53"/>
        <v>-8.0438378297473662E-2</v>
      </c>
      <c r="F3426">
        <v>0.4197284</v>
      </c>
      <c r="G3426">
        <v>3.163116</v>
      </c>
      <c r="H3426">
        <v>100.0012</v>
      </c>
      <c r="I3426">
        <f>('15'!C3426/20.527)*100</f>
        <v>35.868280800896379</v>
      </c>
    </row>
    <row r="3427" spans="1:9" x14ac:dyDescent="0.3">
      <c r="A3427">
        <v>28.545839999999998</v>
      </c>
      <c r="B3427">
        <v>451.18889999999999</v>
      </c>
      <c r="C3427">
        <v>7.3625540000000003</v>
      </c>
      <c r="D3427">
        <v>-0.59262499999999996</v>
      </c>
      <c r="E3427">
        <f t="shared" si="53"/>
        <v>-8.0491769568005883E-2</v>
      </c>
      <c r="F3427">
        <v>0.41944880000000001</v>
      </c>
      <c r="G3427">
        <v>3.1611959999999999</v>
      </c>
      <c r="H3427">
        <v>100.0155</v>
      </c>
      <c r="I3427">
        <f>('15'!C3427/20.527)*100</f>
        <v>35.867657231938423</v>
      </c>
    </row>
    <row r="3428" spans="1:9" x14ac:dyDescent="0.3">
      <c r="A3428">
        <v>28.55416</v>
      </c>
      <c r="B3428">
        <v>451.31</v>
      </c>
      <c r="C3428">
        <v>7.3623719999999997</v>
      </c>
      <c r="D3428">
        <v>-0.59223800000000004</v>
      </c>
      <c r="E3428">
        <f t="shared" si="53"/>
        <v>-8.0441194767121263E-2</v>
      </c>
      <c r="F3428">
        <v>0.41919250000000002</v>
      </c>
      <c r="G3428">
        <v>3.1594530000000001</v>
      </c>
      <c r="H3428">
        <v>100.01990000000001</v>
      </c>
      <c r="I3428">
        <f>('15'!C3428/20.527)*100</f>
        <v>35.866770594826328</v>
      </c>
    </row>
    <row r="3429" spans="1:9" x14ac:dyDescent="0.3">
      <c r="A3429">
        <v>28.5625</v>
      </c>
      <c r="B3429">
        <v>451.43560000000002</v>
      </c>
      <c r="C3429">
        <v>7.3622800000000002</v>
      </c>
      <c r="D3429">
        <v>-0.5925724</v>
      </c>
      <c r="E3429">
        <f t="shared" si="53"/>
        <v>-8.048762068272329E-2</v>
      </c>
      <c r="F3429">
        <v>0.4189155</v>
      </c>
      <c r="G3429">
        <v>3.1575519999999999</v>
      </c>
      <c r="H3429">
        <v>100.01860000000001</v>
      </c>
      <c r="I3429">
        <f>('15'!C3429/20.527)*100</f>
        <v>35.866322404637792</v>
      </c>
    </row>
    <row r="3430" spans="1:9" x14ac:dyDescent="0.3">
      <c r="A3430">
        <v>28.57084</v>
      </c>
      <c r="B3430">
        <v>451.56279999999998</v>
      </c>
      <c r="C3430">
        <v>7.3621220000000003</v>
      </c>
      <c r="D3430">
        <v>-0.59180600000000005</v>
      </c>
      <c r="E3430">
        <f t="shared" si="53"/>
        <v>-8.038524762290003E-2</v>
      </c>
      <c r="F3430">
        <v>0.41867110000000002</v>
      </c>
      <c r="G3430">
        <v>3.1558959999999998</v>
      </c>
      <c r="H3430">
        <v>99.931010000000001</v>
      </c>
      <c r="I3430">
        <f>('15'!C3430/20.527)*100</f>
        <v>35.865552686705314</v>
      </c>
    </row>
    <row r="3431" spans="1:9" x14ac:dyDescent="0.3">
      <c r="A3431">
        <v>28.579160000000002</v>
      </c>
      <c r="B3431">
        <v>451.68619999999999</v>
      </c>
      <c r="C3431">
        <v>7.3620850000000004</v>
      </c>
      <c r="D3431">
        <v>-0.59171059999999998</v>
      </c>
      <c r="E3431">
        <f t="shared" si="53"/>
        <v>-8.0372693333478212E-2</v>
      </c>
      <c r="F3431">
        <v>0.41840650000000001</v>
      </c>
      <c r="G3431">
        <v>3.1540900000000001</v>
      </c>
      <c r="H3431">
        <v>99.997860000000003</v>
      </c>
      <c r="I3431">
        <f>('15'!C3431/20.527)*100</f>
        <v>35.865372436303403</v>
      </c>
    </row>
    <row r="3432" spans="1:9" x14ac:dyDescent="0.3">
      <c r="A3432">
        <v>28.587499999999999</v>
      </c>
      <c r="B3432">
        <v>451.81</v>
      </c>
      <c r="C3432">
        <v>7.3619539999999999</v>
      </c>
      <c r="D3432">
        <v>-0.59160469999999998</v>
      </c>
      <c r="E3432">
        <f t="shared" si="53"/>
        <v>-8.0359738732407177E-2</v>
      </c>
      <c r="F3432">
        <v>0.41814200000000001</v>
      </c>
      <c r="G3432">
        <v>3.1522830000000002</v>
      </c>
      <c r="H3432">
        <v>100.0386</v>
      </c>
      <c r="I3432">
        <f>('15'!C3432/20.527)*100</f>
        <v>35.864734252447995</v>
      </c>
    </row>
    <row r="3433" spans="1:9" x14ac:dyDescent="0.3">
      <c r="A3433">
        <v>28.595829999999999</v>
      </c>
      <c r="B3433">
        <v>451.93689999999998</v>
      </c>
      <c r="C3433">
        <v>7.3618969999999999</v>
      </c>
      <c r="D3433">
        <v>-0.59099139999999994</v>
      </c>
      <c r="E3433">
        <f t="shared" si="53"/>
        <v>-8.0277053590942657E-2</v>
      </c>
      <c r="F3433">
        <v>0.41789300000000001</v>
      </c>
      <c r="G3433">
        <v>3.1505939999999999</v>
      </c>
      <c r="H3433">
        <v>99.981890000000007</v>
      </c>
      <c r="I3433">
        <f>('15'!C3433/20.527)*100</f>
        <v>35.864456569396403</v>
      </c>
    </row>
    <row r="3434" spans="1:9" x14ac:dyDescent="0.3">
      <c r="A3434">
        <v>28.60416</v>
      </c>
      <c r="B3434">
        <v>452.05970000000002</v>
      </c>
      <c r="C3434">
        <v>7.3618009999999998</v>
      </c>
      <c r="D3434">
        <v>-0.59069780000000005</v>
      </c>
      <c r="E3434">
        <f t="shared" si="53"/>
        <v>-8.0238218881493822E-2</v>
      </c>
      <c r="F3434">
        <v>0.41763440000000002</v>
      </c>
      <c r="G3434">
        <v>3.1488299999999998</v>
      </c>
      <c r="H3434">
        <v>100.0523</v>
      </c>
      <c r="I3434">
        <f>('15'!C3434/20.527)*100</f>
        <v>35.863988892677931</v>
      </c>
    </row>
    <row r="3435" spans="1:9" x14ac:dyDescent="0.3">
      <c r="A3435">
        <v>28.612500000000001</v>
      </c>
      <c r="B3435">
        <v>452.185</v>
      </c>
      <c r="C3435">
        <v>7.3617059999999999</v>
      </c>
      <c r="D3435">
        <v>-0.59066099999999999</v>
      </c>
      <c r="E3435">
        <f t="shared" si="53"/>
        <v>-8.0234255483715322E-2</v>
      </c>
      <c r="F3435">
        <v>0.41736810000000002</v>
      </c>
      <c r="G3435">
        <v>3.1470099999999999</v>
      </c>
      <c r="H3435">
        <v>99.960400000000007</v>
      </c>
      <c r="I3435">
        <f>('15'!C3435/20.527)*100</f>
        <v>35.86352608759195</v>
      </c>
    </row>
    <row r="3436" spans="1:9" x14ac:dyDescent="0.3">
      <c r="A3436">
        <v>28.620830000000002</v>
      </c>
      <c r="B3436">
        <v>452.30759999999998</v>
      </c>
      <c r="C3436">
        <v>7.3616339999999996</v>
      </c>
      <c r="D3436">
        <v>-0.59074000000000004</v>
      </c>
      <c r="E3436">
        <f t="shared" si="53"/>
        <v>-8.0245771523006992E-2</v>
      </c>
      <c r="F3436">
        <v>0.41709930000000001</v>
      </c>
      <c r="G3436">
        <v>3.1451699999999998</v>
      </c>
      <c r="H3436">
        <v>100.0258</v>
      </c>
      <c r="I3436">
        <f>('15'!C3436/20.527)*100</f>
        <v>35.863175330053096</v>
      </c>
    </row>
    <row r="3437" spans="1:9" x14ac:dyDescent="0.3">
      <c r="A3437">
        <v>28.629169999999998</v>
      </c>
      <c r="B3437">
        <v>452.43049999999999</v>
      </c>
      <c r="C3437">
        <v>7.3615500000000003</v>
      </c>
      <c r="D3437">
        <v>-0.58956699999999995</v>
      </c>
      <c r="E3437">
        <f t="shared" si="53"/>
        <v>-8.0087345735612742E-2</v>
      </c>
      <c r="F3437">
        <v>0.41686839999999997</v>
      </c>
      <c r="G3437">
        <v>3.1436130000000002</v>
      </c>
      <c r="H3437">
        <v>100.0227</v>
      </c>
      <c r="I3437">
        <f>('15'!C3437/20.527)*100</f>
        <v>35.86276611292444</v>
      </c>
    </row>
    <row r="3438" spans="1:9" x14ac:dyDescent="0.3">
      <c r="A3438">
        <v>28.637499999999999</v>
      </c>
      <c r="B3438">
        <v>452.55599999999998</v>
      </c>
      <c r="C3438">
        <v>7.3615120000000003</v>
      </c>
      <c r="D3438">
        <v>-0.59032260000000003</v>
      </c>
      <c r="E3438">
        <f t="shared" si="53"/>
        <v>-8.0190401102382236E-2</v>
      </c>
      <c r="F3438">
        <v>0.41658030000000001</v>
      </c>
      <c r="G3438">
        <v>3.141626</v>
      </c>
      <c r="H3438">
        <v>99.965900000000005</v>
      </c>
      <c r="I3438">
        <f>('15'!C3438/20.527)*100</f>
        <v>35.862580990890045</v>
      </c>
    </row>
    <row r="3439" spans="1:9" x14ac:dyDescent="0.3">
      <c r="A3439">
        <v>28.64584</v>
      </c>
      <c r="B3439">
        <v>452.68119999999999</v>
      </c>
      <c r="C3439">
        <v>7.3614430000000004</v>
      </c>
      <c r="D3439">
        <v>-0.58883240000000003</v>
      </c>
      <c r="E3439">
        <f t="shared" si="53"/>
        <v>-7.9988719602936548E-2</v>
      </c>
      <c r="F3439">
        <v>0.41635850000000002</v>
      </c>
      <c r="G3439">
        <v>3.1401400000000002</v>
      </c>
      <c r="H3439">
        <v>100.00279999999999</v>
      </c>
      <c r="I3439">
        <f>('15'!C3439/20.527)*100</f>
        <v>35.86224484824865</v>
      </c>
    </row>
    <row r="3440" spans="1:9" x14ac:dyDescent="0.3">
      <c r="A3440">
        <v>28.654170000000001</v>
      </c>
      <c r="B3440">
        <v>452.8066</v>
      </c>
      <c r="C3440">
        <v>7.3614259999999998</v>
      </c>
      <c r="D3440">
        <v>-0.58768019999999999</v>
      </c>
      <c r="E3440">
        <f t="shared" si="53"/>
        <v>-7.9832385736133188E-2</v>
      </c>
      <c r="F3440">
        <v>0.41612700000000002</v>
      </c>
      <c r="G3440">
        <v>3.1385800000000001</v>
      </c>
      <c r="H3440">
        <v>99.917680000000004</v>
      </c>
      <c r="I3440">
        <f>('15'!C3440/20.527)*100</f>
        <v>35.862162030496414</v>
      </c>
    </row>
    <row r="3441" spans="1:9" x14ac:dyDescent="0.3">
      <c r="A3441">
        <v>28.662500000000001</v>
      </c>
      <c r="B3441">
        <v>452.93</v>
      </c>
      <c r="C3441">
        <v>7.3613249999999999</v>
      </c>
      <c r="D3441">
        <v>-0.5866268</v>
      </c>
      <c r="E3441">
        <f t="shared" si="53"/>
        <v>-7.969038182664126E-2</v>
      </c>
      <c r="F3441">
        <v>0.41589300000000001</v>
      </c>
      <c r="G3441">
        <v>3.137</v>
      </c>
      <c r="H3441">
        <v>100.0142</v>
      </c>
      <c r="I3441">
        <f>('15'!C3441/20.527)*100</f>
        <v>35.861669995615529</v>
      </c>
    </row>
    <row r="3442" spans="1:9" x14ac:dyDescent="0.3">
      <c r="A3442">
        <v>28.670839999999998</v>
      </c>
      <c r="B3442">
        <v>453.05650000000003</v>
      </c>
      <c r="C3442">
        <v>7.361243</v>
      </c>
      <c r="D3442">
        <v>-0.58489100000000005</v>
      </c>
      <c r="E3442">
        <f t="shared" si="53"/>
        <v>-7.9455466963935309E-2</v>
      </c>
      <c r="F3442">
        <v>0.41567900000000002</v>
      </c>
      <c r="G3442">
        <v>3.1355719999999998</v>
      </c>
      <c r="H3442">
        <v>100.0752</v>
      </c>
      <c r="I3442">
        <f>('15'!C3442/20.527)*100</f>
        <v>35.861270521751834</v>
      </c>
    </row>
    <row r="3443" spans="1:9" x14ac:dyDescent="0.3">
      <c r="A3443">
        <v>28.67916</v>
      </c>
      <c r="B3443">
        <v>453.1798</v>
      </c>
      <c r="C3443">
        <v>7.3611370000000003</v>
      </c>
      <c r="D3443">
        <v>-0.5834956</v>
      </c>
      <c r="E3443">
        <f t="shared" si="53"/>
        <v>-7.9267048011740573E-2</v>
      </c>
      <c r="F3443">
        <v>0.41545480000000001</v>
      </c>
      <c r="G3443">
        <v>3.1340650000000001</v>
      </c>
      <c r="H3443">
        <v>99.972660000000005</v>
      </c>
      <c r="I3443">
        <f>('15'!C3443/20.527)*100</f>
        <v>35.860754128708528</v>
      </c>
    </row>
    <row r="3444" spans="1:9" x14ac:dyDescent="0.3">
      <c r="A3444">
        <v>28.6875</v>
      </c>
      <c r="B3444">
        <v>453.30540000000002</v>
      </c>
      <c r="C3444">
        <v>7.3610899999999999</v>
      </c>
      <c r="D3444">
        <v>-0.58148560000000005</v>
      </c>
      <c r="E3444">
        <f t="shared" si="53"/>
        <v>-7.899449673893405E-2</v>
      </c>
      <c r="F3444">
        <v>0.4152496</v>
      </c>
      <c r="G3444">
        <v>3.1327029999999998</v>
      </c>
      <c r="H3444">
        <v>100.0133</v>
      </c>
      <c r="I3444">
        <f>('15'!C3444/20.527)*100</f>
        <v>35.860525161981776</v>
      </c>
    </row>
    <row r="3445" spans="1:9" x14ac:dyDescent="0.3">
      <c r="A3445">
        <v>28.69584</v>
      </c>
      <c r="B3445">
        <v>453.43060000000003</v>
      </c>
      <c r="C3445">
        <v>7.3610300000000004</v>
      </c>
      <c r="D3445">
        <v>-0.58008499999999996</v>
      </c>
      <c r="E3445">
        <f t="shared" si="53"/>
        <v>-7.8804868340436041E-2</v>
      </c>
      <c r="F3445">
        <v>0.41502559999999999</v>
      </c>
      <c r="G3445">
        <v>3.1311979999999999</v>
      </c>
      <c r="H3445">
        <v>99.987560000000002</v>
      </c>
      <c r="I3445">
        <f>('15'!C3445/20.527)*100</f>
        <v>35.860232864032739</v>
      </c>
    </row>
    <row r="3446" spans="1:9" x14ac:dyDescent="0.3">
      <c r="A3446">
        <v>28.704160000000002</v>
      </c>
      <c r="B3446">
        <v>453.55540000000002</v>
      </c>
      <c r="C3446">
        <v>7.3609</v>
      </c>
      <c r="D3446">
        <v>-0.58078209999999997</v>
      </c>
      <c r="E3446">
        <f t="shared" si="53"/>
        <v>-7.8900963197435087E-2</v>
      </c>
      <c r="F3446">
        <v>0.41473890000000002</v>
      </c>
      <c r="G3446">
        <v>3.1292200000000001</v>
      </c>
      <c r="H3446">
        <v>100.05629999999999</v>
      </c>
      <c r="I3446">
        <f>('15'!C3446/20.527)*100</f>
        <v>35.859599551809815</v>
      </c>
    </row>
    <row r="3447" spans="1:9" x14ac:dyDescent="0.3">
      <c r="A3447">
        <v>28.712499999999999</v>
      </c>
      <c r="B3447">
        <v>453.67959999999999</v>
      </c>
      <c r="C3447">
        <v>7.3608159999999998</v>
      </c>
      <c r="D3447">
        <v>-0.58051260000000005</v>
      </c>
      <c r="E3447">
        <f t="shared" si="53"/>
        <v>-7.8865250809149426E-2</v>
      </c>
      <c r="F3447">
        <v>0.41448089999999999</v>
      </c>
      <c r="G3447">
        <v>3.127459</v>
      </c>
      <c r="H3447">
        <v>99.96566</v>
      </c>
      <c r="I3447">
        <f>('15'!C3447/20.527)*100</f>
        <v>35.859190334681152</v>
      </c>
    </row>
    <row r="3448" spans="1:9" x14ac:dyDescent="0.3">
      <c r="A3448">
        <v>28.720829999999999</v>
      </c>
      <c r="B3448">
        <v>453.80459999999999</v>
      </c>
      <c r="C3448">
        <v>7.3607180000000003</v>
      </c>
      <c r="D3448">
        <v>-0.57965699999999998</v>
      </c>
      <c r="E3448">
        <f t="shared" si="53"/>
        <v>-7.8750062154262668E-2</v>
      </c>
      <c r="F3448">
        <v>0.41424</v>
      </c>
      <c r="G3448">
        <v>3.125826</v>
      </c>
      <c r="H3448">
        <v>99.993759999999995</v>
      </c>
      <c r="I3448">
        <f>('15'!C3448/20.527)*100</f>
        <v>35.858712914697719</v>
      </c>
    </row>
    <row r="3449" spans="1:9" x14ac:dyDescent="0.3">
      <c r="A3449">
        <v>28.72916</v>
      </c>
      <c r="B3449">
        <v>453.92559999999997</v>
      </c>
      <c r="C3449">
        <v>7.3606119999999997</v>
      </c>
      <c r="D3449">
        <v>-0.57968220000000004</v>
      </c>
      <c r="E3449">
        <f t="shared" si="53"/>
        <v>-7.8754619860413794E-2</v>
      </c>
      <c r="F3449">
        <v>0.4139738</v>
      </c>
      <c r="G3449">
        <v>3.1240039999999998</v>
      </c>
      <c r="H3449">
        <v>99.984309999999994</v>
      </c>
      <c r="I3449">
        <f>('15'!C3449/20.527)*100</f>
        <v>35.858196521654399</v>
      </c>
    </row>
    <row r="3450" spans="1:9" x14ac:dyDescent="0.3">
      <c r="A3450">
        <v>28.737500000000001</v>
      </c>
      <c r="B3450">
        <v>454.05169999999998</v>
      </c>
      <c r="C3450">
        <v>7.3605359999999997</v>
      </c>
      <c r="D3450">
        <v>-0.58012200000000003</v>
      </c>
      <c r="E3450">
        <f t="shared" si="53"/>
        <v>-7.8815184111591885E-2</v>
      </c>
      <c r="F3450">
        <v>0.4136957</v>
      </c>
      <c r="G3450">
        <v>3.1220889999999999</v>
      </c>
      <c r="H3450">
        <v>99.976309999999998</v>
      </c>
      <c r="I3450">
        <f>('15'!C3450/20.527)*100</f>
        <v>35.857826277585616</v>
      </c>
    </row>
    <row r="3451" spans="1:9" x14ac:dyDescent="0.3">
      <c r="A3451">
        <v>28.745830000000002</v>
      </c>
      <c r="B3451">
        <v>454.17689999999999</v>
      </c>
      <c r="C3451">
        <v>7.36043</v>
      </c>
      <c r="D3451">
        <v>-0.58024640000000005</v>
      </c>
      <c r="E3451">
        <f t="shared" si="53"/>
        <v>-7.8833220341746349E-2</v>
      </c>
      <c r="F3451">
        <v>0.41342679999999998</v>
      </c>
      <c r="G3451">
        <v>3.120244</v>
      </c>
      <c r="H3451">
        <v>100.03919999999999</v>
      </c>
      <c r="I3451">
        <f>('15'!C3451/20.527)*100</f>
        <v>35.85730988454231</v>
      </c>
    </row>
    <row r="3452" spans="1:9" x14ac:dyDescent="0.3">
      <c r="A3452">
        <v>28.754169999999998</v>
      </c>
      <c r="B3452">
        <v>454.30189999999999</v>
      </c>
      <c r="C3452">
        <v>7.360328</v>
      </c>
      <c r="D3452">
        <v>-0.58087149999999999</v>
      </c>
      <c r="E3452">
        <f t="shared" si="53"/>
        <v>-7.8919241099037973E-2</v>
      </c>
      <c r="F3452">
        <v>0.41314299999999998</v>
      </c>
      <c r="G3452">
        <v>3.118287</v>
      </c>
      <c r="H3452">
        <v>100.0064</v>
      </c>
      <c r="I3452">
        <f>('15'!C3452/20.527)*100</f>
        <v>35.856812978028934</v>
      </c>
    </row>
    <row r="3453" spans="1:9" x14ac:dyDescent="0.3">
      <c r="A3453">
        <v>28.762499999999999</v>
      </c>
      <c r="B3453">
        <v>454.42739999999998</v>
      </c>
      <c r="C3453">
        <v>7.3602299999999996</v>
      </c>
      <c r="D3453">
        <v>-0.58060820000000002</v>
      </c>
      <c r="E3453">
        <f t="shared" si="53"/>
        <v>-7.888451855444735E-2</v>
      </c>
      <c r="F3453">
        <v>0.41288589999999997</v>
      </c>
      <c r="G3453">
        <v>3.11653</v>
      </c>
      <c r="H3453">
        <v>99.977080000000001</v>
      </c>
      <c r="I3453">
        <f>('15'!C3453/20.527)*100</f>
        <v>35.856335558045501</v>
      </c>
    </row>
    <row r="3454" spans="1:9" x14ac:dyDescent="0.3">
      <c r="A3454">
        <v>28.77084</v>
      </c>
      <c r="B3454">
        <v>454.55110000000002</v>
      </c>
      <c r="C3454">
        <v>7.3601320000000001</v>
      </c>
      <c r="D3454">
        <v>-0.58007319999999996</v>
      </c>
      <c r="E3454">
        <f t="shared" si="53"/>
        <v>-7.881287998639154E-2</v>
      </c>
      <c r="F3454">
        <v>0.41263640000000001</v>
      </c>
      <c r="G3454">
        <v>3.1148319999999998</v>
      </c>
      <c r="H3454">
        <v>99.974810000000005</v>
      </c>
      <c r="I3454">
        <f>('15'!C3454/20.527)*100</f>
        <v>35.855858138062061</v>
      </c>
    </row>
    <row r="3455" spans="1:9" x14ac:dyDescent="0.3">
      <c r="A3455">
        <v>28.779170000000001</v>
      </c>
      <c r="B3455">
        <v>454.67579999999998</v>
      </c>
      <c r="C3455">
        <v>7.3600580000000004</v>
      </c>
      <c r="D3455">
        <v>-0.57863089999999995</v>
      </c>
      <c r="E3455">
        <f t="shared" si="53"/>
        <v>-7.8617709262617214E-2</v>
      </c>
      <c r="F3455">
        <v>0.41241450000000002</v>
      </c>
      <c r="G3455">
        <v>3.1133419999999998</v>
      </c>
      <c r="H3455">
        <v>100.0018</v>
      </c>
      <c r="I3455">
        <f>('15'!C3455/20.527)*100</f>
        <v>35.855497637258246</v>
      </c>
    </row>
    <row r="3456" spans="1:9" x14ac:dyDescent="0.3">
      <c r="A3456">
        <v>28.787500000000001</v>
      </c>
      <c r="B3456">
        <v>454.80349999999999</v>
      </c>
      <c r="C3456">
        <v>7.3600260000000004</v>
      </c>
      <c r="D3456">
        <v>-0.57738579999999995</v>
      </c>
      <c r="E3456">
        <f t="shared" si="53"/>
        <v>-7.8448880479498301E-2</v>
      </c>
      <c r="F3456">
        <v>0.41218650000000001</v>
      </c>
      <c r="G3456">
        <v>3.1118039999999998</v>
      </c>
      <c r="H3456">
        <v>100.0026</v>
      </c>
      <c r="I3456">
        <f>('15'!C3456/20.527)*100</f>
        <v>35.855341745018755</v>
      </c>
    </row>
    <row r="3457" spans="1:9" x14ac:dyDescent="0.3">
      <c r="A3457">
        <v>28.795839999999998</v>
      </c>
      <c r="B3457">
        <v>454.92590000000001</v>
      </c>
      <c r="C3457">
        <v>7.359928</v>
      </c>
      <c r="D3457">
        <v>-0.57784760000000002</v>
      </c>
      <c r="E3457">
        <f t="shared" si="53"/>
        <v>-7.8512670232643578E-2</v>
      </c>
      <c r="F3457">
        <v>0.41190789999999999</v>
      </c>
      <c r="G3457">
        <v>3.1098849999999998</v>
      </c>
      <c r="H3457">
        <v>100.01560000000001</v>
      </c>
      <c r="I3457">
        <f>('15'!C3457/20.527)*100</f>
        <v>35.854864325035315</v>
      </c>
    </row>
    <row r="3458" spans="1:9" x14ac:dyDescent="0.3">
      <c r="A3458">
        <v>28.80416</v>
      </c>
      <c r="B3458">
        <v>455.0514</v>
      </c>
      <c r="C3458">
        <v>7.3598549999999996</v>
      </c>
      <c r="D3458">
        <v>-0.57577780000000001</v>
      </c>
      <c r="E3458">
        <f t="shared" si="53"/>
        <v>-7.8232220607607081E-2</v>
      </c>
      <c r="F3458">
        <v>0.41170449999999997</v>
      </c>
      <c r="G3458">
        <v>3.1085340000000001</v>
      </c>
      <c r="H3458">
        <v>99.999200000000002</v>
      </c>
      <c r="I3458">
        <f>('15'!C3458/20.527)*100</f>
        <v>35.854508695863977</v>
      </c>
    </row>
    <row r="3459" spans="1:9" x14ac:dyDescent="0.3">
      <c r="A3459">
        <v>28.8125</v>
      </c>
      <c r="B3459">
        <v>455.17759999999998</v>
      </c>
      <c r="C3459">
        <v>7.3597159999999997</v>
      </c>
      <c r="D3459">
        <v>-0.57582560000000005</v>
      </c>
      <c r="E3459">
        <f t="shared" ref="E3459:E3522" si="54">D3459/C3459</f>
        <v>-7.8240192963967642E-2</v>
      </c>
      <c r="F3459">
        <v>0.41143800000000003</v>
      </c>
      <c r="G3459">
        <v>3.1067049999999998</v>
      </c>
      <c r="H3459">
        <v>100.0142</v>
      </c>
      <c r="I3459">
        <f>('15'!C3459/20.527)*100</f>
        <v>35.853831538948697</v>
      </c>
    </row>
    <row r="3460" spans="1:9" x14ac:dyDescent="0.3">
      <c r="A3460">
        <v>28.82084</v>
      </c>
      <c r="B3460">
        <v>455.30279999999999</v>
      </c>
      <c r="C3460">
        <v>7.359578</v>
      </c>
      <c r="D3460">
        <v>-0.57586859999999995</v>
      </c>
      <c r="E3460">
        <f t="shared" si="54"/>
        <v>-7.824750277801254E-2</v>
      </c>
      <c r="F3460">
        <v>0.4111708</v>
      </c>
      <c r="G3460">
        <v>3.1048719999999999</v>
      </c>
      <c r="H3460">
        <v>99.996570000000006</v>
      </c>
      <c r="I3460">
        <f>('15'!C3460/20.527)*100</f>
        <v>35.853159253665901</v>
      </c>
    </row>
    <row r="3461" spans="1:9" x14ac:dyDescent="0.3">
      <c r="A3461">
        <v>28.829160000000002</v>
      </c>
      <c r="B3461">
        <v>455.42689999999999</v>
      </c>
      <c r="C3461">
        <v>7.359496</v>
      </c>
      <c r="D3461">
        <v>-0.57538679999999998</v>
      </c>
      <c r="E3461">
        <f t="shared" si="54"/>
        <v>-7.8182908177407792E-2</v>
      </c>
      <c r="F3461">
        <v>0.4109198</v>
      </c>
      <c r="G3461">
        <v>3.1031610000000001</v>
      </c>
      <c r="H3461">
        <v>99.988320000000002</v>
      </c>
      <c r="I3461">
        <f>('15'!C3461/20.527)*100</f>
        <v>35.852759779802213</v>
      </c>
    </row>
    <row r="3462" spans="1:9" x14ac:dyDescent="0.3">
      <c r="A3462">
        <v>28.837499999999999</v>
      </c>
      <c r="B3462">
        <v>455.54880000000003</v>
      </c>
      <c r="C3462">
        <v>7.359426</v>
      </c>
      <c r="D3462">
        <v>-0.57367069999999998</v>
      </c>
      <c r="E3462">
        <f t="shared" si="54"/>
        <v>-7.7950467876163165E-2</v>
      </c>
      <c r="F3462">
        <v>0.41070590000000001</v>
      </c>
      <c r="G3462">
        <v>3.1017299999999999</v>
      </c>
      <c r="H3462">
        <v>100.0099</v>
      </c>
      <c r="I3462">
        <f>('15'!C3462/20.527)*100</f>
        <v>35.852418765528327</v>
      </c>
    </row>
    <row r="3463" spans="1:9" x14ac:dyDescent="0.3">
      <c r="A3463">
        <v>28.845829999999999</v>
      </c>
      <c r="B3463">
        <v>455.67419999999998</v>
      </c>
      <c r="C3463">
        <v>7.3593999999999999</v>
      </c>
      <c r="D3463">
        <v>-0.5739204</v>
      </c>
      <c r="E3463">
        <f t="shared" si="54"/>
        <v>-7.7984672663532359E-2</v>
      </c>
      <c r="F3463">
        <v>0.41043390000000002</v>
      </c>
      <c r="G3463">
        <v>3.0998579999999998</v>
      </c>
      <c r="H3463">
        <v>100.0235</v>
      </c>
      <c r="I3463">
        <f>('15'!C3463/20.527)*100</f>
        <v>35.852292103083741</v>
      </c>
    </row>
    <row r="3464" spans="1:9" x14ac:dyDescent="0.3">
      <c r="A3464">
        <v>28.85416</v>
      </c>
      <c r="B3464">
        <v>455.8</v>
      </c>
      <c r="C3464">
        <v>7.3592599999999999</v>
      </c>
      <c r="D3464">
        <v>-0.57531049999999995</v>
      </c>
      <c r="E3464">
        <f t="shared" si="54"/>
        <v>-7.8175047491187963E-2</v>
      </c>
      <c r="F3464">
        <v>0.41012799999999999</v>
      </c>
      <c r="G3464">
        <v>3.097731</v>
      </c>
      <c r="H3464">
        <v>100.0098</v>
      </c>
      <c r="I3464">
        <f>('15'!C3464/20.527)*100</f>
        <v>35.851610074535969</v>
      </c>
    </row>
    <row r="3465" spans="1:9" x14ac:dyDescent="0.3">
      <c r="A3465">
        <v>28.862500000000001</v>
      </c>
      <c r="B3465">
        <v>455.92399999999998</v>
      </c>
      <c r="C3465">
        <v>7.3591259999999998</v>
      </c>
      <c r="D3465">
        <v>-0.57705240000000002</v>
      </c>
      <c r="E3465">
        <f t="shared" si="54"/>
        <v>-7.841317025962051E-2</v>
      </c>
      <c r="F3465">
        <v>0.4098118</v>
      </c>
      <c r="G3465">
        <v>3.0955270000000001</v>
      </c>
      <c r="H3465">
        <v>99.956440000000001</v>
      </c>
      <c r="I3465">
        <f>('15'!C3465/20.527)*100</f>
        <v>35.850957275783117</v>
      </c>
    </row>
    <row r="3466" spans="1:9" x14ac:dyDescent="0.3">
      <c r="A3466">
        <v>28.870830000000002</v>
      </c>
      <c r="B3466">
        <v>456.0496</v>
      </c>
      <c r="C3466">
        <v>7.359076</v>
      </c>
      <c r="D3466">
        <v>-0.5762967</v>
      </c>
      <c r="E3466">
        <f t="shared" si="54"/>
        <v>-7.8311013502238597E-2</v>
      </c>
      <c r="F3466">
        <v>0.40956979999999998</v>
      </c>
      <c r="G3466">
        <v>3.0938829999999999</v>
      </c>
      <c r="H3466">
        <v>100.0128</v>
      </c>
      <c r="I3466">
        <f>('15'!C3466/20.527)*100</f>
        <v>35.850713694158912</v>
      </c>
    </row>
    <row r="3467" spans="1:9" x14ac:dyDescent="0.3">
      <c r="A3467">
        <v>28.879169999999998</v>
      </c>
      <c r="B3467">
        <v>456.17140000000001</v>
      </c>
      <c r="C3467">
        <v>7.358968</v>
      </c>
      <c r="D3467">
        <v>-0.57430349999999997</v>
      </c>
      <c r="E3467">
        <f t="shared" si="54"/>
        <v>-7.8041309596671701E-2</v>
      </c>
      <c r="F3467">
        <v>0.40936489999999998</v>
      </c>
      <c r="G3467">
        <v>3.0925180000000001</v>
      </c>
      <c r="H3467">
        <v>99.99785</v>
      </c>
      <c r="I3467">
        <f>('15'!C3467/20.527)*100</f>
        <v>35.850187557850631</v>
      </c>
    </row>
    <row r="3468" spans="1:9" x14ac:dyDescent="0.3">
      <c r="A3468">
        <v>28.887499999999999</v>
      </c>
      <c r="B3468">
        <v>456.298</v>
      </c>
      <c r="C3468">
        <v>7.3588620000000002</v>
      </c>
      <c r="D3468">
        <v>-0.57552919999999996</v>
      </c>
      <c r="E3468">
        <f t="shared" si="54"/>
        <v>-7.8208994814687377E-2</v>
      </c>
      <c r="F3468">
        <v>0.40906500000000001</v>
      </c>
      <c r="G3468">
        <v>3.0904340000000001</v>
      </c>
      <c r="H3468">
        <v>100.0064</v>
      </c>
      <c r="I3468">
        <f>('15'!C3468/20.527)*100</f>
        <v>35.849671164807326</v>
      </c>
    </row>
    <row r="3469" spans="1:9" x14ac:dyDescent="0.3">
      <c r="A3469">
        <v>28.89584</v>
      </c>
      <c r="B3469">
        <v>456.4248</v>
      </c>
      <c r="C3469">
        <v>7.3588009999999997</v>
      </c>
      <c r="D3469">
        <v>-0.57545900000000005</v>
      </c>
      <c r="E3469">
        <f t="shared" si="54"/>
        <v>-7.8200103522299363E-2</v>
      </c>
      <c r="F3469">
        <v>0.40880280000000002</v>
      </c>
      <c r="G3469">
        <v>3.0886369999999999</v>
      </c>
      <c r="H3469">
        <v>100.01560000000001</v>
      </c>
      <c r="I3469">
        <f>('15'!C3469/20.527)*100</f>
        <v>35.849373995225797</v>
      </c>
    </row>
    <row r="3470" spans="1:9" x14ac:dyDescent="0.3">
      <c r="A3470">
        <v>28.904170000000001</v>
      </c>
      <c r="B3470">
        <v>456.5471</v>
      </c>
      <c r="C3470">
        <v>7.3586799999999997</v>
      </c>
      <c r="D3470">
        <v>-0.57520700000000002</v>
      </c>
      <c r="E3470">
        <f t="shared" si="54"/>
        <v>-7.8167144107367095E-2</v>
      </c>
      <c r="F3470">
        <v>0.40854679999999999</v>
      </c>
      <c r="G3470">
        <v>3.086884</v>
      </c>
      <c r="H3470">
        <v>99.996589999999998</v>
      </c>
      <c r="I3470">
        <f>('15'!C3470/20.527)*100</f>
        <v>35.84878452769523</v>
      </c>
    </row>
    <row r="3471" spans="1:9" x14ac:dyDescent="0.3">
      <c r="A3471">
        <v>28.912500000000001</v>
      </c>
      <c r="B3471">
        <v>456.67320000000001</v>
      </c>
      <c r="C3471">
        <v>7.3585250000000002</v>
      </c>
      <c r="D3471">
        <v>-0.57546660000000005</v>
      </c>
      <c r="E3471">
        <f t="shared" si="54"/>
        <v>-7.8204069429675116E-2</v>
      </c>
      <c r="F3471">
        <v>0.40827570000000002</v>
      </c>
      <c r="G3471">
        <v>3.0850179999999998</v>
      </c>
      <c r="H3471">
        <v>99.947109999999995</v>
      </c>
      <c r="I3471">
        <f>('15'!C3471/20.527)*100</f>
        <v>35.848029424660204</v>
      </c>
    </row>
    <row r="3472" spans="1:9" x14ac:dyDescent="0.3">
      <c r="A3472">
        <v>28.920839999999998</v>
      </c>
      <c r="B3472">
        <v>456.79450000000003</v>
      </c>
      <c r="C3472">
        <v>7.3584889999999996</v>
      </c>
      <c r="D3472">
        <v>-0.57610260000000002</v>
      </c>
      <c r="E3472">
        <f t="shared" si="54"/>
        <v>-7.8290882815751986E-2</v>
      </c>
      <c r="F3472">
        <v>0.4079932</v>
      </c>
      <c r="G3472">
        <v>3.0830660000000001</v>
      </c>
      <c r="H3472">
        <v>100.0189</v>
      </c>
      <c r="I3472">
        <f>('15'!C3472/20.527)*100</f>
        <v>35.847854045890777</v>
      </c>
    </row>
    <row r="3473" spans="1:9" x14ac:dyDescent="0.3">
      <c r="A3473">
        <v>28.92916</v>
      </c>
      <c r="B3473">
        <v>456.92099999999999</v>
      </c>
      <c r="C3473">
        <v>7.3583860000000003</v>
      </c>
      <c r="D3473">
        <v>-0.57431279999999996</v>
      </c>
      <c r="E3473">
        <f t="shared" si="54"/>
        <v>-7.804874601577029E-2</v>
      </c>
      <c r="F3473">
        <v>0.4077829</v>
      </c>
      <c r="G3473">
        <v>3.0816590000000001</v>
      </c>
      <c r="H3473">
        <v>100.0277</v>
      </c>
      <c r="I3473">
        <f>('15'!C3473/20.527)*100</f>
        <v>35.847352267744917</v>
      </c>
    </row>
    <row r="3474" spans="1:9" x14ac:dyDescent="0.3">
      <c r="A3474">
        <v>28.9375</v>
      </c>
      <c r="B3474">
        <v>457.04259999999999</v>
      </c>
      <c r="C3474">
        <v>7.3583100000000004</v>
      </c>
      <c r="D3474">
        <v>-0.57208239999999999</v>
      </c>
      <c r="E3474">
        <f t="shared" si="54"/>
        <v>-7.7746439060055905E-2</v>
      </c>
      <c r="F3474">
        <v>0.407586</v>
      </c>
      <c r="G3474">
        <v>3.080352</v>
      </c>
      <c r="H3474">
        <v>99.991839999999996</v>
      </c>
      <c r="I3474">
        <f>('15'!C3474/20.527)*100</f>
        <v>35.846982023676134</v>
      </c>
    </row>
    <row r="3475" spans="1:9" x14ac:dyDescent="0.3">
      <c r="A3475">
        <v>28.94584</v>
      </c>
      <c r="B3475">
        <v>457.16919999999999</v>
      </c>
      <c r="C3475">
        <v>7.3582219999999996</v>
      </c>
      <c r="D3475">
        <v>-0.57008599999999998</v>
      </c>
      <c r="E3475">
        <f t="shared" si="54"/>
        <v>-7.7476053318315211E-2</v>
      </c>
      <c r="F3475">
        <v>0.40738210000000002</v>
      </c>
      <c r="G3475">
        <v>3.0789930000000001</v>
      </c>
      <c r="H3475">
        <v>99.988110000000006</v>
      </c>
      <c r="I3475">
        <f>('15'!C3475/20.527)*100</f>
        <v>35.846553320017534</v>
      </c>
    </row>
    <row r="3476" spans="1:9" x14ac:dyDescent="0.3">
      <c r="A3476">
        <v>28.954160000000002</v>
      </c>
      <c r="B3476">
        <v>457.29689999999999</v>
      </c>
      <c r="C3476">
        <v>7.3581110000000001</v>
      </c>
      <c r="D3476">
        <v>-0.56920360000000003</v>
      </c>
      <c r="E3476">
        <f t="shared" si="54"/>
        <v>-7.7357299991804962E-2</v>
      </c>
      <c r="F3476">
        <v>0.40714499999999998</v>
      </c>
      <c r="G3476">
        <v>3.0773830000000002</v>
      </c>
      <c r="H3476">
        <v>100.0241</v>
      </c>
      <c r="I3476">
        <f>('15'!C3476/20.527)*100</f>
        <v>35.846012568811808</v>
      </c>
    </row>
    <row r="3477" spans="1:9" x14ac:dyDescent="0.3">
      <c r="A3477">
        <v>28.962499999999999</v>
      </c>
      <c r="B3477">
        <v>457.4228</v>
      </c>
      <c r="C3477">
        <v>7.3580319999999997</v>
      </c>
      <c r="D3477">
        <v>-0.56953679999999995</v>
      </c>
      <c r="E3477">
        <f t="shared" si="54"/>
        <v>-7.7403414391239392E-2</v>
      </c>
      <c r="F3477">
        <v>0.40687129999999999</v>
      </c>
      <c r="G3477">
        <v>3.0754969999999999</v>
      </c>
      <c r="H3477">
        <v>99.995620000000002</v>
      </c>
      <c r="I3477">
        <f>('15'!C3477/20.527)*100</f>
        <v>35.845627709845566</v>
      </c>
    </row>
    <row r="3478" spans="1:9" x14ac:dyDescent="0.3">
      <c r="A3478">
        <v>28.970829999999999</v>
      </c>
      <c r="B3478">
        <v>457.5455</v>
      </c>
      <c r="C3478">
        <v>7.3579949999999998</v>
      </c>
      <c r="D3478">
        <v>-0.56866369999999999</v>
      </c>
      <c r="E3478">
        <f t="shared" si="54"/>
        <v>-7.7285143575117954E-2</v>
      </c>
      <c r="F3478">
        <v>0.40663339999999998</v>
      </c>
      <c r="G3478">
        <v>3.0738810000000001</v>
      </c>
      <c r="H3478">
        <v>99.975390000000004</v>
      </c>
      <c r="I3478">
        <f>('15'!C3478/20.527)*100</f>
        <v>35.845447459443655</v>
      </c>
    </row>
    <row r="3479" spans="1:9" x14ac:dyDescent="0.3">
      <c r="A3479">
        <v>28.97916</v>
      </c>
      <c r="B3479">
        <v>457.6705</v>
      </c>
      <c r="C3479">
        <v>7.35792</v>
      </c>
      <c r="D3479">
        <v>-0.56720870000000001</v>
      </c>
      <c r="E3479">
        <f t="shared" si="54"/>
        <v>-7.708818524800487E-2</v>
      </c>
      <c r="F3479">
        <v>0.40641329999999998</v>
      </c>
      <c r="G3479">
        <v>3.0723980000000002</v>
      </c>
      <c r="H3479">
        <v>99.983680000000007</v>
      </c>
      <c r="I3479">
        <f>('15'!C3479/20.527)*100</f>
        <v>35.845082087007356</v>
      </c>
    </row>
    <row r="3480" spans="1:9" x14ac:dyDescent="0.3">
      <c r="A3480">
        <v>28.987500000000001</v>
      </c>
      <c r="B3480">
        <v>457.79689999999999</v>
      </c>
      <c r="C3480">
        <v>7.3578190000000001</v>
      </c>
      <c r="D3480">
        <v>-0.5660328</v>
      </c>
      <c r="E3480">
        <f t="shared" si="54"/>
        <v>-7.6929427048966548E-2</v>
      </c>
      <c r="F3480">
        <v>0.40618480000000001</v>
      </c>
      <c r="G3480">
        <v>3.0708519999999999</v>
      </c>
      <c r="H3480">
        <v>100.0008</v>
      </c>
      <c r="I3480">
        <f>('15'!C3480/20.527)*100</f>
        <v>35.84459005212647</v>
      </c>
    </row>
    <row r="3481" spans="1:9" x14ac:dyDescent="0.3">
      <c r="A3481">
        <v>28.995830000000002</v>
      </c>
      <c r="B3481">
        <v>457.92070000000001</v>
      </c>
      <c r="C3481">
        <v>7.3577700000000004</v>
      </c>
      <c r="D3481">
        <v>-0.56375679999999995</v>
      </c>
      <c r="E3481">
        <f t="shared" si="54"/>
        <v>-7.6620606515289263E-2</v>
      </c>
      <c r="F3481">
        <v>0.40598859999999998</v>
      </c>
      <c r="G3481">
        <v>3.06955</v>
      </c>
      <c r="H3481">
        <v>100.0051</v>
      </c>
      <c r="I3481">
        <f>('15'!C3481/20.527)*100</f>
        <v>35.84435134213475</v>
      </c>
    </row>
    <row r="3482" spans="1:9" x14ac:dyDescent="0.3">
      <c r="A3482">
        <v>29.004169999999998</v>
      </c>
      <c r="B3482">
        <v>458.04599999999999</v>
      </c>
      <c r="C3482">
        <v>7.3576480000000002</v>
      </c>
      <c r="D3482">
        <v>-0.56335809999999997</v>
      </c>
      <c r="E3482">
        <f t="shared" si="54"/>
        <v>-7.6567688478709497E-2</v>
      </c>
      <c r="F3482">
        <v>0.40573700000000001</v>
      </c>
      <c r="G3482">
        <v>3.0678299999999998</v>
      </c>
      <c r="H3482">
        <v>99.984719999999996</v>
      </c>
      <c r="I3482">
        <f>('15'!C3482/20.527)*100</f>
        <v>35.843757002971692</v>
      </c>
    </row>
    <row r="3483" spans="1:9" x14ac:dyDescent="0.3">
      <c r="A3483">
        <v>29.012499999999999</v>
      </c>
      <c r="B3483">
        <v>458.17200000000003</v>
      </c>
      <c r="C3483">
        <v>7.357526</v>
      </c>
      <c r="D3483">
        <v>-0.56304449999999995</v>
      </c>
      <c r="E3483">
        <f t="shared" si="54"/>
        <v>-7.6526335075132582E-2</v>
      </c>
      <c r="F3483">
        <v>0.40548250000000002</v>
      </c>
      <c r="G3483">
        <v>3.0660880000000001</v>
      </c>
      <c r="H3483">
        <v>100.0214</v>
      </c>
      <c r="I3483">
        <f>('15'!C3483/20.527)*100</f>
        <v>35.843162663808641</v>
      </c>
    </row>
    <row r="3484" spans="1:9" x14ac:dyDescent="0.3">
      <c r="A3484">
        <v>29.02084</v>
      </c>
      <c r="B3484">
        <v>458.29660000000001</v>
      </c>
      <c r="C3484">
        <v>7.3574650000000004</v>
      </c>
      <c r="D3484">
        <v>-0.56226799999999999</v>
      </c>
      <c r="E3484">
        <f t="shared" si="54"/>
        <v>-7.6421430479112026E-2</v>
      </c>
      <c r="F3484">
        <v>0.40524139999999997</v>
      </c>
      <c r="G3484">
        <v>3.0644459999999998</v>
      </c>
      <c r="H3484">
        <v>100.00709999999999</v>
      </c>
      <c r="I3484">
        <f>('15'!C3484/20.527)*100</f>
        <v>35.842865494227119</v>
      </c>
    </row>
    <row r="3485" spans="1:9" x14ac:dyDescent="0.3">
      <c r="A3485">
        <v>29.029170000000001</v>
      </c>
      <c r="B3485">
        <v>458.42039999999997</v>
      </c>
      <c r="C3485">
        <v>7.3573849999999998</v>
      </c>
      <c r="D3485">
        <v>-0.56101900000000005</v>
      </c>
      <c r="E3485">
        <f t="shared" si="54"/>
        <v>-7.6252500039076396E-2</v>
      </c>
      <c r="F3485">
        <v>0.4050145</v>
      </c>
      <c r="G3485">
        <v>3.0629119999999999</v>
      </c>
      <c r="H3485">
        <v>100.02079999999999</v>
      </c>
      <c r="I3485">
        <f>('15'!C3485/20.527)*100</f>
        <v>35.842475763628393</v>
      </c>
    </row>
    <row r="3486" spans="1:9" x14ac:dyDescent="0.3">
      <c r="A3486">
        <v>29.037500000000001</v>
      </c>
      <c r="B3486">
        <v>458.54500000000002</v>
      </c>
      <c r="C3486">
        <v>7.3573000000000004</v>
      </c>
      <c r="D3486">
        <v>-0.56065620000000005</v>
      </c>
      <c r="E3486">
        <f t="shared" si="54"/>
        <v>-7.6204069427643295E-2</v>
      </c>
      <c r="F3486">
        <v>0.40476200000000001</v>
      </c>
      <c r="G3486">
        <v>3.0611839999999999</v>
      </c>
      <c r="H3486">
        <v>99.987780000000001</v>
      </c>
      <c r="I3486">
        <f>('15'!C3486/20.527)*100</f>
        <v>35.842061674867246</v>
      </c>
    </row>
    <row r="3487" spans="1:9" x14ac:dyDescent="0.3">
      <c r="A3487">
        <v>29.045839999999998</v>
      </c>
      <c r="B3487">
        <v>458.67059999999998</v>
      </c>
      <c r="C3487">
        <v>7.3571999999999997</v>
      </c>
      <c r="D3487">
        <v>-0.55991840000000004</v>
      </c>
      <c r="E3487">
        <f t="shared" si="54"/>
        <v>-7.6104822486815646E-2</v>
      </c>
      <c r="F3487">
        <v>0.40452120000000003</v>
      </c>
      <c r="G3487">
        <v>3.0595439999999998</v>
      </c>
      <c r="H3487">
        <v>99.991839999999996</v>
      </c>
      <c r="I3487">
        <f>('15'!C3487/20.527)*100</f>
        <v>35.841574511618838</v>
      </c>
    </row>
    <row r="3488" spans="1:9" x14ac:dyDescent="0.3">
      <c r="A3488">
        <v>29.05416</v>
      </c>
      <c r="B3488">
        <v>458.79660000000001</v>
      </c>
      <c r="C3488">
        <v>7.3570260000000003</v>
      </c>
      <c r="D3488">
        <v>-0.55932519999999997</v>
      </c>
      <c r="E3488">
        <f t="shared" si="54"/>
        <v>-7.6025992024494671E-2</v>
      </c>
      <c r="F3488">
        <v>0.40427540000000001</v>
      </c>
      <c r="G3488">
        <v>3.0578660000000002</v>
      </c>
      <c r="H3488">
        <v>100.02549999999999</v>
      </c>
      <c r="I3488">
        <f>('15'!C3488/20.527)*100</f>
        <v>35.840726847566614</v>
      </c>
    </row>
    <row r="3489" spans="1:9" x14ac:dyDescent="0.3">
      <c r="A3489">
        <v>29.0625</v>
      </c>
      <c r="B3489">
        <v>458.9196</v>
      </c>
      <c r="C3489">
        <v>7.3569079999999998</v>
      </c>
      <c r="D3489">
        <v>-0.55822550000000004</v>
      </c>
      <c r="E3489">
        <f t="shared" si="54"/>
        <v>-7.5877732873647463E-2</v>
      </c>
      <c r="F3489">
        <v>0.40404489999999998</v>
      </c>
      <c r="G3489">
        <v>3.0563039999999999</v>
      </c>
      <c r="H3489">
        <v>99.940280000000001</v>
      </c>
      <c r="I3489">
        <f>('15'!C3489/20.527)*100</f>
        <v>35.8401519949335</v>
      </c>
    </row>
    <row r="3490" spans="1:9" x14ac:dyDescent="0.3">
      <c r="A3490">
        <v>29.07084</v>
      </c>
      <c r="B3490">
        <v>459.04450000000003</v>
      </c>
      <c r="C3490">
        <v>7.3568559999999996</v>
      </c>
      <c r="D3490">
        <v>-0.55547069999999998</v>
      </c>
      <c r="E3490">
        <f t="shared" si="54"/>
        <v>-7.5503815760428097E-2</v>
      </c>
      <c r="F3490">
        <v>0.4038638</v>
      </c>
      <c r="G3490">
        <v>3.0551140000000001</v>
      </c>
      <c r="H3490">
        <v>100.0587</v>
      </c>
      <c r="I3490">
        <f>('15'!C3490/20.527)*100</f>
        <v>35.839898670044327</v>
      </c>
    </row>
    <row r="3491" spans="1:9" x14ac:dyDescent="0.3">
      <c r="A3491">
        <v>29.079160000000002</v>
      </c>
      <c r="B3491">
        <v>459.16719999999998</v>
      </c>
      <c r="C3491">
        <v>7.3566890000000003</v>
      </c>
      <c r="D3491">
        <v>-0.55511630000000001</v>
      </c>
      <c r="E3491">
        <f t="shared" si="54"/>
        <v>-7.5457355883876559E-2</v>
      </c>
      <c r="F3491">
        <v>0.40361180000000002</v>
      </c>
      <c r="G3491">
        <v>3.053388</v>
      </c>
      <c r="H3491">
        <v>99.976079999999996</v>
      </c>
      <c r="I3491">
        <f>('15'!C3491/20.527)*100</f>
        <v>35.839085107419493</v>
      </c>
    </row>
    <row r="3492" spans="1:9" x14ac:dyDescent="0.3">
      <c r="A3492">
        <v>29.087499999999999</v>
      </c>
      <c r="B3492">
        <v>459.29219999999998</v>
      </c>
      <c r="C3492">
        <v>7.3565820000000004</v>
      </c>
      <c r="D3492">
        <v>-0.55318060000000002</v>
      </c>
      <c r="E3492">
        <f t="shared" si="54"/>
        <v>-7.5195328482711127E-2</v>
      </c>
      <c r="F3492">
        <v>0.40340700000000002</v>
      </c>
      <c r="G3492">
        <v>3.052019</v>
      </c>
      <c r="H3492">
        <v>100.0031</v>
      </c>
      <c r="I3492">
        <f>('15'!C3492/20.527)*100</f>
        <v>35.838563842743703</v>
      </c>
    </row>
    <row r="3493" spans="1:9" x14ac:dyDescent="0.3">
      <c r="A3493">
        <v>29.095829999999999</v>
      </c>
      <c r="B3493">
        <v>459.41559999999998</v>
      </c>
      <c r="C3493">
        <v>7.3565240000000003</v>
      </c>
      <c r="D3493">
        <v>-0.55307419999999996</v>
      </c>
      <c r="E3493">
        <f t="shared" si="54"/>
        <v>-7.5181457982057817E-2</v>
      </c>
      <c r="F3493">
        <v>0.40314830000000001</v>
      </c>
      <c r="G3493">
        <v>3.0502419999999999</v>
      </c>
      <c r="H3493">
        <v>100.0065</v>
      </c>
      <c r="I3493">
        <f>('15'!C3493/20.527)*100</f>
        <v>35.838281288059626</v>
      </c>
    </row>
    <row r="3494" spans="1:9" x14ac:dyDescent="0.3">
      <c r="A3494">
        <v>29.10416</v>
      </c>
      <c r="B3494">
        <v>459.54300000000001</v>
      </c>
      <c r="C3494">
        <v>7.3563700000000001</v>
      </c>
      <c r="D3494">
        <v>-0.5529404</v>
      </c>
      <c r="E3494">
        <f t="shared" si="54"/>
        <v>-7.5164843530165018E-2</v>
      </c>
      <c r="F3494">
        <v>0.4028909</v>
      </c>
      <c r="G3494">
        <v>3.0484740000000001</v>
      </c>
      <c r="H3494">
        <v>100.0299</v>
      </c>
      <c r="I3494">
        <f>('15'!C3494/20.527)*100</f>
        <v>35.837531056657085</v>
      </c>
    </row>
    <row r="3495" spans="1:9" x14ac:dyDescent="0.3">
      <c r="A3495">
        <v>29.112500000000001</v>
      </c>
      <c r="B3495">
        <v>459.66680000000002</v>
      </c>
      <c r="C3495">
        <v>7.3562310000000002</v>
      </c>
      <c r="D3495">
        <v>-0.55275929999999995</v>
      </c>
      <c r="E3495">
        <f t="shared" si="54"/>
        <v>-7.5141645225659706E-2</v>
      </c>
      <c r="F3495">
        <v>0.4026344</v>
      </c>
      <c r="G3495">
        <v>3.046713</v>
      </c>
      <c r="H3495">
        <v>99.971220000000002</v>
      </c>
      <c r="I3495">
        <f>('15'!C3495/20.527)*100</f>
        <v>35.836853899741804</v>
      </c>
    </row>
    <row r="3496" spans="1:9" x14ac:dyDescent="0.3">
      <c r="A3496">
        <v>29.120830000000002</v>
      </c>
      <c r="B3496">
        <v>459.79259999999999</v>
      </c>
      <c r="C3496">
        <v>7.356147</v>
      </c>
      <c r="D3496">
        <v>-0.55201829999999996</v>
      </c>
      <c r="E3496">
        <f t="shared" si="54"/>
        <v>-7.5041771188096157E-2</v>
      </c>
      <c r="F3496">
        <v>0.40239449999999999</v>
      </c>
      <c r="G3496">
        <v>3.0450780000000002</v>
      </c>
      <c r="H3496">
        <v>100.012</v>
      </c>
      <c r="I3496">
        <f>('15'!C3496/20.527)*100</f>
        <v>35.836444682613141</v>
      </c>
    </row>
    <row r="3497" spans="1:9" x14ac:dyDescent="0.3">
      <c r="A3497">
        <v>29.129169999999998</v>
      </c>
      <c r="B3497">
        <v>459.91669999999999</v>
      </c>
      <c r="C3497">
        <v>7.3561759999999996</v>
      </c>
      <c r="D3497">
        <v>-0.55203380000000002</v>
      </c>
      <c r="E3497">
        <f t="shared" si="54"/>
        <v>-7.5043582426521607E-2</v>
      </c>
      <c r="F3497">
        <v>0.4021322</v>
      </c>
      <c r="G3497">
        <v>3.043272</v>
      </c>
      <c r="H3497">
        <v>99.970699999999994</v>
      </c>
      <c r="I3497">
        <f>('15'!C3497/20.527)*100</f>
        <v>35.836585959955173</v>
      </c>
    </row>
    <row r="3498" spans="1:9" x14ac:dyDescent="0.3">
      <c r="A3498">
        <v>29.137499999999999</v>
      </c>
      <c r="B3498">
        <v>460.04180000000002</v>
      </c>
      <c r="C3498">
        <v>7.3561899999999998</v>
      </c>
      <c r="D3498">
        <v>-0.55151229999999996</v>
      </c>
      <c r="E3498">
        <f t="shared" si="54"/>
        <v>-7.4972546929864506E-2</v>
      </c>
      <c r="F3498">
        <v>0.40188639999999998</v>
      </c>
      <c r="G3498">
        <v>3.0415920000000001</v>
      </c>
      <c r="H3498">
        <v>99.996499999999997</v>
      </c>
      <c r="I3498">
        <f>('15'!C3498/20.527)*100</f>
        <v>35.836654162809957</v>
      </c>
    </row>
    <row r="3499" spans="1:9" x14ac:dyDescent="0.3">
      <c r="A3499">
        <v>29.14584</v>
      </c>
      <c r="B3499">
        <v>460.16419999999999</v>
      </c>
      <c r="C3499">
        <v>7.3561639999999997</v>
      </c>
      <c r="D3499">
        <v>-0.55187920000000001</v>
      </c>
      <c r="E3499">
        <f t="shared" si="54"/>
        <v>-7.5022688455559178E-2</v>
      </c>
      <c r="F3499">
        <v>0.40161439999999998</v>
      </c>
      <c r="G3499">
        <v>3.0397120000000002</v>
      </c>
      <c r="H3499">
        <v>100.0308</v>
      </c>
      <c r="I3499">
        <f>('15'!C3499/20.527)*100</f>
        <v>35.836527500365364</v>
      </c>
    </row>
    <row r="3500" spans="1:9" x14ac:dyDescent="0.3">
      <c r="A3500">
        <v>29.154170000000001</v>
      </c>
      <c r="B3500">
        <v>460.2894</v>
      </c>
      <c r="C3500">
        <v>7.3560619999999997</v>
      </c>
      <c r="D3500">
        <v>-0.55443240000000005</v>
      </c>
      <c r="E3500">
        <f t="shared" si="54"/>
        <v>-7.5370816613563082E-2</v>
      </c>
      <c r="F3500">
        <v>0.40127829999999998</v>
      </c>
      <c r="G3500">
        <v>3.037347</v>
      </c>
      <c r="H3500">
        <v>99.990660000000005</v>
      </c>
      <c r="I3500">
        <f>('15'!C3500/20.527)*100</f>
        <v>35.836030593851994</v>
      </c>
    </row>
    <row r="3501" spans="1:9" x14ac:dyDescent="0.3">
      <c r="A3501">
        <v>29.162500000000001</v>
      </c>
      <c r="B3501">
        <v>460.41300000000001</v>
      </c>
      <c r="C3501">
        <v>7.3560860000000003</v>
      </c>
      <c r="D3501">
        <v>-0.55430239999999997</v>
      </c>
      <c r="E3501">
        <f t="shared" si="54"/>
        <v>-7.5352898266822871E-2</v>
      </c>
      <c r="F3501">
        <v>0.40102110000000002</v>
      </c>
      <c r="G3501">
        <v>3.0355789999999998</v>
      </c>
      <c r="H3501">
        <v>99.979060000000004</v>
      </c>
      <c r="I3501">
        <f>('15'!C3501/20.527)*100</f>
        <v>35.836147513031619</v>
      </c>
    </row>
    <row r="3502" spans="1:9" x14ac:dyDescent="0.3">
      <c r="A3502">
        <v>29.170839999999998</v>
      </c>
      <c r="B3502">
        <v>460.54140000000001</v>
      </c>
      <c r="C3502">
        <v>7.3560610000000004</v>
      </c>
      <c r="D3502">
        <v>-0.5552338</v>
      </c>
      <c r="E3502">
        <f t="shared" si="54"/>
        <v>-7.5479771035068893E-2</v>
      </c>
      <c r="F3502">
        <v>0.40073209999999998</v>
      </c>
      <c r="G3502">
        <v>3.0335719999999999</v>
      </c>
      <c r="H3502">
        <v>99.976159999999993</v>
      </c>
      <c r="I3502">
        <f>('15'!C3502/20.527)*100</f>
        <v>35.836025722219517</v>
      </c>
    </row>
    <row r="3503" spans="1:9" x14ac:dyDescent="0.3">
      <c r="A3503">
        <v>29.17916</v>
      </c>
      <c r="B3503">
        <v>460.66719999999998</v>
      </c>
      <c r="C3503">
        <v>7.3559320000000001</v>
      </c>
      <c r="D3503">
        <v>-0.55541799999999997</v>
      </c>
      <c r="E3503">
        <f t="shared" si="54"/>
        <v>-7.5506135728280244E-2</v>
      </c>
      <c r="F3503">
        <v>0.40046480000000001</v>
      </c>
      <c r="G3503">
        <v>3.0317280000000002</v>
      </c>
      <c r="H3503">
        <v>100.02119999999999</v>
      </c>
      <c r="I3503">
        <f>('15'!C3503/20.527)*100</f>
        <v>35.835397281629071</v>
      </c>
    </row>
    <row r="3504" spans="1:9" x14ac:dyDescent="0.3">
      <c r="A3504">
        <v>29.1875</v>
      </c>
      <c r="B3504">
        <v>460.78899999999999</v>
      </c>
      <c r="C3504">
        <v>7.3558969999999997</v>
      </c>
      <c r="D3504">
        <v>-0.55520700000000001</v>
      </c>
      <c r="E3504">
        <f t="shared" si="54"/>
        <v>-7.5477810523991842E-2</v>
      </c>
      <c r="F3504">
        <v>0.4002096</v>
      </c>
      <c r="G3504">
        <v>3.0299740000000002</v>
      </c>
      <c r="H3504">
        <v>100.029</v>
      </c>
      <c r="I3504">
        <f>('15'!C3504/20.527)*100</f>
        <v>35.835226774492128</v>
      </c>
    </row>
    <row r="3505" spans="1:9" x14ac:dyDescent="0.3">
      <c r="A3505">
        <v>29.19584</v>
      </c>
      <c r="B3505">
        <v>460.91199999999998</v>
      </c>
      <c r="C3505">
        <v>7.3558839999999996</v>
      </c>
      <c r="D3505">
        <v>-0.55529779999999995</v>
      </c>
      <c r="E3505">
        <f t="shared" si="54"/>
        <v>-7.5490287775065515E-2</v>
      </c>
      <c r="F3505">
        <v>0.39994600000000002</v>
      </c>
      <c r="G3505">
        <v>3.0281579999999999</v>
      </c>
      <c r="H3505">
        <v>100.0164</v>
      </c>
      <c r="I3505">
        <f>('15'!C3505/20.527)*100</f>
        <v>35.835163443269835</v>
      </c>
    </row>
    <row r="3506" spans="1:9" x14ac:dyDescent="0.3">
      <c r="A3506">
        <v>29.204160000000002</v>
      </c>
      <c r="B3506">
        <v>461.03739999999999</v>
      </c>
      <c r="C3506">
        <v>7.3558009999999996</v>
      </c>
      <c r="D3506">
        <v>-0.55612039999999996</v>
      </c>
      <c r="E3506">
        <f t="shared" si="54"/>
        <v>-7.5602969683383217E-2</v>
      </c>
      <c r="F3506">
        <v>0.39966119999999999</v>
      </c>
      <c r="G3506">
        <v>3.0261800000000001</v>
      </c>
      <c r="H3506">
        <v>99.969570000000004</v>
      </c>
      <c r="I3506">
        <f>('15'!C3506/20.527)*100</f>
        <v>35.834759097773663</v>
      </c>
    </row>
    <row r="3507" spans="1:9" x14ac:dyDescent="0.3">
      <c r="A3507">
        <v>29.212499999999999</v>
      </c>
      <c r="B3507">
        <v>461.1626</v>
      </c>
      <c r="C3507">
        <v>7.3556910000000002</v>
      </c>
      <c r="D3507">
        <v>-0.55501339999999999</v>
      </c>
      <c r="E3507">
        <f t="shared" si="54"/>
        <v>-7.5453604562780024E-2</v>
      </c>
      <c r="F3507">
        <v>0.3994336</v>
      </c>
      <c r="G3507">
        <v>3.0246339999999998</v>
      </c>
      <c r="H3507">
        <v>99.993859999999998</v>
      </c>
      <c r="I3507">
        <f>('15'!C3507/20.527)*100</f>
        <v>35.834223218200414</v>
      </c>
    </row>
    <row r="3508" spans="1:9" x14ac:dyDescent="0.3">
      <c r="A3508">
        <v>29.220829999999999</v>
      </c>
      <c r="B3508">
        <v>461.28739999999999</v>
      </c>
      <c r="C3508">
        <v>7.3555599999999997</v>
      </c>
      <c r="D3508">
        <v>-0.55383539999999998</v>
      </c>
      <c r="E3508">
        <f t="shared" si="54"/>
        <v>-7.5294797404956246E-2</v>
      </c>
      <c r="F3508">
        <v>0.39920729999999999</v>
      </c>
      <c r="G3508">
        <v>3.0230999999999999</v>
      </c>
      <c r="H3508">
        <v>100.0256</v>
      </c>
      <c r="I3508">
        <f>('15'!C3508/20.527)*100</f>
        <v>35.833585034345006</v>
      </c>
    </row>
    <row r="3509" spans="1:9" x14ac:dyDescent="0.3">
      <c r="A3509">
        <v>29.22916</v>
      </c>
      <c r="B3509">
        <v>461.41359999999997</v>
      </c>
      <c r="C3509">
        <v>7.3554320000000004</v>
      </c>
      <c r="D3509">
        <v>-0.55323540000000004</v>
      </c>
      <c r="E3509">
        <f t="shared" si="54"/>
        <v>-7.5214535325729345E-2</v>
      </c>
      <c r="F3509">
        <v>0.3989645</v>
      </c>
      <c r="G3509">
        <v>3.0214379999999998</v>
      </c>
      <c r="H3509">
        <v>100.0061</v>
      </c>
      <c r="I3509">
        <f>('15'!C3509/20.527)*100</f>
        <v>35.832961465387051</v>
      </c>
    </row>
    <row r="3510" spans="1:9" x14ac:dyDescent="0.3">
      <c r="A3510">
        <v>29.237500000000001</v>
      </c>
      <c r="B3510">
        <v>461.536</v>
      </c>
      <c r="C3510">
        <v>7.3553100000000002</v>
      </c>
      <c r="D3510">
        <v>-0.55092459999999999</v>
      </c>
      <c r="E3510">
        <f t="shared" si="54"/>
        <v>-7.4901615295616356E-2</v>
      </c>
      <c r="F3510">
        <v>0.3987713</v>
      </c>
      <c r="G3510">
        <v>3.0201539999999998</v>
      </c>
      <c r="H3510">
        <v>99.976990000000001</v>
      </c>
      <c r="I3510">
        <f>('15'!C3510/20.527)*100</f>
        <v>35.832367126224</v>
      </c>
    </row>
    <row r="3511" spans="1:9" x14ac:dyDescent="0.3">
      <c r="A3511">
        <v>29.245830000000002</v>
      </c>
      <c r="B3511">
        <v>461.66210000000001</v>
      </c>
      <c r="C3511">
        <v>7.3552049999999998</v>
      </c>
      <c r="D3511">
        <v>-0.55040290000000003</v>
      </c>
      <c r="E3511">
        <f t="shared" si="54"/>
        <v>-7.4831755199209274E-2</v>
      </c>
      <c r="F3511">
        <v>0.39852599999999999</v>
      </c>
      <c r="G3511">
        <v>3.018475</v>
      </c>
      <c r="H3511">
        <v>99.96705</v>
      </c>
      <c r="I3511">
        <f>('15'!C3511/20.527)*100</f>
        <v>35.831855604813171</v>
      </c>
    </row>
    <row r="3512" spans="1:9" x14ac:dyDescent="0.3">
      <c r="A3512">
        <v>29.254169999999998</v>
      </c>
      <c r="B3512">
        <v>461.78829999999999</v>
      </c>
      <c r="C3512">
        <v>7.3550279999999999</v>
      </c>
      <c r="D3512">
        <v>-0.54904359999999997</v>
      </c>
      <c r="E3512">
        <f t="shared" si="54"/>
        <v>-7.464874368935101E-2</v>
      </c>
      <c r="F3512">
        <v>0.39830529999999997</v>
      </c>
      <c r="G3512">
        <v>3.0169809999999999</v>
      </c>
      <c r="H3512">
        <v>99.997680000000003</v>
      </c>
      <c r="I3512">
        <f>('15'!C3512/20.527)*100</f>
        <v>35.830993325863496</v>
      </c>
    </row>
    <row r="3513" spans="1:9" x14ac:dyDescent="0.3">
      <c r="A3513">
        <v>29.262499999999999</v>
      </c>
      <c r="B3513">
        <v>461.91109999999998</v>
      </c>
      <c r="C3513">
        <v>7.3549759999999997</v>
      </c>
      <c r="D3513">
        <v>-0.54628620000000006</v>
      </c>
      <c r="E3513">
        <f t="shared" si="54"/>
        <v>-7.4274368808273483E-2</v>
      </c>
      <c r="F3513">
        <v>0.39812609999999998</v>
      </c>
      <c r="G3513">
        <v>3.0158</v>
      </c>
      <c r="H3513">
        <v>100.0566</v>
      </c>
      <c r="I3513">
        <f>('15'!C3513/20.527)*100</f>
        <v>35.830740000974323</v>
      </c>
    </row>
    <row r="3514" spans="1:9" x14ac:dyDescent="0.3">
      <c r="A3514">
        <v>29.27084</v>
      </c>
      <c r="B3514">
        <v>462.03660000000002</v>
      </c>
      <c r="C3514">
        <v>7.3549009999999999</v>
      </c>
      <c r="D3514">
        <v>-0.5441146</v>
      </c>
      <c r="E3514">
        <f t="shared" si="54"/>
        <v>-7.3979867302088775E-2</v>
      </c>
      <c r="F3514">
        <v>0.39793000000000001</v>
      </c>
      <c r="G3514">
        <v>3.0144929999999999</v>
      </c>
      <c r="H3514">
        <v>99.973420000000004</v>
      </c>
      <c r="I3514">
        <f>('15'!C3514/20.527)*100</f>
        <v>35.830374628538017</v>
      </c>
    </row>
    <row r="3515" spans="1:9" x14ac:dyDescent="0.3">
      <c r="A3515">
        <v>29.279170000000001</v>
      </c>
      <c r="B3515">
        <v>462.16340000000002</v>
      </c>
      <c r="C3515">
        <v>7.3547880000000001</v>
      </c>
      <c r="D3515">
        <v>-0.54276820000000003</v>
      </c>
      <c r="E3515">
        <f t="shared" si="54"/>
        <v>-7.3797939519126859E-2</v>
      </c>
      <c r="F3515">
        <v>0.39770860000000002</v>
      </c>
      <c r="G3515">
        <v>3.012994</v>
      </c>
      <c r="H3515">
        <v>100.0108</v>
      </c>
      <c r="I3515">
        <f>('15'!C3515/20.527)*100</f>
        <v>35.829824134067323</v>
      </c>
    </row>
    <row r="3516" spans="1:9" x14ac:dyDescent="0.3">
      <c r="A3516">
        <v>29.287500000000001</v>
      </c>
      <c r="B3516">
        <v>462.28390000000002</v>
      </c>
      <c r="C3516">
        <v>7.3547060000000002</v>
      </c>
      <c r="D3516">
        <v>-0.54094940000000002</v>
      </c>
      <c r="E3516">
        <f t="shared" si="54"/>
        <v>-7.355146487160738E-2</v>
      </c>
      <c r="F3516">
        <v>0.39750160000000001</v>
      </c>
      <c r="G3516">
        <v>3.0116040000000002</v>
      </c>
      <c r="H3516">
        <v>99.992609999999999</v>
      </c>
      <c r="I3516">
        <f>('15'!C3516/20.527)*100</f>
        <v>35.829424660203635</v>
      </c>
    </row>
    <row r="3517" spans="1:9" x14ac:dyDescent="0.3">
      <c r="A3517">
        <v>29.295839999999998</v>
      </c>
      <c r="B3517">
        <v>462.41039999999998</v>
      </c>
      <c r="C3517">
        <v>7.3545819999999997</v>
      </c>
      <c r="D3517">
        <v>-0.54065110000000005</v>
      </c>
      <c r="E3517">
        <f t="shared" si="54"/>
        <v>-7.3512145217770372E-2</v>
      </c>
      <c r="F3517">
        <v>0.39724999999999999</v>
      </c>
      <c r="G3517">
        <v>3.0098750000000001</v>
      </c>
      <c r="H3517">
        <v>100.0127</v>
      </c>
      <c r="I3517">
        <f>('15'!C3517/20.527)*100</f>
        <v>35.828820577775609</v>
      </c>
    </row>
    <row r="3518" spans="1:9" x14ac:dyDescent="0.3">
      <c r="A3518">
        <v>29.30416</v>
      </c>
      <c r="B3518">
        <v>462.53379999999999</v>
      </c>
      <c r="C3518">
        <v>7.3545049999999996</v>
      </c>
      <c r="D3518">
        <v>-0.54029510000000003</v>
      </c>
      <c r="E3518">
        <f t="shared" si="54"/>
        <v>-7.3464509168190112E-2</v>
      </c>
      <c r="F3518">
        <v>0.39700059999999998</v>
      </c>
      <c r="G3518">
        <v>3.0081639999999998</v>
      </c>
      <c r="H3518">
        <v>100.003</v>
      </c>
      <c r="I3518">
        <f>('15'!C3518/20.527)*100</f>
        <v>35.828445462074335</v>
      </c>
    </row>
    <row r="3519" spans="1:9" x14ac:dyDescent="0.3">
      <c r="A3519">
        <v>29.3125</v>
      </c>
      <c r="B3519">
        <v>462.65820000000002</v>
      </c>
      <c r="C3519">
        <v>7.3544460000000003</v>
      </c>
      <c r="D3519">
        <v>-0.53948070000000004</v>
      </c>
      <c r="E3519">
        <f t="shared" si="54"/>
        <v>-7.3354362789528949E-2</v>
      </c>
      <c r="F3519">
        <v>0.39676479999999997</v>
      </c>
      <c r="G3519">
        <v>3.0065529999999998</v>
      </c>
      <c r="H3519">
        <v>99.997529999999998</v>
      </c>
      <c r="I3519">
        <f>('15'!C3519/20.527)*100</f>
        <v>35.828158035757781</v>
      </c>
    </row>
    <row r="3520" spans="1:9" x14ac:dyDescent="0.3">
      <c r="A3520">
        <v>29.32084</v>
      </c>
      <c r="B3520">
        <v>462.78120000000001</v>
      </c>
      <c r="C3520">
        <v>7.354514</v>
      </c>
      <c r="D3520">
        <v>-0.54017780000000004</v>
      </c>
      <c r="E3520">
        <f t="shared" si="54"/>
        <v>-7.3448469878499109E-2</v>
      </c>
      <c r="F3520">
        <v>0.39648499999999998</v>
      </c>
      <c r="G3520">
        <v>3.00461</v>
      </c>
      <c r="H3520">
        <v>100.0077</v>
      </c>
      <c r="I3520">
        <f>('15'!C3520/20.527)*100</f>
        <v>35.828489306766699</v>
      </c>
    </row>
    <row r="3521" spans="1:9" x14ac:dyDescent="0.3">
      <c r="A3521">
        <v>29.329160000000002</v>
      </c>
      <c r="B3521">
        <v>462.90879999999999</v>
      </c>
      <c r="C3521">
        <v>7.3544809999999998</v>
      </c>
      <c r="D3521">
        <v>-0.53978689999999996</v>
      </c>
      <c r="E3521">
        <f t="shared" si="54"/>
        <v>-7.3395648176941372E-2</v>
      </c>
      <c r="F3521">
        <v>0.3962368</v>
      </c>
      <c r="G3521">
        <v>3.0029059999999999</v>
      </c>
      <c r="H3521">
        <v>99.943529999999996</v>
      </c>
      <c r="I3521">
        <f>('15'!C3521/20.527)*100</f>
        <v>35.828328542894724</v>
      </c>
    </row>
    <row r="3522" spans="1:9" x14ac:dyDescent="0.3">
      <c r="A3522">
        <v>29.337499999999999</v>
      </c>
      <c r="B3522">
        <v>463.03629999999998</v>
      </c>
      <c r="C3522">
        <v>7.3544919999999996</v>
      </c>
      <c r="D3522">
        <v>-0.54116399999999998</v>
      </c>
      <c r="E3522">
        <f t="shared" si="54"/>
        <v>-7.3582784507753907E-2</v>
      </c>
      <c r="F3522">
        <v>0.39593699999999998</v>
      </c>
      <c r="G3522">
        <v>3.00081</v>
      </c>
      <c r="H3522">
        <v>100.0381</v>
      </c>
      <c r="I3522">
        <f>('15'!C3522/20.527)*100</f>
        <v>35.828382130852042</v>
      </c>
    </row>
    <row r="3523" spans="1:9" x14ac:dyDescent="0.3">
      <c r="A3523">
        <v>29.345829999999999</v>
      </c>
      <c r="B3523">
        <v>463.1576</v>
      </c>
      <c r="C3523">
        <v>7.3544010000000002</v>
      </c>
      <c r="D3523">
        <v>-0.54377019999999998</v>
      </c>
      <c r="E3523">
        <f t="shared" ref="E3523:E3586" si="55">D3523/C3523</f>
        <v>-7.3938067831764945E-2</v>
      </c>
      <c r="F3523">
        <v>0.39560099999999998</v>
      </c>
      <c r="G3523">
        <v>2.9984419999999998</v>
      </c>
      <c r="H3523">
        <v>100.05800000000001</v>
      </c>
      <c r="I3523">
        <f>('15'!C3523/20.527)*100</f>
        <v>35.827938812295997</v>
      </c>
    </row>
    <row r="3524" spans="1:9" x14ac:dyDescent="0.3">
      <c r="A3524">
        <v>29.35416</v>
      </c>
      <c r="B3524">
        <v>463.28030000000001</v>
      </c>
      <c r="C3524">
        <v>7.3542880000000004</v>
      </c>
      <c r="D3524">
        <v>-0.54654219999999998</v>
      </c>
      <c r="E3524">
        <f t="shared" si="55"/>
        <v>-7.4316126863674628E-2</v>
      </c>
      <c r="F3524">
        <v>0.39526050000000001</v>
      </c>
      <c r="G3524">
        <v>2.9960369999999998</v>
      </c>
      <c r="H3524">
        <v>99.959239999999994</v>
      </c>
      <c r="I3524">
        <f>('15'!C3524/20.527)*100</f>
        <v>35.827388317825303</v>
      </c>
    </row>
    <row r="3525" spans="1:9" x14ac:dyDescent="0.3">
      <c r="A3525">
        <v>29.362500000000001</v>
      </c>
      <c r="B3525">
        <v>463.40899999999999</v>
      </c>
      <c r="C3525">
        <v>7.3542050000000003</v>
      </c>
      <c r="D3525">
        <v>-0.54788720000000002</v>
      </c>
      <c r="E3525">
        <f t="shared" si="55"/>
        <v>-7.4499854165066104E-2</v>
      </c>
      <c r="F3525">
        <v>0.3949626</v>
      </c>
      <c r="G3525">
        <v>2.9939550000000001</v>
      </c>
      <c r="H3525">
        <v>100.009</v>
      </c>
      <c r="I3525">
        <f>('15'!C3525/20.527)*100</f>
        <v>35.826983972329131</v>
      </c>
    </row>
    <row r="3526" spans="1:9" x14ac:dyDescent="0.3">
      <c r="A3526">
        <v>29.370830000000002</v>
      </c>
      <c r="B3526">
        <v>463.5326</v>
      </c>
      <c r="C3526">
        <v>7.3541160000000003</v>
      </c>
      <c r="D3526">
        <v>-0.54844210000000004</v>
      </c>
      <c r="E3526">
        <f t="shared" si="55"/>
        <v>-7.4576210111453239E-2</v>
      </c>
      <c r="F3526">
        <v>0.3946868</v>
      </c>
      <c r="G3526">
        <v>2.992041</v>
      </c>
      <c r="H3526">
        <v>99.965490000000003</v>
      </c>
      <c r="I3526">
        <f>('15'!C3526/20.527)*100</f>
        <v>35.826550397038048</v>
      </c>
    </row>
    <row r="3527" spans="1:9" x14ac:dyDescent="0.3">
      <c r="A3527">
        <v>29.379169999999998</v>
      </c>
      <c r="B3527">
        <v>463.65559999999999</v>
      </c>
      <c r="C3527">
        <v>7.354044</v>
      </c>
      <c r="D3527">
        <v>-0.54910930000000002</v>
      </c>
      <c r="E3527">
        <f t="shared" si="55"/>
        <v>-7.4667665844805942E-2</v>
      </c>
      <c r="F3527">
        <v>0.39440819999999999</v>
      </c>
      <c r="G3527">
        <v>2.9901059999999999</v>
      </c>
      <c r="H3527">
        <v>100.00020000000001</v>
      </c>
      <c r="I3527">
        <f>('15'!C3527/20.527)*100</f>
        <v>35.826199639499194</v>
      </c>
    </row>
    <row r="3528" spans="1:9" x14ac:dyDescent="0.3">
      <c r="A3528">
        <v>29.387499999999999</v>
      </c>
      <c r="B3528">
        <v>463.78320000000002</v>
      </c>
      <c r="C3528">
        <v>7.3539599999999998</v>
      </c>
      <c r="D3528">
        <v>-0.54971619999999999</v>
      </c>
      <c r="E3528">
        <f t="shared" si="55"/>
        <v>-7.4751045695108487E-2</v>
      </c>
      <c r="F3528">
        <v>0.39413120000000001</v>
      </c>
      <c r="G3528">
        <v>2.9881820000000001</v>
      </c>
      <c r="H3528">
        <v>100.0219</v>
      </c>
      <c r="I3528">
        <f>('15'!C3528/20.527)*100</f>
        <v>35.825790422370538</v>
      </c>
    </row>
    <row r="3529" spans="1:9" x14ac:dyDescent="0.3">
      <c r="A3529">
        <v>29.39584</v>
      </c>
      <c r="B3529">
        <v>463.90859999999998</v>
      </c>
      <c r="C3529">
        <v>7.3538490000000003</v>
      </c>
      <c r="D3529">
        <v>-0.54944320000000002</v>
      </c>
      <c r="E3529">
        <f t="shared" si="55"/>
        <v>-7.4715050580995063E-2</v>
      </c>
      <c r="F3529">
        <v>0.3938798</v>
      </c>
      <c r="G3529">
        <v>2.9864519999999999</v>
      </c>
      <c r="H3529">
        <v>99.991690000000006</v>
      </c>
      <c r="I3529">
        <f>('15'!C3529/20.527)*100</f>
        <v>35.825249671164805</v>
      </c>
    </row>
    <row r="3530" spans="1:9" x14ac:dyDescent="0.3">
      <c r="A3530">
        <v>29.404170000000001</v>
      </c>
      <c r="B3530">
        <v>464.03280000000001</v>
      </c>
      <c r="C3530">
        <v>7.3536320000000002</v>
      </c>
      <c r="D3530">
        <v>-0.54816200000000004</v>
      </c>
      <c r="E3530">
        <f t="shared" si="55"/>
        <v>-7.4543028533383238E-2</v>
      </c>
      <c r="F3530">
        <v>0.39365719999999998</v>
      </c>
      <c r="G3530">
        <v>2.9849410000000001</v>
      </c>
      <c r="H3530">
        <v>99.976560000000006</v>
      </c>
      <c r="I3530">
        <f>('15'!C3530/20.527)*100</f>
        <v>35.824192526915773</v>
      </c>
    </row>
    <row r="3531" spans="1:9" x14ac:dyDescent="0.3">
      <c r="A3531">
        <v>29.412500000000001</v>
      </c>
      <c r="B3531">
        <v>464.15589999999997</v>
      </c>
      <c r="C3531">
        <v>7.35351</v>
      </c>
      <c r="D3531">
        <v>-0.54656610000000005</v>
      </c>
      <c r="E3531">
        <f t="shared" si="55"/>
        <v>-7.4327239644741097E-2</v>
      </c>
      <c r="F3531">
        <v>0.39344479999999998</v>
      </c>
      <c r="G3531">
        <v>2.9835060000000002</v>
      </c>
      <c r="H3531">
        <v>99.992800000000003</v>
      </c>
      <c r="I3531">
        <f>('15'!C3531/20.527)*100</f>
        <v>35.823598187752715</v>
      </c>
    </row>
    <row r="3532" spans="1:9" x14ac:dyDescent="0.3">
      <c r="A3532">
        <v>29.420839999999998</v>
      </c>
      <c r="B3532">
        <v>464.28019999999998</v>
      </c>
      <c r="C3532">
        <v>7.3533679999999997</v>
      </c>
      <c r="D3532">
        <v>-0.54411620000000005</v>
      </c>
      <c r="E3532">
        <f t="shared" si="55"/>
        <v>-7.3995507908756919E-2</v>
      </c>
      <c r="F3532">
        <v>0.3932581</v>
      </c>
      <c r="G3532">
        <v>2.9822649999999999</v>
      </c>
      <c r="H3532">
        <v>99.994619999999998</v>
      </c>
      <c r="I3532">
        <f>('15'!C3532/20.527)*100</f>
        <v>35.822906415939975</v>
      </c>
    </row>
    <row r="3533" spans="1:9" x14ac:dyDescent="0.3">
      <c r="A3533">
        <v>29.42916</v>
      </c>
      <c r="B3533">
        <v>464.40530000000001</v>
      </c>
      <c r="C3533">
        <v>7.3532250000000001</v>
      </c>
      <c r="D3533">
        <v>-0.54137040000000003</v>
      </c>
      <c r="E3533">
        <f t="shared" si="55"/>
        <v>-7.3623532531644276E-2</v>
      </c>
      <c r="F3533">
        <v>0.39308019999999999</v>
      </c>
      <c r="G3533">
        <v>2.9810910000000002</v>
      </c>
      <c r="H3533">
        <v>100.0463</v>
      </c>
      <c r="I3533">
        <f>('15'!C3533/20.527)*100</f>
        <v>35.822209772494759</v>
      </c>
    </row>
    <row r="3534" spans="1:9" x14ac:dyDescent="0.3">
      <c r="A3534">
        <v>29.4375</v>
      </c>
      <c r="B3534">
        <v>464.53120000000001</v>
      </c>
      <c r="C3534">
        <v>7.3531469999999999</v>
      </c>
      <c r="D3534">
        <v>-0.538358</v>
      </c>
      <c r="E3534">
        <f t="shared" si="55"/>
        <v>-7.3214638575836988E-2</v>
      </c>
      <c r="F3534">
        <v>0.39290940000000002</v>
      </c>
      <c r="G3534">
        <v>2.9799690000000001</v>
      </c>
      <c r="H3534">
        <v>99.967960000000005</v>
      </c>
      <c r="I3534">
        <f>('15'!C3534/20.527)*100</f>
        <v>35.821829785161</v>
      </c>
    </row>
    <row r="3535" spans="1:9" x14ac:dyDescent="0.3">
      <c r="A3535">
        <v>29.44584</v>
      </c>
      <c r="B3535">
        <v>464.65199999999999</v>
      </c>
      <c r="C3535">
        <v>7.3530759999999997</v>
      </c>
      <c r="D3535">
        <v>-0.53617579999999998</v>
      </c>
      <c r="E3535">
        <f t="shared" si="55"/>
        <v>-7.2918571765068121E-2</v>
      </c>
      <c r="F3535">
        <v>0.39271489999999998</v>
      </c>
      <c r="G3535">
        <v>2.9786670000000002</v>
      </c>
      <c r="H3535">
        <v>100.00279999999999</v>
      </c>
      <c r="I3535">
        <f>('15'!C3535/20.527)*100</f>
        <v>35.821483899254638</v>
      </c>
    </row>
    <row r="3536" spans="1:9" x14ac:dyDescent="0.3">
      <c r="A3536">
        <v>29.454160000000002</v>
      </c>
      <c r="B3536">
        <v>464.77940000000001</v>
      </c>
      <c r="C3536">
        <v>7.3529840000000002</v>
      </c>
      <c r="D3536">
        <v>-0.5351844</v>
      </c>
      <c r="E3536">
        <f t="shared" si="55"/>
        <v>-7.2784654502172183E-2</v>
      </c>
      <c r="F3536">
        <v>0.39248630000000001</v>
      </c>
      <c r="G3536">
        <v>2.977106</v>
      </c>
      <c r="H3536">
        <v>100.03489999999999</v>
      </c>
      <c r="I3536">
        <f>('15'!C3536/20.527)*100</f>
        <v>35.821035709066109</v>
      </c>
    </row>
    <row r="3537" spans="1:9" x14ac:dyDescent="0.3">
      <c r="A3537">
        <v>29.462499999999999</v>
      </c>
      <c r="B3537">
        <v>464.90199999999999</v>
      </c>
      <c r="C3537">
        <v>7.3529179999999998</v>
      </c>
      <c r="D3537">
        <v>-0.53420639999999997</v>
      </c>
      <c r="E3537">
        <f t="shared" si="55"/>
        <v>-7.2652299400047707E-2</v>
      </c>
      <c r="F3537">
        <v>0.39225690000000002</v>
      </c>
      <c r="G3537">
        <v>2.9755370000000001</v>
      </c>
      <c r="H3537">
        <v>99.928989999999999</v>
      </c>
      <c r="I3537">
        <f>('15'!C3537/20.527)*100</f>
        <v>35.82071418132216</v>
      </c>
    </row>
    <row r="3538" spans="1:9" x14ac:dyDescent="0.3">
      <c r="A3538">
        <v>29.470829999999999</v>
      </c>
      <c r="B3538">
        <v>465.02969999999999</v>
      </c>
      <c r="C3538">
        <v>7.3528500000000001</v>
      </c>
      <c r="D3538">
        <v>-0.53446640000000001</v>
      </c>
      <c r="E3538">
        <f t="shared" si="55"/>
        <v>-7.2688331735313513E-2</v>
      </c>
      <c r="F3538">
        <v>0.3919919</v>
      </c>
      <c r="G3538">
        <v>2.9736980000000002</v>
      </c>
      <c r="H3538">
        <v>100.08669999999999</v>
      </c>
      <c r="I3538">
        <f>('15'!C3538/20.527)*100</f>
        <v>35.820382910313242</v>
      </c>
    </row>
    <row r="3539" spans="1:9" x14ac:dyDescent="0.3">
      <c r="A3539">
        <v>29.47916</v>
      </c>
      <c r="B3539">
        <v>465.15480000000002</v>
      </c>
      <c r="C3539">
        <v>7.3527719999999999</v>
      </c>
      <c r="D3539">
        <v>-0.53393299999999999</v>
      </c>
      <c r="E3539">
        <f t="shared" si="55"/>
        <v>-7.2616558761783995E-2</v>
      </c>
      <c r="F3539">
        <v>0.39174999999999999</v>
      </c>
      <c r="G3539">
        <v>2.9720330000000001</v>
      </c>
      <c r="H3539">
        <v>99.969200000000001</v>
      </c>
      <c r="I3539">
        <f>('15'!C3539/20.527)*100</f>
        <v>35.820002922979491</v>
      </c>
    </row>
    <row r="3540" spans="1:9" x14ac:dyDescent="0.3">
      <c r="A3540">
        <v>29.487500000000001</v>
      </c>
      <c r="B3540">
        <v>465.27879999999999</v>
      </c>
      <c r="C3540">
        <v>7.352786</v>
      </c>
      <c r="D3540">
        <v>-0.53331059999999997</v>
      </c>
      <c r="E3540">
        <f t="shared" si="55"/>
        <v>-7.2531772310522838E-2</v>
      </c>
      <c r="F3540">
        <v>0.3915112</v>
      </c>
      <c r="G3540">
        <v>2.9703900000000001</v>
      </c>
      <c r="H3540">
        <v>99.983590000000007</v>
      </c>
      <c r="I3540">
        <f>('15'!C3540/20.527)*100</f>
        <v>35.820071125834261</v>
      </c>
    </row>
    <row r="3541" spans="1:9" x14ac:dyDescent="0.3">
      <c r="A3541">
        <v>29.495830000000002</v>
      </c>
      <c r="B3541">
        <v>465.40499999999997</v>
      </c>
      <c r="C3541">
        <v>7.3526759999999998</v>
      </c>
      <c r="D3541">
        <v>-0.533555</v>
      </c>
      <c r="E3541">
        <f t="shared" si="55"/>
        <v>-7.2566097023723061E-2</v>
      </c>
      <c r="F3541">
        <v>0.39124629999999999</v>
      </c>
      <c r="G3541">
        <v>2.9685510000000002</v>
      </c>
      <c r="H3541">
        <v>100.0097</v>
      </c>
      <c r="I3541">
        <f>('15'!C3541/20.527)*100</f>
        <v>35.819535246261019</v>
      </c>
    </row>
    <row r="3542" spans="1:9" x14ac:dyDescent="0.3">
      <c r="A3542">
        <v>29.504169999999998</v>
      </c>
      <c r="B3542">
        <v>465.52620000000002</v>
      </c>
      <c r="C3542">
        <v>7.3525999999999998</v>
      </c>
      <c r="D3542">
        <v>-0.53395760000000003</v>
      </c>
      <c r="E3542">
        <f t="shared" si="55"/>
        <v>-7.2621603242390448E-2</v>
      </c>
      <c r="F3542">
        <v>0.39097730000000003</v>
      </c>
      <c r="G3542">
        <v>2.9666800000000002</v>
      </c>
      <c r="H3542">
        <v>99.987409999999997</v>
      </c>
      <c r="I3542">
        <f>('15'!C3542/20.527)*100</f>
        <v>35.819165002192236</v>
      </c>
    </row>
    <row r="3543" spans="1:9" x14ac:dyDescent="0.3">
      <c r="A3543">
        <v>29.512499999999999</v>
      </c>
      <c r="B3543">
        <v>465.65140000000002</v>
      </c>
      <c r="C3543">
        <v>7.3525450000000001</v>
      </c>
      <c r="D3543">
        <v>-0.53395380000000003</v>
      </c>
      <c r="E3543">
        <f t="shared" si="55"/>
        <v>-7.2621629653405725E-2</v>
      </c>
      <c r="F3543">
        <v>0.39072040000000002</v>
      </c>
      <c r="G3543">
        <v>2.9649000000000001</v>
      </c>
      <c r="H3543">
        <v>100.006</v>
      </c>
      <c r="I3543">
        <f>('15'!C3543/20.527)*100</f>
        <v>35.818897062405611</v>
      </c>
    </row>
    <row r="3544" spans="1:9" x14ac:dyDescent="0.3">
      <c r="A3544">
        <v>29.52084</v>
      </c>
      <c r="B3544">
        <v>465.77640000000002</v>
      </c>
      <c r="C3544">
        <v>7.352455</v>
      </c>
      <c r="D3544">
        <v>-0.53494180000000002</v>
      </c>
      <c r="E3544">
        <f t="shared" si="55"/>
        <v>-7.2756895485929535E-2</v>
      </c>
      <c r="F3544">
        <v>0.39043480000000003</v>
      </c>
      <c r="G3544">
        <v>2.9629020000000001</v>
      </c>
      <c r="H3544">
        <v>100.02209999999999</v>
      </c>
      <c r="I3544">
        <f>('15'!C3544/20.527)*100</f>
        <v>35.818458615482044</v>
      </c>
    </row>
    <row r="3545" spans="1:9" x14ac:dyDescent="0.3">
      <c r="A3545">
        <v>29.529170000000001</v>
      </c>
      <c r="B3545">
        <v>465.90219999999999</v>
      </c>
      <c r="C3545">
        <v>7.3523800000000001</v>
      </c>
      <c r="D3545">
        <v>-0.53461599999999998</v>
      </c>
      <c r="E3545">
        <f t="shared" si="55"/>
        <v>-7.2713325481000707E-2</v>
      </c>
      <c r="F3545">
        <v>0.39018700000000001</v>
      </c>
      <c r="G3545">
        <v>2.9611909999999999</v>
      </c>
      <c r="H3545">
        <v>99.962059999999994</v>
      </c>
      <c r="I3545">
        <f>('15'!C3545/20.527)*100</f>
        <v>35.818093243045745</v>
      </c>
    </row>
    <row r="3546" spans="1:9" x14ac:dyDescent="0.3">
      <c r="A3546">
        <v>29.537500000000001</v>
      </c>
      <c r="B3546">
        <v>466.02890000000002</v>
      </c>
      <c r="C3546">
        <v>7.3522749999999997</v>
      </c>
      <c r="D3546">
        <v>-0.53426359999999995</v>
      </c>
      <c r="E3546">
        <f t="shared" si="55"/>
        <v>-7.2666433178845996E-2</v>
      </c>
      <c r="F3546">
        <v>0.38994000000000001</v>
      </c>
      <c r="G3546">
        <v>2.9594849999999999</v>
      </c>
      <c r="H3546">
        <v>100.00660000000001</v>
      </c>
      <c r="I3546">
        <f>('15'!C3546/20.527)*100</f>
        <v>35.817581721634916</v>
      </c>
    </row>
    <row r="3547" spans="1:9" x14ac:dyDescent="0.3">
      <c r="A3547">
        <v>29.545839999999998</v>
      </c>
      <c r="B3547">
        <v>466.15289999999999</v>
      </c>
      <c r="C3547">
        <v>7.352112</v>
      </c>
      <c r="D3547">
        <v>-0.53317700000000001</v>
      </c>
      <c r="E3547">
        <f t="shared" si="55"/>
        <v>-7.2520249963547889E-2</v>
      </c>
      <c r="F3547">
        <v>0.38971430000000001</v>
      </c>
      <c r="G3547">
        <v>2.9579420000000001</v>
      </c>
      <c r="H3547">
        <v>99.997640000000004</v>
      </c>
      <c r="I3547">
        <f>('15'!C3547/20.527)*100</f>
        <v>35.816787645540018</v>
      </c>
    </row>
    <row r="3548" spans="1:9" x14ac:dyDescent="0.3">
      <c r="A3548">
        <v>29.55416</v>
      </c>
      <c r="B3548">
        <v>466.27359999999999</v>
      </c>
      <c r="C3548">
        <v>7.3519680000000003</v>
      </c>
      <c r="D3548">
        <v>-0.53014799999999995</v>
      </c>
      <c r="E3548">
        <f t="shared" si="55"/>
        <v>-7.2109671859289917E-2</v>
      </c>
      <c r="F3548">
        <v>0.38954539999999999</v>
      </c>
      <c r="G3548">
        <v>2.9568300000000001</v>
      </c>
      <c r="H3548">
        <v>100.0051</v>
      </c>
      <c r="I3548">
        <f>('15'!C3548/20.527)*100</f>
        <v>35.816086130462317</v>
      </c>
    </row>
    <row r="3549" spans="1:9" x14ac:dyDescent="0.3">
      <c r="A3549">
        <v>29.5625</v>
      </c>
      <c r="B3549">
        <v>466.40309999999999</v>
      </c>
      <c r="C3549">
        <v>7.3519009999999998</v>
      </c>
      <c r="D3549">
        <v>-0.52937389999999995</v>
      </c>
      <c r="E3549">
        <f t="shared" si="55"/>
        <v>-7.2005036520486329E-2</v>
      </c>
      <c r="F3549">
        <v>0.38931159999999998</v>
      </c>
      <c r="G3549">
        <v>2.9552239999999999</v>
      </c>
      <c r="H3549">
        <v>100.03360000000001</v>
      </c>
      <c r="I3549">
        <f>('15'!C3549/20.527)*100</f>
        <v>35.815759731085883</v>
      </c>
    </row>
    <row r="3550" spans="1:9" x14ac:dyDescent="0.3">
      <c r="A3550">
        <v>29.57084</v>
      </c>
      <c r="B3550">
        <v>466.52749999999997</v>
      </c>
      <c r="C3550">
        <v>7.3517060000000001</v>
      </c>
      <c r="D3550">
        <v>-0.52883500000000006</v>
      </c>
      <c r="E3550">
        <f t="shared" si="55"/>
        <v>-7.1933643701203503E-2</v>
      </c>
      <c r="F3550">
        <v>0.38907049999999999</v>
      </c>
      <c r="G3550">
        <v>2.9535619999999998</v>
      </c>
      <c r="H3550">
        <v>99.959810000000004</v>
      </c>
      <c r="I3550">
        <f>('15'!C3550/20.527)*100</f>
        <v>35.814809762751501</v>
      </c>
    </row>
    <row r="3551" spans="1:9" x14ac:dyDescent="0.3">
      <c r="A3551">
        <v>29.579160000000002</v>
      </c>
      <c r="B3551">
        <v>466.65260000000001</v>
      </c>
      <c r="C3551">
        <v>7.351629</v>
      </c>
      <c r="D3551">
        <v>-0.52770490000000003</v>
      </c>
      <c r="E3551">
        <f t="shared" si="55"/>
        <v>-7.178067609233274E-2</v>
      </c>
      <c r="F3551">
        <v>0.3888469</v>
      </c>
      <c r="G3551">
        <v>2.9520339999999998</v>
      </c>
      <c r="H3551">
        <v>99.999989999999997</v>
      </c>
      <c r="I3551">
        <f>('15'!C3551/20.527)*100</f>
        <v>35.814434647050227</v>
      </c>
    </row>
    <row r="3552" spans="1:9" x14ac:dyDescent="0.3">
      <c r="A3552">
        <v>29.587499999999999</v>
      </c>
      <c r="B3552">
        <v>466.77620000000002</v>
      </c>
      <c r="C3552">
        <v>7.351553</v>
      </c>
      <c r="D3552">
        <v>-0.52720679999999998</v>
      </c>
      <c r="E3552">
        <f t="shared" si="55"/>
        <v>-7.1713663766009711E-2</v>
      </c>
      <c r="F3552">
        <v>0.38860410000000001</v>
      </c>
      <c r="G3552">
        <v>2.9503599999999999</v>
      </c>
      <c r="H3552">
        <v>100.0039</v>
      </c>
      <c r="I3552">
        <f>('15'!C3552/20.527)*100</f>
        <v>35.814064402981437</v>
      </c>
    </row>
    <row r="3553" spans="1:9" x14ac:dyDescent="0.3">
      <c r="A3553">
        <v>29.595829999999999</v>
      </c>
      <c r="B3553">
        <v>466.90039999999999</v>
      </c>
      <c r="C3553">
        <v>7.3514699999999999</v>
      </c>
      <c r="D3553">
        <v>-0.52670850000000002</v>
      </c>
      <c r="E3553">
        <f t="shared" si="55"/>
        <v>-7.1646691069949281E-2</v>
      </c>
      <c r="F3553">
        <v>0.38836199999999999</v>
      </c>
      <c r="G3553">
        <v>2.94869</v>
      </c>
      <c r="H3553">
        <v>100.02979999999999</v>
      </c>
      <c r="I3553">
        <f>('15'!C3553/20.527)*100</f>
        <v>35.813660057485265</v>
      </c>
    </row>
    <row r="3554" spans="1:9" x14ac:dyDescent="0.3">
      <c r="A3554">
        <v>29.60416</v>
      </c>
      <c r="B3554">
        <v>467.0224</v>
      </c>
      <c r="C3554">
        <v>7.3514299999999997</v>
      </c>
      <c r="D3554">
        <v>-0.52500740000000001</v>
      </c>
      <c r="E3554">
        <f t="shared" si="55"/>
        <v>-7.141568375132458E-2</v>
      </c>
      <c r="F3554">
        <v>0.38815519999999998</v>
      </c>
      <c r="G3554">
        <v>2.9472879999999999</v>
      </c>
      <c r="H3554">
        <v>99.964849999999998</v>
      </c>
      <c r="I3554">
        <f>('15'!C3554/20.527)*100</f>
        <v>35.813465192185902</v>
      </c>
    </row>
    <row r="3555" spans="1:9" x14ac:dyDescent="0.3">
      <c r="A3555">
        <v>29.612500000000001</v>
      </c>
      <c r="B3555">
        <v>467.14960000000002</v>
      </c>
      <c r="C3555">
        <v>7.3513400000000004</v>
      </c>
      <c r="D3555">
        <v>-0.52454889999999998</v>
      </c>
      <c r="E3555">
        <f t="shared" si="55"/>
        <v>-7.1354188488085155E-2</v>
      </c>
      <c r="F3555">
        <v>0.38791239999999999</v>
      </c>
      <c r="G3555">
        <v>2.9456120000000001</v>
      </c>
      <c r="H3555">
        <v>100.03619999999999</v>
      </c>
      <c r="I3555">
        <f>('15'!C3555/20.527)*100</f>
        <v>35.813026745262341</v>
      </c>
    </row>
    <row r="3556" spans="1:9" x14ac:dyDescent="0.3">
      <c r="A3556">
        <v>29.620830000000002</v>
      </c>
      <c r="B3556">
        <v>467.27379999999999</v>
      </c>
      <c r="C3556">
        <v>7.3512899999999997</v>
      </c>
      <c r="D3556">
        <v>-0.5241633</v>
      </c>
      <c r="E3556">
        <f t="shared" si="55"/>
        <v>-7.1302220426619004E-2</v>
      </c>
      <c r="F3556">
        <v>0.38766780000000001</v>
      </c>
      <c r="G3556">
        <v>2.943924</v>
      </c>
      <c r="H3556">
        <v>99.990819999999999</v>
      </c>
      <c r="I3556">
        <f>('15'!C3556/20.527)*100</f>
        <v>35.812783163638137</v>
      </c>
    </row>
    <row r="3557" spans="1:9" x14ac:dyDescent="0.3">
      <c r="A3557">
        <v>29.629169999999998</v>
      </c>
      <c r="B3557">
        <v>467.4008</v>
      </c>
      <c r="C3557">
        <v>7.3512820000000003</v>
      </c>
      <c r="D3557">
        <v>-0.52388089999999998</v>
      </c>
      <c r="E3557">
        <f t="shared" si="55"/>
        <v>-7.1263882952660493E-2</v>
      </c>
      <c r="F3557">
        <v>0.38741999999999999</v>
      </c>
      <c r="G3557">
        <v>2.9422100000000002</v>
      </c>
      <c r="H3557">
        <v>99.979060000000004</v>
      </c>
      <c r="I3557">
        <f>('15'!C3557/20.527)*100</f>
        <v>35.812744190578258</v>
      </c>
    </row>
    <row r="3558" spans="1:9" x14ac:dyDescent="0.3">
      <c r="A3558">
        <v>29.637499999999999</v>
      </c>
      <c r="B3558">
        <v>467.52</v>
      </c>
      <c r="C3558">
        <v>7.3512339999999998</v>
      </c>
      <c r="D3558">
        <v>-0.52567629999999999</v>
      </c>
      <c r="E3558">
        <f t="shared" si="55"/>
        <v>-7.1508579375925183E-2</v>
      </c>
      <c r="F3558">
        <v>0.38711220000000002</v>
      </c>
      <c r="G3558">
        <v>2.9400400000000002</v>
      </c>
      <c r="H3558">
        <v>99.992909999999995</v>
      </c>
      <c r="I3558">
        <f>('15'!C3558/20.527)*100</f>
        <v>35.812510352219022</v>
      </c>
    </row>
    <row r="3559" spans="1:9" x14ac:dyDescent="0.3">
      <c r="A3559">
        <v>29.64584</v>
      </c>
      <c r="B3559">
        <v>467.64780000000002</v>
      </c>
      <c r="C3559">
        <v>7.3511949999999997</v>
      </c>
      <c r="D3559">
        <v>-0.52595000000000003</v>
      </c>
      <c r="E3559">
        <f t="shared" si="55"/>
        <v>-7.1546190789388675E-2</v>
      </c>
      <c r="F3559">
        <v>0.38684859999999999</v>
      </c>
      <c r="G3559">
        <v>2.938205</v>
      </c>
      <c r="H3559">
        <v>100.02679999999999</v>
      </c>
      <c r="I3559">
        <f>('15'!C3559/20.527)*100</f>
        <v>35.812320358552149</v>
      </c>
    </row>
    <row r="3560" spans="1:9" x14ac:dyDescent="0.3">
      <c r="A3560">
        <v>29.654170000000001</v>
      </c>
      <c r="B3560">
        <v>467.77069999999998</v>
      </c>
      <c r="C3560">
        <v>7.3512069999999996</v>
      </c>
      <c r="D3560">
        <v>-0.52594600000000002</v>
      </c>
      <c r="E3560">
        <f t="shared" si="55"/>
        <v>-7.1545529870128813E-2</v>
      </c>
      <c r="F3560">
        <v>0.38659339999999998</v>
      </c>
      <c r="G3560">
        <v>2.9364349999999999</v>
      </c>
      <c r="H3560">
        <v>99.990530000000007</v>
      </c>
      <c r="I3560">
        <f>('15'!C3560/20.527)*100</f>
        <v>35.812378818141951</v>
      </c>
    </row>
    <row r="3561" spans="1:9" x14ac:dyDescent="0.3">
      <c r="A3561">
        <v>29.662500000000001</v>
      </c>
      <c r="B3561">
        <v>467.9008</v>
      </c>
      <c r="C3561">
        <v>7.3511649999999999</v>
      </c>
      <c r="D3561">
        <v>-0.5277461</v>
      </c>
      <c r="E3561">
        <f t="shared" si="55"/>
        <v>-7.1790811388398976E-2</v>
      </c>
      <c r="F3561">
        <v>0.38628590000000002</v>
      </c>
      <c r="G3561">
        <v>2.9342649999999999</v>
      </c>
      <c r="H3561">
        <v>99.970089999999999</v>
      </c>
      <c r="I3561">
        <f>('15'!C3561/20.527)*100</f>
        <v>35.812174209577627</v>
      </c>
    </row>
    <row r="3562" spans="1:9" x14ac:dyDescent="0.3">
      <c r="A3562">
        <v>29.670839999999998</v>
      </c>
      <c r="B3562">
        <v>468.02199999999999</v>
      </c>
      <c r="C3562">
        <v>7.3511009999999999</v>
      </c>
      <c r="D3562">
        <v>-0.52838039999999997</v>
      </c>
      <c r="E3562">
        <f t="shared" si="55"/>
        <v>-7.1877722806420422E-2</v>
      </c>
      <c r="F3562">
        <v>0.38601220000000003</v>
      </c>
      <c r="G3562">
        <v>2.9323540000000001</v>
      </c>
      <c r="H3562">
        <v>100.0622</v>
      </c>
      <c r="I3562">
        <f>('15'!C3562/20.527)*100</f>
        <v>35.811862425098653</v>
      </c>
    </row>
    <row r="3563" spans="1:9" x14ac:dyDescent="0.3">
      <c r="A3563">
        <v>29.67916</v>
      </c>
      <c r="B3563">
        <v>468.14519999999999</v>
      </c>
      <c r="C3563">
        <v>7.3510629999999999</v>
      </c>
      <c r="D3563">
        <v>-0.52883939999999996</v>
      </c>
      <c r="E3563">
        <f t="shared" si="55"/>
        <v>-7.194053431456103E-2</v>
      </c>
      <c r="F3563">
        <v>0.38574370000000002</v>
      </c>
      <c r="G3563">
        <v>2.9304809999999999</v>
      </c>
      <c r="H3563">
        <v>99.985240000000005</v>
      </c>
      <c r="I3563">
        <f>('15'!C3563/20.527)*100</f>
        <v>35.811677303064258</v>
      </c>
    </row>
    <row r="3564" spans="1:9" x14ac:dyDescent="0.3">
      <c r="A3564">
        <v>29.6875</v>
      </c>
      <c r="B3564">
        <v>468.26909999999998</v>
      </c>
      <c r="C3564">
        <v>7.351</v>
      </c>
      <c r="D3564">
        <v>-0.53004879999999999</v>
      </c>
      <c r="E3564">
        <f t="shared" si="55"/>
        <v>-7.210567269759216E-2</v>
      </c>
      <c r="F3564">
        <v>0.3854535</v>
      </c>
      <c r="G3564">
        <v>2.9284439999999998</v>
      </c>
      <c r="H3564">
        <v>99.978939999999994</v>
      </c>
      <c r="I3564">
        <f>('15'!C3564/20.527)*100</f>
        <v>35.81137039021776</v>
      </c>
    </row>
    <row r="3565" spans="1:9" x14ac:dyDescent="0.3">
      <c r="A3565">
        <v>29.69584</v>
      </c>
      <c r="B3565">
        <v>468.39600000000002</v>
      </c>
      <c r="C3565">
        <v>7.3509219999999997</v>
      </c>
      <c r="D3565">
        <v>-0.53237950000000001</v>
      </c>
      <c r="E3565">
        <f t="shared" si="55"/>
        <v>-7.2423500072507918E-2</v>
      </c>
      <c r="F3565">
        <v>0.38513059999999999</v>
      </c>
      <c r="G3565">
        <v>2.9261590000000002</v>
      </c>
      <c r="H3565">
        <v>99.998009999999994</v>
      </c>
      <c r="I3565">
        <f>('15'!C3565/20.527)*100</f>
        <v>35.810990402884002</v>
      </c>
    </row>
    <row r="3566" spans="1:9" x14ac:dyDescent="0.3">
      <c r="A3566">
        <v>29.704160000000002</v>
      </c>
      <c r="B3566">
        <v>468.51979999999998</v>
      </c>
      <c r="C3566">
        <v>7.3508509999999996</v>
      </c>
      <c r="D3566">
        <v>-0.53326370000000001</v>
      </c>
      <c r="E3566">
        <f t="shared" si="55"/>
        <v>-7.2544484985479912E-2</v>
      </c>
      <c r="F3566">
        <v>0.38485000000000003</v>
      </c>
      <c r="G3566">
        <v>2.9241920000000001</v>
      </c>
      <c r="H3566">
        <v>99.998639999999995</v>
      </c>
      <c r="I3566">
        <f>('15'!C3566/20.527)*100</f>
        <v>35.810644516977632</v>
      </c>
    </row>
    <row r="3567" spans="1:9" x14ac:dyDescent="0.3">
      <c r="A3567">
        <v>29.712499999999999</v>
      </c>
      <c r="B3567">
        <v>468.64460000000003</v>
      </c>
      <c r="C3567">
        <v>7.3508199999999997</v>
      </c>
      <c r="D3567">
        <v>-0.53374489999999997</v>
      </c>
      <c r="E3567">
        <f t="shared" si="55"/>
        <v>-7.2610253005787107E-2</v>
      </c>
      <c r="F3567">
        <v>0.38458160000000002</v>
      </c>
      <c r="G3567">
        <v>2.92232</v>
      </c>
      <c r="H3567">
        <v>100.0051</v>
      </c>
      <c r="I3567">
        <f>('15'!C3567/20.527)*100</f>
        <v>35.810493496370633</v>
      </c>
    </row>
    <row r="3568" spans="1:9" x14ac:dyDescent="0.3">
      <c r="A3568">
        <v>29.720829999999999</v>
      </c>
      <c r="B3568">
        <v>468.76889999999997</v>
      </c>
      <c r="C3568">
        <v>7.350854</v>
      </c>
      <c r="D3568">
        <v>-0.53322510000000001</v>
      </c>
      <c r="E3568">
        <f t="shared" si="55"/>
        <v>-7.2539204288372475E-2</v>
      </c>
      <c r="F3568">
        <v>0.38434170000000001</v>
      </c>
      <c r="G3568">
        <v>2.9206629999999998</v>
      </c>
      <c r="H3568">
        <v>100.02979999999999</v>
      </c>
      <c r="I3568">
        <f>('15'!C3568/20.527)*100</f>
        <v>35.810659131875092</v>
      </c>
    </row>
    <row r="3569" spans="1:9" x14ac:dyDescent="0.3">
      <c r="A3569">
        <v>29.72916</v>
      </c>
      <c r="B3569">
        <v>468.89679999999998</v>
      </c>
      <c r="C3569">
        <v>7.3507920000000002</v>
      </c>
      <c r="D3569">
        <v>-0.53318010000000005</v>
      </c>
      <c r="E3569">
        <f t="shared" si="55"/>
        <v>-7.2533694328447876E-2</v>
      </c>
      <c r="F3569">
        <v>0.38408799999999998</v>
      </c>
      <c r="G3569">
        <v>2.9189020000000001</v>
      </c>
      <c r="H3569">
        <v>99.972650000000002</v>
      </c>
      <c r="I3569">
        <f>('15'!C3569/20.527)*100</f>
        <v>35.810357090661086</v>
      </c>
    </row>
    <row r="3570" spans="1:9" x14ac:dyDescent="0.3">
      <c r="A3570">
        <v>29.737500000000001</v>
      </c>
      <c r="B3570">
        <v>469.0213</v>
      </c>
      <c r="C3570">
        <v>7.3507509999999998</v>
      </c>
      <c r="D3570">
        <v>-0.53341320000000003</v>
      </c>
      <c r="E3570">
        <f t="shared" si="55"/>
        <v>-7.2565809942412698E-2</v>
      </c>
      <c r="F3570">
        <v>0.38382579999999999</v>
      </c>
      <c r="G3570">
        <v>2.9170780000000001</v>
      </c>
      <c r="H3570">
        <v>99.983689999999996</v>
      </c>
      <c r="I3570">
        <f>('15'!C3570/20.527)*100</f>
        <v>35.810157353729231</v>
      </c>
    </row>
    <row r="3571" spans="1:9" x14ac:dyDescent="0.3">
      <c r="A3571">
        <v>29.745830000000002</v>
      </c>
      <c r="B3571">
        <v>469.14699999999999</v>
      </c>
      <c r="C3571">
        <v>7.3506840000000002</v>
      </c>
      <c r="D3571">
        <v>-0.53266519999999995</v>
      </c>
      <c r="E3571">
        <f t="shared" si="55"/>
        <v>-7.2464712127470035E-2</v>
      </c>
      <c r="F3571">
        <v>0.3835925</v>
      </c>
      <c r="G3571">
        <v>2.91547</v>
      </c>
      <c r="H3571">
        <v>100.0575</v>
      </c>
      <c r="I3571">
        <f>('15'!C3571/20.527)*100</f>
        <v>35.809830954352798</v>
      </c>
    </row>
    <row r="3572" spans="1:9" x14ac:dyDescent="0.3">
      <c r="A3572">
        <v>29.754169999999998</v>
      </c>
      <c r="B3572">
        <v>469.27339999999998</v>
      </c>
      <c r="C3572">
        <v>7.3506280000000004</v>
      </c>
      <c r="D3572">
        <v>-0.53176610000000002</v>
      </c>
      <c r="E3572">
        <f t="shared" si="55"/>
        <v>-7.2342948112732675E-2</v>
      </c>
      <c r="F3572">
        <v>0.38336340000000002</v>
      </c>
      <c r="G3572">
        <v>2.9138959999999998</v>
      </c>
      <c r="H3572">
        <v>99.959239999999994</v>
      </c>
      <c r="I3572">
        <f>('15'!C3572/20.527)*100</f>
        <v>35.809558142933696</v>
      </c>
    </row>
    <row r="3573" spans="1:9" x14ac:dyDescent="0.3">
      <c r="A3573">
        <v>29.762499999999999</v>
      </c>
      <c r="B3573">
        <v>469.39499999999998</v>
      </c>
      <c r="C3573">
        <v>7.3505929999999999</v>
      </c>
      <c r="D3573">
        <v>-0.53208679999999997</v>
      </c>
      <c r="E3573">
        <f t="shared" si="55"/>
        <v>-7.2386921708221363E-2</v>
      </c>
      <c r="F3573">
        <v>0.38309890000000002</v>
      </c>
      <c r="G3573">
        <v>2.9120520000000001</v>
      </c>
      <c r="H3573">
        <v>100.0129</v>
      </c>
      <c r="I3573">
        <f>('15'!C3573/20.527)*100</f>
        <v>35.809387635796753</v>
      </c>
    </row>
    <row r="3574" spans="1:9" x14ac:dyDescent="0.3">
      <c r="A3574">
        <v>29.77084</v>
      </c>
      <c r="B3574">
        <v>469.51839999999999</v>
      </c>
      <c r="C3574">
        <v>7.3505919999999998</v>
      </c>
      <c r="D3574">
        <v>-0.53188519999999995</v>
      </c>
      <c r="E3574">
        <f t="shared" si="55"/>
        <v>-7.2359505193595283E-2</v>
      </c>
      <c r="F3574">
        <v>0.38285000000000002</v>
      </c>
      <c r="G3574">
        <v>2.9103249999999998</v>
      </c>
      <c r="H3574">
        <v>99.997820000000004</v>
      </c>
      <c r="I3574">
        <f>('15'!C3574/20.527)*100</f>
        <v>35.809382764164269</v>
      </c>
    </row>
    <row r="3575" spans="1:9" x14ac:dyDescent="0.3">
      <c r="A3575">
        <v>29.779170000000001</v>
      </c>
      <c r="B3575">
        <v>469.64409999999998</v>
      </c>
      <c r="C3575">
        <v>7.3505690000000001</v>
      </c>
      <c r="D3575">
        <v>-0.53128880000000001</v>
      </c>
      <c r="E3575">
        <f t="shared" si="55"/>
        <v>-7.2278595031214588E-2</v>
      </c>
      <c r="F3575">
        <v>0.38261260000000002</v>
      </c>
      <c r="G3575">
        <v>2.908687</v>
      </c>
      <c r="H3575">
        <v>100.0166</v>
      </c>
      <c r="I3575">
        <f>('15'!C3575/20.527)*100</f>
        <v>35.809270716617135</v>
      </c>
    </row>
    <row r="3576" spans="1:9" x14ac:dyDescent="0.3">
      <c r="A3576">
        <v>29.787500000000001</v>
      </c>
      <c r="B3576">
        <v>469.76900000000001</v>
      </c>
      <c r="C3576">
        <v>7.3505200000000004</v>
      </c>
      <c r="D3576">
        <v>-0.53082609999999997</v>
      </c>
      <c r="E3576">
        <f t="shared" si="55"/>
        <v>-7.2216128926933049E-2</v>
      </c>
      <c r="F3576">
        <v>0.38237149999999998</v>
      </c>
      <c r="G3576">
        <v>2.9070200000000002</v>
      </c>
      <c r="H3576">
        <v>99.957999999999998</v>
      </c>
      <c r="I3576">
        <f>('15'!C3576/20.527)*100</f>
        <v>35.809032006625415</v>
      </c>
    </row>
    <row r="3577" spans="1:9" x14ac:dyDescent="0.3">
      <c r="A3577">
        <v>29.795839999999998</v>
      </c>
      <c r="B3577">
        <v>469.89350000000002</v>
      </c>
      <c r="C3577">
        <v>7.3504100000000001</v>
      </c>
      <c r="D3577">
        <v>-0.53071060000000003</v>
      </c>
      <c r="E3577">
        <f t="shared" si="55"/>
        <v>-7.2201496243066723E-2</v>
      </c>
      <c r="F3577">
        <v>0.38212020000000002</v>
      </c>
      <c r="G3577">
        <v>2.9052760000000002</v>
      </c>
      <c r="H3577">
        <v>100.0115</v>
      </c>
      <c r="I3577">
        <f>('15'!C3577/20.527)*100</f>
        <v>35.808496127052173</v>
      </c>
    </row>
    <row r="3578" spans="1:9" x14ac:dyDescent="0.3">
      <c r="A3578">
        <v>29.80416</v>
      </c>
      <c r="B3578">
        <v>470.01900000000001</v>
      </c>
      <c r="C3578">
        <v>7.3502599999999996</v>
      </c>
      <c r="D3578">
        <v>-0.53119320000000003</v>
      </c>
      <c r="E3578">
        <f t="shared" si="55"/>
        <v>-7.226862723223397E-2</v>
      </c>
      <c r="F3578">
        <v>0.38185160000000001</v>
      </c>
      <c r="G3578">
        <v>2.9034</v>
      </c>
      <c r="H3578">
        <v>99.963030000000003</v>
      </c>
      <c r="I3578">
        <f>('15'!C3578/20.527)*100</f>
        <v>35.807765382179561</v>
      </c>
    </row>
    <row r="3579" spans="1:9" x14ac:dyDescent="0.3">
      <c r="A3579">
        <v>29.8125</v>
      </c>
      <c r="B3579">
        <v>470.14400000000001</v>
      </c>
      <c r="C3579">
        <v>7.3501640000000004</v>
      </c>
      <c r="D3579">
        <v>-0.53226779999999996</v>
      </c>
      <c r="E3579">
        <f t="shared" si="55"/>
        <v>-7.2415771947401439E-2</v>
      </c>
      <c r="F3579">
        <v>0.38156600000000002</v>
      </c>
      <c r="G3579">
        <v>2.9013939999999998</v>
      </c>
      <c r="H3579">
        <v>100.0736</v>
      </c>
      <c r="I3579">
        <f>('15'!C3579/20.527)*100</f>
        <v>35.807297705461103</v>
      </c>
    </row>
    <row r="3580" spans="1:9" x14ac:dyDescent="0.3">
      <c r="A3580">
        <v>29.82084</v>
      </c>
      <c r="B3580">
        <v>470.26830000000001</v>
      </c>
      <c r="C3580">
        <v>7.3501380000000003</v>
      </c>
      <c r="D3580">
        <v>-0.53135759999999999</v>
      </c>
      <c r="E3580">
        <f t="shared" si="55"/>
        <v>-7.2292193697587714E-2</v>
      </c>
      <c r="F3580">
        <v>0.38133850000000002</v>
      </c>
      <c r="G3580">
        <v>2.899829</v>
      </c>
      <c r="H3580">
        <v>99.9572</v>
      </c>
      <c r="I3580">
        <f>('15'!C3580/20.527)*100</f>
        <v>35.807171043016517</v>
      </c>
    </row>
    <row r="3581" spans="1:9" x14ac:dyDescent="0.3">
      <c r="A3581">
        <v>29.829160000000002</v>
      </c>
      <c r="B3581">
        <v>470.39299999999997</v>
      </c>
      <c r="C3581">
        <v>7.3500920000000001</v>
      </c>
      <c r="D3581">
        <v>-0.53065799999999996</v>
      </c>
      <c r="E3581">
        <f t="shared" si="55"/>
        <v>-7.2197463650795116E-2</v>
      </c>
      <c r="F3581">
        <v>0.38110539999999998</v>
      </c>
      <c r="G3581">
        <v>2.8982209999999999</v>
      </c>
      <c r="H3581">
        <v>99.990949999999998</v>
      </c>
      <c r="I3581">
        <f>('15'!C3581/20.527)*100</f>
        <v>35.806946947922249</v>
      </c>
    </row>
    <row r="3582" spans="1:9" x14ac:dyDescent="0.3">
      <c r="A3582">
        <v>29.837499999999999</v>
      </c>
      <c r="B3582">
        <v>470.517</v>
      </c>
      <c r="C3582">
        <v>7.3499949999999998</v>
      </c>
      <c r="D3582">
        <v>-0.53088630000000003</v>
      </c>
      <c r="E3582">
        <f t="shared" si="55"/>
        <v>-7.2229477707127704E-2</v>
      </c>
      <c r="F3582">
        <v>0.38084560000000001</v>
      </c>
      <c r="G3582">
        <v>2.8964110000000001</v>
      </c>
      <c r="H3582">
        <v>100.001</v>
      </c>
      <c r="I3582">
        <f>('15'!C3582/20.527)*100</f>
        <v>35.806474399571293</v>
      </c>
    </row>
    <row r="3583" spans="1:9" x14ac:dyDescent="0.3">
      <c r="A3583">
        <v>29.845829999999999</v>
      </c>
      <c r="B3583">
        <v>470.63920000000002</v>
      </c>
      <c r="C3583">
        <v>7.3498840000000003</v>
      </c>
      <c r="D3583">
        <v>-0.53195999999999999</v>
      </c>
      <c r="E3583">
        <f t="shared" si="55"/>
        <v>-7.2376652475059464E-2</v>
      </c>
      <c r="F3583">
        <v>0.38056139999999999</v>
      </c>
      <c r="G3583">
        <v>2.8944139999999998</v>
      </c>
      <c r="H3583">
        <v>100.0091</v>
      </c>
      <c r="I3583">
        <f>('15'!C3583/20.527)*100</f>
        <v>35.805933648365567</v>
      </c>
    </row>
    <row r="3584" spans="1:9" x14ac:dyDescent="0.3">
      <c r="A3584">
        <v>29.85416</v>
      </c>
      <c r="B3584">
        <v>470.76780000000002</v>
      </c>
      <c r="C3584">
        <v>7.3497310000000002</v>
      </c>
      <c r="D3584">
        <v>-0.53295329999999996</v>
      </c>
      <c r="E3584">
        <f t="shared" si="55"/>
        <v>-7.2513306949601272E-2</v>
      </c>
      <c r="F3584">
        <v>0.38027899999999998</v>
      </c>
      <c r="G3584">
        <v>2.8924310000000002</v>
      </c>
      <c r="H3584">
        <v>99.989990000000006</v>
      </c>
      <c r="I3584">
        <f>('15'!C3584/20.527)*100</f>
        <v>35.80518828859551</v>
      </c>
    </row>
    <row r="3585" spans="1:9" x14ac:dyDescent="0.3">
      <c r="A3585">
        <v>29.862500000000001</v>
      </c>
      <c r="B3585">
        <v>470.89</v>
      </c>
      <c r="C3585">
        <v>7.3496410000000001</v>
      </c>
      <c r="D3585">
        <v>-0.53291560000000004</v>
      </c>
      <c r="E3585">
        <f t="shared" si="55"/>
        <v>-7.2509065408773027E-2</v>
      </c>
      <c r="F3585">
        <v>0.38002659999999999</v>
      </c>
      <c r="G3585">
        <v>2.890676</v>
      </c>
      <c r="H3585">
        <v>99.990639999999999</v>
      </c>
      <c r="I3585">
        <f>('15'!C3585/20.527)*100</f>
        <v>35.804749841671949</v>
      </c>
    </row>
    <row r="3586" spans="1:9" x14ac:dyDescent="0.3">
      <c r="A3586">
        <v>29.870830000000002</v>
      </c>
      <c r="B3586">
        <v>471.01589999999999</v>
      </c>
      <c r="C3586">
        <v>7.3495249999999999</v>
      </c>
      <c r="D3586">
        <v>-0.53374520000000003</v>
      </c>
      <c r="E3586">
        <f t="shared" si="55"/>
        <v>-7.2623087886632132E-2</v>
      </c>
      <c r="F3586">
        <v>0.37974930000000001</v>
      </c>
      <c r="G3586">
        <v>2.8887320000000001</v>
      </c>
      <c r="H3586">
        <v>100.02930000000001</v>
      </c>
      <c r="I3586">
        <f>('15'!C3586/20.527)*100</f>
        <v>35.804184732303789</v>
      </c>
    </row>
    <row r="3587" spans="1:9" x14ac:dyDescent="0.3">
      <c r="A3587">
        <v>29.879169999999998</v>
      </c>
      <c r="B3587">
        <v>471.13869999999997</v>
      </c>
      <c r="C3587">
        <v>7.3493659999999998</v>
      </c>
      <c r="D3587">
        <v>-0.53423189999999998</v>
      </c>
      <c r="E3587">
        <f t="shared" ref="E3587:E3650" si="56">D3587/C3587</f>
        <v>-7.2690882451629163E-2</v>
      </c>
      <c r="F3587">
        <v>0.37948219999999999</v>
      </c>
      <c r="G3587">
        <v>2.8868649999999998</v>
      </c>
      <c r="H3587">
        <v>100.0163</v>
      </c>
      <c r="I3587">
        <f>('15'!C3587/20.527)*100</f>
        <v>35.803410142738826</v>
      </c>
    </row>
    <row r="3588" spans="1:9" x14ac:dyDescent="0.3">
      <c r="A3588">
        <v>29.887499999999999</v>
      </c>
      <c r="B3588">
        <v>471.26429999999999</v>
      </c>
      <c r="C3588">
        <v>7.3492490000000004</v>
      </c>
      <c r="D3588">
        <v>-0.53446050000000001</v>
      </c>
      <c r="E3588">
        <f t="shared" si="56"/>
        <v>-7.2723144909092069E-2</v>
      </c>
      <c r="F3588">
        <v>0.37922280000000003</v>
      </c>
      <c r="G3588">
        <v>2.8850560000000001</v>
      </c>
      <c r="H3588">
        <v>100.0005</v>
      </c>
      <c r="I3588">
        <f>('15'!C3588/20.527)*100</f>
        <v>35.802840161738196</v>
      </c>
    </row>
    <row r="3589" spans="1:9" x14ac:dyDescent="0.3">
      <c r="A3589">
        <v>29.89584</v>
      </c>
      <c r="B3589">
        <v>471.38959999999997</v>
      </c>
      <c r="C3589">
        <v>7.3491280000000003</v>
      </c>
      <c r="D3589">
        <v>-0.53386060000000002</v>
      </c>
      <c r="E3589">
        <f t="shared" si="56"/>
        <v>-7.2642713530094993E-2</v>
      </c>
      <c r="F3589">
        <v>0.37898759999999998</v>
      </c>
      <c r="G3589">
        <v>2.8834300000000002</v>
      </c>
      <c r="H3589">
        <v>99.972989999999996</v>
      </c>
      <c r="I3589">
        <f>('15'!C3589/20.527)*100</f>
        <v>35.802250694207629</v>
      </c>
    </row>
    <row r="3590" spans="1:9" x14ac:dyDescent="0.3">
      <c r="A3590">
        <v>29.904170000000001</v>
      </c>
      <c r="B3590">
        <v>471.51519999999999</v>
      </c>
      <c r="C3590">
        <v>7.3490000000000002</v>
      </c>
      <c r="D3590">
        <v>-0.53509260000000003</v>
      </c>
      <c r="E3590">
        <f t="shared" si="56"/>
        <v>-7.2811620628656967E-2</v>
      </c>
      <c r="F3590">
        <v>0.37869940000000002</v>
      </c>
      <c r="G3590">
        <v>2.8814009999999999</v>
      </c>
      <c r="H3590">
        <v>100.0236</v>
      </c>
      <c r="I3590">
        <f>('15'!C3590/20.527)*100</f>
        <v>35.801627125249667</v>
      </c>
    </row>
    <row r="3591" spans="1:9" x14ac:dyDescent="0.3">
      <c r="A3591">
        <v>29.912500000000001</v>
      </c>
      <c r="B3591">
        <v>471.64030000000002</v>
      </c>
      <c r="C3591">
        <v>7.3489319999999996</v>
      </c>
      <c r="D3591">
        <v>-0.5360395</v>
      </c>
      <c r="E3591">
        <f t="shared" si="56"/>
        <v>-7.2941143012345194E-2</v>
      </c>
      <c r="F3591">
        <v>0.3784189</v>
      </c>
      <c r="G3591">
        <v>2.879432</v>
      </c>
      <c r="H3591">
        <v>100.0175</v>
      </c>
      <c r="I3591">
        <f>('15'!C3591/20.527)*100</f>
        <v>35.801295854240749</v>
      </c>
    </row>
    <row r="3592" spans="1:9" x14ac:dyDescent="0.3">
      <c r="A3592">
        <v>29.920839999999998</v>
      </c>
      <c r="B3592">
        <v>471.76569999999998</v>
      </c>
      <c r="C3592">
        <v>7.3488579999999999</v>
      </c>
      <c r="D3592">
        <v>-0.53675850000000003</v>
      </c>
      <c r="E3592">
        <f t="shared" si="56"/>
        <v>-7.3039715830677365E-2</v>
      </c>
      <c r="F3592">
        <v>0.37814500000000001</v>
      </c>
      <c r="G3592">
        <v>2.8775119999999998</v>
      </c>
      <c r="H3592">
        <v>99.959310000000002</v>
      </c>
      <c r="I3592">
        <f>('15'!C3592/20.527)*100</f>
        <v>35.800935353436934</v>
      </c>
    </row>
    <row r="3593" spans="1:9" x14ac:dyDescent="0.3">
      <c r="A3593">
        <v>29.92916</v>
      </c>
      <c r="B3593">
        <v>471.88819999999998</v>
      </c>
      <c r="C3593">
        <v>7.3487960000000001</v>
      </c>
      <c r="D3593">
        <v>-0.53694240000000004</v>
      </c>
      <c r="E3593">
        <f t="shared" si="56"/>
        <v>-7.306535655636652E-2</v>
      </c>
      <c r="F3593">
        <v>0.37788680000000002</v>
      </c>
      <c r="G3593">
        <v>2.8757109999999999</v>
      </c>
      <c r="H3593">
        <v>99.983239999999995</v>
      </c>
      <c r="I3593">
        <f>('15'!C3593/20.527)*100</f>
        <v>35.800633312222921</v>
      </c>
    </row>
    <row r="3594" spans="1:9" x14ac:dyDescent="0.3">
      <c r="A3594">
        <v>29.9375</v>
      </c>
      <c r="B3594">
        <v>472.01659999999998</v>
      </c>
      <c r="C3594">
        <v>7.3487819999999999</v>
      </c>
      <c r="D3594">
        <v>-0.53673820000000005</v>
      </c>
      <c r="E3594">
        <f t="shared" si="56"/>
        <v>-7.3037708833926504E-2</v>
      </c>
      <c r="F3594">
        <v>0.37763999999999998</v>
      </c>
      <c r="G3594">
        <v>2.873996</v>
      </c>
      <c r="H3594">
        <v>100.0368</v>
      </c>
      <c r="I3594">
        <f>('15'!C3594/20.527)*100</f>
        <v>35.800565109368151</v>
      </c>
    </row>
    <row r="3595" spans="1:9" x14ac:dyDescent="0.3">
      <c r="A3595">
        <v>29.94584</v>
      </c>
      <c r="B3595">
        <v>472.14100000000002</v>
      </c>
      <c r="C3595">
        <v>7.3487349999999996</v>
      </c>
      <c r="D3595">
        <v>-0.53755960000000003</v>
      </c>
      <c r="E3595">
        <f t="shared" si="56"/>
        <v>-7.3149950297568225E-2</v>
      </c>
      <c r="F3595">
        <v>0.37736320000000001</v>
      </c>
      <c r="G3595">
        <v>2.8720539999999999</v>
      </c>
      <c r="H3595">
        <v>100.0243</v>
      </c>
      <c r="I3595">
        <f>('15'!C3595/20.527)*100</f>
        <v>35.800336142641399</v>
      </c>
    </row>
    <row r="3596" spans="1:9" x14ac:dyDescent="0.3">
      <c r="A3596">
        <v>29.954160000000002</v>
      </c>
      <c r="B3596">
        <v>472.26659999999998</v>
      </c>
      <c r="C3596">
        <v>7.3486919999999998</v>
      </c>
      <c r="D3596">
        <v>-0.53741289999999997</v>
      </c>
      <c r="E3596">
        <f t="shared" si="56"/>
        <v>-7.3130415589604245E-2</v>
      </c>
      <c r="F3596">
        <v>0.37711410000000001</v>
      </c>
      <c r="G3596">
        <v>2.8703219999999998</v>
      </c>
      <c r="H3596">
        <v>99.974959999999996</v>
      </c>
      <c r="I3596">
        <f>('15'!C3596/20.527)*100</f>
        <v>35.800126662444583</v>
      </c>
    </row>
    <row r="3597" spans="1:9" x14ac:dyDescent="0.3">
      <c r="A3597">
        <v>29.962499999999999</v>
      </c>
      <c r="B3597">
        <v>472.39069999999998</v>
      </c>
      <c r="C3597">
        <v>7.3486500000000001</v>
      </c>
      <c r="D3597">
        <v>-0.5382844</v>
      </c>
      <c r="E3597">
        <f t="shared" si="56"/>
        <v>-7.3249426765460326E-2</v>
      </c>
      <c r="F3597">
        <v>0.3768358</v>
      </c>
      <c r="G3597">
        <v>2.8683679999999998</v>
      </c>
      <c r="H3597">
        <v>99.95411</v>
      </c>
      <c r="I3597">
        <f>('15'!C3597/20.527)*100</f>
        <v>35.799922053880259</v>
      </c>
    </row>
    <row r="3598" spans="1:9" x14ac:dyDescent="0.3">
      <c r="A3598">
        <v>29.970829999999999</v>
      </c>
      <c r="B3598">
        <v>472.51679999999999</v>
      </c>
      <c r="C3598">
        <v>7.3485930000000002</v>
      </c>
      <c r="D3598">
        <v>-0.53820259999999998</v>
      </c>
      <c r="E3598">
        <f t="shared" si="56"/>
        <v>-7.3238863548437089E-2</v>
      </c>
      <c r="F3598">
        <v>0.376585</v>
      </c>
      <c r="G3598">
        <v>2.866622</v>
      </c>
      <c r="H3598">
        <v>100.0372</v>
      </c>
      <c r="I3598">
        <f>('15'!C3598/20.527)*100</f>
        <v>35.799644370828666</v>
      </c>
    </row>
    <row r="3599" spans="1:9" x14ac:dyDescent="0.3">
      <c r="A3599">
        <v>29.97916</v>
      </c>
      <c r="B3599">
        <v>472.64210000000003</v>
      </c>
      <c r="C3599">
        <v>7.3484939999999996</v>
      </c>
      <c r="D3599">
        <v>-0.53833880000000001</v>
      </c>
      <c r="E3599">
        <f t="shared" si="56"/>
        <v>-7.3258384643166349E-2</v>
      </c>
      <c r="F3599">
        <v>0.37632779999999999</v>
      </c>
      <c r="G3599">
        <v>2.86483</v>
      </c>
      <c r="H3599">
        <v>99.980559999999997</v>
      </c>
      <c r="I3599">
        <f>('15'!C3599/20.527)*100</f>
        <v>35.799162079212742</v>
      </c>
    </row>
    <row r="3600" spans="1:9" x14ac:dyDescent="0.3">
      <c r="A3600">
        <v>29.987500000000001</v>
      </c>
      <c r="B3600">
        <v>472.76499999999999</v>
      </c>
      <c r="C3600">
        <v>7.3484109999999996</v>
      </c>
      <c r="D3600">
        <v>-0.53938319999999995</v>
      </c>
      <c r="E3600">
        <f t="shared" si="56"/>
        <v>-7.3401338057982879E-2</v>
      </c>
      <c r="F3600">
        <v>0.37604480000000001</v>
      </c>
      <c r="G3600">
        <v>2.862838</v>
      </c>
      <c r="H3600">
        <v>100.029</v>
      </c>
      <c r="I3600">
        <f>('15'!C3600/20.527)*100</f>
        <v>35.798757733716563</v>
      </c>
    </row>
    <row r="3601" spans="1:9" x14ac:dyDescent="0.3">
      <c r="A3601">
        <v>29.995830000000002</v>
      </c>
      <c r="B3601">
        <v>472.88920000000002</v>
      </c>
      <c r="C3601">
        <v>7.3482950000000002</v>
      </c>
      <c r="D3601">
        <v>-0.54037239999999997</v>
      </c>
      <c r="E3601">
        <f t="shared" si="56"/>
        <v>-7.353711303098201E-2</v>
      </c>
      <c r="F3601">
        <v>0.37576389999999998</v>
      </c>
      <c r="G3601">
        <v>2.8608630000000002</v>
      </c>
      <c r="H3601">
        <v>99.948120000000003</v>
      </c>
      <c r="I3601">
        <f>('15'!C3601/20.527)*100</f>
        <v>35.798192624348417</v>
      </c>
    </row>
    <row r="3602" spans="1:9" x14ac:dyDescent="0.3">
      <c r="A3602">
        <v>30.004169999999998</v>
      </c>
      <c r="B3602">
        <v>473.01459999999997</v>
      </c>
      <c r="C3602">
        <v>7.3482479999999999</v>
      </c>
      <c r="D3602">
        <v>-0.54063550000000005</v>
      </c>
      <c r="E3602">
        <f t="shared" si="56"/>
        <v>-7.3573387833399201E-2</v>
      </c>
      <c r="F3602">
        <v>0.37550420000000001</v>
      </c>
      <c r="G3602">
        <v>2.8590490000000002</v>
      </c>
      <c r="H3602">
        <v>100.03570000000001</v>
      </c>
      <c r="I3602">
        <f>('15'!C3602/20.527)*100</f>
        <v>35.797963657621665</v>
      </c>
    </row>
    <row r="3603" spans="1:9" x14ac:dyDescent="0.3">
      <c r="A3603">
        <v>30.012499999999999</v>
      </c>
      <c r="B3603">
        <v>473.13920000000002</v>
      </c>
      <c r="C3603">
        <v>7.3482180000000001</v>
      </c>
      <c r="D3603">
        <v>-0.54061090000000001</v>
      </c>
      <c r="E3603">
        <f t="shared" si="56"/>
        <v>-7.3570340455332159E-2</v>
      </c>
      <c r="F3603">
        <v>0.37525249999999999</v>
      </c>
      <c r="G3603">
        <v>2.8572959999999998</v>
      </c>
      <c r="H3603">
        <v>100.01009999999999</v>
      </c>
      <c r="I3603">
        <f>('15'!C3603/20.527)*100</f>
        <v>35.797817508647142</v>
      </c>
    </row>
    <row r="3604" spans="1:9" x14ac:dyDescent="0.3">
      <c r="A3604">
        <v>30.02084</v>
      </c>
      <c r="B3604">
        <v>473.26519999999999</v>
      </c>
      <c r="C3604">
        <v>7.3481129999999997</v>
      </c>
      <c r="D3604">
        <v>-0.54124260000000002</v>
      </c>
      <c r="E3604">
        <f t="shared" si="56"/>
        <v>-7.3657359379203896E-2</v>
      </c>
      <c r="F3604">
        <v>0.37498199999999998</v>
      </c>
      <c r="G3604">
        <v>2.8553999999999999</v>
      </c>
      <c r="H3604">
        <v>100.0042</v>
      </c>
      <c r="I3604">
        <f>('15'!C3604/20.527)*100</f>
        <v>35.797305987236321</v>
      </c>
    </row>
    <row r="3605" spans="1:9" x14ac:dyDescent="0.3">
      <c r="A3605">
        <v>30.029170000000001</v>
      </c>
      <c r="B3605">
        <v>473.3888</v>
      </c>
      <c r="C3605">
        <v>7.3479910000000004</v>
      </c>
      <c r="D3605">
        <v>-0.54142219999999996</v>
      </c>
      <c r="E3605">
        <f t="shared" si="56"/>
        <v>-7.3683024380405471E-2</v>
      </c>
      <c r="F3605">
        <v>0.37472499999999997</v>
      </c>
      <c r="G3605">
        <v>2.8536049999999999</v>
      </c>
      <c r="H3605">
        <v>99.957650000000001</v>
      </c>
      <c r="I3605">
        <f>('15'!C3605/20.527)*100</f>
        <v>35.79671164807327</v>
      </c>
    </row>
    <row r="3606" spans="1:9" x14ac:dyDescent="0.3">
      <c r="A3606">
        <v>30.037500000000001</v>
      </c>
      <c r="B3606">
        <v>473.51400000000001</v>
      </c>
      <c r="C3606">
        <v>7.347906</v>
      </c>
      <c r="D3606">
        <v>-0.54135219999999995</v>
      </c>
      <c r="E3606">
        <f t="shared" si="56"/>
        <v>-7.3674350216238471E-2</v>
      </c>
      <c r="F3606">
        <v>0.37447560000000002</v>
      </c>
      <c r="G3606">
        <v>2.8518680000000001</v>
      </c>
      <c r="H3606">
        <v>100.0244</v>
      </c>
      <c r="I3606">
        <f>('15'!C3606/20.527)*100</f>
        <v>35.796297559312123</v>
      </c>
    </row>
    <row r="3607" spans="1:9" x14ac:dyDescent="0.3">
      <c r="A3607">
        <v>30.045839999999998</v>
      </c>
      <c r="B3607">
        <v>473.63780000000003</v>
      </c>
      <c r="C3607">
        <v>7.3478789999999998</v>
      </c>
      <c r="D3607">
        <v>-0.54125449999999997</v>
      </c>
      <c r="E3607">
        <f t="shared" si="56"/>
        <v>-7.3661324580875653E-2</v>
      </c>
      <c r="F3607">
        <v>0.37422699999999998</v>
      </c>
      <c r="G3607">
        <v>2.8501370000000001</v>
      </c>
      <c r="H3607">
        <v>100.024</v>
      </c>
      <c r="I3607">
        <f>('15'!C3607/20.527)*100</f>
        <v>35.796166025235053</v>
      </c>
    </row>
    <row r="3608" spans="1:9" x14ac:dyDescent="0.3">
      <c r="A3608">
        <v>30.05416</v>
      </c>
      <c r="B3608">
        <v>473.7636</v>
      </c>
      <c r="C3608">
        <v>7.347906</v>
      </c>
      <c r="D3608">
        <v>-0.54186369999999995</v>
      </c>
      <c r="E3608">
        <f t="shared" si="56"/>
        <v>-7.374396188519558E-2</v>
      </c>
      <c r="F3608">
        <v>0.37395820000000002</v>
      </c>
      <c r="G3608">
        <v>2.848252</v>
      </c>
      <c r="H3608">
        <v>99.941509999999994</v>
      </c>
      <c r="I3608">
        <f>('15'!C3608/20.527)*100</f>
        <v>35.796297559312123</v>
      </c>
    </row>
    <row r="3609" spans="1:9" x14ac:dyDescent="0.3">
      <c r="A3609">
        <v>30.0625</v>
      </c>
      <c r="B3609">
        <v>473.88670000000002</v>
      </c>
      <c r="C3609">
        <v>7.3479590000000004</v>
      </c>
      <c r="D3609">
        <v>-0.54321989999999998</v>
      </c>
      <c r="E3609">
        <f t="shared" si="56"/>
        <v>-7.3927998237333648E-2</v>
      </c>
      <c r="F3609">
        <v>0.37366840000000001</v>
      </c>
      <c r="G3609">
        <v>2.846206</v>
      </c>
      <c r="H3609">
        <v>100.0162</v>
      </c>
      <c r="I3609">
        <f>('15'!C3609/20.527)*100</f>
        <v>35.796555755833779</v>
      </c>
    </row>
    <row r="3610" spans="1:9" x14ac:dyDescent="0.3">
      <c r="A3610">
        <v>30.07084</v>
      </c>
      <c r="B3610">
        <v>474.01060000000001</v>
      </c>
      <c r="C3610">
        <v>7.3478870000000001</v>
      </c>
      <c r="D3610">
        <v>-0.54397589999999996</v>
      </c>
      <c r="E3610">
        <f t="shared" si="56"/>
        <v>-7.4031609359262049E-2</v>
      </c>
      <c r="F3610">
        <v>0.3733959</v>
      </c>
      <c r="G3610">
        <v>2.8442919999999998</v>
      </c>
      <c r="H3610">
        <v>100.02370000000001</v>
      </c>
      <c r="I3610">
        <f>('15'!C3610/20.527)*100</f>
        <v>35.796204998294925</v>
      </c>
    </row>
    <row r="3611" spans="1:9" x14ac:dyDescent="0.3">
      <c r="A3611">
        <v>30.079160000000002</v>
      </c>
      <c r="B3611">
        <v>474.13709999999998</v>
      </c>
      <c r="C3611">
        <v>7.3478640000000004</v>
      </c>
      <c r="D3611">
        <v>-0.54372240000000005</v>
      </c>
      <c r="E3611">
        <f t="shared" si="56"/>
        <v>-7.3997341268156297E-2</v>
      </c>
      <c r="F3611">
        <v>0.37315219999999999</v>
      </c>
      <c r="G3611">
        <v>2.8425980000000002</v>
      </c>
      <c r="H3611">
        <v>99.998130000000003</v>
      </c>
      <c r="I3611">
        <f>('15'!C3611/20.527)*100</f>
        <v>35.796092950747791</v>
      </c>
    </row>
    <row r="3612" spans="1:9" x14ac:dyDescent="0.3">
      <c r="A3612">
        <v>30.087499999999999</v>
      </c>
      <c r="B3612">
        <v>474.26</v>
      </c>
      <c r="C3612">
        <v>7.34781</v>
      </c>
      <c r="D3612">
        <v>-0.54374710000000004</v>
      </c>
      <c r="E3612">
        <f t="shared" si="56"/>
        <v>-7.4001246629948253E-2</v>
      </c>
      <c r="F3612">
        <v>0.37290079999999998</v>
      </c>
      <c r="G3612">
        <v>2.8408440000000001</v>
      </c>
      <c r="H3612">
        <v>99.984470000000002</v>
      </c>
      <c r="I3612">
        <f>('15'!C3612/20.527)*100</f>
        <v>35.795829882593658</v>
      </c>
    </row>
    <row r="3613" spans="1:9" x14ac:dyDescent="0.3">
      <c r="A3613">
        <v>30.095829999999999</v>
      </c>
      <c r="B3613">
        <v>474.38479999999998</v>
      </c>
      <c r="C3613">
        <v>7.347734</v>
      </c>
      <c r="D3613">
        <v>-0.54310250000000004</v>
      </c>
      <c r="E3613">
        <f t="shared" si="56"/>
        <v>-7.3914284322214169E-2</v>
      </c>
      <c r="F3613">
        <v>0.37266890000000003</v>
      </c>
      <c r="G3613">
        <v>2.8392400000000002</v>
      </c>
      <c r="H3613">
        <v>100.0008</v>
      </c>
      <c r="I3613">
        <f>('15'!C3613/20.527)*100</f>
        <v>35.795459638524868</v>
      </c>
    </row>
    <row r="3614" spans="1:9" x14ac:dyDescent="0.3">
      <c r="A3614">
        <v>30.10416</v>
      </c>
      <c r="B3614">
        <v>474.51100000000002</v>
      </c>
      <c r="C3614">
        <v>7.3476840000000001</v>
      </c>
      <c r="D3614">
        <v>-0.54193720000000001</v>
      </c>
      <c r="E3614">
        <f t="shared" si="56"/>
        <v>-7.3756193107923529E-2</v>
      </c>
      <c r="F3614">
        <v>0.3724518</v>
      </c>
      <c r="G3614">
        <v>2.8377469999999998</v>
      </c>
      <c r="H3614">
        <v>100</v>
      </c>
      <c r="I3614">
        <f>('15'!C3614/20.527)*100</f>
        <v>35.795216056900664</v>
      </c>
    </row>
    <row r="3615" spans="1:9" x14ac:dyDescent="0.3">
      <c r="A3615">
        <v>30.112500000000001</v>
      </c>
      <c r="B3615">
        <v>474.637</v>
      </c>
      <c r="C3615">
        <v>7.3476309999999998</v>
      </c>
      <c r="D3615">
        <v>-0.54183890000000001</v>
      </c>
      <c r="E3615">
        <f t="shared" si="56"/>
        <v>-7.3743346665067974E-2</v>
      </c>
      <c r="F3615">
        <v>0.37220409999999998</v>
      </c>
      <c r="G3615">
        <v>2.8360210000000001</v>
      </c>
      <c r="H3615">
        <v>100.0348</v>
      </c>
      <c r="I3615">
        <f>('15'!C3615/20.527)*100</f>
        <v>35.794957860379014</v>
      </c>
    </row>
    <row r="3616" spans="1:9" x14ac:dyDescent="0.3">
      <c r="A3616">
        <v>30.120830000000002</v>
      </c>
      <c r="B3616">
        <v>474.75970000000001</v>
      </c>
      <c r="C3616">
        <v>7.3475380000000001</v>
      </c>
      <c r="D3616">
        <v>-0.54272529999999997</v>
      </c>
      <c r="E3616">
        <f t="shared" si="56"/>
        <v>-7.3864919106236673E-2</v>
      </c>
      <c r="F3616">
        <v>0.37192809999999998</v>
      </c>
      <c r="G3616">
        <v>2.834079</v>
      </c>
      <c r="H3616">
        <v>99.967590000000001</v>
      </c>
      <c r="I3616">
        <f>('15'!C3616/20.527)*100</f>
        <v>35.794504798557995</v>
      </c>
    </row>
    <row r="3617" spans="1:9" x14ac:dyDescent="0.3">
      <c r="A3617">
        <v>30.129169999999998</v>
      </c>
      <c r="B3617">
        <v>474.88600000000002</v>
      </c>
      <c r="C3617">
        <v>7.3474979999999999</v>
      </c>
      <c r="D3617">
        <v>-0.54204070000000004</v>
      </c>
      <c r="E3617">
        <f t="shared" si="56"/>
        <v>-7.377214665454826E-2</v>
      </c>
      <c r="F3617">
        <v>0.37169730000000001</v>
      </c>
      <c r="G3617">
        <v>2.8324820000000002</v>
      </c>
      <c r="H3617">
        <v>100.0183</v>
      </c>
      <c r="I3617">
        <f>('15'!C3617/20.527)*100</f>
        <v>35.794309933258631</v>
      </c>
    </row>
    <row r="3618" spans="1:9" x14ac:dyDescent="0.3">
      <c r="A3618">
        <v>30.137499999999999</v>
      </c>
      <c r="B3618">
        <v>475.0102</v>
      </c>
      <c r="C3618">
        <v>7.3473800000000002</v>
      </c>
      <c r="D3618">
        <v>-0.54154020000000003</v>
      </c>
      <c r="E3618">
        <f t="shared" si="56"/>
        <v>-7.3705211925883779E-2</v>
      </c>
      <c r="F3618">
        <v>0.37146129999999999</v>
      </c>
      <c r="G3618">
        <v>2.8308439999999999</v>
      </c>
      <c r="H3618">
        <v>100.0057</v>
      </c>
      <c r="I3618">
        <f>('15'!C3618/20.527)*100</f>
        <v>35.793735080625517</v>
      </c>
    </row>
    <row r="3619" spans="1:9" x14ac:dyDescent="0.3">
      <c r="A3619">
        <v>30.14584</v>
      </c>
      <c r="B3619">
        <v>475.13560000000001</v>
      </c>
      <c r="C3619">
        <v>7.3472660000000003</v>
      </c>
      <c r="D3619">
        <v>-0.54123120000000002</v>
      </c>
      <c r="E3619">
        <f t="shared" si="56"/>
        <v>-7.3664299073968473E-2</v>
      </c>
      <c r="F3619">
        <v>0.37121969999999999</v>
      </c>
      <c r="G3619">
        <v>2.829164</v>
      </c>
      <c r="H3619">
        <v>99.970560000000006</v>
      </c>
      <c r="I3619">
        <f>('15'!C3619/20.527)*100</f>
        <v>35.793179714522338</v>
      </c>
    </row>
    <row r="3620" spans="1:9" x14ac:dyDescent="0.3">
      <c r="A3620">
        <v>30.154170000000001</v>
      </c>
      <c r="B3620">
        <v>475.26100000000002</v>
      </c>
      <c r="C3620">
        <v>7.347162</v>
      </c>
      <c r="D3620">
        <v>-0.54119459999999997</v>
      </c>
      <c r="E3620">
        <f t="shared" si="56"/>
        <v>-7.36603602860533E-2</v>
      </c>
      <c r="F3620">
        <v>0.37097000000000002</v>
      </c>
      <c r="G3620">
        <v>2.827423</v>
      </c>
      <c r="H3620">
        <v>100.0558</v>
      </c>
      <c r="I3620">
        <f>('15'!C3620/20.527)*100</f>
        <v>35.792673064743994</v>
      </c>
    </row>
    <row r="3621" spans="1:9" x14ac:dyDescent="0.3">
      <c r="A3621">
        <v>30.162500000000001</v>
      </c>
      <c r="B3621">
        <v>475.38290000000001</v>
      </c>
      <c r="C3621">
        <v>7.3470820000000003</v>
      </c>
      <c r="D3621">
        <v>-0.54218010000000005</v>
      </c>
      <c r="E3621">
        <f t="shared" si="56"/>
        <v>-7.3795297235011131E-2</v>
      </c>
      <c r="F3621">
        <v>0.3706914</v>
      </c>
      <c r="G3621">
        <v>2.8254600000000001</v>
      </c>
      <c r="H3621">
        <v>99.986220000000003</v>
      </c>
      <c r="I3621">
        <f>('15'!C3621/20.527)*100</f>
        <v>35.792283334145267</v>
      </c>
    </row>
    <row r="3622" spans="1:9" x14ac:dyDescent="0.3">
      <c r="A3622">
        <v>30.170839999999998</v>
      </c>
      <c r="B3622">
        <v>475.50959999999998</v>
      </c>
      <c r="C3622">
        <v>7.3469860000000002</v>
      </c>
      <c r="D3622">
        <v>-0.54241950000000005</v>
      </c>
      <c r="E3622">
        <f t="shared" si="56"/>
        <v>-7.3828846277915874E-2</v>
      </c>
      <c r="F3622">
        <v>0.3704345</v>
      </c>
      <c r="G3622">
        <v>2.8236620000000001</v>
      </c>
      <c r="H3622">
        <v>99.967359999999999</v>
      </c>
      <c r="I3622">
        <f>('15'!C3622/20.527)*100</f>
        <v>35.791815657426802</v>
      </c>
    </row>
    <row r="3623" spans="1:9" x14ac:dyDescent="0.3">
      <c r="A3623">
        <v>30.17916</v>
      </c>
      <c r="B3623">
        <v>475.63420000000002</v>
      </c>
      <c r="C3623">
        <v>7.3468840000000002</v>
      </c>
      <c r="D3623">
        <v>-0.54329640000000001</v>
      </c>
      <c r="E3623">
        <f t="shared" si="56"/>
        <v>-7.3949227999244305E-2</v>
      </c>
      <c r="F3623">
        <v>0.37015880000000001</v>
      </c>
      <c r="G3623">
        <v>2.8217219999999998</v>
      </c>
      <c r="H3623">
        <v>99.996420000000001</v>
      </c>
      <c r="I3623">
        <f>('15'!C3623/20.527)*100</f>
        <v>35.791318750913433</v>
      </c>
    </row>
    <row r="3624" spans="1:9" x14ac:dyDescent="0.3">
      <c r="A3624">
        <v>30.1875</v>
      </c>
      <c r="B3624">
        <v>475.76100000000002</v>
      </c>
      <c r="C3624">
        <v>7.3467859999999998</v>
      </c>
      <c r="D3624">
        <v>-0.54524289999999997</v>
      </c>
      <c r="E3624">
        <f t="shared" si="56"/>
        <v>-7.4215160207470307E-2</v>
      </c>
      <c r="F3624">
        <v>0.36985289999999998</v>
      </c>
      <c r="G3624">
        <v>2.81955</v>
      </c>
      <c r="H3624">
        <v>100.0295</v>
      </c>
      <c r="I3624">
        <f>('15'!C3624/20.527)*100</f>
        <v>35.790841330929993</v>
      </c>
    </row>
    <row r="3625" spans="1:9" x14ac:dyDescent="0.3">
      <c r="A3625">
        <v>30.19584</v>
      </c>
      <c r="B3625">
        <v>475.88240000000002</v>
      </c>
      <c r="C3625">
        <v>7.346724</v>
      </c>
      <c r="D3625">
        <v>-0.54685859999999997</v>
      </c>
      <c r="E3625">
        <f t="shared" si="56"/>
        <v>-7.4435707670520893E-2</v>
      </c>
      <c r="F3625">
        <v>0.36955660000000001</v>
      </c>
      <c r="G3625">
        <v>2.8174519999999998</v>
      </c>
      <c r="H3625">
        <v>99.980220000000003</v>
      </c>
      <c r="I3625">
        <f>('15'!C3625/20.527)*100</f>
        <v>35.79053928971598</v>
      </c>
    </row>
    <row r="3626" spans="1:9" x14ac:dyDescent="0.3">
      <c r="A3626">
        <v>30.204160000000002</v>
      </c>
      <c r="B3626">
        <v>476.00799999999998</v>
      </c>
      <c r="C3626">
        <v>7.3466500000000003</v>
      </c>
      <c r="D3626">
        <v>-0.54750299999999996</v>
      </c>
      <c r="E3626">
        <f t="shared" si="56"/>
        <v>-7.4524170880605436E-2</v>
      </c>
      <c r="F3626">
        <v>0.36928870000000003</v>
      </c>
      <c r="G3626">
        <v>2.8155700000000001</v>
      </c>
      <c r="H3626">
        <v>100.00709999999999</v>
      </c>
      <c r="I3626">
        <f>('15'!C3626/20.527)*100</f>
        <v>35.790178788912165</v>
      </c>
    </row>
    <row r="3627" spans="1:9" x14ac:dyDescent="0.3">
      <c r="A3627">
        <v>30.212499999999999</v>
      </c>
      <c r="B3627">
        <v>476.13290000000001</v>
      </c>
      <c r="C3627">
        <v>7.3465850000000001</v>
      </c>
      <c r="D3627">
        <v>-0.54857120000000004</v>
      </c>
      <c r="E3627">
        <f t="shared" si="56"/>
        <v>-7.4670231134602E-2</v>
      </c>
      <c r="F3627">
        <v>0.36900840000000001</v>
      </c>
      <c r="G3627">
        <v>2.8135940000000002</v>
      </c>
      <c r="H3627">
        <v>100.0067</v>
      </c>
      <c r="I3627">
        <f>('15'!C3627/20.527)*100</f>
        <v>35.7898621328007</v>
      </c>
    </row>
    <row r="3628" spans="1:9" x14ac:dyDescent="0.3">
      <c r="A3628">
        <v>30.220829999999999</v>
      </c>
      <c r="B3628">
        <v>476.25799999999998</v>
      </c>
      <c r="C3628">
        <v>7.3465340000000001</v>
      </c>
      <c r="D3628">
        <v>-0.54908080000000004</v>
      </c>
      <c r="E3628">
        <f t="shared" si="56"/>
        <v>-7.4740115542921329E-2</v>
      </c>
      <c r="F3628">
        <v>0.36874440000000003</v>
      </c>
      <c r="G3628">
        <v>2.8117399999999999</v>
      </c>
      <c r="H3628">
        <v>100.0157</v>
      </c>
      <c r="I3628">
        <f>('15'!C3628/20.527)*100</f>
        <v>35.789613679544011</v>
      </c>
    </row>
    <row r="3629" spans="1:9" x14ac:dyDescent="0.3">
      <c r="A3629">
        <v>30.22916</v>
      </c>
      <c r="B3629">
        <v>476.38319999999999</v>
      </c>
      <c r="C3629">
        <v>7.3464689999999999</v>
      </c>
      <c r="D3629">
        <v>-0.54986489999999999</v>
      </c>
      <c r="E3629">
        <f t="shared" si="56"/>
        <v>-7.4847508374431312E-2</v>
      </c>
      <c r="F3629">
        <v>0.36847249999999998</v>
      </c>
      <c r="G3629">
        <v>2.8098260000000002</v>
      </c>
      <c r="H3629">
        <v>100.0108</v>
      </c>
      <c r="I3629">
        <f>('15'!C3629/20.527)*100</f>
        <v>35.789297023432546</v>
      </c>
    </row>
    <row r="3630" spans="1:9" x14ac:dyDescent="0.3">
      <c r="A3630">
        <v>30.237500000000001</v>
      </c>
      <c r="B3630">
        <v>476.50580000000002</v>
      </c>
      <c r="C3630">
        <v>7.3465210000000001</v>
      </c>
      <c r="D3630">
        <v>-0.5506103</v>
      </c>
      <c r="E3630">
        <f t="shared" si="56"/>
        <v>-7.4948441582076739E-2</v>
      </c>
      <c r="F3630">
        <v>0.36820219999999998</v>
      </c>
      <c r="G3630">
        <v>2.807925</v>
      </c>
      <c r="H3630">
        <v>99.948790000000002</v>
      </c>
      <c r="I3630">
        <f>('15'!C3630/20.527)*100</f>
        <v>35.789550348321718</v>
      </c>
    </row>
    <row r="3631" spans="1:9" x14ac:dyDescent="0.3">
      <c r="A3631">
        <v>30.245830000000002</v>
      </c>
      <c r="B3631">
        <v>476.62959999999998</v>
      </c>
      <c r="C3631">
        <v>7.3464410000000004</v>
      </c>
      <c r="D3631">
        <v>-0.55116010000000004</v>
      </c>
      <c r="E3631">
        <f t="shared" si="56"/>
        <v>-7.5024096702062948E-2</v>
      </c>
      <c r="F3631">
        <v>0.36793759999999998</v>
      </c>
      <c r="G3631">
        <v>2.8060659999999999</v>
      </c>
      <c r="H3631">
        <v>100.0009</v>
      </c>
      <c r="I3631">
        <f>('15'!C3631/20.527)*100</f>
        <v>35.789160617722999</v>
      </c>
    </row>
    <row r="3632" spans="1:9" x14ac:dyDescent="0.3">
      <c r="A3632">
        <v>30.254169999999998</v>
      </c>
      <c r="B3632">
        <v>476.75540000000001</v>
      </c>
      <c r="C3632">
        <v>7.3463820000000002</v>
      </c>
      <c r="D3632">
        <v>-0.55385189999999995</v>
      </c>
      <c r="E3632">
        <f t="shared" si="56"/>
        <v>-7.5391110889686919E-2</v>
      </c>
      <c r="F3632">
        <v>0.36761179999999999</v>
      </c>
      <c r="G3632">
        <v>2.8037399999999999</v>
      </c>
      <c r="H3632">
        <v>100.0142</v>
      </c>
      <c r="I3632">
        <f>('15'!C3632/20.527)*100</f>
        <v>35.788873191406438</v>
      </c>
    </row>
    <row r="3633" spans="1:9" x14ac:dyDescent="0.3">
      <c r="A3633">
        <v>30.262499999999999</v>
      </c>
      <c r="B3633">
        <v>476.88080000000002</v>
      </c>
      <c r="C3633">
        <v>7.346368</v>
      </c>
      <c r="D3633">
        <v>-0.55551200000000001</v>
      </c>
      <c r="E3633">
        <f t="shared" si="56"/>
        <v>-7.5617230174148647E-2</v>
      </c>
      <c r="F3633">
        <v>0.36731560000000002</v>
      </c>
      <c r="G3633">
        <v>2.8016399999999999</v>
      </c>
      <c r="H3633">
        <v>100.0005</v>
      </c>
      <c r="I3633">
        <f>('15'!C3633/20.527)*100</f>
        <v>35.788804988551668</v>
      </c>
    </row>
    <row r="3634" spans="1:9" x14ac:dyDescent="0.3">
      <c r="A3634">
        <v>30.27084</v>
      </c>
      <c r="B3634">
        <v>477.00779999999997</v>
      </c>
      <c r="C3634">
        <v>7.3463500000000002</v>
      </c>
      <c r="D3634">
        <v>-0.55588400000000004</v>
      </c>
      <c r="E3634">
        <f t="shared" si="56"/>
        <v>-7.5668052842568084E-2</v>
      </c>
      <c r="F3634">
        <v>0.3670561</v>
      </c>
      <c r="G3634">
        <v>2.7998210000000001</v>
      </c>
      <c r="H3634">
        <v>99.975549999999998</v>
      </c>
      <c r="I3634">
        <f>('15'!C3634/20.527)*100</f>
        <v>35.788717299166947</v>
      </c>
    </row>
    <row r="3635" spans="1:9" x14ac:dyDescent="0.3">
      <c r="A3635">
        <v>30.279170000000001</v>
      </c>
      <c r="B3635">
        <v>477.13119999999998</v>
      </c>
      <c r="C3635">
        <v>7.3463219999999998</v>
      </c>
      <c r="D3635">
        <v>-0.55495039999999995</v>
      </c>
      <c r="E3635">
        <f t="shared" si="56"/>
        <v>-7.5541257244101198E-2</v>
      </c>
      <c r="F3635">
        <v>0.3668342</v>
      </c>
      <c r="G3635">
        <v>2.7982879999999999</v>
      </c>
      <c r="H3635">
        <v>100.0365</v>
      </c>
      <c r="I3635">
        <f>('15'!C3635/20.527)*100</f>
        <v>35.788580893457393</v>
      </c>
    </row>
    <row r="3636" spans="1:9" x14ac:dyDescent="0.3">
      <c r="A3636">
        <v>30.287500000000001</v>
      </c>
      <c r="B3636">
        <v>477.25650000000002</v>
      </c>
      <c r="C3636">
        <v>7.3463089999999998</v>
      </c>
      <c r="D3636">
        <v>-0.55499180000000004</v>
      </c>
      <c r="E3636">
        <f t="shared" si="56"/>
        <v>-7.5547026404688397E-2</v>
      </c>
      <c r="F3636">
        <v>0.36658400000000002</v>
      </c>
      <c r="G3636">
        <v>2.796538</v>
      </c>
      <c r="H3636">
        <v>99.983109999999996</v>
      </c>
      <c r="I3636">
        <f>('15'!C3636/20.527)*100</f>
        <v>35.7885175622351</v>
      </c>
    </row>
    <row r="3637" spans="1:9" x14ac:dyDescent="0.3">
      <c r="A3637">
        <v>30.295839999999998</v>
      </c>
      <c r="B3637">
        <v>477.38170000000002</v>
      </c>
      <c r="C3637">
        <v>7.3462690000000004</v>
      </c>
      <c r="D3637">
        <v>-0.55618069999999997</v>
      </c>
      <c r="E3637">
        <f t="shared" si="56"/>
        <v>-7.5709275007490195E-2</v>
      </c>
      <c r="F3637">
        <v>0.36630109999999999</v>
      </c>
      <c r="G3637">
        <v>2.79454</v>
      </c>
      <c r="H3637">
        <v>100.0253</v>
      </c>
      <c r="I3637">
        <f>('15'!C3637/20.527)*100</f>
        <v>35.788322696935744</v>
      </c>
    </row>
    <row r="3638" spans="1:9" x14ac:dyDescent="0.3">
      <c r="A3638">
        <v>30.30416</v>
      </c>
      <c r="B3638">
        <v>477.5025</v>
      </c>
      <c r="C3638">
        <v>7.3461990000000004</v>
      </c>
      <c r="D3638">
        <v>-0.55845409999999995</v>
      </c>
      <c r="E3638">
        <f t="shared" si="56"/>
        <v>-7.6019462581942032E-2</v>
      </c>
      <c r="F3638">
        <v>0.36598799999999998</v>
      </c>
      <c r="G3638">
        <v>2.7923079999999998</v>
      </c>
      <c r="H3638">
        <v>99.955699999999993</v>
      </c>
      <c r="I3638">
        <f>('15'!C3638/20.527)*100</f>
        <v>35.787981682661865</v>
      </c>
    </row>
    <row r="3639" spans="1:9" x14ac:dyDescent="0.3">
      <c r="A3639">
        <v>30.3125</v>
      </c>
      <c r="B3639">
        <v>477.63119999999998</v>
      </c>
      <c r="C3639">
        <v>7.3462040000000002</v>
      </c>
      <c r="D3639">
        <v>-0.55841439999999998</v>
      </c>
      <c r="E3639">
        <f t="shared" si="56"/>
        <v>-7.601400668971349E-2</v>
      </c>
      <c r="F3639">
        <v>0.36574099999999998</v>
      </c>
      <c r="G3639">
        <v>2.7905820000000001</v>
      </c>
      <c r="H3639">
        <v>100.0115</v>
      </c>
      <c r="I3639">
        <f>('15'!C3639/20.527)*100</f>
        <v>35.788006040824278</v>
      </c>
    </row>
    <row r="3640" spans="1:9" x14ac:dyDescent="0.3">
      <c r="A3640">
        <v>30.32084</v>
      </c>
      <c r="B3640">
        <v>477.7559</v>
      </c>
      <c r="C3640">
        <v>7.3460809999999999</v>
      </c>
      <c r="D3640">
        <v>-0.55853180000000002</v>
      </c>
      <c r="E3640">
        <f t="shared" si="56"/>
        <v>-7.6031260749779381E-2</v>
      </c>
      <c r="F3640">
        <v>0.3654888</v>
      </c>
      <c r="G3640">
        <v>2.788818</v>
      </c>
      <c r="H3640">
        <v>99.996489999999994</v>
      </c>
      <c r="I3640">
        <f>('15'!C3640/20.527)*100</f>
        <v>35.787406830028736</v>
      </c>
    </row>
    <row r="3641" spans="1:9" x14ac:dyDescent="0.3">
      <c r="A3641">
        <v>30.329160000000002</v>
      </c>
      <c r="B3641">
        <v>477.88</v>
      </c>
      <c r="C3641">
        <v>7.3460489999999998</v>
      </c>
      <c r="D3641">
        <v>-0.55943379999999998</v>
      </c>
      <c r="E3641">
        <f t="shared" si="56"/>
        <v>-7.615437904103281E-2</v>
      </c>
      <c r="F3641">
        <v>0.36521439999999999</v>
      </c>
      <c r="G3641">
        <v>2.7868819999999999</v>
      </c>
      <c r="H3641">
        <v>99.974220000000003</v>
      </c>
      <c r="I3641">
        <f>('15'!C3641/20.527)*100</f>
        <v>35.787250937789253</v>
      </c>
    </row>
    <row r="3642" spans="1:9" x14ac:dyDescent="0.3">
      <c r="A3642">
        <v>30.337499999999999</v>
      </c>
      <c r="B3642">
        <v>478.00470000000001</v>
      </c>
      <c r="C3642">
        <v>7.3460179999999999</v>
      </c>
      <c r="D3642">
        <v>-0.55891800000000003</v>
      </c>
      <c r="E3642">
        <f t="shared" si="56"/>
        <v>-7.6084485499491025E-2</v>
      </c>
      <c r="F3642">
        <v>0.36498049999999999</v>
      </c>
      <c r="G3642">
        <v>2.785256</v>
      </c>
      <c r="H3642">
        <v>100.04300000000001</v>
      </c>
      <c r="I3642">
        <f>('15'!C3642/20.527)*100</f>
        <v>35.787099917182246</v>
      </c>
    </row>
    <row r="3643" spans="1:9" x14ac:dyDescent="0.3">
      <c r="A3643">
        <v>30.345829999999999</v>
      </c>
      <c r="B3643">
        <v>478.12970000000001</v>
      </c>
      <c r="C3643">
        <v>7.3459560000000002</v>
      </c>
      <c r="D3643">
        <v>-0.55950940000000005</v>
      </c>
      <c r="E3643">
        <f t="shared" si="56"/>
        <v>-7.6165634534157298E-2</v>
      </c>
      <c r="F3643">
        <v>0.36471540000000002</v>
      </c>
      <c r="G3643">
        <v>2.7833920000000001</v>
      </c>
      <c r="H3643">
        <v>100.02460000000001</v>
      </c>
      <c r="I3643">
        <f>('15'!C3643/20.527)*100</f>
        <v>35.786797875968233</v>
      </c>
    </row>
    <row r="3644" spans="1:9" x14ac:dyDescent="0.3">
      <c r="A3644">
        <v>30.35416</v>
      </c>
      <c r="B3644">
        <v>478.25400000000002</v>
      </c>
      <c r="C3644">
        <v>7.3458300000000003</v>
      </c>
      <c r="D3644">
        <v>-0.56078490000000003</v>
      </c>
      <c r="E3644">
        <f t="shared" si="56"/>
        <v>-7.6340576898730306E-2</v>
      </c>
      <c r="F3644">
        <v>0.36443120000000001</v>
      </c>
      <c r="G3644">
        <v>2.7813810000000001</v>
      </c>
      <c r="H3644">
        <v>99.967259999999996</v>
      </c>
      <c r="I3644">
        <f>('15'!C3644/20.527)*100</f>
        <v>35.786184050275253</v>
      </c>
    </row>
    <row r="3645" spans="1:9" x14ac:dyDescent="0.3">
      <c r="A3645">
        <v>30.362500000000001</v>
      </c>
      <c r="B3645">
        <v>478.3802</v>
      </c>
      <c r="C3645">
        <v>7.345726</v>
      </c>
      <c r="D3645">
        <v>-0.56213800000000003</v>
      </c>
      <c r="E3645">
        <f t="shared" si="56"/>
        <v>-7.6525860071557261E-2</v>
      </c>
      <c r="F3645">
        <v>0.36414439999999998</v>
      </c>
      <c r="G3645">
        <v>2.77935</v>
      </c>
      <c r="H3645">
        <v>99.987350000000006</v>
      </c>
      <c r="I3645">
        <f>('15'!C3645/20.527)*100</f>
        <v>35.785677400496908</v>
      </c>
    </row>
    <row r="3646" spans="1:9" x14ac:dyDescent="0.3">
      <c r="A3646">
        <v>30.370830000000002</v>
      </c>
      <c r="B3646">
        <v>478.50319999999999</v>
      </c>
      <c r="C3646">
        <v>7.3456200000000003</v>
      </c>
      <c r="D3646">
        <v>-0.5640442</v>
      </c>
      <c r="E3646">
        <f t="shared" si="56"/>
        <v>-7.6786465948415511E-2</v>
      </c>
      <c r="F3646">
        <v>0.36384250000000001</v>
      </c>
      <c r="G3646">
        <v>2.7772039999999998</v>
      </c>
      <c r="H3646">
        <v>100.03440000000001</v>
      </c>
      <c r="I3646">
        <f>('15'!C3646/20.527)*100</f>
        <v>35.785161007453596</v>
      </c>
    </row>
    <row r="3647" spans="1:9" x14ac:dyDescent="0.3">
      <c r="A3647">
        <v>30.379169999999998</v>
      </c>
      <c r="B3647">
        <v>478.62889999999999</v>
      </c>
      <c r="C3647">
        <v>7.3455149999999998</v>
      </c>
      <c r="D3647">
        <v>-0.56540900000000005</v>
      </c>
      <c r="E3647">
        <f t="shared" si="56"/>
        <v>-7.6973364018724358E-2</v>
      </c>
      <c r="F3647">
        <v>0.36355599999999999</v>
      </c>
      <c r="G3647">
        <v>2.7751749999999999</v>
      </c>
      <c r="H3647">
        <v>99.98048</v>
      </c>
      <c r="I3647">
        <f>('15'!C3647/20.527)*100</f>
        <v>35.784649486042767</v>
      </c>
    </row>
    <row r="3648" spans="1:9" x14ac:dyDescent="0.3">
      <c r="A3648">
        <v>30.387499999999999</v>
      </c>
      <c r="B3648">
        <v>478.75279999999998</v>
      </c>
      <c r="C3648">
        <v>7.3454620000000004</v>
      </c>
      <c r="D3648">
        <v>-0.56551569999999995</v>
      </c>
      <c r="E3648">
        <f t="shared" si="56"/>
        <v>-7.6988445383013332E-2</v>
      </c>
      <c r="F3648">
        <v>0.36330509999999999</v>
      </c>
      <c r="G3648">
        <v>2.7734169999999998</v>
      </c>
      <c r="H3648">
        <v>99.985219999999998</v>
      </c>
      <c r="I3648">
        <f>('15'!C3648/20.527)*100</f>
        <v>35.784391289521118</v>
      </c>
    </row>
    <row r="3649" spans="1:9" x14ac:dyDescent="0.3">
      <c r="A3649">
        <v>30.39584</v>
      </c>
      <c r="B3649">
        <v>478.87759999999997</v>
      </c>
      <c r="C3649">
        <v>7.3453429999999997</v>
      </c>
      <c r="D3649">
        <v>-0.56755319999999998</v>
      </c>
      <c r="E3649">
        <f t="shared" si="56"/>
        <v>-7.726707929091943E-2</v>
      </c>
      <c r="F3649">
        <v>0.36299949999999997</v>
      </c>
      <c r="G3649">
        <v>2.771242</v>
      </c>
      <c r="H3649">
        <v>100.0021</v>
      </c>
      <c r="I3649">
        <f>('15'!C3649/20.527)*100</f>
        <v>35.783811565255512</v>
      </c>
    </row>
    <row r="3650" spans="1:9" x14ac:dyDescent="0.3">
      <c r="A3650">
        <v>30.404170000000001</v>
      </c>
      <c r="B3650">
        <v>479.00130000000001</v>
      </c>
      <c r="C3650">
        <v>7.345205</v>
      </c>
      <c r="D3650">
        <v>-0.5682102</v>
      </c>
      <c r="E3650">
        <f t="shared" si="56"/>
        <v>-7.7357977074839976E-2</v>
      </c>
      <c r="F3650">
        <v>0.3627339</v>
      </c>
      <c r="G3650">
        <v>2.769371</v>
      </c>
      <c r="H3650">
        <v>100.0232</v>
      </c>
      <c r="I3650">
        <f>('15'!C3650/20.527)*100</f>
        <v>35.783139279972715</v>
      </c>
    </row>
    <row r="3651" spans="1:9" x14ac:dyDescent="0.3">
      <c r="A3651">
        <v>30.412500000000001</v>
      </c>
      <c r="B3651">
        <v>479.12619999999998</v>
      </c>
      <c r="C3651">
        <v>7.3450870000000004</v>
      </c>
      <c r="D3651">
        <v>-0.56774690000000005</v>
      </c>
      <c r="E3651">
        <f t="shared" ref="E3651:E3714" si="57">D3651/C3651</f>
        <v>-7.7296143667188691E-2</v>
      </c>
      <c r="F3651">
        <v>0.36249999999999999</v>
      </c>
      <c r="G3651">
        <v>2.7677420000000001</v>
      </c>
      <c r="H3651">
        <v>100.0097</v>
      </c>
      <c r="I3651">
        <f>('15'!C3651/20.527)*100</f>
        <v>35.782564427339601</v>
      </c>
    </row>
    <row r="3652" spans="1:9" x14ac:dyDescent="0.3">
      <c r="A3652">
        <v>30.420839999999998</v>
      </c>
      <c r="B3652">
        <v>479.25040000000001</v>
      </c>
      <c r="C3652">
        <v>7.3450379999999997</v>
      </c>
      <c r="D3652">
        <v>-0.56719140000000001</v>
      </c>
      <c r="E3652">
        <f t="shared" si="57"/>
        <v>-7.7221030034153676E-2</v>
      </c>
      <c r="F3652">
        <v>0.36226910000000001</v>
      </c>
      <c r="G3652">
        <v>2.7661359999999999</v>
      </c>
      <c r="H3652">
        <v>99.964219999999997</v>
      </c>
      <c r="I3652">
        <f>('15'!C3652/20.527)*100</f>
        <v>35.782325717347881</v>
      </c>
    </row>
    <row r="3653" spans="1:9" x14ac:dyDescent="0.3">
      <c r="A3653">
        <v>30.42916</v>
      </c>
      <c r="B3653">
        <v>479.37380000000002</v>
      </c>
      <c r="C3653">
        <v>7.3449580000000001</v>
      </c>
      <c r="D3653">
        <v>-0.5664922</v>
      </c>
      <c r="E3653">
        <f t="shared" si="57"/>
        <v>-7.7126676558259416E-2</v>
      </c>
      <c r="F3653">
        <v>0.36204219999999998</v>
      </c>
      <c r="G3653">
        <v>2.7645620000000002</v>
      </c>
      <c r="H3653">
        <v>100.0569</v>
      </c>
      <c r="I3653">
        <f>('15'!C3653/20.527)*100</f>
        <v>35.781935986749161</v>
      </c>
    </row>
    <row r="3654" spans="1:9" x14ac:dyDescent="0.3">
      <c r="A3654">
        <v>30.4375</v>
      </c>
      <c r="B3654">
        <v>479.50360000000001</v>
      </c>
      <c r="C3654">
        <v>7.3449540000000004</v>
      </c>
      <c r="D3654">
        <v>-0.56640049999999997</v>
      </c>
      <c r="E3654">
        <f t="shared" si="57"/>
        <v>-7.7114233799149723E-2</v>
      </c>
      <c r="F3654">
        <v>0.36179840000000002</v>
      </c>
      <c r="G3654">
        <v>2.7628550000000001</v>
      </c>
      <c r="H3654">
        <v>99.961820000000003</v>
      </c>
      <c r="I3654">
        <f>('15'!C3654/20.527)*100</f>
        <v>35.781916500219225</v>
      </c>
    </row>
    <row r="3655" spans="1:9" x14ac:dyDescent="0.3">
      <c r="A3655">
        <v>30.44584</v>
      </c>
      <c r="B3655">
        <v>479.62639999999999</v>
      </c>
      <c r="C3655">
        <v>7.3449260000000001</v>
      </c>
      <c r="D3655">
        <v>-0.56744919999999999</v>
      </c>
      <c r="E3655">
        <f t="shared" si="57"/>
        <v>-7.725730660867107E-2</v>
      </c>
      <c r="F3655">
        <v>0.3615217</v>
      </c>
      <c r="G3655">
        <v>2.7608999999999999</v>
      </c>
      <c r="H3655">
        <v>100.0001</v>
      </c>
      <c r="I3655">
        <f>('15'!C3655/20.527)*100</f>
        <v>35.781780094509671</v>
      </c>
    </row>
    <row r="3656" spans="1:9" x14ac:dyDescent="0.3">
      <c r="A3656">
        <v>30.454160000000002</v>
      </c>
      <c r="B3656">
        <v>479.75040000000001</v>
      </c>
      <c r="C3656">
        <v>7.3449150000000003</v>
      </c>
      <c r="D3656">
        <v>-0.56761539999999999</v>
      </c>
      <c r="E3656">
        <f t="shared" si="57"/>
        <v>-7.7280050211608983E-2</v>
      </c>
      <c r="F3656">
        <v>0.36127019999999999</v>
      </c>
      <c r="G3656">
        <v>2.7591350000000001</v>
      </c>
      <c r="H3656">
        <v>100.0116</v>
      </c>
      <c r="I3656">
        <f>('15'!C3656/20.527)*100</f>
        <v>35.781726506552346</v>
      </c>
    </row>
    <row r="3657" spans="1:9" x14ac:dyDescent="0.3">
      <c r="A3657">
        <v>30.462499999999999</v>
      </c>
      <c r="B3657">
        <v>479.87580000000003</v>
      </c>
      <c r="C3657">
        <v>7.3448460000000004</v>
      </c>
      <c r="D3657">
        <v>-0.56740780000000002</v>
      </c>
      <c r="E3657">
        <f t="shared" si="57"/>
        <v>-7.725251148900876E-2</v>
      </c>
      <c r="F3657">
        <v>0.3610295</v>
      </c>
      <c r="G3657">
        <v>2.7574540000000001</v>
      </c>
      <c r="H3657">
        <v>99.990089999999995</v>
      </c>
      <c r="I3657">
        <f>('15'!C3657/20.527)*100</f>
        <v>35.781390363910944</v>
      </c>
    </row>
    <row r="3658" spans="1:9" x14ac:dyDescent="0.3">
      <c r="A3658">
        <v>30.470829999999999</v>
      </c>
      <c r="B3658">
        <v>480.00040000000001</v>
      </c>
      <c r="C3658">
        <v>7.3447199999999997</v>
      </c>
      <c r="D3658">
        <v>-0.56755500000000003</v>
      </c>
      <c r="E3658">
        <f t="shared" si="57"/>
        <v>-7.7273878377936811E-2</v>
      </c>
      <c r="F3658">
        <v>0.36077890000000001</v>
      </c>
      <c r="G3658">
        <v>2.7556959999999999</v>
      </c>
      <c r="H3658">
        <v>99.991950000000003</v>
      </c>
      <c r="I3658">
        <f>('15'!C3658/20.527)*100</f>
        <v>35.78077653821795</v>
      </c>
    </row>
    <row r="3659" spans="1:9" x14ac:dyDescent="0.3">
      <c r="A3659">
        <v>30.47916</v>
      </c>
      <c r="B3659">
        <v>480.1268</v>
      </c>
      <c r="C3659">
        <v>7.3446499999999997</v>
      </c>
      <c r="D3659">
        <v>-0.56740380000000001</v>
      </c>
      <c r="E3659">
        <f t="shared" si="57"/>
        <v>-7.7254028442471742E-2</v>
      </c>
      <c r="F3659">
        <v>0.36053639999999998</v>
      </c>
      <c r="G3659">
        <v>2.754</v>
      </c>
      <c r="H3659">
        <v>99.982969999999995</v>
      </c>
      <c r="I3659">
        <f>('15'!C3659/20.527)*100</f>
        <v>35.780435523944071</v>
      </c>
    </row>
    <row r="3660" spans="1:9" x14ac:dyDescent="0.3">
      <c r="A3660">
        <v>30.487500000000001</v>
      </c>
      <c r="B3660">
        <v>480.24869999999999</v>
      </c>
      <c r="C3660">
        <v>7.3446379999999998</v>
      </c>
      <c r="D3660">
        <v>-0.56865500000000002</v>
      </c>
      <c r="E3660">
        <f t="shared" si="57"/>
        <v>-7.742451023454118E-2</v>
      </c>
      <c r="F3660">
        <v>0.36025420000000002</v>
      </c>
      <c r="G3660">
        <v>2.7520020000000001</v>
      </c>
      <c r="H3660">
        <v>100.0188</v>
      </c>
      <c r="I3660">
        <f>('15'!C3660/20.527)*100</f>
        <v>35.780377064354262</v>
      </c>
    </row>
    <row r="3661" spans="1:9" x14ac:dyDescent="0.3">
      <c r="A3661">
        <v>30.495830000000002</v>
      </c>
      <c r="B3661">
        <v>480.37470000000002</v>
      </c>
      <c r="C3661">
        <v>7.3446179999999996</v>
      </c>
      <c r="D3661">
        <v>-0.56993210000000005</v>
      </c>
      <c r="E3661">
        <f t="shared" si="57"/>
        <v>-7.7598603494422727E-2</v>
      </c>
      <c r="F3661">
        <v>0.35997180000000001</v>
      </c>
      <c r="G3661">
        <v>2.75</v>
      </c>
      <c r="H3661">
        <v>99.981290000000001</v>
      </c>
      <c r="I3661">
        <f>('15'!C3661/20.527)*100</f>
        <v>35.78027963170458</v>
      </c>
    </row>
    <row r="3662" spans="1:9" x14ac:dyDescent="0.3">
      <c r="A3662">
        <v>30.504169999999998</v>
      </c>
      <c r="B3662">
        <v>480.49939999999998</v>
      </c>
      <c r="C3662">
        <v>7.3445689999999999</v>
      </c>
      <c r="D3662">
        <v>-0.57062299999999999</v>
      </c>
      <c r="E3662">
        <f t="shared" si="57"/>
        <v>-7.76931907100335E-2</v>
      </c>
      <c r="F3662">
        <v>0.35970550000000001</v>
      </c>
      <c r="G3662">
        <v>2.748122</v>
      </c>
      <c r="H3662">
        <v>99.98912</v>
      </c>
      <c r="I3662">
        <f>('15'!C3662/20.527)*100</f>
        <v>35.78004092171286</v>
      </c>
    </row>
    <row r="3663" spans="1:9" x14ac:dyDescent="0.3">
      <c r="A3663">
        <v>30.512499999999999</v>
      </c>
      <c r="B3663">
        <v>480.62560000000002</v>
      </c>
      <c r="C3663">
        <v>7.3445220000000004</v>
      </c>
      <c r="D3663">
        <v>-0.5704922</v>
      </c>
      <c r="E3663">
        <f t="shared" si="57"/>
        <v>-7.7675878702521406E-2</v>
      </c>
      <c r="F3663">
        <v>0.35946260000000002</v>
      </c>
      <c r="G3663">
        <v>2.7464230000000001</v>
      </c>
      <c r="H3663">
        <v>100.0731</v>
      </c>
      <c r="I3663">
        <f>('15'!C3663/20.527)*100</f>
        <v>35.779811954986116</v>
      </c>
    </row>
    <row r="3664" spans="1:9" x14ac:dyDescent="0.3">
      <c r="A3664">
        <v>30.52084</v>
      </c>
      <c r="B3664">
        <v>480.74779999999998</v>
      </c>
      <c r="C3664">
        <v>7.3444799999999999</v>
      </c>
      <c r="D3664">
        <v>-0.56992200000000004</v>
      </c>
      <c r="E3664">
        <f t="shared" si="57"/>
        <v>-7.759868636036861E-2</v>
      </c>
      <c r="F3664">
        <v>0.35923300000000002</v>
      </c>
      <c r="G3664">
        <v>2.7448239999999999</v>
      </c>
      <c r="H3664">
        <v>99.955879999999993</v>
      </c>
      <c r="I3664">
        <f>('15'!C3664/20.527)*100</f>
        <v>35.779607346421784</v>
      </c>
    </row>
    <row r="3665" spans="1:9" x14ac:dyDescent="0.3">
      <c r="A3665">
        <v>30.529170000000001</v>
      </c>
      <c r="B3665">
        <v>480.87180000000001</v>
      </c>
      <c r="C3665">
        <v>7.3443740000000002</v>
      </c>
      <c r="D3665">
        <v>-0.56959300000000002</v>
      </c>
      <c r="E3665">
        <f t="shared" si="57"/>
        <v>-7.7555010134287825E-2</v>
      </c>
      <c r="F3665">
        <v>0.3589966</v>
      </c>
      <c r="G3665">
        <v>2.7431739999999998</v>
      </c>
      <c r="H3665">
        <v>99.996009999999998</v>
      </c>
      <c r="I3665">
        <f>('15'!C3665/20.527)*100</f>
        <v>35.779090953378478</v>
      </c>
    </row>
    <row r="3666" spans="1:9" x14ac:dyDescent="0.3">
      <c r="A3666">
        <v>30.537500000000001</v>
      </c>
      <c r="B3666">
        <v>480.9982</v>
      </c>
      <c r="C3666">
        <v>7.3443040000000002</v>
      </c>
      <c r="D3666">
        <v>-0.56887339999999997</v>
      </c>
      <c r="E3666">
        <f t="shared" si="57"/>
        <v>-7.7457768632670967E-2</v>
      </c>
      <c r="F3666">
        <v>0.35877170000000003</v>
      </c>
      <c r="G3666">
        <v>2.7416100000000001</v>
      </c>
      <c r="H3666">
        <v>100.0192</v>
      </c>
      <c r="I3666">
        <f>('15'!C3666/20.527)*100</f>
        <v>35.778749939104593</v>
      </c>
    </row>
    <row r="3667" spans="1:9" x14ac:dyDescent="0.3">
      <c r="A3667">
        <v>30.545839999999998</v>
      </c>
      <c r="B3667">
        <v>481.12279999999998</v>
      </c>
      <c r="C3667">
        <v>7.3442569999999998</v>
      </c>
      <c r="D3667">
        <v>-0.56781320000000002</v>
      </c>
      <c r="E3667">
        <f t="shared" si="57"/>
        <v>-7.7313906634803226E-2</v>
      </c>
      <c r="F3667">
        <v>0.35855599999999999</v>
      </c>
      <c r="G3667">
        <v>2.7401179999999998</v>
      </c>
      <c r="H3667">
        <v>99.998000000000005</v>
      </c>
      <c r="I3667">
        <f>('15'!C3667/20.527)*100</f>
        <v>35.778520972377841</v>
      </c>
    </row>
    <row r="3668" spans="1:9" x14ac:dyDescent="0.3">
      <c r="A3668">
        <v>30.55416</v>
      </c>
      <c r="B3668">
        <v>481.24669999999998</v>
      </c>
      <c r="C3668">
        <v>7.3442720000000001</v>
      </c>
      <c r="D3668">
        <v>-0.56840469999999998</v>
      </c>
      <c r="E3668">
        <f t="shared" si="57"/>
        <v>-7.7394287684334123E-2</v>
      </c>
      <c r="F3668">
        <v>0.35829369999999999</v>
      </c>
      <c r="G3668">
        <v>2.7382689999999998</v>
      </c>
      <c r="H3668">
        <v>100.0115</v>
      </c>
      <c r="I3668">
        <f>('15'!C3668/20.527)*100</f>
        <v>35.778594046865102</v>
      </c>
    </row>
    <row r="3669" spans="1:9" x14ac:dyDescent="0.3">
      <c r="A3669">
        <v>30.5625</v>
      </c>
      <c r="B3669">
        <v>481.37150000000003</v>
      </c>
      <c r="C3669">
        <v>7.3442470000000002</v>
      </c>
      <c r="D3669">
        <v>-0.5689824</v>
      </c>
      <c r="E3669">
        <f t="shared" si="57"/>
        <v>-7.7473211344879875E-2</v>
      </c>
      <c r="F3669">
        <v>0.35803249999999998</v>
      </c>
      <c r="G3669">
        <v>2.7364269999999999</v>
      </c>
      <c r="H3669">
        <v>99.99006</v>
      </c>
      <c r="I3669">
        <f>('15'!C3669/20.527)*100</f>
        <v>35.778472256053</v>
      </c>
    </row>
    <row r="3670" spans="1:9" x14ac:dyDescent="0.3">
      <c r="A3670">
        <v>30.57084</v>
      </c>
      <c r="B3670">
        <v>481.49979999999999</v>
      </c>
      <c r="C3670">
        <v>7.3441859999999997</v>
      </c>
      <c r="D3670">
        <v>-0.56854110000000002</v>
      </c>
      <c r="E3670">
        <f t="shared" si="57"/>
        <v>-7.7413766481404481E-2</v>
      </c>
      <c r="F3670">
        <v>0.35779919999999998</v>
      </c>
      <c r="G3670">
        <v>2.7347999999999999</v>
      </c>
      <c r="H3670">
        <v>100.0254</v>
      </c>
      <c r="I3670">
        <f>('15'!C3670/20.527)*100</f>
        <v>35.778175086471478</v>
      </c>
    </row>
    <row r="3671" spans="1:9" x14ac:dyDescent="0.3">
      <c r="A3671">
        <v>30.579160000000002</v>
      </c>
      <c r="B3671">
        <v>481.62180000000001</v>
      </c>
      <c r="C3671">
        <v>7.3441409999999996</v>
      </c>
      <c r="D3671">
        <v>-0.56898000000000004</v>
      </c>
      <c r="E3671">
        <f t="shared" si="57"/>
        <v>-7.747400274586233E-2</v>
      </c>
      <c r="F3671">
        <v>0.3575412</v>
      </c>
      <c r="G3671">
        <v>2.7329829999999999</v>
      </c>
      <c r="H3671">
        <v>99.946700000000007</v>
      </c>
      <c r="I3671">
        <f>('15'!C3671/20.527)*100</f>
        <v>35.777955863009694</v>
      </c>
    </row>
    <row r="3672" spans="1:9" x14ac:dyDescent="0.3">
      <c r="A3672">
        <v>30.587499999999999</v>
      </c>
      <c r="B3672">
        <v>481.74779999999998</v>
      </c>
      <c r="C3672">
        <v>7.3440859999999999</v>
      </c>
      <c r="D3672">
        <v>-0.56968700000000005</v>
      </c>
      <c r="E3672">
        <f t="shared" si="57"/>
        <v>-7.7570850886005432E-2</v>
      </c>
      <c r="F3672">
        <v>0.35727609999999999</v>
      </c>
      <c r="G3672">
        <v>2.7311109999999998</v>
      </c>
      <c r="H3672">
        <v>100.0009</v>
      </c>
      <c r="I3672">
        <f>('15'!C3672/20.527)*100</f>
        <v>35.77768792322307</v>
      </c>
    </row>
    <row r="3673" spans="1:9" x14ac:dyDescent="0.3">
      <c r="A3673">
        <v>30.595829999999999</v>
      </c>
      <c r="B3673">
        <v>481.8734</v>
      </c>
      <c r="C3673">
        <v>7.3440560000000001</v>
      </c>
      <c r="D3673">
        <v>-0.57126200000000005</v>
      </c>
      <c r="E3673">
        <f t="shared" si="57"/>
        <v>-7.7785626906984373E-2</v>
      </c>
      <c r="F3673">
        <v>0.35698600000000003</v>
      </c>
      <c r="G3673">
        <v>2.7290489999999998</v>
      </c>
      <c r="H3673">
        <v>100.0181</v>
      </c>
      <c r="I3673">
        <f>('15'!C3673/20.527)*100</f>
        <v>35.777541774248547</v>
      </c>
    </row>
    <row r="3674" spans="1:9" x14ac:dyDescent="0.3">
      <c r="A3674">
        <v>30.60416</v>
      </c>
      <c r="B3674">
        <v>481.99540000000002</v>
      </c>
      <c r="C3674">
        <v>7.3440250000000002</v>
      </c>
      <c r="D3674">
        <v>-0.57329699999999995</v>
      </c>
      <c r="E3674">
        <f t="shared" si="57"/>
        <v>-7.8063051255952962E-2</v>
      </c>
      <c r="F3674">
        <v>0.35668299999999997</v>
      </c>
      <c r="G3674">
        <v>2.7268870000000001</v>
      </c>
      <c r="H3674">
        <v>99.976089999999999</v>
      </c>
      <c r="I3674">
        <f>('15'!C3674/20.527)*100</f>
        <v>35.777390753641548</v>
      </c>
    </row>
    <row r="3675" spans="1:9" x14ac:dyDescent="0.3">
      <c r="A3675">
        <v>30.612500000000001</v>
      </c>
      <c r="B3675">
        <v>482.12110000000001</v>
      </c>
      <c r="C3675">
        <v>7.3440120000000002</v>
      </c>
      <c r="D3675">
        <v>-0.57361549999999994</v>
      </c>
      <c r="E3675">
        <f t="shared" si="57"/>
        <v>-7.8106558104752546E-2</v>
      </c>
      <c r="F3675">
        <v>0.356429</v>
      </c>
      <c r="G3675">
        <v>2.7250999999999999</v>
      </c>
      <c r="H3675">
        <v>99.968400000000003</v>
      </c>
      <c r="I3675">
        <f>('15'!C3675/20.527)*100</f>
        <v>35.777327422419255</v>
      </c>
    </row>
    <row r="3676" spans="1:9" x14ac:dyDescent="0.3">
      <c r="A3676">
        <v>30.620830000000002</v>
      </c>
      <c r="B3676">
        <v>482.24759999999998</v>
      </c>
      <c r="C3676">
        <v>7.3439740000000002</v>
      </c>
      <c r="D3676">
        <v>-0.57346059999999999</v>
      </c>
      <c r="E3676">
        <f t="shared" si="57"/>
        <v>-7.8085870129714505E-2</v>
      </c>
      <c r="F3676">
        <v>0.35618820000000001</v>
      </c>
      <c r="G3676">
        <v>2.723414</v>
      </c>
      <c r="H3676">
        <v>100.0209</v>
      </c>
      <c r="I3676">
        <f>('15'!C3676/20.527)*100</f>
        <v>35.77714230038486</v>
      </c>
    </row>
    <row r="3677" spans="1:9" x14ac:dyDescent="0.3">
      <c r="A3677">
        <v>30.629169999999998</v>
      </c>
      <c r="B3677">
        <v>482.36849999999998</v>
      </c>
      <c r="C3677">
        <v>7.3440000000000003</v>
      </c>
      <c r="D3677">
        <v>-0.57469199999999998</v>
      </c>
      <c r="E3677">
        <f t="shared" si="57"/>
        <v>-7.8253267973856205E-2</v>
      </c>
      <c r="F3677">
        <v>0.35590840000000001</v>
      </c>
      <c r="G3677">
        <v>2.7214299999999998</v>
      </c>
      <c r="H3677">
        <v>100.0277</v>
      </c>
      <c r="I3677">
        <f>('15'!C3677/20.527)*100</f>
        <v>35.777268962829446</v>
      </c>
    </row>
    <row r="3678" spans="1:9" x14ac:dyDescent="0.3">
      <c r="A3678">
        <v>30.637499999999999</v>
      </c>
      <c r="B3678">
        <v>482.49380000000002</v>
      </c>
      <c r="C3678">
        <v>7.3439800000000002</v>
      </c>
      <c r="D3678">
        <v>-0.57538140000000004</v>
      </c>
      <c r="E3678">
        <f t="shared" si="57"/>
        <v>-7.8347353887129323E-2</v>
      </c>
      <c r="F3678">
        <v>0.35564459999999998</v>
      </c>
      <c r="G3678">
        <v>2.7195659999999999</v>
      </c>
      <c r="H3678">
        <v>99.995699999999999</v>
      </c>
      <c r="I3678">
        <f>('15'!C3678/20.527)*100</f>
        <v>35.777171530179764</v>
      </c>
    </row>
    <row r="3679" spans="1:9" x14ac:dyDescent="0.3">
      <c r="A3679">
        <v>30.64584</v>
      </c>
      <c r="B3679">
        <v>482.62130000000002</v>
      </c>
      <c r="C3679">
        <v>7.3438809999999997</v>
      </c>
      <c r="D3679">
        <v>-0.57583379999999995</v>
      </c>
      <c r="E3679">
        <f t="shared" si="57"/>
        <v>-7.8410012362673087E-2</v>
      </c>
      <c r="F3679">
        <v>0.35538700000000001</v>
      </c>
      <c r="G3679">
        <v>2.7177509999999998</v>
      </c>
      <c r="H3679">
        <v>99.983140000000006</v>
      </c>
      <c r="I3679">
        <f>('15'!C3679/20.527)*100</f>
        <v>35.77668923856384</v>
      </c>
    </row>
    <row r="3680" spans="1:9" x14ac:dyDescent="0.3">
      <c r="A3680">
        <v>30.654170000000001</v>
      </c>
      <c r="B3680">
        <v>482.74509999999998</v>
      </c>
      <c r="C3680">
        <v>7.34389</v>
      </c>
      <c r="D3680">
        <v>-0.57674559999999997</v>
      </c>
      <c r="E3680">
        <f t="shared" si="57"/>
        <v>-7.8534073903612389E-2</v>
      </c>
      <c r="F3680">
        <v>0.35511700000000002</v>
      </c>
      <c r="G3680">
        <v>2.71584</v>
      </c>
      <c r="H3680">
        <v>100.0381</v>
      </c>
      <c r="I3680">
        <f>('15'!C3680/20.527)*100</f>
        <v>35.776733083256197</v>
      </c>
    </row>
    <row r="3681" spans="1:9" x14ac:dyDescent="0.3">
      <c r="A3681">
        <v>30.662500000000001</v>
      </c>
      <c r="B3681">
        <v>482.86950000000002</v>
      </c>
      <c r="C3681">
        <v>7.3438239999999997</v>
      </c>
      <c r="D3681">
        <v>-0.57668350000000002</v>
      </c>
      <c r="E3681">
        <f t="shared" si="57"/>
        <v>-7.8526323615598637E-2</v>
      </c>
      <c r="F3681">
        <v>0.35487459999999998</v>
      </c>
      <c r="G3681">
        <v>2.71414</v>
      </c>
      <c r="H3681">
        <v>100.0063</v>
      </c>
      <c r="I3681">
        <f>('15'!C3681/20.527)*100</f>
        <v>35.776411555512247</v>
      </c>
    </row>
    <row r="3682" spans="1:9" x14ac:dyDescent="0.3">
      <c r="A3682">
        <v>30.670839999999998</v>
      </c>
      <c r="B3682">
        <v>482.99400000000003</v>
      </c>
      <c r="C3682">
        <v>7.3437429999999999</v>
      </c>
      <c r="D3682">
        <v>-0.57722220000000002</v>
      </c>
      <c r="E3682">
        <f t="shared" si="57"/>
        <v>-7.8600544708604322E-2</v>
      </c>
      <c r="F3682">
        <v>0.35461510000000002</v>
      </c>
      <c r="G3682">
        <v>2.71231</v>
      </c>
      <c r="H3682">
        <v>100.01179999999999</v>
      </c>
      <c r="I3682">
        <f>('15'!C3682/20.527)*100</f>
        <v>35.776016953281044</v>
      </c>
    </row>
    <row r="3683" spans="1:9" x14ac:dyDescent="0.3">
      <c r="A3683">
        <v>30.67916</v>
      </c>
      <c r="B3683">
        <v>483.11739999999998</v>
      </c>
      <c r="C3683">
        <v>7.3437109999999999</v>
      </c>
      <c r="D3683">
        <v>-0.57789480000000004</v>
      </c>
      <c r="E3683">
        <f t="shared" si="57"/>
        <v>-7.8692475779616064E-2</v>
      </c>
      <c r="F3683">
        <v>0.35435280000000002</v>
      </c>
      <c r="G3683">
        <v>2.7104560000000002</v>
      </c>
      <c r="H3683">
        <v>99.993870000000001</v>
      </c>
      <c r="I3683">
        <f>('15'!C3683/20.527)*100</f>
        <v>35.775861061041553</v>
      </c>
    </row>
    <row r="3684" spans="1:9" x14ac:dyDescent="0.3">
      <c r="A3684">
        <v>30.6875</v>
      </c>
      <c r="B3684">
        <v>483.24540000000002</v>
      </c>
      <c r="C3684">
        <v>7.34361</v>
      </c>
      <c r="D3684">
        <v>-0.57884420000000003</v>
      </c>
      <c r="E3684">
        <f t="shared" si="57"/>
        <v>-7.8822840537555783E-2</v>
      </c>
      <c r="F3684">
        <v>0.3540817</v>
      </c>
      <c r="G3684">
        <v>2.7085360000000001</v>
      </c>
      <c r="H3684">
        <v>99.965029999999999</v>
      </c>
      <c r="I3684">
        <f>('15'!C3684/20.527)*100</f>
        <v>35.775369026160661</v>
      </c>
    </row>
    <row r="3685" spans="1:9" x14ac:dyDescent="0.3">
      <c r="A3685">
        <v>30.69584</v>
      </c>
      <c r="B3685">
        <v>483.36439999999999</v>
      </c>
      <c r="C3685">
        <v>7.3435940000000004</v>
      </c>
      <c r="D3685">
        <v>-0.58009739999999999</v>
      </c>
      <c r="E3685">
        <f t="shared" si="57"/>
        <v>-7.8993664410096739E-2</v>
      </c>
      <c r="F3685">
        <v>0.35380260000000002</v>
      </c>
      <c r="G3685">
        <v>2.7065549999999998</v>
      </c>
      <c r="H3685">
        <v>100.008</v>
      </c>
      <c r="I3685">
        <f>('15'!C3685/20.527)*100</f>
        <v>35.775291080040923</v>
      </c>
    </row>
    <row r="3686" spans="1:9" x14ac:dyDescent="0.3">
      <c r="A3686">
        <v>30.704160000000002</v>
      </c>
      <c r="B3686">
        <v>483.48970000000003</v>
      </c>
      <c r="C3686">
        <v>7.3435280000000001</v>
      </c>
      <c r="D3686">
        <v>-0.58166019999999996</v>
      </c>
      <c r="E3686">
        <f t="shared" si="57"/>
        <v>-7.9207187607918145E-2</v>
      </c>
      <c r="F3686">
        <v>0.35351529999999998</v>
      </c>
      <c r="G3686">
        <v>2.70451</v>
      </c>
      <c r="H3686">
        <v>99.997680000000003</v>
      </c>
      <c r="I3686">
        <f>('15'!C3686/20.527)*100</f>
        <v>35.774969552296973</v>
      </c>
    </row>
    <row r="3687" spans="1:9" x14ac:dyDescent="0.3">
      <c r="A3687">
        <v>30.712499999999999</v>
      </c>
      <c r="B3687">
        <v>483.6164</v>
      </c>
      <c r="C3687">
        <v>7.3434600000000003</v>
      </c>
      <c r="D3687">
        <v>-0.58329799999999998</v>
      </c>
      <c r="E3687">
        <f t="shared" si="57"/>
        <v>-7.943094944345036E-2</v>
      </c>
      <c r="F3687">
        <v>0.35322599999999998</v>
      </c>
      <c r="G3687">
        <v>2.7024499999999998</v>
      </c>
      <c r="H3687">
        <v>100.0283</v>
      </c>
      <c r="I3687">
        <f>('15'!C3687/20.527)*100</f>
        <v>35.774638281288055</v>
      </c>
    </row>
    <row r="3688" spans="1:9" x14ac:dyDescent="0.3">
      <c r="A3688">
        <v>30.720829999999999</v>
      </c>
      <c r="B3688">
        <v>483.74169999999998</v>
      </c>
      <c r="C3688">
        <v>7.343407</v>
      </c>
      <c r="D3688">
        <v>-0.58178149999999995</v>
      </c>
      <c r="E3688">
        <f t="shared" si="57"/>
        <v>-7.9225010952000879E-2</v>
      </c>
      <c r="F3688">
        <v>0.35302499999999998</v>
      </c>
      <c r="G3688">
        <v>2.7010649999999998</v>
      </c>
      <c r="H3688">
        <v>99.984139999999996</v>
      </c>
      <c r="I3688">
        <f>('15'!C3688/20.527)*100</f>
        <v>35.774380084766406</v>
      </c>
    </row>
    <row r="3689" spans="1:9" x14ac:dyDescent="0.3">
      <c r="A3689">
        <v>30.72916</v>
      </c>
      <c r="B3689">
        <v>483.86360000000002</v>
      </c>
      <c r="C3689">
        <v>7.3434350000000004</v>
      </c>
      <c r="D3689">
        <v>-0.58063200000000004</v>
      </c>
      <c r="E3689">
        <f t="shared" si="57"/>
        <v>-7.9068174498718918E-2</v>
      </c>
      <c r="F3689">
        <v>0.35281439999999997</v>
      </c>
      <c r="G3689">
        <v>2.6996060000000002</v>
      </c>
      <c r="H3689">
        <v>100.0059</v>
      </c>
      <c r="I3689">
        <f>('15'!C3689/20.527)*100</f>
        <v>35.77451649047596</v>
      </c>
    </row>
    <row r="3690" spans="1:9" x14ac:dyDescent="0.3">
      <c r="A3690">
        <v>30.737500000000001</v>
      </c>
      <c r="B3690">
        <v>483.99040000000002</v>
      </c>
      <c r="C3690">
        <v>7.3433390000000003</v>
      </c>
      <c r="D3690">
        <v>-0.58025700000000002</v>
      </c>
      <c r="E3690">
        <f t="shared" si="57"/>
        <v>-7.9018141474879483E-2</v>
      </c>
      <c r="F3690">
        <v>0.35258250000000002</v>
      </c>
      <c r="G3690">
        <v>2.6979839999999999</v>
      </c>
      <c r="H3690">
        <v>100.00020000000001</v>
      </c>
      <c r="I3690">
        <f>('15'!C3690/20.527)*100</f>
        <v>35.774048813757489</v>
      </c>
    </row>
    <row r="3691" spans="1:9" x14ac:dyDescent="0.3">
      <c r="A3691">
        <v>30.745830000000002</v>
      </c>
      <c r="B3691">
        <v>484.11680000000001</v>
      </c>
      <c r="C3691">
        <v>7.343299</v>
      </c>
      <c r="D3691">
        <v>-0.58041299999999996</v>
      </c>
      <c r="E3691">
        <f t="shared" si="57"/>
        <v>-7.9039815755833992E-2</v>
      </c>
      <c r="F3691">
        <v>0.3523348</v>
      </c>
      <c r="G3691">
        <v>2.6962419999999998</v>
      </c>
      <c r="H3691">
        <v>99.996099999999998</v>
      </c>
      <c r="I3691">
        <f>('15'!C3691/20.527)*100</f>
        <v>35.773853948458125</v>
      </c>
    </row>
    <row r="3692" spans="1:9" x14ac:dyDescent="0.3">
      <c r="A3692">
        <v>30.754169999999998</v>
      </c>
      <c r="B3692">
        <v>484.24200000000002</v>
      </c>
      <c r="C3692">
        <v>7.3433159999999997</v>
      </c>
      <c r="D3692">
        <v>-0.58190509999999995</v>
      </c>
      <c r="E3692">
        <f t="shared" si="57"/>
        <v>-7.9242824358913597E-2</v>
      </c>
      <c r="F3692">
        <v>0.35204950000000002</v>
      </c>
      <c r="G3692">
        <v>2.69421</v>
      </c>
      <c r="H3692">
        <v>100.014</v>
      </c>
      <c r="I3692">
        <f>('15'!C3692/20.527)*100</f>
        <v>35.773936766210355</v>
      </c>
    </row>
    <row r="3693" spans="1:9" x14ac:dyDescent="0.3">
      <c r="A3693">
        <v>30.762499999999999</v>
      </c>
      <c r="B3693">
        <v>484.36610000000002</v>
      </c>
      <c r="C3693">
        <v>7.3432259999999996</v>
      </c>
      <c r="D3693">
        <v>-0.58218170000000002</v>
      </c>
      <c r="E3693">
        <f t="shared" si="57"/>
        <v>-7.9281462942853737E-2</v>
      </c>
      <c r="F3693">
        <v>0.35179820000000001</v>
      </c>
      <c r="G3693">
        <v>2.6924399999999999</v>
      </c>
      <c r="H3693">
        <v>99.982420000000005</v>
      </c>
      <c r="I3693">
        <f>('15'!C3693/20.527)*100</f>
        <v>35.773498319286787</v>
      </c>
    </row>
    <row r="3694" spans="1:9" x14ac:dyDescent="0.3">
      <c r="A3694">
        <v>30.77084</v>
      </c>
      <c r="B3694">
        <v>484.48779999999999</v>
      </c>
      <c r="C3694">
        <v>7.3431629999999997</v>
      </c>
      <c r="D3694">
        <v>-0.58250120000000005</v>
      </c>
      <c r="E3694">
        <f t="shared" si="57"/>
        <v>-7.9325652991769358E-2</v>
      </c>
      <c r="F3694">
        <v>0.3515469</v>
      </c>
      <c r="G3694">
        <v>2.6906680000000001</v>
      </c>
      <c r="H3694">
        <v>99.998159999999999</v>
      </c>
      <c r="I3694">
        <f>('15'!C3694/20.527)*100</f>
        <v>35.773191406440297</v>
      </c>
    </row>
    <row r="3695" spans="1:9" x14ac:dyDescent="0.3">
      <c r="A3695">
        <v>30.779170000000001</v>
      </c>
      <c r="B3695">
        <v>484.61599999999999</v>
      </c>
      <c r="C3695">
        <v>7.3430600000000004</v>
      </c>
      <c r="D3695">
        <v>-0.58342700000000003</v>
      </c>
      <c r="E3695">
        <f t="shared" si="57"/>
        <v>-7.9452843909759693E-2</v>
      </c>
      <c r="F3695">
        <v>0.35127779999999997</v>
      </c>
      <c r="G3695">
        <v>2.6887599999999998</v>
      </c>
      <c r="H3695">
        <v>100.0166</v>
      </c>
      <c r="I3695">
        <f>('15'!C3695/20.527)*100</f>
        <v>35.772689628294444</v>
      </c>
    </row>
    <row r="3696" spans="1:9" x14ac:dyDescent="0.3">
      <c r="A3696">
        <v>30.787500000000001</v>
      </c>
      <c r="B3696">
        <v>484.73739999999998</v>
      </c>
      <c r="C3696">
        <v>7.3430119999999999</v>
      </c>
      <c r="D3696">
        <v>-0.58480679999999996</v>
      </c>
      <c r="E3696">
        <f t="shared" si="57"/>
        <v>-7.9641269822247326E-2</v>
      </c>
      <c r="F3696">
        <v>0.35099580000000002</v>
      </c>
      <c r="G3696">
        <v>2.6867529999999999</v>
      </c>
      <c r="H3696">
        <v>99.985050000000001</v>
      </c>
      <c r="I3696">
        <f>('15'!C3696/20.527)*100</f>
        <v>35.772455789935201</v>
      </c>
    </row>
    <row r="3697" spans="1:9" x14ac:dyDescent="0.3">
      <c r="A3697">
        <v>30.795839999999998</v>
      </c>
      <c r="B3697">
        <v>484.86279999999999</v>
      </c>
      <c r="C3697">
        <v>7.3429159999999998</v>
      </c>
      <c r="D3697">
        <v>-0.58418079999999994</v>
      </c>
      <c r="E3697">
        <f t="shared" si="57"/>
        <v>-7.9557058803341879E-2</v>
      </c>
      <c r="F3697">
        <v>0.350771</v>
      </c>
      <c r="G3697">
        <v>2.685184</v>
      </c>
      <c r="H3697">
        <v>99.980180000000004</v>
      </c>
      <c r="I3697">
        <f>('15'!C3697/20.527)*100</f>
        <v>35.771988113216736</v>
      </c>
    </row>
    <row r="3698" spans="1:9" x14ac:dyDescent="0.3">
      <c r="A3698">
        <v>30.80416</v>
      </c>
      <c r="B3698">
        <v>484.98500000000001</v>
      </c>
      <c r="C3698">
        <v>7.3428430000000002</v>
      </c>
      <c r="D3698">
        <v>-0.58606100000000005</v>
      </c>
      <c r="E3698">
        <f t="shared" si="57"/>
        <v>-7.9813908590991259E-2</v>
      </c>
      <c r="F3698">
        <v>0.35047600000000001</v>
      </c>
      <c r="G3698">
        <v>2.6830759999999998</v>
      </c>
      <c r="H3698">
        <v>100.0187</v>
      </c>
      <c r="I3698">
        <f>('15'!C3698/20.527)*100</f>
        <v>35.771632484045398</v>
      </c>
    </row>
    <row r="3699" spans="1:9" x14ac:dyDescent="0.3">
      <c r="A3699">
        <v>30.8125</v>
      </c>
      <c r="B3699">
        <v>485.11059999999998</v>
      </c>
      <c r="C3699">
        <v>7.3427239999999996</v>
      </c>
      <c r="D3699">
        <v>-0.58840499999999996</v>
      </c>
      <c r="E3699">
        <f t="shared" si="57"/>
        <v>-8.0134429674872706E-2</v>
      </c>
      <c r="F3699">
        <v>0.35016799999999998</v>
      </c>
      <c r="G3699">
        <v>2.6808689999999999</v>
      </c>
      <c r="H3699">
        <v>100.01990000000001</v>
      </c>
      <c r="I3699">
        <f>('15'!C3699/20.527)*100</f>
        <v>35.771052759779799</v>
      </c>
    </row>
    <row r="3700" spans="1:9" x14ac:dyDescent="0.3">
      <c r="A3700">
        <v>30.82084</v>
      </c>
      <c r="B3700">
        <v>485.23599999999999</v>
      </c>
      <c r="C3700">
        <v>7.342676</v>
      </c>
      <c r="D3700">
        <v>-0.5908603</v>
      </c>
      <c r="E3700">
        <f t="shared" si="57"/>
        <v>-8.0469341150283633E-2</v>
      </c>
      <c r="F3700">
        <v>0.34985660000000002</v>
      </c>
      <c r="G3700">
        <v>2.6786349999999999</v>
      </c>
      <c r="H3700">
        <v>99.982590000000002</v>
      </c>
      <c r="I3700">
        <f>('15'!C3700/20.527)*100</f>
        <v>35.770818921420563</v>
      </c>
    </row>
    <row r="3701" spans="1:9" x14ac:dyDescent="0.3">
      <c r="A3701">
        <v>30.829160000000002</v>
      </c>
      <c r="B3701">
        <v>485.36110000000002</v>
      </c>
      <c r="C3701">
        <v>7.3426200000000001</v>
      </c>
      <c r="D3701">
        <v>-0.5925298</v>
      </c>
      <c r="E3701">
        <f t="shared" si="57"/>
        <v>-8.0697326022591387E-2</v>
      </c>
      <c r="F3701">
        <v>0.34956799999999999</v>
      </c>
      <c r="G3701">
        <v>2.6765750000000001</v>
      </c>
      <c r="H3701">
        <v>100.0111</v>
      </c>
      <c r="I3701">
        <f>('15'!C3701/20.527)*100</f>
        <v>35.770546110001462</v>
      </c>
    </row>
    <row r="3702" spans="1:9" x14ac:dyDescent="0.3">
      <c r="A3702">
        <v>30.837499999999999</v>
      </c>
      <c r="B3702">
        <v>485.48259999999999</v>
      </c>
      <c r="C3702">
        <v>7.3425120000000001</v>
      </c>
      <c r="D3702">
        <v>-0.59273629999999999</v>
      </c>
      <c r="E3702">
        <f t="shared" si="57"/>
        <v>-8.0726636878496072E-2</v>
      </c>
      <c r="F3702">
        <v>0.3493213</v>
      </c>
      <c r="G3702">
        <v>2.674836</v>
      </c>
      <c r="H3702">
        <v>99.982309999999998</v>
      </c>
      <c r="I3702">
        <f>('15'!C3702/20.527)*100</f>
        <v>35.770019973693188</v>
      </c>
    </row>
    <row r="3703" spans="1:9" x14ac:dyDescent="0.3">
      <c r="A3703">
        <v>30.845829999999999</v>
      </c>
      <c r="B3703">
        <v>485.61079999999998</v>
      </c>
      <c r="C3703">
        <v>7.3424500000000004</v>
      </c>
      <c r="D3703">
        <v>-0.59363390000000005</v>
      </c>
      <c r="E3703">
        <f t="shared" si="57"/>
        <v>-8.0849566561570052E-2</v>
      </c>
      <c r="F3703">
        <v>0.3490549</v>
      </c>
      <c r="G3703">
        <v>2.6729449999999999</v>
      </c>
      <c r="H3703">
        <v>100.0213</v>
      </c>
      <c r="I3703">
        <f>('15'!C3703/20.527)*100</f>
        <v>35.769717932479175</v>
      </c>
    </row>
    <row r="3704" spans="1:9" x14ac:dyDescent="0.3">
      <c r="A3704">
        <v>30.85416</v>
      </c>
      <c r="B3704">
        <v>485.73500000000001</v>
      </c>
      <c r="C3704">
        <v>7.3423999999999996</v>
      </c>
      <c r="D3704">
        <v>-0.5933503</v>
      </c>
      <c r="E3704">
        <f t="shared" si="57"/>
        <v>-8.0811492155153639E-2</v>
      </c>
      <c r="F3704">
        <v>0.3488214</v>
      </c>
      <c r="G3704">
        <v>2.671306</v>
      </c>
      <c r="H3704">
        <v>99.996790000000004</v>
      </c>
      <c r="I3704">
        <f>('15'!C3704/20.527)*100</f>
        <v>35.769474350854971</v>
      </c>
    </row>
    <row r="3705" spans="1:9" x14ac:dyDescent="0.3">
      <c r="A3705">
        <v>30.862500000000001</v>
      </c>
      <c r="B3705">
        <v>485.85899999999998</v>
      </c>
      <c r="C3705">
        <v>7.3423610000000004</v>
      </c>
      <c r="D3705">
        <v>-0.59332839999999998</v>
      </c>
      <c r="E3705">
        <f t="shared" si="57"/>
        <v>-8.0808938705138569E-2</v>
      </c>
      <c r="F3705">
        <v>0.34858080000000002</v>
      </c>
      <c r="G3705">
        <v>2.669613</v>
      </c>
      <c r="H3705">
        <v>99.985749999999996</v>
      </c>
      <c r="I3705">
        <f>('15'!C3705/20.527)*100</f>
        <v>35.769284357188091</v>
      </c>
    </row>
    <row r="3706" spans="1:9" x14ac:dyDescent="0.3">
      <c r="A3706">
        <v>30.870830000000002</v>
      </c>
      <c r="B3706">
        <v>485.98500000000001</v>
      </c>
      <c r="C3706">
        <v>7.3422960000000002</v>
      </c>
      <c r="D3706">
        <v>-0.59301409999999999</v>
      </c>
      <c r="E3706">
        <f t="shared" si="57"/>
        <v>-8.0766847318604423E-2</v>
      </c>
      <c r="F3706">
        <v>0.3483484</v>
      </c>
      <c r="G3706">
        <v>2.6679840000000001</v>
      </c>
      <c r="H3706">
        <v>100.0111</v>
      </c>
      <c r="I3706">
        <f>('15'!C3706/20.527)*100</f>
        <v>35.768967701076633</v>
      </c>
    </row>
    <row r="3707" spans="1:9" x14ac:dyDescent="0.3">
      <c r="A3707">
        <v>30.879169999999998</v>
      </c>
      <c r="B3707">
        <v>486.1105</v>
      </c>
      <c r="C3707">
        <v>7.3422879999999999</v>
      </c>
      <c r="D3707">
        <v>-0.59382659999999998</v>
      </c>
      <c r="E3707">
        <f t="shared" si="57"/>
        <v>-8.0877595648658832E-2</v>
      </c>
      <c r="F3707">
        <v>0.348084</v>
      </c>
      <c r="G3707">
        <v>2.6661069999999998</v>
      </c>
      <c r="H3707">
        <v>100.0017</v>
      </c>
      <c r="I3707">
        <f>('15'!C3707/20.527)*100</f>
        <v>35.76892872801676</v>
      </c>
    </row>
    <row r="3708" spans="1:9" x14ac:dyDescent="0.3">
      <c r="A3708">
        <v>30.887499999999999</v>
      </c>
      <c r="B3708">
        <v>486.23480000000001</v>
      </c>
      <c r="C3708">
        <v>7.342276</v>
      </c>
      <c r="D3708">
        <v>-0.59450740000000002</v>
      </c>
      <c r="E3708">
        <f t="shared" si="57"/>
        <v>-8.0970451124419737E-2</v>
      </c>
      <c r="F3708">
        <v>0.3478231</v>
      </c>
      <c r="G3708">
        <v>2.6642579999999998</v>
      </c>
      <c r="H3708">
        <v>100.03100000000001</v>
      </c>
      <c r="I3708">
        <f>('15'!C3708/20.527)*100</f>
        <v>35.768870268426951</v>
      </c>
    </row>
    <row r="3709" spans="1:9" x14ac:dyDescent="0.3">
      <c r="A3709">
        <v>30.89584</v>
      </c>
      <c r="B3709">
        <v>486.35879999999997</v>
      </c>
      <c r="C3709">
        <v>7.3422660000000004</v>
      </c>
      <c r="D3709">
        <v>-0.59244180000000002</v>
      </c>
      <c r="E3709">
        <f t="shared" si="57"/>
        <v>-8.0689231362633826E-2</v>
      </c>
      <c r="F3709">
        <v>0.34763959999999999</v>
      </c>
      <c r="G3709">
        <v>2.6630020000000001</v>
      </c>
      <c r="H3709">
        <v>99.95581</v>
      </c>
      <c r="I3709">
        <f>('15'!C3709/20.527)*100</f>
        <v>35.768821552102111</v>
      </c>
    </row>
    <row r="3710" spans="1:9" x14ac:dyDescent="0.3">
      <c r="A3710">
        <v>30.904170000000001</v>
      </c>
      <c r="B3710">
        <v>486.48669999999998</v>
      </c>
      <c r="C3710">
        <v>7.3422799999999997</v>
      </c>
      <c r="D3710">
        <v>-0.59172199999999997</v>
      </c>
      <c r="E3710">
        <f t="shared" si="57"/>
        <v>-8.0591042564435028E-2</v>
      </c>
      <c r="F3710">
        <v>0.34741820000000001</v>
      </c>
      <c r="G3710">
        <v>2.6614559999999998</v>
      </c>
      <c r="H3710">
        <v>100.0012</v>
      </c>
      <c r="I3710">
        <f>('15'!C3710/20.527)*100</f>
        <v>35.768889754956881</v>
      </c>
    </row>
    <row r="3711" spans="1:9" x14ac:dyDescent="0.3">
      <c r="A3711">
        <v>30.912500000000001</v>
      </c>
      <c r="B3711">
        <v>486.61020000000002</v>
      </c>
      <c r="C3711">
        <v>7.3422409999999996</v>
      </c>
      <c r="D3711">
        <v>-0.59211400000000003</v>
      </c>
      <c r="E3711">
        <f t="shared" si="57"/>
        <v>-8.0644860336237953E-2</v>
      </c>
      <c r="F3711">
        <v>0.34716560000000002</v>
      </c>
      <c r="G3711">
        <v>2.6596700000000002</v>
      </c>
      <c r="H3711">
        <v>100.018</v>
      </c>
      <c r="I3711">
        <f>('15'!C3711/20.527)*100</f>
        <v>35.768699761290009</v>
      </c>
    </row>
    <row r="3712" spans="1:9" x14ac:dyDescent="0.3">
      <c r="A3712">
        <v>30.920839999999998</v>
      </c>
      <c r="B3712">
        <v>486.73320000000001</v>
      </c>
      <c r="C3712">
        <v>7.3422460000000003</v>
      </c>
      <c r="D3712">
        <v>-0.59249739999999995</v>
      </c>
      <c r="E3712">
        <f t="shared" si="57"/>
        <v>-8.0697023771745036E-2</v>
      </c>
      <c r="F3712">
        <v>0.34691319999999998</v>
      </c>
      <c r="G3712">
        <v>2.657886</v>
      </c>
      <c r="H3712">
        <v>99.943889999999996</v>
      </c>
      <c r="I3712">
        <f>('15'!C3712/20.527)*100</f>
        <v>35.768724119452429</v>
      </c>
    </row>
    <row r="3713" spans="1:9" x14ac:dyDescent="0.3">
      <c r="A3713">
        <v>30.92916</v>
      </c>
      <c r="B3713">
        <v>486.85969999999998</v>
      </c>
      <c r="C3713">
        <v>7.342225</v>
      </c>
      <c r="D3713">
        <v>-0.59395180000000003</v>
      </c>
      <c r="E3713">
        <f t="shared" si="57"/>
        <v>-8.0895341670951249E-2</v>
      </c>
      <c r="F3713">
        <v>0.34663119999999997</v>
      </c>
      <c r="G3713">
        <v>2.655875</v>
      </c>
      <c r="H3713">
        <v>100.0214</v>
      </c>
      <c r="I3713">
        <f>('15'!C3713/20.527)*100</f>
        <v>35.768621815170256</v>
      </c>
    </row>
    <row r="3714" spans="1:9" x14ac:dyDescent="0.3">
      <c r="A3714">
        <v>30.9375</v>
      </c>
      <c r="B3714">
        <v>486.98719999999997</v>
      </c>
      <c r="C3714">
        <v>7.342168</v>
      </c>
      <c r="D3714">
        <v>-0.59528619999999999</v>
      </c>
      <c r="E3714">
        <f t="shared" si="57"/>
        <v>-8.1077714375372506E-2</v>
      </c>
      <c r="F3714">
        <v>0.3463523</v>
      </c>
      <c r="G3714">
        <v>2.653886</v>
      </c>
      <c r="H3714">
        <v>99.977490000000003</v>
      </c>
      <c r="I3714">
        <f>('15'!C3714/20.527)*100</f>
        <v>35.768344132118671</v>
      </c>
    </row>
    <row r="3715" spans="1:9" x14ac:dyDescent="0.3">
      <c r="A3715">
        <v>30.94584</v>
      </c>
      <c r="B3715">
        <v>487.11079999999998</v>
      </c>
      <c r="C3715">
        <v>7.3421190000000003</v>
      </c>
      <c r="D3715">
        <v>-0.59616539999999996</v>
      </c>
      <c r="E3715">
        <f t="shared" ref="E3715:E3761" si="58">D3715/C3715</f>
        <v>-8.1198002919865495E-2</v>
      </c>
      <c r="F3715">
        <v>0.3460858</v>
      </c>
      <c r="G3715">
        <v>2.651993</v>
      </c>
      <c r="H3715">
        <v>100.0844</v>
      </c>
      <c r="I3715">
        <f>('15'!C3715/20.527)*100</f>
        <v>35.768105422126958</v>
      </c>
    </row>
    <row r="3716" spans="1:9" x14ac:dyDescent="0.3">
      <c r="A3716">
        <v>30.954160000000002</v>
      </c>
      <c r="B3716">
        <v>487.23180000000002</v>
      </c>
      <c r="C3716">
        <v>7.3420699999999997</v>
      </c>
      <c r="D3716">
        <v>-0.59754549999999995</v>
      </c>
      <c r="E3716">
        <f t="shared" si="58"/>
        <v>-8.1386516336673445E-2</v>
      </c>
      <c r="F3716">
        <v>0.34580610000000001</v>
      </c>
      <c r="G3716">
        <v>2.6499990000000002</v>
      </c>
      <c r="H3716">
        <v>99.93562</v>
      </c>
      <c r="I3716">
        <f>('15'!C3716/20.527)*100</f>
        <v>35.767866712135231</v>
      </c>
    </row>
    <row r="3717" spans="1:9" x14ac:dyDescent="0.3">
      <c r="A3717">
        <v>30.962499999999999</v>
      </c>
      <c r="B3717">
        <v>487.35919999999999</v>
      </c>
      <c r="C3717">
        <v>7.342028</v>
      </c>
      <c r="D3717">
        <v>-0.59981130000000005</v>
      </c>
      <c r="E3717">
        <f t="shared" si="58"/>
        <v>-8.1695588739242084E-2</v>
      </c>
      <c r="F3717">
        <v>0.34550189999999997</v>
      </c>
      <c r="G3717">
        <v>2.647815</v>
      </c>
      <c r="H3717">
        <v>100.0121</v>
      </c>
      <c r="I3717">
        <f>('15'!C3717/20.527)*100</f>
        <v>35.767662103570906</v>
      </c>
    </row>
    <row r="3718" spans="1:9" x14ac:dyDescent="0.3">
      <c r="A3718">
        <v>30.970829999999999</v>
      </c>
      <c r="B3718">
        <v>487.48469999999998</v>
      </c>
      <c r="C3718">
        <v>7.3419359999999996</v>
      </c>
      <c r="D3718">
        <v>-0.60078489999999996</v>
      </c>
      <c r="E3718">
        <f t="shared" si="58"/>
        <v>-8.1829220521671672E-2</v>
      </c>
      <c r="F3718">
        <v>0.34523359999999997</v>
      </c>
      <c r="G3718">
        <v>2.6459090000000001</v>
      </c>
      <c r="H3718">
        <v>99.995220000000003</v>
      </c>
      <c r="I3718">
        <f>('15'!C3718/20.527)*100</f>
        <v>35.767213913382371</v>
      </c>
    </row>
    <row r="3719" spans="1:9" x14ac:dyDescent="0.3">
      <c r="A3719">
        <v>30.97916</v>
      </c>
      <c r="B3719">
        <v>487.60879999999997</v>
      </c>
      <c r="C3719">
        <v>7.3418700000000001</v>
      </c>
      <c r="D3719">
        <v>-0.60376750000000001</v>
      </c>
      <c r="E3719">
        <f t="shared" si="58"/>
        <v>-8.2236201403729572E-2</v>
      </c>
      <c r="F3719">
        <v>0.34490920000000003</v>
      </c>
      <c r="G3719">
        <v>2.64357</v>
      </c>
      <c r="H3719">
        <v>99.954890000000006</v>
      </c>
      <c r="I3719">
        <f>('15'!C3719/20.527)*100</f>
        <v>35.766892385638428</v>
      </c>
    </row>
    <row r="3720" spans="1:9" x14ac:dyDescent="0.3">
      <c r="A3720">
        <v>30.987500000000001</v>
      </c>
      <c r="B3720">
        <v>487.72969999999998</v>
      </c>
      <c r="C3720">
        <v>7.3417760000000003</v>
      </c>
      <c r="D3720">
        <v>-0.60544779999999998</v>
      </c>
      <c r="E3720">
        <f t="shared" si="58"/>
        <v>-8.2466122638446063E-2</v>
      </c>
      <c r="F3720">
        <v>0.34462199999999998</v>
      </c>
      <c r="G3720">
        <v>2.641518</v>
      </c>
      <c r="H3720">
        <v>100.072</v>
      </c>
      <c r="I3720">
        <f>('15'!C3720/20.527)*100</f>
        <v>35.766434452184924</v>
      </c>
    </row>
    <row r="3721" spans="1:9" x14ac:dyDescent="0.3">
      <c r="A3721">
        <v>30.995830000000002</v>
      </c>
      <c r="B3721">
        <v>487.858</v>
      </c>
      <c r="C3721">
        <v>7.3417240000000001</v>
      </c>
      <c r="D3721">
        <v>-0.60649799999999998</v>
      </c>
      <c r="E3721">
        <f t="shared" si="58"/>
        <v>-8.260975215085721E-2</v>
      </c>
      <c r="F3721">
        <v>0.34435290000000002</v>
      </c>
      <c r="G3721">
        <v>2.639602</v>
      </c>
      <c r="H3721">
        <v>99.985529999999997</v>
      </c>
      <c r="I3721">
        <f>('15'!C3721/20.527)*100</f>
        <v>35.766181127295752</v>
      </c>
    </row>
    <row r="3722" spans="1:9" x14ac:dyDescent="0.3">
      <c r="A3722">
        <v>31.004169999999998</v>
      </c>
      <c r="B3722">
        <v>487.97980000000001</v>
      </c>
      <c r="C3722">
        <v>7.3416319999999997</v>
      </c>
      <c r="D3722">
        <v>-0.60811649999999995</v>
      </c>
      <c r="E3722">
        <f t="shared" si="58"/>
        <v>-8.283124242675198E-2</v>
      </c>
      <c r="F3722">
        <v>0.34406740000000002</v>
      </c>
      <c r="G3722">
        <v>2.637562</v>
      </c>
      <c r="H3722">
        <v>100.0047</v>
      </c>
      <c r="I3722">
        <f>('15'!C3722/20.527)*100</f>
        <v>35.765732937107217</v>
      </c>
    </row>
    <row r="3723" spans="1:9" x14ac:dyDescent="0.3">
      <c r="A3723">
        <v>31.012499999999999</v>
      </c>
      <c r="B3723">
        <v>488.1069</v>
      </c>
      <c r="C3723">
        <v>7.3415889999999999</v>
      </c>
      <c r="D3723">
        <v>-0.60795739999999998</v>
      </c>
      <c r="E3723">
        <f t="shared" si="58"/>
        <v>-8.2810056515013303E-2</v>
      </c>
      <c r="F3723">
        <v>0.34383219999999998</v>
      </c>
      <c r="G3723">
        <v>2.6359059999999999</v>
      </c>
      <c r="H3723">
        <v>100.01819999999999</v>
      </c>
      <c r="I3723">
        <f>('15'!C3723/20.527)*100</f>
        <v>35.765523456910408</v>
      </c>
    </row>
    <row r="3724" spans="1:9" x14ac:dyDescent="0.3">
      <c r="A3724">
        <v>31.02084</v>
      </c>
      <c r="B3724">
        <v>488.23140000000001</v>
      </c>
      <c r="C3724">
        <v>7.3415359999999996</v>
      </c>
      <c r="D3724">
        <v>-0.60753299999999999</v>
      </c>
      <c r="E3724">
        <f t="shared" si="58"/>
        <v>-8.2752846270862115E-2</v>
      </c>
      <c r="F3724">
        <v>0.34360459999999998</v>
      </c>
      <c r="G3724">
        <v>2.634309</v>
      </c>
      <c r="H3724">
        <v>99.965779999999995</v>
      </c>
      <c r="I3724">
        <f>('15'!C3724/20.527)*100</f>
        <v>35.765265260388752</v>
      </c>
    </row>
    <row r="3725" spans="1:9" x14ac:dyDescent="0.3">
      <c r="A3725">
        <v>31.029170000000001</v>
      </c>
      <c r="B3725">
        <v>488.3528</v>
      </c>
      <c r="C3725">
        <v>7.3414520000000003</v>
      </c>
      <c r="D3725">
        <v>-0.60740740000000004</v>
      </c>
      <c r="E3725">
        <f t="shared" si="58"/>
        <v>-8.2736684786606243E-2</v>
      </c>
      <c r="F3725">
        <v>0.34336919999999999</v>
      </c>
      <c r="G3725">
        <v>2.6326510000000001</v>
      </c>
      <c r="H3725">
        <v>100.00020000000001</v>
      </c>
      <c r="I3725">
        <f>('15'!C3725/20.527)*100</f>
        <v>35.764856043260096</v>
      </c>
    </row>
    <row r="3726" spans="1:9" x14ac:dyDescent="0.3">
      <c r="A3726">
        <v>31.037500000000001</v>
      </c>
      <c r="B3726">
        <v>488.47919999999999</v>
      </c>
      <c r="C3726">
        <v>7.3414260000000002</v>
      </c>
      <c r="D3726">
        <v>-0.60743320000000001</v>
      </c>
      <c r="E3726">
        <f t="shared" si="58"/>
        <v>-8.2740492106029531E-2</v>
      </c>
      <c r="F3726">
        <v>0.34312949999999998</v>
      </c>
      <c r="G3726">
        <v>2.63096</v>
      </c>
      <c r="H3726">
        <v>100.0322</v>
      </c>
      <c r="I3726">
        <f>('15'!C3726/20.527)*100</f>
        <v>35.76472938081551</v>
      </c>
    </row>
    <row r="3727" spans="1:9" x14ac:dyDescent="0.3">
      <c r="A3727">
        <v>31.045839999999998</v>
      </c>
      <c r="B3727">
        <v>488.6044</v>
      </c>
      <c r="C3727">
        <v>7.3413649999999997</v>
      </c>
      <c r="D3727">
        <v>-0.60663460000000002</v>
      </c>
      <c r="E3727">
        <f t="shared" si="58"/>
        <v>-8.2632398743285485E-2</v>
      </c>
      <c r="F3727">
        <v>0.34291250000000001</v>
      </c>
      <c r="G3727">
        <v>2.6294439999999999</v>
      </c>
      <c r="H3727">
        <v>99.993279999999999</v>
      </c>
      <c r="I3727">
        <f>('15'!C3727/20.527)*100</f>
        <v>35.764432211233981</v>
      </c>
    </row>
    <row r="3728" spans="1:9" x14ac:dyDescent="0.3">
      <c r="A3728">
        <v>31.05416</v>
      </c>
      <c r="B3728">
        <v>488.72750000000002</v>
      </c>
      <c r="C3728">
        <v>7.3413009999999996</v>
      </c>
      <c r="D3728">
        <v>-0.60716499999999995</v>
      </c>
      <c r="E3728">
        <f t="shared" si="58"/>
        <v>-8.2705367890514234E-2</v>
      </c>
      <c r="F3728">
        <v>0.3426592</v>
      </c>
      <c r="G3728">
        <v>2.6276480000000002</v>
      </c>
      <c r="H3728">
        <v>100.0385</v>
      </c>
      <c r="I3728">
        <f>('15'!C3728/20.527)*100</f>
        <v>35.764120426754999</v>
      </c>
    </row>
    <row r="3729" spans="1:9" x14ac:dyDescent="0.3">
      <c r="A3729">
        <v>31.0625</v>
      </c>
      <c r="B3729">
        <v>488.85390000000001</v>
      </c>
      <c r="C3729">
        <v>7.3412350000000002</v>
      </c>
      <c r="D3729">
        <v>-0.60774039999999996</v>
      </c>
      <c r="E3729">
        <f t="shared" si="58"/>
        <v>-8.2784490620447376E-2</v>
      </c>
      <c r="F3729">
        <v>0.34240419999999999</v>
      </c>
      <c r="G3729">
        <v>2.625839</v>
      </c>
      <c r="H3729">
        <v>99.966369999999998</v>
      </c>
      <c r="I3729">
        <f>('15'!C3729/20.527)*100</f>
        <v>35.763798899011057</v>
      </c>
    </row>
    <row r="3730" spans="1:9" x14ac:dyDescent="0.3">
      <c r="A3730">
        <v>31.07084</v>
      </c>
      <c r="B3730">
        <v>488.9796</v>
      </c>
      <c r="C3730">
        <v>7.3411710000000001</v>
      </c>
      <c r="D3730">
        <v>-0.60750040000000005</v>
      </c>
      <c r="E3730">
        <f t="shared" si="58"/>
        <v>-8.275251999987468E-2</v>
      </c>
      <c r="F3730">
        <v>0.34217189999999997</v>
      </c>
      <c r="G3730">
        <v>2.6242040000000002</v>
      </c>
      <c r="H3730">
        <v>99.966740000000001</v>
      </c>
      <c r="I3730">
        <f>('15'!C3730/20.527)*100</f>
        <v>35.763487114532076</v>
      </c>
    </row>
    <row r="3731" spans="1:9" x14ac:dyDescent="0.3">
      <c r="A3731">
        <v>31.079160000000002</v>
      </c>
      <c r="B3731">
        <v>489.10430000000002</v>
      </c>
      <c r="C3731">
        <v>7.3411619999999997</v>
      </c>
      <c r="D3731">
        <v>-0.60658080000000003</v>
      </c>
      <c r="E3731">
        <f t="shared" si="58"/>
        <v>-8.262735517892128E-2</v>
      </c>
      <c r="F3731">
        <v>0.34195829999999999</v>
      </c>
      <c r="G3731">
        <v>2.6227130000000001</v>
      </c>
      <c r="H3731">
        <v>100.01049999999999</v>
      </c>
      <c r="I3731">
        <f>('15'!C3731/20.527)*100</f>
        <v>35.763443269839719</v>
      </c>
    </row>
    <row r="3732" spans="1:9" x14ac:dyDescent="0.3">
      <c r="A3732">
        <v>31.087499999999999</v>
      </c>
      <c r="B3732">
        <v>489.22770000000003</v>
      </c>
      <c r="C3732">
        <v>7.3411419999999996</v>
      </c>
      <c r="D3732">
        <v>-0.60460009999999997</v>
      </c>
      <c r="E3732">
        <f t="shared" si="58"/>
        <v>-8.2357772128641565E-2</v>
      </c>
      <c r="F3732">
        <v>0.34177479999999999</v>
      </c>
      <c r="G3732">
        <v>2.6214529999999998</v>
      </c>
      <c r="H3732">
        <v>100.03</v>
      </c>
      <c r="I3732">
        <f>('15'!C3732/20.527)*100</f>
        <v>35.763345837190045</v>
      </c>
    </row>
    <row r="3733" spans="1:9" x14ac:dyDescent="0.3">
      <c r="A3733">
        <v>31.095829999999999</v>
      </c>
      <c r="B3733">
        <v>489.35509999999999</v>
      </c>
      <c r="C3733">
        <v>7.3410650000000004</v>
      </c>
      <c r="D3733">
        <v>-0.60298459999999998</v>
      </c>
      <c r="E3733">
        <f t="shared" si="58"/>
        <v>-8.2138572536818555E-2</v>
      </c>
      <c r="F3733">
        <v>0.34158100000000002</v>
      </c>
      <c r="G3733">
        <v>2.6201129999999999</v>
      </c>
      <c r="H3733">
        <v>99.973820000000003</v>
      </c>
      <c r="I3733">
        <f>('15'!C3733/20.527)*100</f>
        <v>35.76297072148877</v>
      </c>
    </row>
    <row r="3734" spans="1:9" x14ac:dyDescent="0.3">
      <c r="A3734">
        <v>31.10416</v>
      </c>
      <c r="B3734">
        <v>489.4769</v>
      </c>
      <c r="C3734">
        <v>7.3410650000000004</v>
      </c>
      <c r="D3734">
        <v>-0.60302619999999996</v>
      </c>
      <c r="E3734">
        <f t="shared" si="58"/>
        <v>-8.2144239289530865E-2</v>
      </c>
      <c r="F3734">
        <v>0.34134120000000001</v>
      </c>
      <c r="G3734">
        <v>2.61842</v>
      </c>
      <c r="H3734">
        <v>99.990160000000003</v>
      </c>
      <c r="I3734">
        <f>('15'!C3734/20.527)*100</f>
        <v>35.76297072148877</v>
      </c>
    </row>
    <row r="3735" spans="1:9" x14ac:dyDescent="0.3">
      <c r="A3735">
        <v>31.112500000000001</v>
      </c>
      <c r="B3735">
        <v>489.6019</v>
      </c>
      <c r="C3735">
        <v>7.3410450000000003</v>
      </c>
      <c r="D3735">
        <v>-0.6029639</v>
      </c>
      <c r="E3735">
        <f t="shared" si="58"/>
        <v>-8.213597655374677E-2</v>
      </c>
      <c r="F3735">
        <v>0.34110439999999997</v>
      </c>
      <c r="G3735">
        <v>2.6167500000000001</v>
      </c>
      <c r="H3735">
        <v>100.0397</v>
      </c>
      <c r="I3735">
        <f>('15'!C3735/20.527)*100</f>
        <v>35.762873288839089</v>
      </c>
    </row>
    <row r="3736" spans="1:9" x14ac:dyDescent="0.3">
      <c r="A3736">
        <v>31.120830000000002</v>
      </c>
      <c r="B3736">
        <v>489.72660000000002</v>
      </c>
      <c r="C3736">
        <v>7.3409800000000001</v>
      </c>
      <c r="D3736">
        <v>-0.60271759999999996</v>
      </c>
      <c r="E3736">
        <f t="shared" si="58"/>
        <v>-8.2103152440137411E-2</v>
      </c>
      <c r="F3736">
        <v>0.34087230000000002</v>
      </c>
      <c r="G3736">
        <v>2.615116</v>
      </c>
      <c r="H3736">
        <v>99.972880000000004</v>
      </c>
      <c r="I3736">
        <f>('15'!C3736/20.527)*100</f>
        <v>35.762556632727623</v>
      </c>
    </row>
    <row r="3737" spans="1:9" x14ac:dyDescent="0.3">
      <c r="A3737">
        <v>31.129169999999998</v>
      </c>
      <c r="B3737">
        <v>489.85219999999998</v>
      </c>
      <c r="C3737">
        <v>7.3409319999999996</v>
      </c>
      <c r="D3737">
        <v>-0.60240700000000003</v>
      </c>
      <c r="E3737">
        <f t="shared" si="58"/>
        <v>-8.2061378582447039E-2</v>
      </c>
      <c r="F3737">
        <v>0.34064250000000001</v>
      </c>
      <c r="G3737">
        <v>2.6135000000000002</v>
      </c>
      <c r="H3737">
        <v>99.960499999999996</v>
      </c>
      <c r="I3737">
        <f>('15'!C3737/20.527)*100</f>
        <v>35.762322794368387</v>
      </c>
    </row>
    <row r="3738" spans="1:9" x14ac:dyDescent="0.3">
      <c r="A3738">
        <v>31.137499999999999</v>
      </c>
      <c r="B3738">
        <v>489.9794</v>
      </c>
      <c r="C3738">
        <v>7.3409139999999997</v>
      </c>
      <c r="D3738">
        <v>-0.60258940000000005</v>
      </c>
      <c r="E3738">
        <f t="shared" si="58"/>
        <v>-8.2086426840036544E-2</v>
      </c>
      <c r="F3738">
        <v>0.34039829999999999</v>
      </c>
      <c r="G3738">
        <v>2.6117720000000002</v>
      </c>
      <c r="H3738">
        <v>100.0206</v>
      </c>
      <c r="I3738">
        <f>('15'!C3738/20.527)*100</f>
        <v>35.762235104983674</v>
      </c>
    </row>
    <row r="3739" spans="1:9" x14ac:dyDescent="0.3">
      <c r="A3739">
        <v>31.14584</v>
      </c>
      <c r="B3739">
        <v>490.10199999999998</v>
      </c>
      <c r="C3739">
        <v>7.3408860000000002</v>
      </c>
      <c r="D3739">
        <v>-0.60265740000000001</v>
      </c>
      <c r="E3739">
        <f t="shared" si="58"/>
        <v>-8.2096003125508285E-2</v>
      </c>
      <c r="F3739">
        <v>0.34015780000000001</v>
      </c>
      <c r="G3739">
        <v>2.6100729999999999</v>
      </c>
      <c r="H3739">
        <v>100.01220000000001</v>
      </c>
      <c r="I3739">
        <f>('15'!C3739/20.527)*100</f>
        <v>35.762098699274127</v>
      </c>
    </row>
    <row r="3740" spans="1:9" x14ac:dyDescent="0.3">
      <c r="A3740">
        <v>31.154170000000001</v>
      </c>
      <c r="B3740">
        <v>490.22559999999999</v>
      </c>
      <c r="C3740">
        <v>7.3407840000000002</v>
      </c>
      <c r="D3740">
        <v>-0.60245510000000002</v>
      </c>
      <c r="E3740">
        <f t="shared" si="58"/>
        <v>-8.2069585482967486E-2</v>
      </c>
      <c r="F3740">
        <v>0.33992519999999998</v>
      </c>
      <c r="G3740">
        <v>2.6084339999999999</v>
      </c>
      <c r="H3740">
        <v>99.997810000000001</v>
      </c>
      <c r="I3740">
        <f>('15'!C3740/20.527)*100</f>
        <v>35.761601792760757</v>
      </c>
    </row>
    <row r="3741" spans="1:9" x14ac:dyDescent="0.3">
      <c r="A3741">
        <v>31.162500000000001</v>
      </c>
      <c r="B3741">
        <v>490.351</v>
      </c>
      <c r="C3741">
        <v>7.3406890000000002</v>
      </c>
      <c r="D3741">
        <v>-0.60306879999999996</v>
      </c>
      <c r="E3741">
        <f t="shared" si="58"/>
        <v>-8.2154250098321821E-2</v>
      </c>
      <c r="F3741">
        <v>0.33967009999999997</v>
      </c>
      <c r="G3741">
        <v>2.6066220000000002</v>
      </c>
      <c r="H3741">
        <v>100.0076</v>
      </c>
      <c r="I3741">
        <f>('15'!C3741/20.527)*100</f>
        <v>35.761138987674769</v>
      </c>
    </row>
    <row r="3742" spans="1:9" x14ac:dyDescent="0.3">
      <c r="A3742">
        <v>31.170839999999998</v>
      </c>
      <c r="B3742">
        <v>490.47519999999997</v>
      </c>
      <c r="C3742">
        <v>7.3406419999999999</v>
      </c>
      <c r="D3742">
        <v>-0.60413969999999995</v>
      </c>
      <c r="E3742">
        <f t="shared" si="58"/>
        <v>-8.2300662530606986E-2</v>
      </c>
      <c r="F3742">
        <v>0.33940229999999999</v>
      </c>
      <c r="G3742">
        <v>2.6047120000000001</v>
      </c>
      <c r="H3742">
        <v>100.017</v>
      </c>
      <c r="I3742">
        <f>('15'!C3742/20.527)*100</f>
        <v>35.760910020948018</v>
      </c>
    </row>
    <row r="3743" spans="1:9" x14ac:dyDescent="0.3">
      <c r="A3743">
        <v>31.17916</v>
      </c>
      <c r="B3743">
        <v>490.6026</v>
      </c>
      <c r="C3743">
        <v>7.3406190000000002</v>
      </c>
      <c r="D3743">
        <v>-0.60550839999999995</v>
      </c>
      <c r="E3743">
        <f t="shared" si="58"/>
        <v>-8.2487376064607071E-2</v>
      </c>
      <c r="F3743">
        <v>0.33912599999999998</v>
      </c>
      <c r="G3743">
        <v>2.602738</v>
      </c>
      <c r="H3743">
        <v>100.0095</v>
      </c>
      <c r="I3743">
        <f>('15'!C3743/20.527)*100</f>
        <v>35.760797973400891</v>
      </c>
    </row>
    <row r="3744" spans="1:9" x14ac:dyDescent="0.3">
      <c r="A3744">
        <v>31.1875</v>
      </c>
      <c r="B3744">
        <v>490.72390000000001</v>
      </c>
      <c r="C3744">
        <v>7.3405420000000001</v>
      </c>
      <c r="D3744">
        <v>-0.60656920000000003</v>
      </c>
      <c r="E3744">
        <f t="shared" si="58"/>
        <v>-8.2632753821175603E-2</v>
      </c>
      <c r="F3744">
        <v>0.33885860000000001</v>
      </c>
      <c r="G3744">
        <v>2.600832</v>
      </c>
      <c r="H3744">
        <v>99.987390000000005</v>
      </c>
      <c r="I3744">
        <f>('15'!C3744/20.527)*100</f>
        <v>35.760422857699616</v>
      </c>
    </row>
    <row r="3745" spans="1:9" x14ac:dyDescent="0.3">
      <c r="A3745">
        <v>31.19584</v>
      </c>
      <c r="B3745">
        <v>490.84899999999999</v>
      </c>
      <c r="C3745">
        <v>7.3405180000000003</v>
      </c>
      <c r="D3745">
        <v>-0.60719480000000003</v>
      </c>
      <c r="E3745">
        <f t="shared" si="58"/>
        <v>-8.2718249584021186E-2</v>
      </c>
      <c r="F3745">
        <v>0.3386036</v>
      </c>
      <c r="G3745">
        <v>2.5990199999999999</v>
      </c>
      <c r="H3745">
        <v>99.967359999999999</v>
      </c>
      <c r="I3745">
        <f>('15'!C3745/20.527)*100</f>
        <v>35.760305938519998</v>
      </c>
    </row>
    <row r="3746" spans="1:9" x14ac:dyDescent="0.3">
      <c r="A3746">
        <v>31.204160000000002</v>
      </c>
      <c r="B3746">
        <v>490.97309999999999</v>
      </c>
      <c r="C3746">
        <v>7.3404999999999996</v>
      </c>
      <c r="D3746">
        <v>-0.60823419999999995</v>
      </c>
      <c r="E3746">
        <f t="shared" si="58"/>
        <v>-8.286005040528574E-2</v>
      </c>
      <c r="F3746">
        <v>0.338337</v>
      </c>
      <c r="G3746">
        <v>2.597118</v>
      </c>
      <c r="H3746">
        <v>100.017</v>
      </c>
      <c r="I3746">
        <f>('15'!C3746/20.527)*100</f>
        <v>35.760218249135285</v>
      </c>
    </row>
    <row r="3747" spans="1:9" x14ac:dyDescent="0.3">
      <c r="A3747">
        <v>31.212499999999999</v>
      </c>
      <c r="B3747">
        <v>491.09679999999997</v>
      </c>
      <c r="C3747">
        <v>7.3404389999999999</v>
      </c>
      <c r="D3747">
        <v>-0.61002579999999995</v>
      </c>
      <c r="E3747">
        <f t="shared" si="58"/>
        <v>-8.3104811578708027E-2</v>
      </c>
      <c r="F3747">
        <v>0.33805000000000002</v>
      </c>
      <c r="G3747">
        <v>2.5950600000000001</v>
      </c>
      <c r="H3747">
        <v>100.00320000000001</v>
      </c>
      <c r="I3747">
        <f>('15'!C3747/20.527)*100</f>
        <v>35.759921079553756</v>
      </c>
    </row>
    <row r="3748" spans="1:9" x14ac:dyDescent="0.3">
      <c r="A3748">
        <v>31.220829999999999</v>
      </c>
      <c r="B3748">
        <v>491.22390000000001</v>
      </c>
      <c r="C3748">
        <v>7.3404059999999998</v>
      </c>
      <c r="D3748">
        <v>-0.609406</v>
      </c>
      <c r="E3748">
        <f t="shared" si="58"/>
        <v>-8.3020748443614706E-2</v>
      </c>
      <c r="F3748">
        <v>0.33783039999999998</v>
      </c>
      <c r="G3748">
        <v>2.593518</v>
      </c>
      <c r="H3748">
        <v>100.0194</v>
      </c>
      <c r="I3748">
        <f>('15'!C3748/20.527)*100</f>
        <v>35.759760315681781</v>
      </c>
    </row>
    <row r="3749" spans="1:9" x14ac:dyDescent="0.3">
      <c r="A3749">
        <v>31.22916</v>
      </c>
      <c r="B3749">
        <v>491.3503</v>
      </c>
      <c r="C3749">
        <v>7.3403510000000001</v>
      </c>
      <c r="D3749">
        <v>-0.60858710000000005</v>
      </c>
      <c r="E3749">
        <f t="shared" si="58"/>
        <v>-8.2909809081336855E-2</v>
      </c>
      <c r="F3749">
        <v>0.33761600000000003</v>
      </c>
      <c r="G3749">
        <v>2.5920179999999999</v>
      </c>
      <c r="H3749">
        <v>99.934880000000007</v>
      </c>
      <c r="I3749">
        <f>('15'!C3749/20.527)*100</f>
        <v>35.759492375895164</v>
      </c>
    </row>
    <row r="3750" spans="1:9" x14ac:dyDescent="0.3">
      <c r="A3750">
        <v>31.237500000000001</v>
      </c>
      <c r="B3750">
        <v>491.47129999999999</v>
      </c>
      <c r="C3750">
        <v>7.3403029999999996</v>
      </c>
      <c r="D3750">
        <v>-0.60888759999999997</v>
      </c>
      <c r="E3750">
        <f t="shared" si="58"/>
        <v>-8.2951289612976473E-2</v>
      </c>
      <c r="F3750">
        <v>0.33737040000000001</v>
      </c>
      <c r="G3750">
        <v>2.5902769999999999</v>
      </c>
      <c r="H3750">
        <v>100.0018</v>
      </c>
      <c r="I3750">
        <f>('15'!C3750/20.527)*100</f>
        <v>35.759258537535928</v>
      </c>
    </row>
    <row r="3751" spans="1:9" x14ac:dyDescent="0.3">
      <c r="A3751">
        <v>31.245830000000002</v>
      </c>
      <c r="B3751">
        <v>491.59440000000001</v>
      </c>
      <c r="C3751">
        <v>7.3402450000000004</v>
      </c>
      <c r="D3751">
        <v>-0.60786439999999997</v>
      </c>
      <c r="E3751">
        <f t="shared" si="58"/>
        <v>-8.2812549172405006E-2</v>
      </c>
      <c r="F3751">
        <v>0.33716249999999998</v>
      </c>
      <c r="G3751">
        <v>2.5888249999999999</v>
      </c>
      <c r="H3751">
        <v>100.0438</v>
      </c>
      <c r="I3751">
        <f>('15'!C3751/20.527)*100</f>
        <v>35.758975982851851</v>
      </c>
    </row>
    <row r="3752" spans="1:9" x14ac:dyDescent="0.3">
      <c r="A3752">
        <v>31.254169999999998</v>
      </c>
      <c r="B3752">
        <v>491.71859999999998</v>
      </c>
      <c r="C3752">
        <v>7.3401519999999998</v>
      </c>
      <c r="D3752">
        <v>-0.60739739999999998</v>
      </c>
      <c r="E3752">
        <f t="shared" si="58"/>
        <v>-8.2749975749820986E-2</v>
      </c>
      <c r="F3752">
        <v>0.33693909999999999</v>
      </c>
      <c r="G3752">
        <v>2.5872549999999999</v>
      </c>
      <c r="H3752">
        <v>99.964010000000002</v>
      </c>
      <c r="I3752">
        <f>('15'!C3752/20.527)*100</f>
        <v>35.758522921030831</v>
      </c>
    </row>
    <row r="3753" spans="1:9" x14ac:dyDescent="0.3">
      <c r="A3753">
        <v>31.262499999999999</v>
      </c>
      <c r="B3753">
        <v>491.8426</v>
      </c>
      <c r="C3753">
        <v>7.3401120000000004</v>
      </c>
      <c r="D3753">
        <v>-0.60776090000000005</v>
      </c>
      <c r="E3753">
        <f t="shared" si="58"/>
        <v>-8.2799949101594092E-2</v>
      </c>
      <c r="F3753">
        <v>0.33669339999999998</v>
      </c>
      <c r="G3753">
        <v>2.585512</v>
      </c>
      <c r="H3753">
        <v>99.992459999999994</v>
      </c>
      <c r="I3753">
        <f>('15'!C3753/20.527)*100</f>
        <v>35.758328055731475</v>
      </c>
    </row>
    <row r="3754" spans="1:9" x14ac:dyDescent="0.3">
      <c r="A3754">
        <v>31.27084</v>
      </c>
      <c r="B3754">
        <v>491.96910000000003</v>
      </c>
      <c r="C3754">
        <v>7.3400699999999999</v>
      </c>
      <c r="D3754">
        <v>-0.60687219999999997</v>
      </c>
      <c r="E3754">
        <f t="shared" si="58"/>
        <v>-8.267934774464003E-2</v>
      </c>
      <c r="F3754">
        <v>0.336482</v>
      </c>
      <c r="G3754">
        <v>2.5840329999999998</v>
      </c>
      <c r="H3754">
        <v>100.05</v>
      </c>
      <c r="I3754">
        <f>('15'!C3754/20.527)*100</f>
        <v>35.758123447167144</v>
      </c>
    </row>
    <row r="3755" spans="1:9" x14ac:dyDescent="0.3">
      <c r="A3755">
        <v>31.279170000000001</v>
      </c>
      <c r="B3755">
        <v>492.09370000000001</v>
      </c>
      <c r="C3755">
        <v>7.339988</v>
      </c>
      <c r="D3755">
        <v>-0.60578829999999995</v>
      </c>
      <c r="E3755">
        <f t="shared" si="58"/>
        <v>-8.2532600870737105E-2</v>
      </c>
      <c r="F3755">
        <v>0.33627580000000001</v>
      </c>
      <c r="G3755">
        <v>2.5825930000000001</v>
      </c>
      <c r="H3755">
        <v>99.970680000000002</v>
      </c>
      <c r="I3755">
        <f>('15'!C3755/20.527)*100</f>
        <v>35.757723973303449</v>
      </c>
    </row>
    <row r="3756" spans="1:9" x14ac:dyDescent="0.3">
      <c r="A3756">
        <v>31.287500000000001</v>
      </c>
      <c r="B3756">
        <v>492.22160000000002</v>
      </c>
      <c r="C3756">
        <v>7.3399000000000001</v>
      </c>
      <c r="D3756">
        <v>-0.60447379999999995</v>
      </c>
      <c r="E3756">
        <f t="shared" si="58"/>
        <v>-8.235450074251692E-2</v>
      </c>
      <c r="F3756">
        <v>0.33607609999999999</v>
      </c>
      <c r="G3756">
        <v>2.5812040000000001</v>
      </c>
      <c r="H3756">
        <v>100.0339</v>
      </c>
      <c r="I3756">
        <f>('15'!C3756/20.527)*100</f>
        <v>35.757295269644857</v>
      </c>
    </row>
    <row r="3757" spans="1:9" x14ac:dyDescent="0.3">
      <c r="A3757">
        <v>31.295839999999998</v>
      </c>
      <c r="B3757">
        <v>492.34460000000001</v>
      </c>
      <c r="C3757">
        <v>7.3398880000000002</v>
      </c>
      <c r="D3757">
        <v>-0.60312549999999998</v>
      </c>
      <c r="E3757">
        <f t="shared" si="58"/>
        <v>-8.2170940483015542E-2</v>
      </c>
      <c r="F3757">
        <v>0.33587699999999998</v>
      </c>
      <c r="G3757">
        <v>2.5798190000000001</v>
      </c>
      <c r="H3757">
        <v>99.956010000000006</v>
      </c>
      <c r="I3757">
        <f>('15'!C3757/20.527)*100</f>
        <v>35.757236810055048</v>
      </c>
    </row>
    <row r="3758" spans="1:9" x14ac:dyDescent="0.3">
      <c r="A3758">
        <v>31.30416</v>
      </c>
      <c r="B3758">
        <v>492.46800000000002</v>
      </c>
      <c r="C3758">
        <v>7.3398279999999998</v>
      </c>
      <c r="D3758">
        <v>-0.6031164</v>
      </c>
      <c r="E3758">
        <f t="shared" si="58"/>
        <v>-8.2170372384747989E-2</v>
      </c>
      <c r="F3758">
        <v>0.33564110000000003</v>
      </c>
      <c r="G3758">
        <v>2.5781499999999999</v>
      </c>
      <c r="H3758">
        <v>100.036</v>
      </c>
      <c r="I3758">
        <f>('15'!C3758/20.527)*100</f>
        <v>35.756944512106003</v>
      </c>
    </row>
    <row r="3759" spans="1:9" x14ac:dyDescent="0.3">
      <c r="A3759">
        <v>31.3125</v>
      </c>
      <c r="B3759">
        <v>492.59500000000003</v>
      </c>
      <c r="C3759">
        <v>7.3397699999999997</v>
      </c>
      <c r="D3759">
        <v>-0.60360340000000001</v>
      </c>
      <c r="E3759">
        <f t="shared" si="58"/>
        <v>-8.223737256072057E-2</v>
      </c>
      <c r="F3759">
        <v>0.33539180000000002</v>
      </c>
      <c r="G3759">
        <v>2.5763799999999999</v>
      </c>
      <c r="H3759">
        <v>99.970240000000004</v>
      </c>
      <c r="I3759">
        <f>('15'!C3759/20.527)*100</f>
        <v>35.756661957421933</v>
      </c>
    </row>
    <row r="3760" spans="1:9" x14ac:dyDescent="0.3">
      <c r="A3760">
        <v>31.32084</v>
      </c>
      <c r="B3760">
        <v>492.71780000000001</v>
      </c>
      <c r="C3760">
        <v>7.3397880000000004</v>
      </c>
      <c r="D3760">
        <v>-0.60320019999999996</v>
      </c>
      <c r="E3760">
        <f t="shared" si="58"/>
        <v>-8.2182237416121545E-2</v>
      </c>
      <c r="F3760">
        <v>0.3351672</v>
      </c>
      <c r="G3760">
        <v>2.5747969999999998</v>
      </c>
      <c r="H3760">
        <v>100.0145</v>
      </c>
      <c r="I3760">
        <f>('15'!C3760/20.527)*100</f>
        <v>35.756749646806647</v>
      </c>
    </row>
    <row r="3761" spans="1:9" x14ac:dyDescent="0.3">
      <c r="A3761">
        <v>31.329160000000002</v>
      </c>
      <c r="B3761">
        <v>492.84539999999998</v>
      </c>
      <c r="C3761">
        <v>7.3397370000000004</v>
      </c>
      <c r="D3761">
        <v>-0.60382480000000005</v>
      </c>
      <c r="E3761">
        <f t="shared" si="58"/>
        <v>-8.2267906874592373E-2</v>
      </c>
      <c r="F3761">
        <v>0.33491349999999998</v>
      </c>
      <c r="G3761">
        <v>2.5729920000000002</v>
      </c>
      <c r="H3761">
        <v>100.0378</v>
      </c>
      <c r="I3761">
        <f>('15'!C3761/20.527)*100</f>
        <v>35.756501193549958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20"/>
  <sheetViews>
    <sheetView workbookViewId="0">
      <selection sqref="A1:I1048576"/>
    </sheetView>
  </sheetViews>
  <sheetFormatPr defaultRowHeight="14.4" x14ac:dyDescent="0.3"/>
  <sheetData>
    <row r="2" spans="1:9" x14ac:dyDescent="0.3">
      <c r="A2">
        <v>4.1666669999999998E-3</v>
      </c>
      <c r="B2">
        <v>29.334399999999999</v>
      </c>
      <c r="C2">
        <v>24.714079999999999</v>
      </c>
      <c r="D2">
        <v>-21.166550000000001</v>
      </c>
      <c r="E2">
        <f>D2/C2</f>
        <v>-0.85645712889170877</v>
      </c>
      <c r="F2">
        <v>-0.3266309</v>
      </c>
      <c r="G2">
        <v>-1.377535</v>
      </c>
      <c r="H2">
        <v>99.96754</v>
      </c>
      <c r="I2">
        <f>(C2/24.734)*100</f>
        <v>99.919463087248317</v>
      </c>
    </row>
    <row r="3" spans="1:9" x14ac:dyDescent="0.3">
      <c r="A3">
        <v>1.2500000000000001E-2</v>
      </c>
      <c r="B3">
        <v>29.344799999999999</v>
      </c>
      <c r="C3">
        <v>24.713170000000002</v>
      </c>
      <c r="D3">
        <v>-21.186039999999998</v>
      </c>
      <c r="E3">
        <f t="shared" ref="E3:E66" si="0">D3/C3</f>
        <v>-0.85727731407990138</v>
      </c>
      <c r="F3">
        <v>-0.32810099999999998</v>
      </c>
      <c r="G3">
        <v>-1.3837930000000001</v>
      </c>
      <c r="H3">
        <v>100.0235</v>
      </c>
      <c r="I3">
        <f t="shared" ref="I3:I66" si="1">(C3/24.734)*100</f>
        <v>99.915783941133668</v>
      </c>
    </row>
    <row r="4" spans="1:9" x14ac:dyDescent="0.3">
      <c r="A4">
        <v>2.0833339999999999E-2</v>
      </c>
      <c r="B4">
        <v>29.355560000000001</v>
      </c>
      <c r="C4">
        <v>24.712219999999999</v>
      </c>
      <c r="D4">
        <v>-21.205819999999999</v>
      </c>
      <c r="E4">
        <f t="shared" si="0"/>
        <v>-0.8581106837022332</v>
      </c>
      <c r="F4">
        <v>-0.32959129999999998</v>
      </c>
      <c r="G4">
        <v>-1.3901380000000001</v>
      </c>
      <c r="H4">
        <v>99.976209999999995</v>
      </c>
      <c r="I4">
        <f t="shared" si="1"/>
        <v>99.911943074310656</v>
      </c>
    </row>
    <row r="5" spans="1:9" x14ac:dyDescent="0.3">
      <c r="A5">
        <v>2.9166660000000001E-2</v>
      </c>
      <c r="B5">
        <v>29.36261</v>
      </c>
      <c r="C5">
        <v>24.711269999999999</v>
      </c>
      <c r="D5">
        <v>-21.225200000000001</v>
      </c>
      <c r="E5">
        <f t="shared" si="0"/>
        <v>-0.85892793045440408</v>
      </c>
      <c r="F5">
        <v>-0.3310517</v>
      </c>
      <c r="G5">
        <v>-1.3963570000000001</v>
      </c>
      <c r="H5">
        <v>99.995400000000004</v>
      </c>
      <c r="I5">
        <f t="shared" si="1"/>
        <v>99.908102207487659</v>
      </c>
    </row>
    <row r="6" spans="1:9" x14ac:dyDescent="0.3">
      <c r="A6">
        <v>3.7499999999999999E-2</v>
      </c>
      <c r="B6">
        <v>29.379069999999999</v>
      </c>
      <c r="C6">
        <v>24.710339999999999</v>
      </c>
      <c r="D6">
        <v>-21.24342</v>
      </c>
      <c r="E6">
        <f t="shared" si="0"/>
        <v>-0.85969760027583597</v>
      </c>
      <c r="F6">
        <v>-0.33242379999999999</v>
      </c>
      <c r="G6">
        <v>-1.4022019999999999</v>
      </c>
      <c r="H6">
        <v>99.993359999999996</v>
      </c>
      <c r="I6">
        <f t="shared" si="1"/>
        <v>99.904342201018821</v>
      </c>
    </row>
    <row r="7" spans="1:9" x14ac:dyDescent="0.3">
      <c r="A7">
        <v>4.583334E-2</v>
      </c>
      <c r="B7">
        <v>29.39518</v>
      </c>
      <c r="C7">
        <v>24.709420000000001</v>
      </c>
      <c r="D7">
        <v>-21.26192</v>
      </c>
      <c r="E7">
        <f t="shared" si="0"/>
        <v>-0.86047831151034704</v>
      </c>
      <c r="F7">
        <v>-0.3338161</v>
      </c>
      <c r="G7">
        <v>-1.408134</v>
      </c>
      <c r="H7">
        <v>100.0256</v>
      </c>
      <c r="I7">
        <f t="shared" si="1"/>
        <v>99.900622624727092</v>
      </c>
    </row>
    <row r="8" spans="1:9" x14ac:dyDescent="0.3">
      <c r="A8">
        <v>5.4166680000000002E-2</v>
      </c>
      <c r="B8">
        <v>29.398990000000001</v>
      </c>
      <c r="C8">
        <v>24.70852</v>
      </c>
      <c r="D8">
        <v>-21.281420000000001</v>
      </c>
      <c r="E8">
        <f t="shared" si="0"/>
        <v>-0.86129885561741459</v>
      </c>
      <c r="F8">
        <v>-0.33528439999999998</v>
      </c>
      <c r="G8">
        <v>-1.414391</v>
      </c>
      <c r="H8">
        <v>99.994380000000007</v>
      </c>
      <c r="I8">
        <f t="shared" si="1"/>
        <v>99.896983908789522</v>
      </c>
    </row>
    <row r="9" spans="1:9" x14ac:dyDescent="0.3">
      <c r="A9">
        <v>6.25E-2</v>
      </c>
      <c r="B9">
        <v>29.413450000000001</v>
      </c>
      <c r="C9">
        <v>24.707519999999999</v>
      </c>
      <c r="D9">
        <v>-21.299440000000001</v>
      </c>
      <c r="E9">
        <f t="shared" si="0"/>
        <v>-0.86206304801129374</v>
      </c>
      <c r="F9">
        <v>-0.33663939999999998</v>
      </c>
      <c r="G9">
        <v>-1.4201680000000001</v>
      </c>
      <c r="H9">
        <v>99.994680000000002</v>
      </c>
      <c r="I9">
        <f t="shared" si="1"/>
        <v>99.892940891081096</v>
      </c>
    </row>
    <row r="10" spans="1:9" x14ac:dyDescent="0.3">
      <c r="A10">
        <v>7.0833320000000005E-2</v>
      </c>
      <c r="B10">
        <v>29.420649999999998</v>
      </c>
      <c r="C10">
        <v>24.706499999999998</v>
      </c>
      <c r="D10">
        <v>-21.31739</v>
      </c>
      <c r="E10">
        <f t="shared" si="0"/>
        <v>-0.86282516746605153</v>
      </c>
      <c r="F10">
        <v>-0.3379894</v>
      </c>
      <c r="G10">
        <v>-1.4259250000000001</v>
      </c>
      <c r="H10">
        <v>100.0218</v>
      </c>
      <c r="I10">
        <f t="shared" si="1"/>
        <v>99.88881701301851</v>
      </c>
    </row>
    <row r="11" spans="1:9" x14ac:dyDescent="0.3">
      <c r="A11">
        <v>7.916666E-2</v>
      </c>
      <c r="B11">
        <v>29.438700000000001</v>
      </c>
      <c r="C11">
        <v>24.705539999999999</v>
      </c>
      <c r="D11">
        <v>-21.335979999999999</v>
      </c>
      <c r="E11">
        <f t="shared" si="0"/>
        <v>-0.86361115765937524</v>
      </c>
      <c r="F11">
        <v>-0.33938620000000003</v>
      </c>
      <c r="G11">
        <v>-1.4318839999999999</v>
      </c>
      <c r="H11">
        <v>100.00839999999999</v>
      </c>
      <c r="I11">
        <f t="shared" si="1"/>
        <v>99.884935716018433</v>
      </c>
    </row>
    <row r="12" spans="1:9" x14ac:dyDescent="0.3">
      <c r="A12">
        <v>8.7499999999999994E-2</v>
      </c>
      <c r="B12">
        <v>29.448550000000001</v>
      </c>
      <c r="C12">
        <v>24.704609999999999</v>
      </c>
      <c r="D12">
        <v>-21.354679999999998</v>
      </c>
      <c r="E12">
        <f t="shared" si="0"/>
        <v>-0.86440061186960648</v>
      </c>
      <c r="F12">
        <v>-0.34079090000000001</v>
      </c>
      <c r="G12">
        <v>-1.4378759999999999</v>
      </c>
      <c r="H12">
        <v>99.960319999999996</v>
      </c>
      <c r="I12">
        <f t="shared" si="1"/>
        <v>99.881175709549595</v>
      </c>
    </row>
    <row r="13" spans="1:9" x14ac:dyDescent="0.3">
      <c r="A13">
        <v>9.583332E-2</v>
      </c>
      <c r="B13">
        <v>29.465820000000001</v>
      </c>
      <c r="C13">
        <v>24.70374</v>
      </c>
      <c r="D13">
        <v>-21.372890000000002</v>
      </c>
      <c r="E13">
        <f t="shared" si="0"/>
        <v>-0.86516818910820803</v>
      </c>
      <c r="F13">
        <v>-0.3421574</v>
      </c>
      <c r="G13">
        <v>-1.443711</v>
      </c>
      <c r="H13">
        <v>100.0026</v>
      </c>
      <c r="I13">
        <f t="shared" si="1"/>
        <v>99.87765828414328</v>
      </c>
    </row>
    <row r="14" spans="1:9" x14ac:dyDescent="0.3">
      <c r="A14">
        <v>0.1041666</v>
      </c>
      <c r="B14">
        <v>29.478380000000001</v>
      </c>
      <c r="C14">
        <v>24.702829999999999</v>
      </c>
      <c r="D14">
        <v>-21.39057</v>
      </c>
      <c r="E14">
        <f t="shared" si="0"/>
        <v>-0.8659157675456618</v>
      </c>
      <c r="F14">
        <v>-0.34348200000000001</v>
      </c>
      <c r="G14">
        <v>-1.4493720000000001</v>
      </c>
      <c r="H14">
        <v>100.0117</v>
      </c>
      <c r="I14">
        <f t="shared" si="1"/>
        <v>99.873979138028616</v>
      </c>
    </row>
    <row r="15" spans="1:9" x14ac:dyDescent="0.3">
      <c r="A15">
        <v>0.1125</v>
      </c>
      <c r="B15">
        <v>29.49212</v>
      </c>
      <c r="C15">
        <v>24.701879999999999</v>
      </c>
      <c r="D15">
        <v>-21.408629999999999</v>
      </c>
      <c r="E15">
        <f t="shared" si="0"/>
        <v>-0.86668018790472623</v>
      </c>
      <c r="F15">
        <v>-0.34483399999999997</v>
      </c>
      <c r="G15">
        <v>-1.4551510000000001</v>
      </c>
      <c r="H15">
        <v>100.0016</v>
      </c>
      <c r="I15">
        <f t="shared" si="1"/>
        <v>99.870138271205619</v>
      </c>
    </row>
    <row r="16" spans="1:9" x14ac:dyDescent="0.3">
      <c r="A16">
        <v>0.1208333</v>
      </c>
      <c r="B16">
        <v>29.50684</v>
      </c>
      <c r="C16">
        <v>24.700970000000002</v>
      </c>
      <c r="D16">
        <v>-21.426439999999999</v>
      </c>
      <c r="E16">
        <f t="shared" si="0"/>
        <v>-0.86743314128959303</v>
      </c>
      <c r="F16">
        <v>-0.34616639999999999</v>
      </c>
      <c r="G16">
        <v>-1.4608479999999999</v>
      </c>
      <c r="H16">
        <v>99.997500000000002</v>
      </c>
      <c r="I16">
        <f t="shared" si="1"/>
        <v>99.866459125090969</v>
      </c>
    </row>
    <row r="17" spans="1:9" x14ac:dyDescent="0.3">
      <c r="A17">
        <v>0.12916659999999999</v>
      </c>
      <c r="B17">
        <v>29.521239999999999</v>
      </c>
      <c r="C17">
        <v>24.700040000000001</v>
      </c>
      <c r="D17">
        <v>-21.444189999999999</v>
      </c>
      <c r="E17">
        <f t="shared" si="0"/>
        <v>-0.86818442399283557</v>
      </c>
      <c r="F17">
        <v>-0.347495</v>
      </c>
      <c r="G17">
        <v>-1.466531</v>
      </c>
      <c r="H17">
        <v>99.996049999999997</v>
      </c>
      <c r="I17">
        <f t="shared" si="1"/>
        <v>99.862699118622132</v>
      </c>
    </row>
    <row r="18" spans="1:9" x14ac:dyDescent="0.3">
      <c r="A18">
        <v>0.13750000000000001</v>
      </c>
      <c r="B18">
        <v>29.530819999999999</v>
      </c>
      <c r="C18">
        <v>24.699120000000001</v>
      </c>
      <c r="D18">
        <v>-21.461600000000001</v>
      </c>
      <c r="E18">
        <f t="shared" si="0"/>
        <v>-0.86892164579142905</v>
      </c>
      <c r="F18">
        <v>-0.34879660000000001</v>
      </c>
      <c r="G18">
        <v>-1.4721010000000001</v>
      </c>
      <c r="H18">
        <v>100.0141</v>
      </c>
      <c r="I18">
        <f t="shared" si="1"/>
        <v>99.858979542330388</v>
      </c>
    </row>
    <row r="19" spans="1:9" x14ac:dyDescent="0.3">
      <c r="A19">
        <v>0.1458333</v>
      </c>
      <c r="B19">
        <v>29.548200000000001</v>
      </c>
      <c r="C19">
        <v>24.6982</v>
      </c>
      <c r="D19">
        <v>-21.480229999999999</v>
      </c>
      <c r="E19">
        <f t="shared" si="0"/>
        <v>-0.86970831882485355</v>
      </c>
      <c r="F19">
        <v>-0.35018969999999999</v>
      </c>
      <c r="G19">
        <v>-1.478059</v>
      </c>
      <c r="H19">
        <v>99.983680000000007</v>
      </c>
      <c r="I19">
        <f t="shared" si="1"/>
        <v>99.855259966038645</v>
      </c>
    </row>
    <row r="20" spans="1:9" x14ac:dyDescent="0.3">
      <c r="A20">
        <v>0.15416669999999999</v>
      </c>
      <c r="B20">
        <v>29.568090000000002</v>
      </c>
      <c r="C20">
        <v>24.697279999999999</v>
      </c>
      <c r="D20">
        <v>-21.498760000000001</v>
      </c>
      <c r="E20">
        <f t="shared" si="0"/>
        <v>-0.87049100143821512</v>
      </c>
      <c r="F20">
        <v>-0.35157349999999998</v>
      </c>
      <c r="G20">
        <v>-1.4839850000000001</v>
      </c>
      <c r="H20">
        <v>99.973749999999995</v>
      </c>
      <c r="I20">
        <f t="shared" si="1"/>
        <v>99.851540389746901</v>
      </c>
    </row>
    <row r="21" spans="1:9" x14ac:dyDescent="0.3">
      <c r="A21">
        <v>0.16250000000000001</v>
      </c>
      <c r="B21">
        <v>29.581720000000001</v>
      </c>
      <c r="C21">
        <v>24.696300000000001</v>
      </c>
      <c r="D21">
        <v>-21.518160000000002</v>
      </c>
      <c r="E21">
        <f t="shared" si="0"/>
        <v>-0.87131108708591976</v>
      </c>
      <c r="F21">
        <v>-0.3530238</v>
      </c>
      <c r="G21">
        <v>-1.4901930000000001</v>
      </c>
      <c r="H21">
        <v>100.07259999999999</v>
      </c>
      <c r="I21">
        <f t="shared" si="1"/>
        <v>99.84757823239265</v>
      </c>
    </row>
    <row r="22" spans="1:9" x14ac:dyDescent="0.3">
      <c r="A22">
        <v>0.1708334</v>
      </c>
      <c r="B22">
        <v>29.60153</v>
      </c>
      <c r="C22">
        <v>24.695319999999999</v>
      </c>
      <c r="D22">
        <v>-21.536729999999999</v>
      </c>
      <c r="E22">
        <f t="shared" si="0"/>
        <v>-0.8720976282145767</v>
      </c>
      <c r="F22">
        <v>-0.3544078</v>
      </c>
      <c r="G22">
        <v>-1.496124</v>
      </c>
      <c r="H22">
        <v>100.01779999999999</v>
      </c>
      <c r="I22">
        <f t="shared" si="1"/>
        <v>99.843616075038398</v>
      </c>
    </row>
    <row r="23" spans="1:9" x14ac:dyDescent="0.3">
      <c r="A23">
        <v>0.17916660000000001</v>
      </c>
      <c r="B23">
        <v>29.62133</v>
      </c>
      <c r="C23">
        <v>24.694240000000001</v>
      </c>
      <c r="D23">
        <v>-21.55528</v>
      </c>
      <c r="E23">
        <f t="shared" si="0"/>
        <v>-0.87288695663442162</v>
      </c>
      <c r="F23">
        <v>-0.35578939999999998</v>
      </c>
      <c r="G23">
        <v>-1.502051</v>
      </c>
      <c r="H23">
        <v>99.951560000000001</v>
      </c>
      <c r="I23">
        <f t="shared" si="1"/>
        <v>99.839249615913317</v>
      </c>
    </row>
    <row r="24" spans="1:9" x14ac:dyDescent="0.3">
      <c r="A24">
        <v>0.1875</v>
      </c>
      <c r="B24">
        <v>29.645659999999999</v>
      </c>
      <c r="C24">
        <v>24.693259999999999</v>
      </c>
      <c r="D24">
        <v>-21.574449999999999</v>
      </c>
      <c r="E24">
        <f t="shared" si="0"/>
        <v>-0.87369792404891056</v>
      </c>
      <c r="F24">
        <v>-0.35721619999999998</v>
      </c>
      <c r="G24">
        <v>-1.508173</v>
      </c>
      <c r="H24">
        <v>99.950839999999999</v>
      </c>
      <c r="I24">
        <f t="shared" si="1"/>
        <v>99.835287458559051</v>
      </c>
    </row>
    <row r="25" spans="1:9" x14ac:dyDescent="0.3">
      <c r="A25">
        <v>0.19583339999999999</v>
      </c>
      <c r="B25">
        <v>29.660990000000002</v>
      </c>
      <c r="C25">
        <v>24.692319999999999</v>
      </c>
      <c r="D25">
        <v>-21.594000000000001</v>
      </c>
      <c r="E25">
        <f t="shared" si="0"/>
        <v>-0.87452292858670233</v>
      </c>
      <c r="F25">
        <v>-0.35867019999999999</v>
      </c>
      <c r="G25">
        <v>-1.514413</v>
      </c>
      <c r="H25">
        <v>100.02419999999999</v>
      </c>
      <c r="I25">
        <f t="shared" si="1"/>
        <v>99.831487021913148</v>
      </c>
    </row>
    <row r="26" spans="1:9" x14ac:dyDescent="0.3">
      <c r="A26">
        <v>0.20416670000000001</v>
      </c>
      <c r="B26">
        <v>29.680779999999999</v>
      </c>
      <c r="C26">
        <v>24.691299999999998</v>
      </c>
      <c r="D26">
        <v>-21.613199999999999</v>
      </c>
      <c r="E26">
        <f t="shared" si="0"/>
        <v>-0.87533665704114405</v>
      </c>
      <c r="F26">
        <v>-0.36009669999999999</v>
      </c>
      <c r="G26">
        <v>-1.5205420000000001</v>
      </c>
      <c r="H26">
        <v>100.033</v>
      </c>
      <c r="I26">
        <f t="shared" si="1"/>
        <v>99.827363143850562</v>
      </c>
    </row>
    <row r="27" spans="1:9" x14ac:dyDescent="0.3">
      <c r="A27">
        <v>0.21249999999999999</v>
      </c>
      <c r="B27">
        <v>29.70252</v>
      </c>
      <c r="C27">
        <v>24.690300000000001</v>
      </c>
      <c r="D27">
        <v>-21.63289</v>
      </c>
      <c r="E27">
        <f t="shared" si="0"/>
        <v>-0.8761695888668829</v>
      </c>
      <c r="F27">
        <v>-0.3615582</v>
      </c>
      <c r="G27">
        <v>-1.526823</v>
      </c>
      <c r="H27">
        <v>99.968810000000005</v>
      </c>
      <c r="I27">
        <f t="shared" si="1"/>
        <v>99.82332012614215</v>
      </c>
    </row>
    <row r="28" spans="1:9" x14ac:dyDescent="0.3">
      <c r="A28">
        <v>0.22083330000000001</v>
      </c>
      <c r="B28">
        <v>29.72709</v>
      </c>
      <c r="C28">
        <v>24.689399999999999</v>
      </c>
      <c r="D28">
        <v>-21.65259</v>
      </c>
      <c r="E28">
        <f t="shared" si="0"/>
        <v>-0.87699944105567573</v>
      </c>
      <c r="F28">
        <v>-0.36301729999999999</v>
      </c>
      <c r="G28">
        <v>-1.533102</v>
      </c>
      <c r="H28">
        <v>99.995109999999997</v>
      </c>
      <c r="I28">
        <f t="shared" si="1"/>
        <v>99.819681410204566</v>
      </c>
    </row>
    <row r="29" spans="1:9" x14ac:dyDescent="0.3">
      <c r="A29">
        <v>0.2291667</v>
      </c>
      <c r="B29">
        <v>29.74419</v>
      </c>
      <c r="C29">
        <v>24.688389999999998</v>
      </c>
      <c r="D29">
        <v>-21.67258</v>
      </c>
      <c r="E29">
        <f t="shared" si="0"/>
        <v>-0.87784501135959059</v>
      </c>
      <c r="F29">
        <v>-0.36449740000000003</v>
      </c>
      <c r="G29">
        <v>-1.539474</v>
      </c>
      <c r="H29">
        <v>100.0398</v>
      </c>
      <c r="I29">
        <f t="shared" si="1"/>
        <v>99.81559796231906</v>
      </c>
    </row>
    <row r="30" spans="1:9" x14ac:dyDescent="0.3">
      <c r="A30">
        <v>0.23749999999999999</v>
      </c>
      <c r="B30">
        <v>29.768920000000001</v>
      </c>
      <c r="C30">
        <v>24.687439999999999</v>
      </c>
      <c r="D30">
        <v>-21.692689999999999</v>
      </c>
      <c r="E30">
        <f t="shared" si="0"/>
        <v>-0.87869337606491393</v>
      </c>
      <c r="F30">
        <v>-0.36598459999999999</v>
      </c>
      <c r="G30">
        <v>-1.545879</v>
      </c>
      <c r="H30">
        <v>99.972909999999999</v>
      </c>
      <c r="I30">
        <f t="shared" si="1"/>
        <v>99.811757095496063</v>
      </c>
    </row>
    <row r="31" spans="1:9" x14ac:dyDescent="0.3">
      <c r="A31">
        <v>0.24583340000000001</v>
      </c>
      <c r="B31">
        <v>29.795349999999999</v>
      </c>
      <c r="C31">
        <v>24.686430000000001</v>
      </c>
      <c r="D31">
        <v>-21.712530000000001</v>
      </c>
      <c r="E31">
        <f t="shared" si="0"/>
        <v>-0.87953300659512124</v>
      </c>
      <c r="F31">
        <v>-0.36744939999999998</v>
      </c>
      <c r="G31">
        <v>-1.5521959999999999</v>
      </c>
      <c r="H31">
        <v>99.992720000000006</v>
      </c>
      <c r="I31">
        <f t="shared" si="1"/>
        <v>99.807673647610571</v>
      </c>
    </row>
    <row r="32" spans="1:9" x14ac:dyDescent="0.3">
      <c r="A32">
        <v>0.25416660000000002</v>
      </c>
      <c r="B32">
        <v>29.827639999999999</v>
      </c>
      <c r="C32">
        <v>24.685400000000001</v>
      </c>
      <c r="D32">
        <v>-21.733730000000001</v>
      </c>
      <c r="E32">
        <f t="shared" si="0"/>
        <v>-0.88042851240004216</v>
      </c>
      <c r="F32">
        <v>-0.36901349999999999</v>
      </c>
      <c r="G32">
        <v>-1.558942</v>
      </c>
      <c r="H32">
        <v>100.00360000000001</v>
      </c>
      <c r="I32">
        <f t="shared" si="1"/>
        <v>99.803509339370905</v>
      </c>
    </row>
    <row r="33" spans="1:9" x14ac:dyDescent="0.3">
      <c r="A33">
        <v>0.26250000000000001</v>
      </c>
      <c r="B33">
        <v>29.8477</v>
      </c>
      <c r="C33">
        <v>24.684419999999999</v>
      </c>
      <c r="D33">
        <v>-21.754719999999999</v>
      </c>
      <c r="E33">
        <f t="shared" si="0"/>
        <v>-0.88131380036476448</v>
      </c>
      <c r="F33">
        <v>-0.37056149999999999</v>
      </c>
      <c r="G33">
        <v>-1.565623</v>
      </c>
      <c r="H33">
        <v>99.982110000000006</v>
      </c>
      <c r="I33">
        <f t="shared" si="1"/>
        <v>99.799547182016653</v>
      </c>
    </row>
    <row r="34" spans="1:9" x14ac:dyDescent="0.3">
      <c r="A34">
        <v>0.2708334</v>
      </c>
      <c r="B34">
        <v>29.879020000000001</v>
      </c>
      <c r="C34">
        <v>24.683399999999999</v>
      </c>
      <c r="D34">
        <v>-21.77535</v>
      </c>
      <c r="E34">
        <f t="shared" si="0"/>
        <v>-0.88218600354894383</v>
      </c>
      <c r="F34">
        <v>-0.37207849999999998</v>
      </c>
      <c r="G34">
        <v>-1.5721799999999999</v>
      </c>
      <c r="H34">
        <v>100.0381</v>
      </c>
      <c r="I34">
        <f t="shared" si="1"/>
        <v>99.795423303954053</v>
      </c>
    </row>
    <row r="35" spans="1:9" x14ac:dyDescent="0.3">
      <c r="A35">
        <v>0.27916669999999999</v>
      </c>
      <c r="B35">
        <v>29.905049999999999</v>
      </c>
      <c r="C35">
        <v>24.682400000000001</v>
      </c>
      <c r="D35">
        <v>-21.796019999999999</v>
      </c>
      <c r="E35">
        <f t="shared" si="0"/>
        <v>-0.88305918387190863</v>
      </c>
      <c r="F35">
        <v>-0.37359759999999997</v>
      </c>
      <c r="G35">
        <v>-1.578751</v>
      </c>
      <c r="H35">
        <v>100.0012</v>
      </c>
      <c r="I35">
        <f t="shared" si="1"/>
        <v>99.791380286245655</v>
      </c>
    </row>
    <row r="36" spans="1:9" x14ac:dyDescent="0.3">
      <c r="A36">
        <v>0.28749999999999998</v>
      </c>
      <c r="B36">
        <v>29.93723</v>
      </c>
      <c r="C36">
        <v>24.681370000000001</v>
      </c>
      <c r="D36">
        <v>-21.817540000000001</v>
      </c>
      <c r="E36">
        <f t="shared" si="0"/>
        <v>-0.88396794829460434</v>
      </c>
      <c r="F36">
        <v>-0.37517699999999998</v>
      </c>
      <c r="G36">
        <v>-1.585585</v>
      </c>
      <c r="H36">
        <v>100.0168</v>
      </c>
      <c r="I36">
        <f t="shared" si="1"/>
        <v>99.787215978005989</v>
      </c>
    </row>
    <row r="37" spans="1:9" x14ac:dyDescent="0.3">
      <c r="A37">
        <v>0.29583330000000002</v>
      </c>
      <c r="B37">
        <v>29.973299999999998</v>
      </c>
      <c r="C37">
        <v>24.68038</v>
      </c>
      <c r="D37">
        <v>-21.83915</v>
      </c>
      <c r="E37">
        <f t="shared" si="0"/>
        <v>-0.88487900105265804</v>
      </c>
      <c r="F37">
        <v>-0.37676019999999999</v>
      </c>
      <c r="G37">
        <v>-1.5924450000000001</v>
      </c>
      <c r="H37">
        <v>99.992800000000003</v>
      </c>
      <c r="I37">
        <f t="shared" si="1"/>
        <v>99.783213390474643</v>
      </c>
    </row>
    <row r="38" spans="1:9" x14ac:dyDescent="0.3">
      <c r="A38">
        <v>0.30416670000000001</v>
      </c>
      <c r="B38">
        <v>30.00572</v>
      </c>
      <c r="C38">
        <v>24.679269999999999</v>
      </c>
      <c r="D38">
        <v>-21.86093</v>
      </c>
      <c r="E38">
        <f t="shared" si="0"/>
        <v>-0.8858013223243637</v>
      </c>
      <c r="F38">
        <v>-0.37835299999999999</v>
      </c>
      <c r="G38">
        <v>-1.5993539999999999</v>
      </c>
      <c r="H38">
        <v>100.00230000000001</v>
      </c>
      <c r="I38">
        <f t="shared" si="1"/>
        <v>99.778725640818294</v>
      </c>
    </row>
    <row r="39" spans="1:9" x14ac:dyDescent="0.3">
      <c r="A39">
        <v>0.3125</v>
      </c>
      <c r="B39">
        <v>30.0335</v>
      </c>
      <c r="C39">
        <v>24.678319999999999</v>
      </c>
      <c r="D39">
        <v>-21.883749999999999</v>
      </c>
      <c r="E39">
        <f t="shared" si="0"/>
        <v>-0.88676011981366643</v>
      </c>
      <c r="F39">
        <v>-0.38002259999999999</v>
      </c>
      <c r="G39">
        <v>-1.6065959999999999</v>
      </c>
      <c r="H39">
        <v>99.981999999999999</v>
      </c>
      <c r="I39">
        <f t="shared" si="1"/>
        <v>99.774884773995296</v>
      </c>
    </row>
    <row r="40" spans="1:9" x14ac:dyDescent="0.3">
      <c r="A40">
        <v>0.32083329999999999</v>
      </c>
      <c r="B40">
        <v>30.068339999999999</v>
      </c>
      <c r="C40">
        <v>24.677289999999999</v>
      </c>
      <c r="D40">
        <v>-21.907</v>
      </c>
      <c r="E40">
        <f t="shared" si="0"/>
        <v>-0.88773929390139683</v>
      </c>
      <c r="F40">
        <v>-0.38172099999999998</v>
      </c>
      <c r="G40">
        <v>-1.6139680000000001</v>
      </c>
      <c r="H40">
        <v>99.995530000000002</v>
      </c>
      <c r="I40">
        <f t="shared" si="1"/>
        <v>99.77072046575563</v>
      </c>
    </row>
    <row r="41" spans="1:9" x14ac:dyDescent="0.3">
      <c r="A41">
        <v>0.32916669999999998</v>
      </c>
      <c r="B41">
        <v>30.107600000000001</v>
      </c>
      <c r="C41">
        <v>24.676359999999999</v>
      </c>
      <c r="D41">
        <v>-21.930869999999999</v>
      </c>
      <c r="E41">
        <f t="shared" si="0"/>
        <v>-0.8887400734954426</v>
      </c>
      <c r="F41">
        <v>-0.38346400000000003</v>
      </c>
      <c r="G41">
        <v>-1.6215379999999999</v>
      </c>
      <c r="H41">
        <v>99.974100000000007</v>
      </c>
      <c r="I41">
        <f t="shared" si="1"/>
        <v>99.766960459286807</v>
      </c>
    </row>
    <row r="42" spans="1:9" x14ac:dyDescent="0.3">
      <c r="A42">
        <v>0.33750000000000002</v>
      </c>
      <c r="B42">
        <v>30.145389999999999</v>
      </c>
      <c r="C42">
        <v>24.675439999999998</v>
      </c>
      <c r="D42">
        <v>-21.954799999999999</v>
      </c>
      <c r="E42">
        <f t="shared" si="0"/>
        <v>-0.88974299951692859</v>
      </c>
      <c r="F42">
        <v>-0.38520919999999997</v>
      </c>
      <c r="G42">
        <v>-1.629124</v>
      </c>
      <c r="H42">
        <v>100.0095</v>
      </c>
      <c r="I42">
        <f t="shared" si="1"/>
        <v>99.763240882995049</v>
      </c>
    </row>
    <row r="43" spans="1:9" x14ac:dyDescent="0.3">
      <c r="A43">
        <v>0.34583330000000001</v>
      </c>
      <c r="B43">
        <v>30.18432</v>
      </c>
      <c r="C43">
        <v>24.674489999999999</v>
      </c>
      <c r="D43">
        <v>-21.979420000000001</v>
      </c>
      <c r="E43">
        <f t="shared" si="0"/>
        <v>-0.89077504742752545</v>
      </c>
      <c r="F43">
        <v>-0.3870016</v>
      </c>
      <c r="G43">
        <v>-1.636922</v>
      </c>
      <c r="H43">
        <v>100.008</v>
      </c>
      <c r="I43">
        <f t="shared" si="1"/>
        <v>99.759400016172066</v>
      </c>
    </row>
    <row r="44" spans="1:9" x14ac:dyDescent="0.3">
      <c r="A44">
        <v>0.3541666</v>
      </c>
      <c r="B44">
        <v>30.225770000000001</v>
      </c>
      <c r="C44">
        <v>24.673459999999999</v>
      </c>
      <c r="D44">
        <v>-22.004439999999999</v>
      </c>
      <c r="E44">
        <f t="shared" si="0"/>
        <v>-0.89182627811421666</v>
      </c>
      <c r="F44">
        <v>-0.3888219</v>
      </c>
      <c r="G44">
        <v>-1.6448480000000001</v>
      </c>
      <c r="H44">
        <v>100.026</v>
      </c>
      <c r="I44">
        <f t="shared" si="1"/>
        <v>99.755235707932385</v>
      </c>
    </row>
    <row r="45" spans="1:9" x14ac:dyDescent="0.3">
      <c r="A45">
        <v>0.36249999999999999</v>
      </c>
      <c r="B45">
        <v>30.264890000000001</v>
      </c>
      <c r="C45">
        <v>24.672429999999999</v>
      </c>
      <c r="D45">
        <v>-22.030339999999999</v>
      </c>
      <c r="E45">
        <f t="shared" si="0"/>
        <v>-0.89291326391441783</v>
      </c>
      <c r="F45">
        <v>-0.39070519999999997</v>
      </c>
      <c r="G45">
        <v>-1.6530499999999999</v>
      </c>
      <c r="H45">
        <v>100.0034</v>
      </c>
      <c r="I45">
        <f t="shared" si="1"/>
        <v>99.751071399692719</v>
      </c>
    </row>
    <row r="46" spans="1:9" x14ac:dyDescent="0.3">
      <c r="A46">
        <v>0.37083339999999998</v>
      </c>
      <c r="B46">
        <v>30.307320000000001</v>
      </c>
      <c r="C46">
        <v>24.67146</v>
      </c>
      <c r="D46">
        <v>-22.056930000000001</v>
      </c>
      <c r="E46">
        <f t="shared" si="0"/>
        <v>-0.89402613384047813</v>
      </c>
      <c r="F46">
        <v>-0.39263720000000002</v>
      </c>
      <c r="G46">
        <v>-1.6614679999999999</v>
      </c>
      <c r="H46">
        <v>99.998819999999995</v>
      </c>
      <c r="I46">
        <f t="shared" si="1"/>
        <v>99.747149672515562</v>
      </c>
    </row>
    <row r="47" spans="1:9" x14ac:dyDescent="0.3">
      <c r="A47">
        <v>0.37916660000000002</v>
      </c>
      <c r="B47">
        <v>30.349119999999999</v>
      </c>
      <c r="C47">
        <v>24.670439999999999</v>
      </c>
      <c r="D47">
        <v>-22.08417</v>
      </c>
      <c r="E47">
        <f t="shared" si="0"/>
        <v>-0.8951672527932214</v>
      </c>
      <c r="F47">
        <v>-0.39461600000000002</v>
      </c>
      <c r="G47">
        <v>-1.670093</v>
      </c>
      <c r="H47">
        <v>100.0038</v>
      </c>
      <c r="I47">
        <f t="shared" si="1"/>
        <v>99.743025794452961</v>
      </c>
    </row>
    <row r="48" spans="1:9" x14ac:dyDescent="0.3">
      <c r="A48">
        <v>0.38750000000000001</v>
      </c>
      <c r="B48">
        <v>30.391020000000001</v>
      </c>
      <c r="C48">
        <v>24.66947</v>
      </c>
      <c r="D48">
        <v>-22.112300000000001</v>
      </c>
      <c r="E48">
        <f t="shared" si="0"/>
        <v>-0.89634272645500701</v>
      </c>
      <c r="F48">
        <v>-0.39666079999999998</v>
      </c>
      <c r="G48">
        <v>-1.6790039999999999</v>
      </c>
      <c r="H48">
        <v>100.03100000000001</v>
      </c>
      <c r="I48">
        <f t="shared" si="1"/>
        <v>99.739104067275804</v>
      </c>
    </row>
    <row r="49" spans="1:9" x14ac:dyDescent="0.3">
      <c r="A49">
        <v>0.3958334</v>
      </c>
      <c r="B49">
        <v>30.439509999999999</v>
      </c>
      <c r="C49">
        <v>24.668420000000001</v>
      </c>
      <c r="D49">
        <v>-22.139759999999999</v>
      </c>
      <c r="E49">
        <f t="shared" si="0"/>
        <v>-0.89749404299099811</v>
      </c>
      <c r="F49">
        <v>-0.39864889999999997</v>
      </c>
      <c r="G49">
        <v>-1.6876880000000001</v>
      </c>
      <c r="H49">
        <v>99.955839999999995</v>
      </c>
      <c r="I49">
        <f t="shared" si="1"/>
        <v>99.734858898681978</v>
      </c>
    </row>
    <row r="50" spans="1:9" x14ac:dyDescent="0.3">
      <c r="A50">
        <v>0.40416659999999999</v>
      </c>
      <c r="B50">
        <v>30.482780000000002</v>
      </c>
      <c r="C50">
        <v>24.667400000000001</v>
      </c>
      <c r="D50">
        <v>-22.167819999999999</v>
      </c>
      <c r="E50">
        <f t="shared" si="0"/>
        <v>-0.8986686882281878</v>
      </c>
      <c r="F50">
        <v>-0.40067799999999998</v>
      </c>
      <c r="G50">
        <v>-1.6965589999999999</v>
      </c>
      <c r="H50">
        <v>100.0076</v>
      </c>
      <c r="I50">
        <f t="shared" si="1"/>
        <v>99.730735020619392</v>
      </c>
    </row>
    <row r="51" spans="1:9" x14ac:dyDescent="0.3">
      <c r="A51">
        <v>0.41249999999999998</v>
      </c>
      <c r="B51">
        <v>30.532119999999999</v>
      </c>
      <c r="C51">
        <v>24.666370000000001</v>
      </c>
      <c r="D51">
        <v>-22.195509999999999</v>
      </c>
      <c r="E51">
        <f t="shared" si="0"/>
        <v>-0.89982879523821291</v>
      </c>
      <c r="F51">
        <v>-0.40267579999999997</v>
      </c>
      <c r="G51">
        <v>-1.705306</v>
      </c>
      <c r="H51">
        <v>99.939689999999999</v>
      </c>
      <c r="I51">
        <f t="shared" si="1"/>
        <v>99.726570712379711</v>
      </c>
    </row>
    <row r="52" spans="1:9" x14ac:dyDescent="0.3">
      <c r="A52">
        <v>0.42083330000000002</v>
      </c>
      <c r="B52">
        <v>30.582809999999998</v>
      </c>
      <c r="C52">
        <v>24.665310000000002</v>
      </c>
      <c r="D52">
        <v>-22.223479999999999</v>
      </c>
      <c r="E52">
        <f t="shared" si="0"/>
        <v>-0.90100144697147522</v>
      </c>
      <c r="F52">
        <v>-0.40469189999999999</v>
      </c>
      <c r="G52">
        <v>-1.7141409999999999</v>
      </c>
      <c r="H52">
        <v>100.0188</v>
      </c>
      <c r="I52">
        <f t="shared" si="1"/>
        <v>99.722285113608805</v>
      </c>
    </row>
    <row r="53" spans="1:9" x14ac:dyDescent="0.3">
      <c r="A53">
        <v>0.42916670000000001</v>
      </c>
      <c r="B53">
        <v>30.632950000000001</v>
      </c>
      <c r="C53">
        <v>24.664239999999999</v>
      </c>
      <c r="D53">
        <v>-22.252420000000001</v>
      </c>
      <c r="E53">
        <f t="shared" si="0"/>
        <v>-0.90221389347492564</v>
      </c>
      <c r="F53">
        <v>-0.40677720000000001</v>
      </c>
      <c r="G53">
        <v>-1.723279</v>
      </c>
      <c r="H53">
        <v>99.996740000000003</v>
      </c>
      <c r="I53">
        <f t="shared" si="1"/>
        <v>99.717959084660777</v>
      </c>
    </row>
    <row r="54" spans="1:9" x14ac:dyDescent="0.3">
      <c r="A54">
        <v>0.4375</v>
      </c>
      <c r="B54">
        <v>30.683959999999999</v>
      </c>
      <c r="C54">
        <v>24.663180000000001</v>
      </c>
      <c r="D54">
        <v>-22.282250000000001</v>
      </c>
      <c r="E54">
        <f t="shared" si="0"/>
        <v>-0.90346216505738519</v>
      </c>
      <c r="F54">
        <v>-0.40892699999999998</v>
      </c>
      <c r="G54">
        <v>-1.732702</v>
      </c>
      <c r="H54">
        <v>100.0167</v>
      </c>
      <c r="I54">
        <f t="shared" si="1"/>
        <v>99.713673485889871</v>
      </c>
    </row>
    <row r="55" spans="1:9" x14ac:dyDescent="0.3">
      <c r="A55">
        <v>0.44583329999999999</v>
      </c>
      <c r="B55">
        <v>30.738160000000001</v>
      </c>
      <c r="C55">
        <v>24.662109999999998</v>
      </c>
      <c r="D55">
        <v>-22.311969999999999</v>
      </c>
      <c r="E55">
        <f t="shared" si="0"/>
        <v>-0.90470645050241039</v>
      </c>
      <c r="F55">
        <v>-0.41106359999999997</v>
      </c>
      <c r="G55">
        <v>-1.742083</v>
      </c>
      <c r="H55">
        <v>100.0521</v>
      </c>
      <c r="I55">
        <f t="shared" si="1"/>
        <v>99.709347456941842</v>
      </c>
    </row>
    <row r="56" spans="1:9" x14ac:dyDescent="0.3">
      <c r="A56">
        <v>0.45416669999999998</v>
      </c>
      <c r="B56">
        <v>30.78837</v>
      </c>
      <c r="C56">
        <v>24.661079999999998</v>
      </c>
      <c r="D56">
        <v>-22.342780000000001</v>
      </c>
      <c r="E56">
        <f t="shared" si="0"/>
        <v>-0.90599357367966049</v>
      </c>
      <c r="F56">
        <v>-0.41328019999999999</v>
      </c>
      <c r="G56">
        <v>-1.7518119999999999</v>
      </c>
      <c r="H56">
        <v>99.979780000000005</v>
      </c>
      <c r="I56">
        <f t="shared" si="1"/>
        <v>99.705183148702176</v>
      </c>
    </row>
    <row r="57" spans="1:9" x14ac:dyDescent="0.3">
      <c r="A57">
        <v>0.46250000000000002</v>
      </c>
      <c r="B57">
        <v>30.854759999999999</v>
      </c>
      <c r="C57">
        <v>24.66</v>
      </c>
      <c r="D57">
        <v>-22.373799999999999</v>
      </c>
      <c r="E57">
        <f t="shared" si="0"/>
        <v>-0.90729115977291153</v>
      </c>
      <c r="F57">
        <v>-0.41550720000000002</v>
      </c>
      <c r="G57">
        <v>-1.761601</v>
      </c>
      <c r="H57">
        <v>99.989059999999995</v>
      </c>
      <c r="I57">
        <f t="shared" si="1"/>
        <v>99.700816689577096</v>
      </c>
    </row>
    <row r="58" spans="1:9" x14ac:dyDescent="0.3">
      <c r="A58">
        <v>0.47083340000000001</v>
      </c>
      <c r="B58">
        <v>30.915400000000002</v>
      </c>
      <c r="C58">
        <v>24.658840000000001</v>
      </c>
      <c r="D58">
        <v>-22.404879999999999</v>
      </c>
      <c r="E58">
        <f t="shared" si="0"/>
        <v>-0.90859424044277826</v>
      </c>
      <c r="F58">
        <v>-0.41773100000000002</v>
      </c>
      <c r="G58">
        <v>-1.771396</v>
      </c>
      <c r="H58">
        <v>99.995739999999998</v>
      </c>
      <c r="I58">
        <f t="shared" si="1"/>
        <v>99.696126789035333</v>
      </c>
    </row>
    <row r="59" spans="1:9" x14ac:dyDescent="0.3">
      <c r="A59">
        <v>0.4791666</v>
      </c>
      <c r="B59">
        <v>30.96631</v>
      </c>
      <c r="C59">
        <v>24.657820000000001</v>
      </c>
      <c r="D59">
        <v>-22.436869999999999</v>
      </c>
      <c r="E59">
        <f t="shared" si="0"/>
        <v>-0.90992918270958256</v>
      </c>
      <c r="F59">
        <v>-0.42002030000000001</v>
      </c>
      <c r="G59">
        <v>-1.7814810000000001</v>
      </c>
      <c r="H59">
        <v>99.958659999999995</v>
      </c>
      <c r="I59">
        <f t="shared" si="1"/>
        <v>99.692002910972747</v>
      </c>
    </row>
    <row r="60" spans="1:9" x14ac:dyDescent="0.3">
      <c r="A60">
        <v>0.48749999999999999</v>
      </c>
      <c r="B60">
        <v>31.03098</v>
      </c>
      <c r="C60">
        <v>24.656780000000001</v>
      </c>
      <c r="D60">
        <v>-22.469799999999999</v>
      </c>
      <c r="E60">
        <f t="shared" si="0"/>
        <v>-0.91130309797143005</v>
      </c>
      <c r="F60">
        <v>-0.42237740000000001</v>
      </c>
      <c r="G60">
        <v>-1.7918639999999999</v>
      </c>
      <c r="H60">
        <v>100.0528</v>
      </c>
      <c r="I60">
        <f t="shared" si="1"/>
        <v>99.687798172556001</v>
      </c>
    </row>
    <row r="61" spans="1:9" x14ac:dyDescent="0.3">
      <c r="A61">
        <v>0.49583339999999998</v>
      </c>
      <c r="B61">
        <v>31.08935</v>
      </c>
      <c r="C61">
        <v>24.655729999999998</v>
      </c>
      <c r="D61">
        <v>-22.504059999999999</v>
      </c>
      <c r="E61">
        <f t="shared" si="0"/>
        <v>-0.91273144214346935</v>
      </c>
      <c r="F61">
        <v>-0.4248306</v>
      </c>
      <c r="G61">
        <v>-1.8026720000000001</v>
      </c>
      <c r="H61">
        <v>99.997799999999998</v>
      </c>
      <c r="I61">
        <f t="shared" si="1"/>
        <v>99.683553003962146</v>
      </c>
    </row>
    <row r="62" spans="1:9" x14ac:dyDescent="0.3">
      <c r="A62">
        <v>0.50416660000000002</v>
      </c>
      <c r="B62">
        <v>31.15447</v>
      </c>
      <c r="C62">
        <v>24.654679999999999</v>
      </c>
      <c r="D62">
        <v>-22.538699999999999</v>
      </c>
      <c r="E62">
        <f t="shared" si="0"/>
        <v>-0.9141753208721427</v>
      </c>
      <c r="F62">
        <v>-0.42730760000000001</v>
      </c>
      <c r="G62">
        <v>-1.8135920000000001</v>
      </c>
      <c r="H62">
        <v>100.0025</v>
      </c>
      <c r="I62">
        <f t="shared" si="1"/>
        <v>99.679307835368306</v>
      </c>
    </row>
    <row r="63" spans="1:9" x14ac:dyDescent="0.3">
      <c r="A63">
        <v>0.51249999999999996</v>
      </c>
      <c r="B63">
        <v>31.217500000000001</v>
      </c>
      <c r="C63">
        <v>24.653559999999999</v>
      </c>
      <c r="D63">
        <v>-22.5731</v>
      </c>
      <c r="E63">
        <f t="shared" si="0"/>
        <v>-0.91561218744879036</v>
      </c>
      <c r="F63">
        <v>-0.42976219999999998</v>
      </c>
      <c r="G63">
        <v>-1.8244339999999999</v>
      </c>
      <c r="H63">
        <v>99.98075</v>
      </c>
      <c r="I63">
        <f t="shared" si="1"/>
        <v>99.674779655534877</v>
      </c>
    </row>
    <row r="64" spans="1:9" x14ac:dyDescent="0.3">
      <c r="A64">
        <v>0.5208332</v>
      </c>
      <c r="B64">
        <v>31.288070000000001</v>
      </c>
      <c r="C64">
        <v>24.65258</v>
      </c>
      <c r="D64">
        <v>-22.607939999999999</v>
      </c>
      <c r="E64">
        <f t="shared" si="0"/>
        <v>-0.91706182476641385</v>
      </c>
      <c r="F64">
        <v>-0.43224319999999999</v>
      </c>
      <c r="G64">
        <v>-1.835405</v>
      </c>
      <c r="H64">
        <v>99.996889999999993</v>
      </c>
      <c r="I64">
        <f t="shared" si="1"/>
        <v>99.670817498180639</v>
      </c>
    </row>
    <row r="65" spans="1:9" x14ac:dyDescent="0.3">
      <c r="A65">
        <v>0.52916660000000004</v>
      </c>
      <c r="B65">
        <v>31.353020000000001</v>
      </c>
      <c r="C65">
        <v>24.651589999999999</v>
      </c>
      <c r="D65">
        <v>-22.644279999999998</v>
      </c>
      <c r="E65">
        <f t="shared" si="0"/>
        <v>-0.91857279794122815</v>
      </c>
      <c r="F65">
        <v>-0.43483379999999999</v>
      </c>
      <c r="G65">
        <v>-1.846854</v>
      </c>
      <c r="H65">
        <v>100.0051</v>
      </c>
      <c r="I65">
        <f t="shared" si="1"/>
        <v>99.666814910649293</v>
      </c>
    </row>
    <row r="66" spans="1:9" x14ac:dyDescent="0.3">
      <c r="A66">
        <v>0.53749999999999998</v>
      </c>
      <c r="B66">
        <v>31.423539999999999</v>
      </c>
      <c r="C66">
        <v>24.65053</v>
      </c>
      <c r="D66">
        <v>-22.68102</v>
      </c>
      <c r="E66">
        <f t="shared" si="0"/>
        <v>-0.92010273207107518</v>
      </c>
      <c r="F66">
        <v>-0.43744870000000002</v>
      </c>
      <c r="G66">
        <v>-1.8584270000000001</v>
      </c>
      <c r="H66">
        <v>99.985990000000001</v>
      </c>
      <c r="I66">
        <f t="shared" si="1"/>
        <v>99.662529311878373</v>
      </c>
    </row>
    <row r="67" spans="1:9" x14ac:dyDescent="0.3">
      <c r="A67">
        <v>0.54583340000000002</v>
      </c>
      <c r="B67">
        <v>31.49682</v>
      </c>
      <c r="C67">
        <v>24.649560000000001</v>
      </c>
      <c r="D67">
        <v>-22.71735</v>
      </c>
      <c r="E67">
        <f t="shared" ref="E67:E130" si="2">D67/C67</f>
        <v>-0.92161279957938391</v>
      </c>
      <c r="F67">
        <v>-0.44002720000000001</v>
      </c>
      <c r="G67">
        <v>-1.8698589999999999</v>
      </c>
      <c r="H67">
        <v>100.0112</v>
      </c>
      <c r="I67">
        <f t="shared" ref="I67:I130" si="3">(C67/24.734)*100</f>
        <v>99.658607584701215</v>
      </c>
    </row>
    <row r="68" spans="1:9" x14ac:dyDescent="0.3">
      <c r="A68">
        <v>0.55416679999999996</v>
      </c>
      <c r="B68">
        <v>31.568380000000001</v>
      </c>
      <c r="C68">
        <v>24.648540000000001</v>
      </c>
      <c r="D68">
        <v>-22.754840000000002</v>
      </c>
      <c r="E68">
        <f t="shared" si="2"/>
        <v>-0.92317192012184091</v>
      </c>
      <c r="F68">
        <v>-0.44268950000000001</v>
      </c>
      <c r="G68">
        <v>-1.881661</v>
      </c>
      <c r="H68">
        <v>99.983680000000007</v>
      </c>
      <c r="I68">
        <f t="shared" si="3"/>
        <v>99.654483706638629</v>
      </c>
    </row>
    <row r="69" spans="1:9" x14ac:dyDescent="0.3">
      <c r="A69">
        <v>0.5625</v>
      </c>
      <c r="B69">
        <v>31.637029999999999</v>
      </c>
      <c r="C69">
        <v>24.647490000000001</v>
      </c>
      <c r="D69">
        <v>-22.79316</v>
      </c>
      <c r="E69">
        <f t="shared" si="2"/>
        <v>-0.92476597008458061</v>
      </c>
      <c r="F69">
        <v>-0.4454108</v>
      </c>
      <c r="G69">
        <v>-1.8937280000000001</v>
      </c>
      <c r="H69">
        <v>99.991780000000006</v>
      </c>
      <c r="I69">
        <f t="shared" si="3"/>
        <v>99.650238538044803</v>
      </c>
    </row>
    <row r="70" spans="1:9" x14ac:dyDescent="0.3">
      <c r="A70">
        <v>0.57083320000000004</v>
      </c>
      <c r="B70">
        <v>31.7149</v>
      </c>
      <c r="C70">
        <v>24.6464</v>
      </c>
      <c r="D70">
        <v>-22.831320000000002</v>
      </c>
      <c r="E70">
        <f t="shared" si="2"/>
        <v>-0.92635516748896396</v>
      </c>
      <c r="F70">
        <v>-0.44811220000000002</v>
      </c>
      <c r="G70">
        <v>-1.905732</v>
      </c>
      <c r="H70">
        <v>100.0474</v>
      </c>
      <c r="I70">
        <f t="shared" si="3"/>
        <v>99.645831648742615</v>
      </c>
    </row>
    <row r="71" spans="1:9" x14ac:dyDescent="0.3">
      <c r="A71">
        <v>0.57916659999999998</v>
      </c>
      <c r="B71">
        <v>31.792590000000001</v>
      </c>
      <c r="C71">
        <v>24.645299999999999</v>
      </c>
      <c r="D71">
        <v>-22.870450000000002</v>
      </c>
      <c r="E71">
        <f t="shared" si="2"/>
        <v>-0.92798424040283556</v>
      </c>
      <c r="F71">
        <v>-0.45088129999999998</v>
      </c>
      <c r="G71">
        <v>-1.9180410000000001</v>
      </c>
      <c r="H71">
        <v>100.02209999999999</v>
      </c>
      <c r="I71">
        <f t="shared" si="3"/>
        <v>99.641384329263346</v>
      </c>
    </row>
    <row r="72" spans="1:9" x14ac:dyDescent="0.3">
      <c r="A72">
        <v>0.58750000000000002</v>
      </c>
      <c r="B72">
        <v>31.865379999999998</v>
      </c>
      <c r="C72">
        <v>24.64425</v>
      </c>
      <c r="D72">
        <v>-22.91046</v>
      </c>
      <c r="E72">
        <f t="shared" si="2"/>
        <v>-0.92964728080586756</v>
      </c>
      <c r="F72">
        <v>-0.45371250000000002</v>
      </c>
      <c r="G72">
        <v>-1.9306300000000001</v>
      </c>
      <c r="H72">
        <v>99.947779999999995</v>
      </c>
      <c r="I72">
        <f t="shared" si="3"/>
        <v>99.63713916066952</v>
      </c>
    </row>
    <row r="73" spans="1:9" x14ac:dyDescent="0.3">
      <c r="A73">
        <v>0.59583339999999996</v>
      </c>
      <c r="B73">
        <v>31.947870000000002</v>
      </c>
      <c r="C73">
        <v>24.643270000000001</v>
      </c>
      <c r="D73">
        <v>-22.9512</v>
      </c>
      <c r="E73">
        <f t="shared" si="2"/>
        <v>-0.93133744020172649</v>
      </c>
      <c r="F73">
        <v>-0.45659280000000002</v>
      </c>
      <c r="G73">
        <v>-1.9434469999999999</v>
      </c>
      <c r="H73">
        <v>99.993210000000005</v>
      </c>
      <c r="I73">
        <f t="shared" si="3"/>
        <v>99.633177003315282</v>
      </c>
    </row>
    <row r="74" spans="1:9" x14ac:dyDescent="0.3">
      <c r="A74">
        <v>0.6041668</v>
      </c>
      <c r="B74">
        <v>32.026699999999998</v>
      </c>
      <c r="C74">
        <v>24.642199999999999</v>
      </c>
      <c r="D74">
        <v>-22.992540000000002</v>
      </c>
      <c r="E74">
        <f t="shared" si="2"/>
        <v>-0.93305549017539025</v>
      </c>
      <c r="F74">
        <v>-0.45951389999999998</v>
      </c>
      <c r="G74">
        <v>-1.956453</v>
      </c>
      <c r="H74">
        <v>100.0218</v>
      </c>
      <c r="I74">
        <f t="shared" si="3"/>
        <v>99.628850974367253</v>
      </c>
    </row>
    <row r="75" spans="1:9" x14ac:dyDescent="0.3">
      <c r="A75">
        <v>0.61250000000000004</v>
      </c>
      <c r="B75">
        <v>32.116210000000002</v>
      </c>
      <c r="C75">
        <v>24.641120000000001</v>
      </c>
      <c r="D75">
        <v>-23.033359999999998</v>
      </c>
      <c r="E75">
        <f t="shared" si="2"/>
        <v>-0.93475296577428291</v>
      </c>
      <c r="F75">
        <v>-0.46238829999999997</v>
      </c>
      <c r="G75">
        <v>-1.9692829999999999</v>
      </c>
      <c r="H75">
        <v>99.973640000000003</v>
      </c>
      <c r="I75">
        <f t="shared" si="3"/>
        <v>99.624484515242173</v>
      </c>
    </row>
    <row r="76" spans="1:9" x14ac:dyDescent="0.3">
      <c r="A76">
        <v>0.62083339999999998</v>
      </c>
      <c r="B76">
        <v>32.199640000000002</v>
      </c>
      <c r="C76">
        <v>24.64</v>
      </c>
      <c r="D76">
        <v>-23.073820000000001</v>
      </c>
      <c r="E76">
        <f t="shared" si="2"/>
        <v>-0.93643750000000003</v>
      </c>
      <c r="F76">
        <v>-0.46522669999999999</v>
      </c>
      <c r="G76">
        <v>-1.9819830000000001</v>
      </c>
      <c r="H76">
        <v>100.0095</v>
      </c>
      <c r="I76">
        <f t="shared" si="3"/>
        <v>99.619956335408745</v>
      </c>
    </row>
    <row r="77" spans="1:9" x14ac:dyDescent="0.3">
      <c r="A77">
        <v>0.62916660000000002</v>
      </c>
      <c r="B77">
        <v>32.279350000000001</v>
      </c>
      <c r="C77">
        <v>24.638770000000001</v>
      </c>
      <c r="D77">
        <v>-23.116340000000001</v>
      </c>
      <c r="E77">
        <f t="shared" si="2"/>
        <v>-0.93820998369642639</v>
      </c>
      <c r="F77">
        <v>-0.468219</v>
      </c>
      <c r="G77">
        <v>-1.995349</v>
      </c>
      <c r="H77">
        <v>100.0158</v>
      </c>
      <c r="I77">
        <f t="shared" si="3"/>
        <v>99.614983423627393</v>
      </c>
    </row>
    <row r="78" spans="1:9" x14ac:dyDescent="0.3">
      <c r="A78">
        <v>0.63749999999999996</v>
      </c>
      <c r="B78">
        <v>32.3688</v>
      </c>
      <c r="C78">
        <v>24.637609999999999</v>
      </c>
      <c r="D78">
        <v>-23.159020000000002</v>
      </c>
      <c r="E78">
        <f t="shared" si="2"/>
        <v>-0.939986467843269</v>
      </c>
      <c r="F78">
        <v>-0.47121659999999999</v>
      </c>
      <c r="G78">
        <v>-2.0087579999999998</v>
      </c>
      <c r="H78">
        <v>100.03530000000001</v>
      </c>
      <c r="I78">
        <f t="shared" si="3"/>
        <v>99.610293523085616</v>
      </c>
    </row>
    <row r="79" spans="1:9" x14ac:dyDescent="0.3">
      <c r="A79">
        <v>0.6458332</v>
      </c>
      <c r="B79">
        <v>32.459899999999998</v>
      </c>
      <c r="C79">
        <v>24.636379999999999</v>
      </c>
      <c r="D79">
        <v>-23.202660000000002</v>
      </c>
      <c r="E79">
        <f t="shared" si="2"/>
        <v>-0.94180476190089624</v>
      </c>
      <c r="F79">
        <v>-0.47427799999999998</v>
      </c>
      <c r="G79">
        <v>-2.022465</v>
      </c>
      <c r="H79">
        <v>99.980450000000005</v>
      </c>
      <c r="I79">
        <f t="shared" si="3"/>
        <v>99.605320611304265</v>
      </c>
    </row>
    <row r="80" spans="1:9" x14ac:dyDescent="0.3">
      <c r="A80">
        <v>0.65416660000000004</v>
      </c>
      <c r="B80">
        <v>32.546639999999996</v>
      </c>
      <c r="C80">
        <v>24.635290000000001</v>
      </c>
      <c r="D80">
        <v>-23.246479999999998</v>
      </c>
      <c r="E80">
        <f t="shared" si="2"/>
        <v>-0.94362518159924225</v>
      </c>
      <c r="F80">
        <v>-0.47734759999999998</v>
      </c>
      <c r="G80">
        <v>-2.036225</v>
      </c>
      <c r="H80">
        <v>99.994190000000003</v>
      </c>
      <c r="I80">
        <f t="shared" si="3"/>
        <v>99.600913722002105</v>
      </c>
    </row>
    <row r="81" spans="1:9" x14ac:dyDescent="0.3">
      <c r="A81">
        <v>0.66249999999999998</v>
      </c>
      <c r="B81">
        <v>32.634360000000001</v>
      </c>
      <c r="C81">
        <v>24.634170000000001</v>
      </c>
      <c r="D81">
        <v>-23.28989</v>
      </c>
      <c r="E81">
        <f t="shared" si="2"/>
        <v>-0.94543027023033444</v>
      </c>
      <c r="F81">
        <v>-0.480381</v>
      </c>
      <c r="G81">
        <v>-2.0498500000000002</v>
      </c>
      <c r="H81">
        <v>99.965029999999999</v>
      </c>
      <c r="I81">
        <f t="shared" si="3"/>
        <v>99.596385542168676</v>
      </c>
    </row>
    <row r="82" spans="1:9" x14ac:dyDescent="0.3">
      <c r="A82">
        <v>0.67083340000000002</v>
      </c>
      <c r="B82">
        <v>32.732880000000002</v>
      </c>
      <c r="C82">
        <v>24.633009999999999</v>
      </c>
      <c r="D82">
        <v>-23.334879999999998</v>
      </c>
      <c r="E82">
        <f t="shared" si="2"/>
        <v>-0.94730120273567864</v>
      </c>
      <c r="F82">
        <v>-0.48352640000000002</v>
      </c>
      <c r="G82">
        <v>-2.0639750000000001</v>
      </c>
      <c r="H82">
        <v>100.0402</v>
      </c>
      <c r="I82">
        <f t="shared" si="3"/>
        <v>99.591695641626899</v>
      </c>
    </row>
    <row r="83" spans="1:9" x14ac:dyDescent="0.3">
      <c r="A83">
        <v>0.67916679999999996</v>
      </c>
      <c r="B83">
        <v>32.824779999999997</v>
      </c>
      <c r="C83">
        <v>24.63184</v>
      </c>
      <c r="D83">
        <v>-23.380520000000001</v>
      </c>
      <c r="E83">
        <f t="shared" si="2"/>
        <v>-0.94919908541140252</v>
      </c>
      <c r="F83">
        <v>-0.48671340000000002</v>
      </c>
      <c r="G83">
        <v>-2.0783010000000002</v>
      </c>
      <c r="H83">
        <v>99.999949999999998</v>
      </c>
      <c r="I83">
        <f t="shared" si="3"/>
        <v>99.586965310908056</v>
      </c>
    </row>
    <row r="84" spans="1:9" x14ac:dyDescent="0.3">
      <c r="A84">
        <v>0.6875</v>
      </c>
      <c r="B84">
        <v>32.924100000000003</v>
      </c>
      <c r="C84">
        <v>24.630659999999999</v>
      </c>
      <c r="D84">
        <v>-23.425930000000001</v>
      </c>
      <c r="E84">
        <f t="shared" si="2"/>
        <v>-0.95108819658100929</v>
      </c>
      <c r="F84">
        <v>-0.48987560000000002</v>
      </c>
      <c r="G84">
        <v>-2.0925440000000002</v>
      </c>
      <c r="H84">
        <v>99.984549999999999</v>
      </c>
      <c r="I84">
        <f t="shared" si="3"/>
        <v>99.582194550012119</v>
      </c>
    </row>
    <row r="85" spans="1:9" x14ac:dyDescent="0.3">
      <c r="A85">
        <v>0.69583320000000004</v>
      </c>
      <c r="B85">
        <v>33.019039999999997</v>
      </c>
      <c r="C85">
        <v>24.629490000000001</v>
      </c>
      <c r="D85">
        <v>-23.472390000000001</v>
      </c>
      <c r="E85">
        <f t="shared" si="2"/>
        <v>-0.95301973366074577</v>
      </c>
      <c r="F85">
        <v>-0.49311189999999999</v>
      </c>
      <c r="G85">
        <v>-2.1071230000000001</v>
      </c>
      <c r="H85">
        <v>99.991780000000006</v>
      </c>
      <c r="I85">
        <f t="shared" si="3"/>
        <v>99.577464219293276</v>
      </c>
    </row>
    <row r="86" spans="1:9" x14ac:dyDescent="0.3">
      <c r="A86">
        <v>0.70416659999999998</v>
      </c>
      <c r="B86">
        <v>33.113399999999999</v>
      </c>
      <c r="C86">
        <v>24.628299999999999</v>
      </c>
      <c r="D86">
        <v>-23.520350000000001</v>
      </c>
      <c r="E86">
        <f t="shared" si="2"/>
        <v>-0.95501313529557463</v>
      </c>
      <c r="F86">
        <v>-0.49645699999999998</v>
      </c>
      <c r="G86">
        <v>-2.122182</v>
      </c>
      <c r="H86">
        <v>99.985590000000002</v>
      </c>
      <c r="I86">
        <f t="shared" si="3"/>
        <v>99.572653028220259</v>
      </c>
    </row>
    <row r="87" spans="1:9" x14ac:dyDescent="0.3">
      <c r="A87">
        <v>0.71250000000000002</v>
      </c>
      <c r="B87">
        <v>33.215890000000002</v>
      </c>
      <c r="C87">
        <v>24.627220000000001</v>
      </c>
      <c r="D87">
        <v>-23.568940000000001</v>
      </c>
      <c r="E87">
        <f t="shared" si="2"/>
        <v>-0.9570280364572209</v>
      </c>
      <c r="F87">
        <v>-0.49984089999999998</v>
      </c>
      <c r="G87">
        <v>-2.1374339999999998</v>
      </c>
      <c r="H87">
        <v>100.05110000000001</v>
      </c>
      <c r="I87">
        <f t="shared" si="3"/>
        <v>99.568286569095164</v>
      </c>
    </row>
    <row r="88" spans="1:9" x14ac:dyDescent="0.3">
      <c r="A88">
        <v>0.72083339999999996</v>
      </c>
      <c r="B88">
        <v>33.319299999999998</v>
      </c>
      <c r="C88">
        <v>24.62613</v>
      </c>
      <c r="D88">
        <v>-23.616820000000001</v>
      </c>
      <c r="E88">
        <f t="shared" si="2"/>
        <v>-0.95901467262619022</v>
      </c>
      <c r="F88">
        <v>-0.50316349999999999</v>
      </c>
      <c r="G88">
        <v>-2.1524510000000001</v>
      </c>
      <c r="H88">
        <v>99.995109999999997</v>
      </c>
      <c r="I88">
        <f t="shared" si="3"/>
        <v>99.56387967979299</v>
      </c>
    </row>
    <row r="89" spans="1:9" x14ac:dyDescent="0.3">
      <c r="A89">
        <v>0.7291668</v>
      </c>
      <c r="B89">
        <v>33.420859999999998</v>
      </c>
      <c r="C89">
        <v>24.625080000000001</v>
      </c>
      <c r="D89">
        <v>-23.664259999999999</v>
      </c>
      <c r="E89">
        <f t="shared" si="2"/>
        <v>-0.96098205569281392</v>
      </c>
      <c r="F89">
        <v>-0.50644679999999997</v>
      </c>
      <c r="G89">
        <v>-2.1673170000000002</v>
      </c>
      <c r="H89">
        <v>99.975380000000001</v>
      </c>
      <c r="I89">
        <f t="shared" si="3"/>
        <v>99.559634511199164</v>
      </c>
    </row>
    <row r="90" spans="1:9" x14ac:dyDescent="0.3">
      <c r="A90">
        <v>0.73750000000000004</v>
      </c>
      <c r="B90">
        <v>33.524940000000001</v>
      </c>
      <c r="C90">
        <v>24.623840000000001</v>
      </c>
      <c r="D90">
        <v>-23.713830000000002</v>
      </c>
      <c r="E90">
        <f t="shared" si="2"/>
        <v>-0.96304353829459577</v>
      </c>
      <c r="F90">
        <v>-0.50988339999999999</v>
      </c>
      <c r="G90">
        <v>-2.1828660000000002</v>
      </c>
      <c r="H90">
        <v>99.998009999999994</v>
      </c>
      <c r="I90">
        <f t="shared" si="3"/>
        <v>99.554621169240718</v>
      </c>
    </row>
    <row r="91" spans="1:9" x14ac:dyDescent="0.3">
      <c r="A91">
        <v>0.74583339999999998</v>
      </c>
      <c r="B91">
        <v>33.633069999999996</v>
      </c>
      <c r="C91">
        <v>24.622640000000001</v>
      </c>
      <c r="D91">
        <v>-23.763819999999999</v>
      </c>
      <c r="E91">
        <f t="shared" si="2"/>
        <v>-0.96512071816831979</v>
      </c>
      <c r="F91">
        <v>-0.51334299999999999</v>
      </c>
      <c r="G91">
        <v>-2.1985399999999999</v>
      </c>
      <c r="H91">
        <v>100.0206</v>
      </c>
      <c r="I91">
        <f t="shared" si="3"/>
        <v>99.549769547990621</v>
      </c>
    </row>
    <row r="92" spans="1:9" x14ac:dyDescent="0.3">
      <c r="A92">
        <v>0.75416660000000002</v>
      </c>
      <c r="B92">
        <v>33.736170000000001</v>
      </c>
      <c r="C92">
        <v>24.621459999999999</v>
      </c>
      <c r="D92">
        <v>-23.813639999999999</v>
      </c>
      <c r="E92">
        <f t="shared" si="2"/>
        <v>-0.96719041031685371</v>
      </c>
      <c r="F92">
        <v>-0.5167834</v>
      </c>
      <c r="G92">
        <v>-2.2141540000000002</v>
      </c>
      <c r="H92">
        <v>99.956860000000006</v>
      </c>
      <c r="I92">
        <f t="shared" si="3"/>
        <v>99.54499878709467</v>
      </c>
    </row>
    <row r="93" spans="1:9" x14ac:dyDescent="0.3">
      <c r="A93">
        <v>0.76249999999999996</v>
      </c>
      <c r="B93">
        <v>33.842190000000002</v>
      </c>
      <c r="C93">
        <v>24.620200000000001</v>
      </c>
      <c r="D93">
        <v>-23.863880000000002</v>
      </c>
      <c r="E93">
        <f t="shared" si="2"/>
        <v>-0.96928050950032907</v>
      </c>
      <c r="F93">
        <v>-0.52024959999999998</v>
      </c>
      <c r="G93">
        <v>-2.2298979999999999</v>
      </c>
      <c r="H93">
        <v>100.0308</v>
      </c>
      <c r="I93">
        <f t="shared" si="3"/>
        <v>99.539904584782079</v>
      </c>
    </row>
    <row r="94" spans="1:9" x14ac:dyDescent="0.3">
      <c r="A94">
        <v>0.7708332</v>
      </c>
      <c r="B94">
        <v>33.952390000000001</v>
      </c>
      <c r="C94">
        <v>24.618919999999999</v>
      </c>
      <c r="D94">
        <v>-23.91553</v>
      </c>
      <c r="E94">
        <f t="shared" si="2"/>
        <v>-0.97142888477642408</v>
      </c>
      <c r="F94">
        <v>-0.5238157</v>
      </c>
      <c r="G94">
        <v>-2.2460939999999998</v>
      </c>
      <c r="H94">
        <v>99.976489999999998</v>
      </c>
      <c r="I94">
        <f t="shared" si="3"/>
        <v>99.534729522115299</v>
      </c>
    </row>
    <row r="95" spans="1:9" x14ac:dyDescent="0.3">
      <c r="A95">
        <v>0.77916660000000004</v>
      </c>
      <c r="B95">
        <v>34.065559999999998</v>
      </c>
      <c r="C95">
        <v>24.617640000000002</v>
      </c>
      <c r="D95">
        <v>-23.967230000000001</v>
      </c>
      <c r="E95">
        <f t="shared" si="2"/>
        <v>-0.97357951452698144</v>
      </c>
      <c r="F95">
        <v>-0.52737800000000001</v>
      </c>
      <c r="G95">
        <v>-2.2622979999999999</v>
      </c>
      <c r="H95">
        <v>100.00060000000001</v>
      </c>
      <c r="I95">
        <f t="shared" si="3"/>
        <v>99.529554459448534</v>
      </c>
    </row>
    <row r="96" spans="1:9" x14ac:dyDescent="0.3">
      <c r="A96">
        <v>0.78749999999999998</v>
      </c>
      <c r="B96">
        <v>34.180419999999998</v>
      </c>
      <c r="C96">
        <v>24.616420000000002</v>
      </c>
      <c r="D96">
        <v>-24.018599999999999</v>
      </c>
      <c r="E96">
        <f t="shared" si="2"/>
        <v>-0.97571458400531019</v>
      </c>
      <c r="F96">
        <v>-0.53090499999999996</v>
      </c>
      <c r="G96">
        <v>-2.2783829999999998</v>
      </c>
      <c r="H96">
        <v>100.0232</v>
      </c>
      <c r="I96">
        <f t="shared" si="3"/>
        <v>99.524621977844262</v>
      </c>
    </row>
    <row r="97" spans="1:9" x14ac:dyDescent="0.3">
      <c r="A97">
        <v>0.79583340000000002</v>
      </c>
      <c r="B97">
        <v>34.291119999999999</v>
      </c>
      <c r="C97">
        <v>24.615179999999999</v>
      </c>
      <c r="D97">
        <v>-24.07056</v>
      </c>
      <c r="E97">
        <f t="shared" si="2"/>
        <v>-0.97787462858285013</v>
      </c>
      <c r="F97">
        <v>-0.53447</v>
      </c>
      <c r="G97">
        <v>-2.294654</v>
      </c>
      <c r="H97">
        <v>99.99042</v>
      </c>
      <c r="I97">
        <f t="shared" si="3"/>
        <v>99.519608635885817</v>
      </c>
    </row>
    <row r="98" spans="1:9" x14ac:dyDescent="0.3">
      <c r="A98">
        <v>0.80416679999999996</v>
      </c>
      <c r="B98">
        <v>34.408769999999997</v>
      </c>
      <c r="C98">
        <v>24.613939999999999</v>
      </c>
      <c r="D98">
        <v>-24.123729999999998</v>
      </c>
      <c r="E98">
        <f t="shared" si="2"/>
        <v>-0.98008404993268039</v>
      </c>
      <c r="F98">
        <v>-0.5381186</v>
      </c>
      <c r="G98">
        <v>-2.3113100000000002</v>
      </c>
      <c r="H98">
        <v>99.999679999999998</v>
      </c>
      <c r="I98">
        <f t="shared" si="3"/>
        <v>99.514595293927371</v>
      </c>
    </row>
    <row r="99" spans="1:9" x14ac:dyDescent="0.3">
      <c r="A99">
        <v>0.8125</v>
      </c>
      <c r="B99">
        <v>34.528410000000001</v>
      </c>
      <c r="C99">
        <v>24.612639999999999</v>
      </c>
      <c r="D99">
        <v>-24.177060000000001</v>
      </c>
      <c r="E99">
        <f t="shared" si="2"/>
        <v>-0.98230258923870017</v>
      </c>
      <c r="F99">
        <v>-0.541771</v>
      </c>
      <c r="G99">
        <v>-2.3280080000000001</v>
      </c>
      <c r="H99">
        <v>100.0064</v>
      </c>
      <c r="I99">
        <f t="shared" si="3"/>
        <v>99.509339370906432</v>
      </c>
    </row>
    <row r="100" spans="1:9" x14ac:dyDescent="0.3">
      <c r="A100">
        <v>0.82083320000000004</v>
      </c>
      <c r="B100">
        <v>34.641640000000002</v>
      </c>
      <c r="C100">
        <v>24.611440000000002</v>
      </c>
      <c r="D100">
        <v>-24.229949999999999</v>
      </c>
      <c r="E100">
        <f t="shared" si="2"/>
        <v>-0.98449948479243787</v>
      </c>
      <c r="F100">
        <v>-0.54538319999999996</v>
      </c>
      <c r="G100">
        <v>-2.34456</v>
      </c>
      <c r="H100">
        <v>99.952539999999999</v>
      </c>
      <c r="I100">
        <f t="shared" si="3"/>
        <v>99.504487749656349</v>
      </c>
    </row>
    <row r="101" spans="1:9" x14ac:dyDescent="0.3">
      <c r="A101">
        <v>0.82916659999999998</v>
      </c>
      <c r="B101">
        <v>34.759779999999999</v>
      </c>
      <c r="C101">
        <v>24.61018</v>
      </c>
      <c r="D101">
        <v>-24.284490000000002</v>
      </c>
      <c r="E101">
        <f t="shared" si="2"/>
        <v>-0.98676604559576575</v>
      </c>
      <c r="F101">
        <v>-0.54911290000000001</v>
      </c>
      <c r="G101">
        <v>-2.36164</v>
      </c>
      <c r="H101">
        <v>100.0642</v>
      </c>
      <c r="I101">
        <f t="shared" si="3"/>
        <v>99.499393547343729</v>
      </c>
    </row>
    <row r="102" spans="1:9" x14ac:dyDescent="0.3">
      <c r="A102">
        <v>0.83750000000000002</v>
      </c>
      <c r="B102">
        <v>34.883850000000002</v>
      </c>
      <c r="C102">
        <v>24.60886</v>
      </c>
      <c r="D102">
        <v>-24.3398</v>
      </c>
      <c r="E102">
        <f t="shared" si="2"/>
        <v>-0.98906653944961287</v>
      </c>
      <c r="F102">
        <v>-0.55289089999999996</v>
      </c>
      <c r="G102">
        <v>-2.3789600000000002</v>
      </c>
      <c r="H102">
        <v>99.964590000000001</v>
      </c>
      <c r="I102">
        <f t="shared" si="3"/>
        <v>99.494056763968615</v>
      </c>
    </row>
    <row r="103" spans="1:9" x14ac:dyDescent="0.3">
      <c r="A103">
        <v>0.84583339999999996</v>
      </c>
      <c r="B103">
        <v>35.0077</v>
      </c>
      <c r="C103">
        <v>24.607559999999999</v>
      </c>
      <c r="D103">
        <v>-24.394559999999998</v>
      </c>
      <c r="E103">
        <f t="shared" si="2"/>
        <v>-0.99134412351326173</v>
      </c>
      <c r="F103">
        <v>-0.55661859999999996</v>
      </c>
      <c r="G103">
        <v>-2.3960940000000002</v>
      </c>
      <c r="H103">
        <v>100.0324</v>
      </c>
      <c r="I103">
        <f t="shared" si="3"/>
        <v>99.488800840947675</v>
      </c>
    </row>
    <row r="104" spans="1:9" x14ac:dyDescent="0.3">
      <c r="A104">
        <v>0.8541668</v>
      </c>
      <c r="B104">
        <v>35.128880000000002</v>
      </c>
      <c r="C104">
        <v>24.60633</v>
      </c>
      <c r="D104">
        <v>-24.449249999999999</v>
      </c>
      <c r="E104">
        <f t="shared" si="2"/>
        <v>-0.99361627678731446</v>
      </c>
      <c r="F104">
        <v>-0.56033279999999996</v>
      </c>
      <c r="G104">
        <v>-2.4131960000000001</v>
      </c>
      <c r="H104">
        <v>99.99579</v>
      </c>
      <c r="I104">
        <f t="shared" si="3"/>
        <v>99.483827929166324</v>
      </c>
    </row>
    <row r="105" spans="1:9" x14ac:dyDescent="0.3">
      <c r="A105">
        <v>0.86250000000000004</v>
      </c>
      <c r="B105">
        <v>35.2532</v>
      </c>
      <c r="C105">
        <v>24.605060000000002</v>
      </c>
      <c r="D105">
        <v>-24.50516</v>
      </c>
      <c r="E105">
        <f t="shared" si="2"/>
        <v>-0.99593985952482933</v>
      </c>
      <c r="F105">
        <v>-0.56413139999999995</v>
      </c>
      <c r="G105">
        <v>-2.4306899999999998</v>
      </c>
      <c r="H105">
        <v>99.996009999999998</v>
      </c>
      <c r="I105">
        <f t="shared" si="3"/>
        <v>99.478693296676639</v>
      </c>
    </row>
    <row r="106" spans="1:9" x14ac:dyDescent="0.3">
      <c r="A106">
        <v>0.87083319999999997</v>
      </c>
      <c r="B106">
        <v>35.382300000000001</v>
      </c>
      <c r="C106">
        <v>24.603760000000001</v>
      </c>
      <c r="D106">
        <v>-24.56174</v>
      </c>
      <c r="E106">
        <f t="shared" si="2"/>
        <v>-0.99829213095884528</v>
      </c>
      <c r="F106">
        <v>-0.56797240000000004</v>
      </c>
      <c r="G106">
        <v>-2.4483920000000001</v>
      </c>
      <c r="H106">
        <v>100.0218</v>
      </c>
      <c r="I106">
        <f t="shared" si="3"/>
        <v>99.473437373655699</v>
      </c>
    </row>
    <row r="107" spans="1:9" x14ac:dyDescent="0.3">
      <c r="A107">
        <v>0.87916680000000003</v>
      </c>
      <c r="B107">
        <v>35.507649999999998</v>
      </c>
      <c r="C107">
        <v>24.602399999999999</v>
      </c>
      <c r="D107">
        <v>-24.617080000000001</v>
      </c>
      <c r="E107">
        <f t="shared" si="2"/>
        <v>-1.0005966897538452</v>
      </c>
      <c r="F107">
        <v>-0.57171209999999995</v>
      </c>
      <c r="G107">
        <v>-2.4656880000000001</v>
      </c>
      <c r="H107">
        <v>99.971029999999999</v>
      </c>
      <c r="I107">
        <f t="shared" si="3"/>
        <v>99.467938869572237</v>
      </c>
    </row>
    <row r="108" spans="1:9" x14ac:dyDescent="0.3">
      <c r="A108">
        <v>0.88749999999999996</v>
      </c>
      <c r="B108">
        <v>35.634480000000003</v>
      </c>
      <c r="C108">
        <v>24.601050000000001</v>
      </c>
      <c r="D108">
        <v>-24.673580000000001</v>
      </c>
      <c r="E108">
        <f t="shared" si="2"/>
        <v>-1.0029482481438801</v>
      </c>
      <c r="F108">
        <v>-0.57553149999999997</v>
      </c>
      <c r="G108">
        <v>-2.483352</v>
      </c>
      <c r="H108">
        <v>100.0274</v>
      </c>
      <c r="I108">
        <f t="shared" si="3"/>
        <v>99.462480795665883</v>
      </c>
    </row>
    <row r="109" spans="1:9" x14ac:dyDescent="0.3">
      <c r="A109">
        <v>0.8958332</v>
      </c>
      <c r="B109">
        <v>35.761060000000001</v>
      </c>
      <c r="C109">
        <v>24.599730000000001</v>
      </c>
      <c r="D109">
        <v>-24.731259999999999</v>
      </c>
      <c r="E109">
        <f t="shared" si="2"/>
        <v>-1.0053468066519429</v>
      </c>
      <c r="F109">
        <v>-0.57943219999999995</v>
      </c>
      <c r="G109">
        <v>-2.5013939999999999</v>
      </c>
      <c r="H109">
        <v>99.95702</v>
      </c>
      <c r="I109">
        <f t="shared" si="3"/>
        <v>99.457144012290769</v>
      </c>
    </row>
    <row r="110" spans="1:9" x14ac:dyDescent="0.3">
      <c r="A110">
        <v>0.90416660000000004</v>
      </c>
      <c r="B110">
        <v>35.894779999999997</v>
      </c>
      <c r="C110">
        <v>24.598369999999999</v>
      </c>
      <c r="D110">
        <v>-24.789149999999999</v>
      </c>
      <c r="E110">
        <f t="shared" si="2"/>
        <v>-1.0077557984533121</v>
      </c>
      <c r="F110">
        <v>-0.58333939999999995</v>
      </c>
      <c r="G110">
        <v>-2.5194920000000001</v>
      </c>
      <c r="H110">
        <v>100.0142</v>
      </c>
      <c r="I110">
        <f t="shared" si="3"/>
        <v>99.451645508207321</v>
      </c>
    </row>
    <row r="111" spans="1:9" x14ac:dyDescent="0.3">
      <c r="A111">
        <v>0.91249999999999998</v>
      </c>
      <c r="B111">
        <v>36.025530000000003</v>
      </c>
      <c r="C111">
        <v>24.597000000000001</v>
      </c>
      <c r="D111">
        <v>-24.846699999999998</v>
      </c>
      <c r="E111">
        <f t="shared" si="2"/>
        <v>-1.0101516445094929</v>
      </c>
      <c r="F111">
        <v>-0.5872117</v>
      </c>
      <c r="G111">
        <v>-2.537474</v>
      </c>
      <c r="H111">
        <v>99.996579999999994</v>
      </c>
      <c r="I111">
        <f t="shared" si="3"/>
        <v>99.446106573946793</v>
      </c>
    </row>
    <row r="112" spans="1:9" x14ac:dyDescent="0.3">
      <c r="A112">
        <v>0.92083340000000002</v>
      </c>
      <c r="B112">
        <v>36.159939999999999</v>
      </c>
      <c r="C112">
        <v>24.59563</v>
      </c>
      <c r="D112">
        <v>-24.904150000000001</v>
      </c>
      <c r="E112">
        <f t="shared" si="2"/>
        <v>-1.0125436917045834</v>
      </c>
      <c r="F112">
        <v>-0.59106999999999998</v>
      </c>
      <c r="G112">
        <v>-2.5554220000000001</v>
      </c>
      <c r="H112">
        <v>100.0025</v>
      </c>
      <c r="I112">
        <f t="shared" si="3"/>
        <v>99.44056763968625</v>
      </c>
    </row>
    <row r="113" spans="1:9" x14ac:dyDescent="0.3">
      <c r="A113">
        <v>0.92916679999999996</v>
      </c>
      <c r="B113">
        <v>36.294960000000003</v>
      </c>
      <c r="C113">
        <v>24.594339999999999</v>
      </c>
      <c r="D113">
        <v>-24.96264</v>
      </c>
      <c r="E113">
        <f t="shared" si="2"/>
        <v>-1.0149749901806677</v>
      </c>
      <c r="F113">
        <v>-0.59499800000000003</v>
      </c>
      <c r="G113">
        <v>-2.5736979999999998</v>
      </c>
      <c r="H113">
        <v>100.02460000000001</v>
      </c>
      <c r="I113">
        <f t="shared" si="3"/>
        <v>99.435352146842391</v>
      </c>
    </row>
    <row r="114" spans="1:9" x14ac:dyDescent="0.3">
      <c r="A114">
        <v>0.9375</v>
      </c>
      <c r="B114">
        <v>36.425939999999997</v>
      </c>
      <c r="C114">
        <v>24.592970000000001</v>
      </c>
      <c r="D114">
        <v>-25.02206</v>
      </c>
      <c r="E114">
        <f t="shared" si="2"/>
        <v>-1.0174476689883327</v>
      </c>
      <c r="F114">
        <v>-0.59898779999999996</v>
      </c>
      <c r="G114">
        <v>-2.5922719999999999</v>
      </c>
      <c r="H114">
        <v>99.96978</v>
      </c>
      <c r="I114">
        <f t="shared" si="3"/>
        <v>99.429813212581863</v>
      </c>
    </row>
    <row r="115" spans="1:9" x14ac:dyDescent="0.3">
      <c r="A115">
        <v>0.94583320000000004</v>
      </c>
      <c r="B115">
        <v>36.568629999999999</v>
      </c>
      <c r="C115">
        <v>24.591640000000002</v>
      </c>
      <c r="D115">
        <v>-25.081569999999999</v>
      </c>
      <c r="E115">
        <f t="shared" si="2"/>
        <v>-1.0199226241112833</v>
      </c>
      <c r="F115">
        <v>-0.60297429999999996</v>
      </c>
      <c r="G115">
        <v>-2.610865</v>
      </c>
      <c r="H115">
        <v>99.990039999999993</v>
      </c>
      <c r="I115">
        <f t="shared" si="3"/>
        <v>99.424435999029683</v>
      </c>
    </row>
    <row r="116" spans="1:9" x14ac:dyDescent="0.3">
      <c r="A116">
        <v>0.95416659999999998</v>
      </c>
      <c r="B116">
        <v>36.706110000000002</v>
      </c>
      <c r="C116">
        <v>24.590319999999998</v>
      </c>
      <c r="D116">
        <v>-25.14106</v>
      </c>
      <c r="E116">
        <f t="shared" si="2"/>
        <v>-1.0223966178561321</v>
      </c>
      <c r="F116">
        <v>-0.60695209999999999</v>
      </c>
      <c r="G116">
        <v>-2.6294460000000002</v>
      </c>
      <c r="H116">
        <v>100.02679999999999</v>
      </c>
      <c r="I116">
        <f t="shared" si="3"/>
        <v>99.419099215654555</v>
      </c>
    </row>
    <row r="117" spans="1:9" x14ac:dyDescent="0.3">
      <c r="A117">
        <v>0.96250000000000002</v>
      </c>
      <c r="B117">
        <v>36.838990000000003</v>
      </c>
      <c r="C117">
        <v>24.588889999999999</v>
      </c>
      <c r="D117">
        <v>-25.2028</v>
      </c>
      <c r="E117">
        <f t="shared" si="2"/>
        <v>-1.0249669667886594</v>
      </c>
      <c r="F117">
        <v>-0.61109000000000002</v>
      </c>
      <c r="G117">
        <v>-2.648752</v>
      </c>
      <c r="H117">
        <v>99.967339999999993</v>
      </c>
      <c r="I117">
        <f t="shared" si="3"/>
        <v>99.413317700331518</v>
      </c>
    </row>
    <row r="118" spans="1:9" x14ac:dyDescent="0.3">
      <c r="A118">
        <v>0.97083339999999996</v>
      </c>
      <c r="B118">
        <v>36.980499999999999</v>
      </c>
      <c r="C118">
        <v>24.587540000000001</v>
      </c>
      <c r="D118">
        <v>-25.26492</v>
      </c>
      <c r="E118">
        <f t="shared" si="2"/>
        <v>-1.0275497264061391</v>
      </c>
      <c r="F118">
        <v>-0.61524780000000001</v>
      </c>
      <c r="G118">
        <v>-2.668174</v>
      </c>
      <c r="H118">
        <v>100.0273</v>
      </c>
      <c r="I118">
        <f t="shared" si="3"/>
        <v>99.40785962642515</v>
      </c>
    </row>
    <row r="119" spans="1:9" x14ac:dyDescent="0.3">
      <c r="A119">
        <v>0.9791668</v>
      </c>
      <c r="B119">
        <v>37.12274</v>
      </c>
      <c r="C119">
        <v>24.58614</v>
      </c>
      <c r="D119">
        <v>-25.32658</v>
      </c>
      <c r="E119">
        <f t="shared" si="2"/>
        <v>-1.0301161548742503</v>
      </c>
      <c r="F119">
        <v>-0.61936179999999996</v>
      </c>
      <c r="G119">
        <v>-2.6874400000000001</v>
      </c>
      <c r="H119">
        <v>99.978939999999994</v>
      </c>
      <c r="I119">
        <f t="shared" si="3"/>
        <v>99.402199401633368</v>
      </c>
    </row>
    <row r="120" spans="1:9" x14ac:dyDescent="0.3">
      <c r="A120">
        <v>0.98750000000000004</v>
      </c>
      <c r="B120">
        <v>37.262180000000001</v>
      </c>
      <c r="C120">
        <v>24.584669999999999</v>
      </c>
      <c r="D120">
        <v>-25.389410000000002</v>
      </c>
      <c r="E120">
        <f t="shared" si="2"/>
        <v>-1.032733406631043</v>
      </c>
      <c r="F120">
        <v>-0.62355479999999996</v>
      </c>
      <c r="G120">
        <v>-2.7070799999999999</v>
      </c>
      <c r="H120">
        <v>100.00069999999999</v>
      </c>
      <c r="I120">
        <f t="shared" si="3"/>
        <v>99.396256165601997</v>
      </c>
    </row>
    <row r="121" spans="1:9" x14ac:dyDescent="0.3">
      <c r="A121">
        <v>0.99583319999999997</v>
      </c>
      <c r="B121">
        <v>37.40936</v>
      </c>
      <c r="C121">
        <v>24.58325</v>
      </c>
      <c r="D121">
        <v>-25.451699999999999</v>
      </c>
      <c r="E121">
        <f t="shared" si="2"/>
        <v>-1.0353268994132183</v>
      </c>
      <c r="F121">
        <v>-0.62769920000000001</v>
      </c>
      <c r="G121">
        <v>-2.726537</v>
      </c>
      <c r="H121">
        <v>100.0065</v>
      </c>
      <c r="I121">
        <f t="shared" si="3"/>
        <v>99.390515080456041</v>
      </c>
    </row>
    <row r="122" spans="1:9" x14ac:dyDescent="0.3">
      <c r="A122">
        <v>1.004167</v>
      </c>
      <c r="B122">
        <v>37.550310000000003</v>
      </c>
      <c r="C122">
        <v>24.581880000000002</v>
      </c>
      <c r="D122">
        <v>-25.51416</v>
      </c>
      <c r="E122">
        <f t="shared" si="2"/>
        <v>-1.0379254963412075</v>
      </c>
      <c r="F122">
        <v>-0.63184819999999997</v>
      </c>
      <c r="G122">
        <v>-2.7460460000000002</v>
      </c>
      <c r="H122">
        <v>100.00409999999999</v>
      </c>
      <c r="I122">
        <f t="shared" si="3"/>
        <v>99.384976146195527</v>
      </c>
    </row>
    <row r="123" spans="1:9" x14ac:dyDescent="0.3">
      <c r="A123">
        <v>1.0125</v>
      </c>
      <c r="B123">
        <v>37.696390000000001</v>
      </c>
      <c r="C123">
        <v>24.580439999999999</v>
      </c>
      <c r="D123">
        <v>-25.578289999999999</v>
      </c>
      <c r="E123">
        <f t="shared" si="2"/>
        <v>-1.040595286333361</v>
      </c>
      <c r="F123">
        <v>-0.63611289999999998</v>
      </c>
      <c r="G123">
        <v>-2.7660900000000002</v>
      </c>
      <c r="H123">
        <v>99.998840000000001</v>
      </c>
      <c r="I123">
        <f t="shared" si="3"/>
        <v>99.379154200695382</v>
      </c>
    </row>
    <row r="124" spans="1:9" x14ac:dyDescent="0.3">
      <c r="A124">
        <v>1.0208330000000001</v>
      </c>
      <c r="B124">
        <v>37.846600000000002</v>
      </c>
      <c r="C124">
        <v>24.579029999999999</v>
      </c>
      <c r="D124">
        <v>-25.64133</v>
      </c>
      <c r="E124">
        <f t="shared" si="2"/>
        <v>-1.0432197690470291</v>
      </c>
      <c r="F124">
        <v>-0.64028680000000004</v>
      </c>
      <c r="G124">
        <v>-2.785774</v>
      </c>
      <c r="H124">
        <v>100.0064</v>
      </c>
      <c r="I124">
        <f t="shared" si="3"/>
        <v>99.37345354572652</v>
      </c>
    </row>
    <row r="125" spans="1:9" x14ac:dyDescent="0.3">
      <c r="A125">
        <v>1.0291669999999999</v>
      </c>
      <c r="B125">
        <v>37.993780000000001</v>
      </c>
      <c r="C125">
        <v>24.577590000000001</v>
      </c>
      <c r="D125">
        <v>-25.704460000000001</v>
      </c>
      <c r="E125">
        <f t="shared" si="2"/>
        <v>-1.0458494913455714</v>
      </c>
      <c r="F125">
        <v>-0.64445949999999996</v>
      </c>
      <c r="G125">
        <v>-2.8054809999999999</v>
      </c>
      <c r="H125">
        <v>99.969309999999993</v>
      </c>
      <c r="I125">
        <f t="shared" si="3"/>
        <v>99.367631600226403</v>
      </c>
    </row>
    <row r="126" spans="1:9" x14ac:dyDescent="0.3">
      <c r="A126">
        <v>1.0375000000000001</v>
      </c>
      <c r="B126">
        <v>38.13908</v>
      </c>
      <c r="C126">
        <v>24.576139999999999</v>
      </c>
      <c r="D126">
        <v>-25.76812</v>
      </c>
      <c r="E126">
        <f t="shared" si="2"/>
        <v>-1.048501514070151</v>
      </c>
      <c r="F126">
        <v>-0.64866290000000004</v>
      </c>
      <c r="G126">
        <v>-2.8253539999999999</v>
      </c>
      <c r="H126">
        <v>99.992609999999999</v>
      </c>
      <c r="I126">
        <f t="shared" si="3"/>
        <v>99.361769224549192</v>
      </c>
    </row>
    <row r="127" spans="1:9" x14ac:dyDescent="0.3">
      <c r="A127">
        <v>1.0458339999999999</v>
      </c>
      <c r="B127">
        <v>38.29325</v>
      </c>
      <c r="C127">
        <v>24.574750000000002</v>
      </c>
      <c r="D127">
        <v>-25.831520000000001</v>
      </c>
      <c r="E127">
        <f t="shared" si="2"/>
        <v>-1.0511407033642255</v>
      </c>
      <c r="F127">
        <v>-0.65283760000000002</v>
      </c>
      <c r="G127">
        <v>-2.8451399999999998</v>
      </c>
      <c r="H127">
        <v>100.0655</v>
      </c>
      <c r="I127">
        <f t="shared" si="3"/>
        <v>99.356149429934504</v>
      </c>
    </row>
    <row r="128" spans="1:9" x14ac:dyDescent="0.3">
      <c r="A128">
        <v>1.0541670000000001</v>
      </c>
      <c r="B128">
        <v>38.442480000000003</v>
      </c>
      <c r="C128">
        <v>24.57319</v>
      </c>
      <c r="D128">
        <v>-25.895219999999998</v>
      </c>
      <c r="E128">
        <f t="shared" si="2"/>
        <v>-1.0537996898245607</v>
      </c>
      <c r="F128">
        <v>-0.65702419999999995</v>
      </c>
      <c r="G128">
        <v>-2.8650120000000001</v>
      </c>
      <c r="H128">
        <v>99.998109999999997</v>
      </c>
      <c r="I128">
        <f t="shared" si="3"/>
        <v>99.349842322309371</v>
      </c>
    </row>
    <row r="129" spans="1:9" x14ac:dyDescent="0.3">
      <c r="A129">
        <v>1.0625</v>
      </c>
      <c r="B129">
        <v>38.591619999999999</v>
      </c>
      <c r="C129">
        <v>24.571650000000002</v>
      </c>
      <c r="D129">
        <v>-25.959849999999999</v>
      </c>
      <c r="E129">
        <f t="shared" si="2"/>
        <v>-1.0564960025069541</v>
      </c>
      <c r="F129">
        <v>-0.66127219999999998</v>
      </c>
      <c r="G129">
        <v>-2.8851800000000001</v>
      </c>
      <c r="H129">
        <v>99.998660000000001</v>
      </c>
      <c r="I129">
        <f t="shared" si="3"/>
        <v>99.343616075038412</v>
      </c>
    </row>
    <row r="130" spans="1:9" x14ac:dyDescent="0.3">
      <c r="A130">
        <v>1.0708329999999999</v>
      </c>
      <c r="B130">
        <v>38.746980000000001</v>
      </c>
      <c r="C130">
        <v>24.570160000000001</v>
      </c>
      <c r="D130">
        <v>-26.024460000000001</v>
      </c>
      <c r="E130">
        <f t="shared" si="2"/>
        <v>-1.0591896837464632</v>
      </c>
      <c r="F130">
        <v>-0.66551020000000005</v>
      </c>
      <c r="G130">
        <v>-2.9053399999999998</v>
      </c>
      <c r="H130">
        <v>99.974130000000002</v>
      </c>
      <c r="I130">
        <f t="shared" si="3"/>
        <v>99.337591978652867</v>
      </c>
    </row>
    <row r="131" spans="1:9" x14ac:dyDescent="0.3">
      <c r="A131">
        <v>1.0791660000000001</v>
      </c>
      <c r="B131">
        <v>38.900970000000001</v>
      </c>
      <c r="C131">
        <v>24.568629999999999</v>
      </c>
      <c r="D131">
        <v>-26.090530000000001</v>
      </c>
      <c r="E131">
        <f t="shared" ref="E131:E194" si="4">D131/C131</f>
        <v>-1.06194484592751</v>
      </c>
      <c r="F131">
        <v>-0.66984560000000004</v>
      </c>
      <c r="G131">
        <v>-2.9259629999999999</v>
      </c>
      <c r="H131">
        <v>100.0005</v>
      </c>
      <c r="I131">
        <f t="shared" ref="I131:I194" si="5">(C131/24.734)*100</f>
        <v>99.331406161558974</v>
      </c>
    </row>
    <row r="132" spans="1:9" x14ac:dyDescent="0.3">
      <c r="A132">
        <v>1.0874999999999999</v>
      </c>
      <c r="B132">
        <v>39.056980000000003</v>
      </c>
      <c r="C132">
        <v>24.567119999999999</v>
      </c>
      <c r="D132">
        <v>-26.157399999999999</v>
      </c>
      <c r="E132">
        <f t="shared" si="4"/>
        <v>-1.0647320483638294</v>
      </c>
      <c r="F132">
        <v>-0.67423310000000003</v>
      </c>
      <c r="G132">
        <v>-2.946844</v>
      </c>
      <c r="H132">
        <v>100.0117</v>
      </c>
      <c r="I132">
        <f t="shared" si="5"/>
        <v>99.325301204819269</v>
      </c>
    </row>
    <row r="133" spans="1:9" x14ac:dyDescent="0.3">
      <c r="A133">
        <v>1.0958330000000001</v>
      </c>
      <c r="B133">
        <v>39.208770000000001</v>
      </c>
      <c r="C133">
        <v>24.565570000000001</v>
      </c>
      <c r="D133">
        <v>-26.22296</v>
      </c>
      <c r="E133">
        <f t="shared" si="4"/>
        <v>-1.0674680050167775</v>
      </c>
      <c r="F133">
        <v>-0.6785137</v>
      </c>
      <c r="G133">
        <v>-2.9672909999999999</v>
      </c>
      <c r="H133">
        <v>99.988759999999999</v>
      </c>
      <c r="I133">
        <f t="shared" si="5"/>
        <v>99.31903452737123</v>
      </c>
    </row>
    <row r="134" spans="1:9" x14ac:dyDescent="0.3">
      <c r="A134">
        <v>1.104166</v>
      </c>
      <c r="B134">
        <v>39.371499999999997</v>
      </c>
      <c r="C134">
        <v>24.564019999999999</v>
      </c>
      <c r="D134">
        <v>-26.2895</v>
      </c>
      <c r="E134">
        <f t="shared" si="4"/>
        <v>-1.070244202699721</v>
      </c>
      <c r="F134">
        <v>-0.68285839999999998</v>
      </c>
      <c r="G134">
        <v>-2.9880520000000002</v>
      </c>
      <c r="H134">
        <v>99.989360000000005</v>
      </c>
      <c r="I134">
        <f t="shared" si="5"/>
        <v>99.312767849923176</v>
      </c>
    </row>
    <row r="135" spans="1:9" x14ac:dyDescent="0.3">
      <c r="A135">
        <v>1.1125</v>
      </c>
      <c r="B135">
        <v>39.52393</v>
      </c>
      <c r="C135">
        <v>24.562419999999999</v>
      </c>
      <c r="D135">
        <v>-26.356719999999999</v>
      </c>
      <c r="E135">
        <f t="shared" si="4"/>
        <v>-1.0730506196050715</v>
      </c>
      <c r="F135">
        <v>-0.68724390000000002</v>
      </c>
      <c r="G135">
        <v>-3.0090270000000001</v>
      </c>
      <c r="H135">
        <v>99.999690000000001</v>
      </c>
      <c r="I135">
        <f t="shared" si="5"/>
        <v>99.306299021589709</v>
      </c>
    </row>
    <row r="136" spans="1:9" x14ac:dyDescent="0.3">
      <c r="A136">
        <v>1.120833</v>
      </c>
      <c r="B136">
        <v>39.682630000000003</v>
      </c>
      <c r="C136">
        <v>24.560890000000001</v>
      </c>
      <c r="D136">
        <v>-26.425450000000001</v>
      </c>
      <c r="E136">
        <f t="shared" si="4"/>
        <v>-1.0759158157542337</v>
      </c>
      <c r="F136">
        <v>-0.69173340000000005</v>
      </c>
      <c r="G136">
        <v>-3.0304880000000001</v>
      </c>
      <c r="H136">
        <v>100.0283</v>
      </c>
      <c r="I136">
        <f t="shared" si="5"/>
        <v>99.30011320449583</v>
      </c>
    </row>
    <row r="137" spans="1:9" x14ac:dyDescent="0.3">
      <c r="A137">
        <v>1.129167</v>
      </c>
      <c r="B137">
        <v>39.841659999999997</v>
      </c>
      <c r="C137">
        <v>24.559249999999999</v>
      </c>
      <c r="D137">
        <v>-26.492899999999999</v>
      </c>
      <c r="E137">
        <f t="shared" si="4"/>
        <v>-1.0787340818632492</v>
      </c>
      <c r="F137">
        <v>-0.69612050000000003</v>
      </c>
      <c r="G137">
        <v>-3.0515310000000002</v>
      </c>
      <c r="H137">
        <v>100.0215</v>
      </c>
      <c r="I137">
        <f t="shared" si="5"/>
        <v>99.293482655454028</v>
      </c>
    </row>
    <row r="138" spans="1:9" x14ac:dyDescent="0.3">
      <c r="A138">
        <v>1.1375</v>
      </c>
      <c r="B138">
        <v>40.004469999999998</v>
      </c>
      <c r="C138">
        <v>24.557680000000001</v>
      </c>
      <c r="D138">
        <v>-26.560490000000001</v>
      </c>
      <c r="E138">
        <f t="shared" si="4"/>
        <v>-1.0815553423613307</v>
      </c>
      <c r="F138">
        <v>-0.70050820000000003</v>
      </c>
      <c r="G138">
        <v>-3.0726140000000002</v>
      </c>
      <c r="H138">
        <v>99.995530000000002</v>
      </c>
      <c r="I138">
        <f t="shared" si="5"/>
        <v>99.287135117651815</v>
      </c>
    </row>
    <row r="139" spans="1:9" x14ac:dyDescent="0.3">
      <c r="A139">
        <v>1.145834</v>
      </c>
      <c r="B139">
        <v>40.169440000000002</v>
      </c>
      <c r="C139">
        <v>24.556080000000001</v>
      </c>
      <c r="D139">
        <v>-26.62922</v>
      </c>
      <c r="E139">
        <f t="shared" si="4"/>
        <v>-1.0844247127391669</v>
      </c>
      <c r="F139">
        <v>-0.70496879999999995</v>
      </c>
      <c r="G139">
        <v>-3.0940599999999998</v>
      </c>
      <c r="H139">
        <v>100.0063</v>
      </c>
      <c r="I139">
        <f t="shared" si="5"/>
        <v>99.280666289318347</v>
      </c>
    </row>
    <row r="140" spans="1:9" x14ac:dyDescent="0.3">
      <c r="A140">
        <v>1.1541669999999999</v>
      </c>
      <c r="B140">
        <v>40.328980000000001</v>
      </c>
      <c r="C140">
        <v>24.55444</v>
      </c>
      <c r="D140">
        <v>-26.697800000000001</v>
      </c>
      <c r="E140">
        <f t="shared" si="4"/>
        <v>-1.08729011942443</v>
      </c>
      <c r="F140">
        <v>-0.70940890000000001</v>
      </c>
      <c r="G140">
        <v>-3.1154480000000002</v>
      </c>
      <c r="H140">
        <v>99.970510000000004</v>
      </c>
      <c r="I140">
        <f t="shared" si="5"/>
        <v>99.274035740276531</v>
      </c>
    </row>
    <row r="141" spans="1:9" x14ac:dyDescent="0.3">
      <c r="A141">
        <v>1.1625000000000001</v>
      </c>
      <c r="B141">
        <v>40.488669999999999</v>
      </c>
      <c r="C141">
        <v>24.55284</v>
      </c>
      <c r="D141">
        <v>-26.76586</v>
      </c>
      <c r="E141">
        <f t="shared" si="4"/>
        <v>-1.0901329540696718</v>
      </c>
      <c r="F141">
        <v>-0.7138042</v>
      </c>
      <c r="G141">
        <v>-3.1366700000000001</v>
      </c>
      <c r="H141">
        <v>99.992639999999994</v>
      </c>
      <c r="I141">
        <f t="shared" si="5"/>
        <v>99.267566911943064</v>
      </c>
    </row>
    <row r="142" spans="1:9" x14ac:dyDescent="0.3">
      <c r="A142">
        <v>1.1708339999999999</v>
      </c>
      <c r="B142">
        <v>40.64996</v>
      </c>
      <c r="C142">
        <v>24.55114</v>
      </c>
      <c r="D142">
        <v>-26.834099999999999</v>
      </c>
      <c r="E142">
        <f t="shared" si="4"/>
        <v>-1.0929879427187494</v>
      </c>
      <c r="F142">
        <v>-0.71820430000000002</v>
      </c>
      <c r="G142">
        <v>-3.1579459999999999</v>
      </c>
      <c r="H142">
        <v>99.990780000000001</v>
      </c>
      <c r="I142">
        <f t="shared" si="5"/>
        <v>99.260693781838754</v>
      </c>
    </row>
    <row r="143" spans="1:9" x14ac:dyDescent="0.3">
      <c r="A143">
        <v>1.1791670000000001</v>
      </c>
      <c r="B143">
        <v>40.819119999999998</v>
      </c>
      <c r="C143">
        <v>24.549430000000001</v>
      </c>
      <c r="D143">
        <v>-26.903849999999998</v>
      </c>
      <c r="E143">
        <f t="shared" si="4"/>
        <v>-1.0959052817112249</v>
      </c>
      <c r="F143">
        <v>-0.72270440000000002</v>
      </c>
      <c r="G143">
        <v>-3.1797</v>
      </c>
      <c r="H143">
        <v>99.999719999999996</v>
      </c>
      <c r="I143">
        <f t="shared" si="5"/>
        <v>99.253780221557363</v>
      </c>
    </row>
    <row r="144" spans="1:9" x14ac:dyDescent="0.3">
      <c r="A144">
        <v>1.1875</v>
      </c>
      <c r="B144">
        <v>40.97925</v>
      </c>
      <c r="C144">
        <v>24.547730000000001</v>
      </c>
      <c r="D144">
        <v>-26.97456</v>
      </c>
      <c r="E144">
        <f t="shared" si="4"/>
        <v>-1.0988616870073118</v>
      </c>
      <c r="F144">
        <v>-0.7272691</v>
      </c>
      <c r="G144">
        <v>-3.2017679999999999</v>
      </c>
      <c r="H144">
        <v>100.0206</v>
      </c>
      <c r="I144">
        <f t="shared" si="5"/>
        <v>99.246907091453068</v>
      </c>
    </row>
    <row r="145" spans="1:9" x14ac:dyDescent="0.3">
      <c r="A145">
        <v>1.1958329999999999</v>
      </c>
      <c r="B145">
        <v>41.146389999999997</v>
      </c>
      <c r="C145">
        <v>24.546060000000001</v>
      </c>
      <c r="D145">
        <v>-27.045000000000002</v>
      </c>
      <c r="E145">
        <f t="shared" si="4"/>
        <v>-1.1018061554481657</v>
      </c>
      <c r="F145">
        <v>-0.73180529999999999</v>
      </c>
      <c r="G145">
        <v>-3.2237439999999999</v>
      </c>
      <c r="H145">
        <v>100.0136</v>
      </c>
      <c r="I145">
        <f t="shared" si="5"/>
        <v>99.240155251879997</v>
      </c>
    </row>
    <row r="146" spans="1:9" x14ac:dyDescent="0.3">
      <c r="A146">
        <v>1.2041660000000001</v>
      </c>
      <c r="B146">
        <v>41.313499999999998</v>
      </c>
      <c r="C146">
        <v>24.544239999999999</v>
      </c>
      <c r="D146">
        <v>-27.114740000000001</v>
      </c>
      <c r="E146">
        <f t="shared" si="4"/>
        <v>-1.104729256232827</v>
      </c>
      <c r="F146">
        <v>-0.73627880000000001</v>
      </c>
      <c r="G146">
        <v>-3.2454830000000001</v>
      </c>
      <c r="H146">
        <v>99.994</v>
      </c>
      <c r="I146">
        <f t="shared" si="5"/>
        <v>99.23279695965067</v>
      </c>
    </row>
    <row r="147" spans="1:9" x14ac:dyDescent="0.3">
      <c r="A147">
        <v>1.2124999999999999</v>
      </c>
      <c r="B147">
        <v>41.481830000000002</v>
      </c>
      <c r="C147">
        <v>24.542539999999999</v>
      </c>
      <c r="D147">
        <v>-27.18684</v>
      </c>
      <c r="E147">
        <f t="shared" si="4"/>
        <v>-1.1077435342878121</v>
      </c>
      <c r="F147">
        <v>-0.7409171</v>
      </c>
      <c r="G147">
        <v>-3.2679860000000001</v>
      </c>
      <c r="H147">
        <v>99.971440000000001</v>
      </c>
      <c r="I147">
        <f t="shared" si="5"/>
        <v>99.22592382954636</v>
      </c>
    </row>
    <row r="148" spans="1:9" x14ac:dyDescent="0.3">
      <c r="A148">
        <v>1.2208330000000001</v>
      </c>
      <c r="B148">
        <v>41.648000000000003</v>
      </c>
      <c r="C148">
        <v>24.540859999999999</v>
      </c>
      <c r="D148">
        <v>-27.258980000000001</v>
      </c>
      <c r="E148">
        <f t="shared" si="4"/>
        <v>-1.1107589546576608</v>
      </c>
      <c r="F148">
        <v>-0.74554940000000003</v>
      </c>
      <c r="G148">
        <v>-3.2904960000000001</v>
      </c>
      <c r="H148">
        <v>99.999120000000005</v>
      </c>
      <c r="I148">
        <f t="shared" si="5"/>
        <v>99.21913155979621</v>
      </c>
    </row>
    <row r="149" spans="1:9" x14ac:dyDescent="0.3">
      <c r="A149">
        <v>1.229166</v>
      </c>
      <c r="B149">
        <v>41.818719999999999</v>
      </c>
      <c r="C149">
        <v>24.53914</v>
      </c>
      <c r="D149">
        <v>-27.330100000000002</v>
      </c>
      <c r="E149">
        <f t="shared" si="4"/>
        <v>-1.1137350371691919</v>
      </c>
      <c r="F149">
        <v>-0.75010060000000001</v>
      </c>
      <c r="G149">
        <v>-3.3126760000000002</v>
      </c>
      <c r="H149">
        <v>99.999989999999997</v>
      </c>
      <c r="I149">
        <f t="shared" si="5"/>
        <v>99.21217756933774</v>
      </c>
    </row>
    <row r="150" spans="1:9" x14ac:dyDescent="0.3">
      <c r="A150">
        <v>1.2375</v>
      </c>
      <c r="B150">
        <v>41.990299999999998</v>
      </c>
      <c r="C150">
        <v>24.537430000000001</v>
      </c>
      <c r="D150">
        <v>-27.401879999999998</v>
      </c>
      <c r="E150">
        <f t="shared" si="4"/>
        <v>-1.1167379794868493</v>
      </c>
      <c r="F150">
        <v>-0.75468919999999995</v>
      </c>
      <c r="G150">
        <v>-3.3350620000000002</v>
      </c>
      <c r="H150">
        <v>99.967879999999994</v>
      </c>
      <c r="I150">
        <f t="shared" si="5"/>
        <v>99.205264009056364</v>
      </c>
    </row>
    <row r="151" spans="1:9" x14ac:dyDescent="0.3">
      <c r="A151">
        <v>1.245833</v>
      </c>
      <c r="B151">
        <v>42.161160000000002</v>
      </c>
      <c r="C151">
        <v>24.535630000000001</v>
      </c>
      <c r="D151">
        <v>-27.474550000000001</v>
      </c>
      <c r="E151">
        <f t="shared" si="4"/>
        <v>-1.1197817215209065</v>
      </c>
      <c r="F151">
        <v>-0.75933340000000005</v>
      </c>
      <c r="G151">
        <v>-3.3577330000000001</v>
      </c>
      <c r="H151">
        <v>100.0248</v>
      </c>
      <c r="I151">
        <f t="shared" si="5"/>
        <v>99.197986577181211</v>
      </c>
    </row>
    <row r="152" spans="1:9" x14ac:dyDescent="0.3">
      <c r="A152">
        <v>1.254167</v>
      </c>
      <c r="B152">
        <v>42.328049999999998</v>
      </c>
      <c r="C152">
        <v>24.533860000000001</v>
      </c>
      <c r="D152">
        <v>-27.54738</v>
      </c>
      <c r="E152">
        <f t="shared" si="4"/>
        <v>-1.1228310587897705</v>
      </c>
      <c r="F152">
        <v>-0.76397950000000003</v>
      </c>
      <c r="G152">
        <v>-3.3804509999999999</v>
      </c>
      <c r="H152">
        <v>100.0059</v>
      </c>
      <c r="I152">
        <f t="shared" si="5"/>
        <v>99.190830435837313</v>
      </c>
    </row>
    <row r="153" spans="1:9" x14ac:dyDescent="0.3">
      <c r="A153">
        <v>1.2625</v>
      </c>
      <c r="B153">
        <v>42.499659999999999</v>
      </c>
      <c r="C153">
        <v>24.532139999999998</v>
      </c>
      <c r="D153">
        <v>-27.620819999999998</v>
      </c>
      <c r="E153">
        <f t="shared" si="4"/>
        <v>-1.1259034067146201</v>
      </c>
      <c r="F153">
        <v>-0.76866279999999998</v>
      </c>
      <c r="G153">
        <v>-3.403362</v>
      </c>
      <c r="H153">
        <v>99.995040000000003</v>
      </c>
      <c r="I153">
        <f t="shared" si="5"/>
        <v>99.183876445378814</v>
      </c>
    </row>
    <row r="154" spans="1:9" x14ac:dyDescent="0.3">
      <c r="A154">
        <v>1.270834</v>
      </c>
      <c r="B154">
        <v>42.671720000000001</v>
      </c>
      <c r="C154">
        <v>24.53032</v>
      </c>
      <c r="D154">
        <v>-27.69415</v>
      </c>
      <c r="E154">
        <f t="shared" si="4"/>
        <v>-1.1289763036112044</v>
      </c>
      <c r="F154">
        <v>-0.77332840000000003</v>
      </c>
      <c r="G154">
        <v>-3.4262380000000001</v>
      </c>
      <c r="H154">
        <v>100.0102</v>
      </c>
      <c r="I154">
        <f t="shared" si="5"/>
        <v>99.176518153149502</v>
      </c>
    </row>
    <row r="155" spans="1:9" x14ac:dyDescent="0.3">
      <c r="A155">
        <v>1.2791669999999999</v>
      </c>
      <c r="B155">
        <v>42.840780000000002</v>
      </c>
      <c r="C155">
        <v>24.528449999999999</v>
      </c>
      <c r="D155">
        <v>-27.768090000000001</v>
      </c>
      <c r="E155">
        <f t="shared" si="4"/>
        <v>-1.1320768332283533</v>
      </c>
      <c r="F155">
        <v>-0.77803029999999995</v>
      </c>
      <c r="G155">
        <v>-3.4493040000000001</v>
      </c>
      <c r="H155">
        <v>100.0171</v>
      </c>
      <c r="I155">
        <f t="shared" si="5"/>
        <v>99.168957710034761</v>
      </c>
    </row>
    <row r="156" spans="1:9" x14ac:dyDescent="0.3">
      <c r="A156">
        <v>1.2875000000000001</v>
      </c>
      <c r="B156">
        <v>43.018949999999997</v>
      </c>
      <c r="C156">
        <v>24.526579999999999</v>
      </c>
      <c r="D156">
        <v>-27.84384</v>
      </c>
      <c r="E156">
        <f t="shared" si="4"/>
        <v>-1.1352516331261839</v>
      </c>
      <c r="F156">
        <v>-0.78285499999999997</v>
      </c>
      <c r="G156">
        <v>-3.4729519999999998</v>
      </c>
      <c r="H156">
        <v>100.0057</v>
      </c>
      <c r="I156">
        <f t="shared" si="5"/>
        <v>99.161397266920019</v>
      </c>
    </row>
    <row r="157" spans="1:9" x14ac:dyDescent="0.3">
      <c r="A157">
        <v>1.2958339999999999</v>
      </c>
      <c r="B157">
        <v>43.193559999999998</v>
      </c>
      <c r="C157">
        <v>24.524709999999999</v>
      </c>
      <c r="D157">
        <v>-27.918620000000001</v>
      </c>
      <c r="E157">
        <f t="shared" si="4"/>
        <v>-1.1383873652328611</v>
      </c>
      <c r="F157">
        <v>-0.78759939999999995</v>
      </c>
      <c r="G157">
        <v>-3.496286</v>
      </c>
      <c r="H157">
        <v>100.01179999999999</v>
      </c>
      <c r="I157">
        <f t="shared" si="5"/>
        <v>99.153836823805278</v>
      </c>
    </row>
    <row r="158" spans="1:9" x14ac:dyDescent="0.3">
      <c r="A158">
        <v>1.3041670000000001</v>
      </c>
      <c r="B158">
        <v>43.367930000000001</v>
      </c>
      <c r="C158">
        <v>24.52281</v>
      </c>
      <c r="D158">
        <v>-27.993379999999998</v>
      </c>
      <c r="E158">
        <f t="shared" si="4"/>
        <v>-1.1415241564894072</v>
      </c>
      <c r="F158">
        <v>-0.79233390000000004</v>
      </c>
      <c r="G158">
        <v>-3.519609</v>
      </c>
      <c r="H158">
        <v>99.923090000000002</v>
      </c>
      <c r="I158">
        <f t="shared" si="5"/>
        <v>99.146155090159283</v>
      </c>
    </row>
    <row r="159" spans="1:9" x14ac:dyDescent="0.3">
      <c r="A159">
        <v>1.3125</v>
      </c>
      <c r="B159">
        <v>43.545900000000003</v>
      </c>
      <c r="C159">
        <v>24.52092</v>
      </c>
      <c r="D159">
        <v>-28.069019999999998</v>
      </c>
      <c r="E159">
        <f t="shared" si="4"/>
        <v>-1.1446968547672762</v>
      </c>
      <c r="F159">
        <v>-0.79712179999999999</v>
      </c>
      <c r="G159">
        <v>-3.5432100000000002</v>
      </c>
      <c r="H159">
        <v>100.02719999999999</v>
      </c>
      <c r="I159">
        <f t="shared" si="5"/>
        <v>99.138513786690368</v>
      </c>
    </row>
    <row r="160" spans="1:9" x14ac:dyDescent="0.3">
      <c r="A160">
        <v>1.3208329999999999</v>
      </c>
      <c r="B160">
        <v>43.720199999999998</v>
      </c>
      <c r="C160">
        <v>24.518940000000001</v>
      </c>
      <c r="D160">
        <v>-28.144670000000001</v>
      </c>
      <c r="E160">
        <f t="shared" si="4"/>
        <v>-1.1478746634234596</v>
      </c>
      <c r="F160">
        <v>-0.80190300000000003</v>
      </c>
      <c r="G160">
        <v>-3.5668120000000001</v>
      </c>
      <c r="H160">
        <v>100.03440000000001</v>
      </c>
      <c r="I160">
        <f t="shared" si="5"/>
        <v>99.130508611627704</v>
      </c>
    </row>
    <row r="161" spans="1:9" x14ac:dyDescent="0.3">
      <c r="A161">
        <v>1.3291660000000001</v>
      </c>
      <c r="B161">
        <v>43.894030000000001</v>
      </c>
      <c r="C161">
        <v>24.517050000000001</v>
      </c>
      <c r="D161">
        <v>-28.220600000000001</v>
      </c>
      <c r="E161">
        <f t="shared" si="4"/>
        <v>-1.1510601805682168</v>
      </c>
      <c r="F161">
        <v>-0.80669780000000002</v>
      </c>
      <c r="G161">
        <v>-3.590506</v>
      </c>
      <c r="H161">
        <v>100.00490000000001</v>
      </c>
      <c r="I161">
        <f t="shared" si="5"/>
        <v>99.122867308158803</v>
      </c>
    </row>
    <row r="162" spans="1:9" x14ac:dyDescent="0.3">
      <c r="A162">
        <v>1.3374999999999999</v>
      </c>
      <c r="B162">
        <v>44.074339999999999</v>
      </c>
      <c r="C162">
        <v>24.515090000000001</v>
      </c>
      <c r="D162">
        <v>-28.296859999999999</v>
      </c>
      <c r="E162">
        <f t="shared" si="4"/>
        <v>-1.1542629458019529</v>
      </c>
      <c r="F162">
        <v>-0.81150560000000005</v>
      </c>
      <c r="G162">
        <v>-3.6143000000000001</v>
      </c>
      <c r="H162">
        <v>99.980900000000005</v>
      </c>
      <c r="I162">
        <f t="shared" si="5"/>
        <v>99.114942993450299</v>
      </c>
    </row>
    <row r="163" spans="1:9" x14ac:dyDescent="0.3">
      <c r="A163">
        <v>1.3458330000000001</v>
      </c>
      <c r="B163">
        <v>44.247399999999999</v>
      </c>
      <c r="C163">
        <v>24.513110000000001</v>
      </c>
      <c r="D163">
        <v>-28.373159999999999</v>
      </c>
      <c r="E163">
        <f t="shared" si="4"/>
        <v>-1.1574687993485933</v>
      </c>
      <c r="F163">
        <v>-0.81631100000000001</v>
      </c>
      <c r="G163">
        <v>-3.6381019999999999</v>
      </c>
      <c r="H163">
        <v>99.974919999999997</v>
      </c>
      <c r="I163">
        <f t="shared" si="5"/>
        <v>99.106937818387635</v>
      </c>
    </row>
    <row r="164" spans="1:9" x14ac:dyDescent="0.3">
      <c r="A164">
        <v>1.354166</v>
      </c>
      <c r="B164">
        <v>44.431159999999998</v>
      </c>
      <c r="C164">
        <v>24.511099999999999</v>
      </c>
      <c r="D164">
        <v>-28.450220000000002</v>
      </c>
      <c r="E164">
        <f t="shared" si="4"/>
        <v>-1.1607075977822294</v>
      </c>
      <c r="F164">
        <v>-0.82116789999999995</v>
      </c>
      <c r="G164">
        <v>-3.6621480000000002</v>
      </c>
      <c r="H164">
        <v>100.00700000000001</v>
      </c>
      <c r="I164">
        <f t="shared" si="5"/>
        <v>99.098811352793717</v>
      </c>
    </row>
    <row r="165" spans="1:9" x14ac:dyDescent="0.3">
      <c r="A165">
        <v>1.3625</v>
      </c>
      <c r="B165">
        <v>44.610329999999998</v>
      </c>
      <c r="C165">
        <v>24.509060000000002</v>
      </c>
      <c r="D165">
        <v>-28.527840000000001</v>
      </c>
      <c r="E165">
        <f t="shared" si="4"/>
        <v>-1.1639712008538883</v>
      </c>
      <c r="F165">
        <v>-0.82606049999999998</v>
      </c>
      <c r="G165">
        <v>-3.686372</v>
      </c>
      <c r="H165">
        <v>99.957759999999993</v>
      </c>
      <c r="I165">
        <f t="shared" si="5"/>
        <v>99.090563596668559</v>
      </c>
    </row>
    <row r="166" spans="1:9" x14ac:dyDescent="0.3">
      <c r="A166">
        <v>1.370833</v>
      </c>
      <c r="B166">
        <v>44.786580000000001</v>
      </c>
      <c r="C166">
        <v>24.507079999999998</v>
      </c>
      <c r="D166">
        <v>-28.604590000000002</v>
      </c>
      <c r="E166">
        <f t="shared" si="4"/>
        <v>-1.1671969896046368</v>
      </c>
      <c r="F166">
        <v>-0.83088609999999996</v>
      </c>
      <c r="G166">
        <v>-3.7103109999999999</v>
      </c>
      <c r="H166">
        <v>100.0527</v>
      </c>
      <c r="I166">
        <f t="shared" si="5"/>
        <v>99.082558421605867</v>
      </c>
    </row>
    <row r="167" spans="1:9" x14ac:dyDescent="0.3">
      <c r="A167">
        <v>1.379167</v>
      </c>
      <c r="B167">
        <v>44.963239999999999</v>
      </c>
      <c r="C167">
        <v>24.505050000000001</v>
      </c>
      <c r="D167">
        <v>-28.682079999999999</v>
      </c>
      <c r="E167">
        <f t="shared" si="4"/>
        <v>-1.1704558856235754</v>
      </c>
      <c r="F167">
        <v>-0.83576550000000005</v>
      </c>
      <c r="G167">
        <v>-3.7344900000000001</v>
      </c>
      <c r="H167">
        <v>100.012</v>
      </c>
      <c r="I167">
        <f t="shared" si="5"/>
        <v>99.074351095657804</v>
      </c>
    </row>
    <row r="168" spans="1:9" x14ac:dyDescent="0.3">
      <c r="A168">
        <v>1.3875</v>
      </c>
      <c r="B168">
        <v>45.143439999999998</v>
      </c>
      <c r="C168">
        <v>24.502949999999998</v>
      </c>
      <c r="D168">
        <v>-28.761019999999998</v>
      </c>
      <c r="E168">
        <f t="shared" si="4"/>
        <v>-1.1737778512383203</v>
      </c>
      <c r="F168">
        <v>-0.84074760000000004</v>
      </c>
      <c r="G168">
        <v>-3.7591380000000001</v>
      </c>
      <c r="H168">
        <v>100.0365</v>
      </c>
      <c r="I168">
        <f t="shared" si="5"/>
        <v>99.065860758470109</v>
      </c>
    </row>
    <row r="169" spans="1:9" x14ac:dyDescent="0.3">
      <c r="A169">
        <v>1.395834</v>
      </c>
      <c r="B169">
        <v>45.325279999999999</v>
      </c>
      <c r="C169">
        <v>24.500810000000001</v>
      </c>
      <c r="D169">
        <v>-28.840859999999999</v>
      </c>
      <c r="E169">
        <f t="shared" si="4"/>
        <v>-1.1771390415255658</v>
      </c>
      <c r="F169">
        <v>-0.84579159999999998</v>
      </c>
      <c r="G169">
        <v>-3.7840699999999998</v>
      </c>
      <c r="H169">
        <v>99.971490000000003</v>
      </c>
      <c r="I169">
        <f t="shared" si="5"/>
        <v>99.057208700574108</v>
      </c>
    </row>
    <row r="170" spans="1:9" x14ac:dyDescent="0.3">
      <c r="A170">
        <v>1.4041669999999999</v>
      </c>
      <c r="B170">
        <v>45.505180000000003</v>
      </c>
      <c r="C170">
        <v>24.498740000000002</v>
      </c>
      <c r="D170">
        <v>-28.921150000000001</v>
      </c>
      <c r="E170">
        <f t="shared" si="4"/>
        <v>-1.1805158142826937</v>
      </c>
      <c r="F170">
        <v>-0.85086490000000004</v>
      </c>
      <c r="G170">
        <v>-3.809148</v>
      </c>
      <c r="H170">
        <v>99.993970000000004</v>
      </c>
      <c r="I170">
        <f t="shared" si="5"/>
        <v>99.048839653917682</v>
      </c>
    </row>
    <row r="171" spans="1:9" x14ac:dyDescent="0.3">
      <c r="A171">
        <v>1.4125000000000001</v>
      </c>
      <c r="B171">
        <v>45.6843</v>
      </c>
      <c r="C171">
        <v>24.496600000000001</v>
      </c>
      <c r="D171">
        <v>-29.001359999999998</v>
      </c>
      <c r="E171">
        <f t="shared" si="4"/>
        <v>-1.1838932749850999</v>
      </c>
      <c r="F171">
        <v>-0.85592889999999999</v>
      </c>
      <c r="G171">
        <v>-3.8341959999999999</v>
      </c>
      <c r="H171">
        <v>99.999809999999997</v>
      </c>
      <c r="I171">
        <f t="shared" si="5"/>
        <v>99.040187596021667</v>
      </c>
    </row>
    <row r="172" spans="1:9" x14ac:dyDescent="0.3">
      <c r="A172">
        <v>1.4208339999999999</v>
      </c>
      <c r="B172">
        <v>45.866120000000002</v>
      </c>
      <c r="C172">
        <v>24.494440000000001</v>
      </c>
      <c r="D172">
        <v>-29.081299999999999</v>
      </c>
      <c r="E172">
        <f t="shared" si="4"/>
        <v>-1.1872612723540525</v>
      </c>
      <c r="F172">
        <v>-0.86097219999999997</v>
      </c>
      <c r="G172">
        <v>-3.859156</v>
      </c>
      <c r="H172">
        <v>100.01949999999999</v>
      </c>
      <c r="I172">
        <f t="shared" si="5"/>
        <v>99.031454677771478</v>
      </c>
    </row>
    <row r="173" spans="1:9" x14ac:dyDescent="0.3">
      <c r="A173">
        <v>1.4291670000000001</v>
      </c>
      <c r="B173">
        <v>46.046669999999999</v>
      </c>
      <c r="C173">
        <v>24.492229999999999</v>
      </c>
      <c r="D173">
        <v>-29.16112</v>
      </c>
      <c r="E173">
        <f t="shared" si="4"/>
        <v>-1.1906273948921759</v>
      </c>
      <c r="F173">
        <v>-0.86599950000000003</v>
      </c>
      <c r="G173">
        <v>-3.8840750000000002</v>
      </c>
      <c r="H173">
        <v>99.943920000000006</v>
      </c>
      <c r="I173">
        <f t="shared" si="5"/>
        <v>99.022519608635875</v>
      </c>
    </row>
    <row r="174" spans="1:9" x14ac:dyDescent="0.3">
      <c r="A174">
        <v>1.4375</v>
      </c>
      <c r="B174">
        <v>46.235599999999998</v>
      </c>
      <c r="C174">
        <v>24.490079999999999</v>
      </c>
      <c r="D174">
        <v>-29.241620000000001</v>
      </c>
      <c r="E174">
        <f t="shared" si="4"/>
        <v>-1.1940189660466607</v>
      </c>
      <c r="F174">
        <v>-0.87106720000000004</v>
      </c>
      <c r="G174">
        <v>-3.9092120000000001</v>
      </c>
      <c r="H174">
        <v>100.006</v>
      </c>
      <c r="I174">
        <f t="shared" si="5"/>
        <v>99.01382712056278</v>
      </c>
    </row>
    <row r="175" spans="1:9" x14ac:dyDescent="0.3">
      <c r="A175">
        <v>1.4458329999999999</v>
      </c>
      <c r="B175">
        <v>46.421019999999999</v>
      </c>
      <c r="C175">
        <v>24.487960000000001</v>
      </c>
      <c r="D175">
        <v>-29.321919999999999</v>
      </c>
      <c r="E175">
        <f t="shared" si="4"/>
        <v>-1.1974014985323398</v>
      </c>
      <c r="F175">
        <v>-0.87611220000000001</v>
      </c>
      <c r="G175">
        <v>-3.9342779999999999</v>
      </c>
      <c r="H175">
        <v>100.0363</v>
      </c>
      <c r="I175">
        <f t="shared" si="5"/>
        <v>99.00525592302094</v>
      </c>
    </row>
    <row r="176" spans="1:9" x14ac:dyDescent="0.3">
      <c r="A176">
        <v>1.4541660000000001</v>
      </c>
      <c r="B176">
        <v>46.600110000000001</v>
      </c>
      <c r="C176">
        <v>24.485759999999999</v>
      </c>
      <c r="D176">
        <v>-29.40288</v>
      </c>
      <c r="E176">
        <f t="shared" si="4"/>
        <v>-1.2008154943934761</v>
      </c>
      <c r="F176">
        <v>-0.88119599999999998</v>
      </c>
      <c r="G176">
        <v>-3.9595560000000001</v>
      </c>
      <c r="H176">
        <v>99.950919999999996</v>
      </c>
      <c r="I176">
        <f t="shared" si="5"/>
        <v>98.996361284062417</v>
      </c>
    </row>
    <row r="177" spans="1:9" x14ac:dyDescent="0.3">
      <c r="A177">
        <v>1.4624999999999999</v>
      </c>
      <c r="B177">
        <v>46.780160000000002</v>
      </c>
      <c r="C177">
        <v>24.483529999999998</v>
      </c>
      <c r="D177">
        <v>-29.483740000000001</v>
      </c>
      <c r="E177">
        <f t="shared" si="4"/>
        <v>-1.2042274949731515</v>
      </c>
      <c r="F177">
        <v>-0.88626559999999999</v>
      </c>
      <c r="G177">
        <v>-3.9847999999999999</v>
      </c>
      <c r="H177">
        <v>100.0642</v>
      </c>
      <c r="I177">
        <f t="shared" si="5"/>
        <v>98.987345354572639</v>
      </c>
    </row>
    <row r="178" spans="1:9" x14ac:dyDescent="0.3">
      <c r="A178">
        <v>1.4708330000000001</v>
      </c>
      <c r="B178">
        <v>46.964799999999997</v>
      </c>
      <c r="C178">
        <v>24.481280000000002</v>
      </c>
      <c r="D178">
        <v>-29.56456</v>
      </c>
      <c r="E178">
        <f t="shared" si="4"/>
        <v>-1.2076394698316426</v>
      </c>
      <c r="F178">
        <v>-0.8913238</v>
      </c>
      <c r="G178">
        <v>-4.0100309999999997</v>
      </c>
      <c r="H178">
        <v>99.958190000000002</v>
      </c>
      <c r="I178">
        <f t="shared" si="5"/>
        <v>98.978248564728716</v>
      </c>
    </row>
    <row r="179" spans="1:9" x14ac:dyDescent="0.3">
      <c r="A179">
        <v>1.479166</v>
      </c>
      <c r="B179">
        <v>47.152520000000003</v>
      </c>
      <c r="C179">
        <v>24.479099999999999</v>
      </c>
      <c r="D179">
        <v>-29.64518</v>
      </c>
      <c r="E179">
        <f t="shared" si="4"/>
        <v>-1.2110404385782156</v>
      </c>
      <c r="F179">
        <v>-0.89636000000000005</v>
      </c>
      <c r="G179">
        <v>-4.0351980000000003</v>
      </c>
      <c r="H179">
        <v>100.0206</v>
      </c>
      <c r="I179">
        <f t="shared" si="5"/>
        <v>98.969434786124353</v>
      </c>
    </row>
    <row r="180" spans="1:9" x14ac:dyDescent="0.3">
      <c r="A180">
        <v>1.4875</v>
      </c>
      <c r="B180">
        <v>47.335520000000002</v>
      </c>
      <c r="C180">
        <v>24.476849999999999</v>
      </c>
      <c r="D180">
        <v>-29.726310000000002</v>
      </c>
      <c r="E180">
        <f t="shared" si="4"/>
        <v>-1.2144663222596046</v>
      </c>
      <c r="F180">
        <v>-0.9014238</v>
      </c>
      <c r="G180">
        <v>-4.0605200000000004</v>
      </c>
      <c r="H180">
        <v>99.999380000000002</v>
      </c>
      <c r="I180">
        <f t="shared" si="5"/>
        <v>98.960337996280415</v>
      </c>
    </row>
    <row r="181" spans="1:9" x14ac:dyDescent="0.3">
      <c r="A181">
        <v>1.495833</v>
      </c>
      <c r="B181">
        <v>47.517899999999997</v>
      </c>
      <c r="C181">
        <v>24.47456</v>
      </c>
      <c r="D181">
        <v>-29.807690000000001</v>
      </c>
      <c r="E181">
        <f t="shared" si="4"/>
        <v>-1.2179050409895009</v>
      </c>
      <c r="F181">
        <v>-0.90649880000000005</v>
      </c>
      <c r="G181">
        <v>-4.0859259999999997</v>
      </c>
      <c r="H181">
        <v>99.978110000000001</v>
      </c>
      <c r="I181">
        <f t="shared" si="5"/>
        <v>98.951079485728144</v>
      </c>
    </row>
    <row r="182" spans="1:9" x14ac:dyDescent="0.3">
      <c r="A182">
        <v>1.504167</v>
      </c>
      <c r="B182">
        <v>47.706710000000001</v>
      </c>
      <c r="C182">
        <v>24.472329999999999</v>
      </c>
      <c r="D182">
        <v>-29.88935</v>
      </c>
      <c r="E182">
        <f t="shared" si="4"/>
        <v>-1.2213528503415898</v>
      </c>
      <c r="F182">
        <v>-0.91158439999999996</v>
      </c>
      <c r="G182">
        <v>-4.1114189999999997</v>
      </c>
      <c r="H182">
        <v>100.03530000000001</v>
      </c>
      <c r="I182">
        <f t="shared" si="5"/>
        <v>98.942063556238367</v>
      </c>
    </row>
    <row r="183" spans="1:9" x14ac:dyDescent="0.3">
      <c r="A183">
        <v>1.5125</v>
      </c>
      <c r="B183">
        <v>47.894419999999997</v>
      </c>
      <c r="C183">
        <v>24.470079999999999</v>
      </c>
      <c r="D183">
        <v>-29.971540000000001</v>
      </c>
      <c r="E183">
        <f t="shared" si="4"/>
        <v>-1.2248239482666179</v>
      </c>
      <c r="F183">
        <v>-0.91670010000000002</v>
      </c>
      <c r="G183">
        <v>-4.1370810000000002</v>
      </c>
      <c r="H183">
        <v>99.936700000000002</v>
      </c>
      <c r="I183">
        <f t="shared" si="5"/>
        <v>98.932966766394429</v>
      </c>
    </row>
    <row r="184" spans="1:9" x14ac:dyDescent="0.3">
      <c r="A184">
        <v>1.520834</v>
      </c>
      <c r="B184">
        <v>48.07638</v>
      </c>
      <c r="C184">
        <v>24.4678</v>
      </c>
      <c r="D184">
        <v>-30.053100000000001</v>
      </c>
      <c r="E184">
        <f t="shared" si="4"/>
        <v>-1.2282714424672427</v>
      </c>
      <c r="F184">
        <v>-0.92176380000000002</v>
      </c>
      <c r="G184">
        <v>-4.1625370000000004</v>
      </c>
      <c r="H184">
        <v>100.0548</v>
      </c>
      <c r="I184">
        <f t="shared" si="5"/>
        <v>98.923748686019238</v>
      </c>
    </row>
    <row r="185" spans="1:9" x14ac:dyDescent="0.3">
      <c r="A185">
        <v>1.5291669999999999</v>
      </c>
      <c r="B185">
        <v>48.265650000000001</v>
      </c>
      <c r="C185">
        <v>24.465450000000001</v>
      </c>
      <c r="D185">
        <v>-30.134689999999999</v>
      </c>
      <c r="E185">
        <f t="shared" si="4"/>
        <v>-1.231724329615846</v>
      </c>
      <c r="F185">
        <v>-0.92682279999999995</v>
      </c>
      <c r="G185">
        <v>-4.1880040000000003</v>
      </c>
      <c r="H185">
        <v>99.966939999999994</v>
      </c>
      <c r="I185">
        <f t="shared" si="5"/>
        <v>98.914247594404458</v>
      </c>
    </row>
    <row r="186" spans="1:9" x14ac:dyDescent="0.3">
      <c r="A186">
        <v>1.5375000000000001</v>
      </c>
      <c r="B186">
        <v>48.45044</v>
      </c>
      <c r="C186">
        <v>24.46313</v>
      </c>
      <c r="D186">
        <v>-30.214919999999999</v>
      </c>
      <c r="E186">
        <f t="shared" si="4"/>
        <v>-1.2351207715447696</v>
      </c>
      <c r="F186">
        <v>-0.931778</v>
      </c>
      <c r="G186">
        <v>-4.2130320000000001</v>
      </c>
      <c r="H186">
        <v>100.01049999999999</v>
      </c>
      <c r="I186">
        <f t="shared" si="5"/>
        <v>98.904867793320932</v>
      </c>
    </row>
    <row r="187" spans="1:9" x14ac:dyDescent="0.3">
      <c r="A187">
        <v>1.5458339999999999</v>
      </c>
      <c r="B187">
        <v>48.639000000000003</v>
      </c>
      <c r="C187">
        <v>24.46078</v>
      </c>
      <c r="D187">
        <v>-30.296140000000001</v>
      </c>
      <c r="E187">
        <f t="shared" si="4"/>
        <v>-1.2385598496859054</v>
      </c>
      <c r="F187">
        <v>-0.93679279999999998</v>
      </c>
      <c r="G187">
        <v>-4.2383709999999999</v>
      </c>
      <c r="H187">
        <v>99.992590000000007</v>
      </c>
      <c r="I187">
        <f t="shared" si="5"/>
        <v>98.895366701706138</v>
      </c>
    </row>
    <row r="188" spans="1:9" x14ac:dyDescent="0.3">
      <c r="A188">
        <v>1.5541670000000001</v>
      </c>
      <c r="B188">
        <v>48.820399999999999</v>
      </c>
      <c r="C188">
        <v>24.458500000000001</v>
      </c>
      <c r="D188">
        <v>-30.376280000000001</v>
      </c>
      <c r="E188">
        <f t="shared" si="4"/>
        <v>-1.2419518776703395</v>
      </c>
      <c r="F188">
        <v>-0.94172469999999997</v>
      </c>
      <c r="G188">
        <v>-4.2633609999999997</v>
      </c>
      <c r="H188">
        <v>99.999780000000001</v>
      </c>
      <c r="I188">
        <f t="shared" si="5"/>
        <v>98.88614862133096</v>
      </c>
    </row>
    <row r="189" spans="1:9" x14ac:dyDescent="0.3">
      <c r="A189">
        <v>1.5625</v>
      </c>
      <c r="B189">
        <v>49.01191</v>
      </c>
      <c r="C189">
        <v>24.456109999999999</v>
      </c>
      <c r="D189">
        <v>-30.456299999999999</v>
      </c>
      <c r="E189">
        <f t="shared" si="4"/>
        <v>-1.2453452327455183</v>
      </c>
      <c r="F189">
        <v>-0.94664150000000002</v>
      </c>
      <c r="G189">
        <v>-4.288316</v>
      </c>
      <c r="H189">
        <v>100.0412</v>
      </c>
      <c r="I189">
        <f t="shared" si="5"/>
        <v>98.876485809007832</v>
      </c>
    </row>
    <row r="190" spans="1:9" x14ac:dyDescent="0.3">
      <c r="A190">
        <v>1.5708329999999999</v>
      </c>
      <c r="B190">
        <v>49.200519999999997</v>
      </c>
      <c r="C190">
        <v>24.453679999999999</v>
      </c>
      <c r="D190">
        <v>-30.535139999999998</v>
      </c>
      <c r="E190">
        <f t="shared" si="4"/>
        <v>-1.2486930392480804</v>
      </c>
      <c r="F190">
        <v>-0.95146489999999995</v>
      </c>
      <c r="G190">
        <v>-4.3128820000000001</v>
      </c>
      <c r="H190">
        <v>99.967849999999999</v>
      </c>
      <c r="I190">
        <f t="shared" si="5"/>
        <v>98.866661275976369</v>
      </c>
    </row>
    <row r="191" spans="1:9" x14ac:dyDescent="0.3">
      <c r="A191">
        <v>1.5791660000000001</v>
      </c>
      <c r="B191">
        <v>49.390329999999999</v>
      </c>
      <c r="C191">
        <v>24.451250000000002</v>
      </c>
      <c r="D191">
        <v>-30.61355</v>
      </c>
      <c r="E191">
        <f t="shared" si="4"/>
        <v>-1.2520239251572005</v>
      </c>
      <c r="F191">
        <v>-0.95624920000000002</v>
      </c>
      <c r="G191">
        <v>-4.337307</v>
      </c>
      <c r="H191">
        <v>100.017</v>
      </c>
      <c r="I191">
        <f t="shared" si="5"/>
        <v>98.856836742944935</v>
      </c>
    </row>
    <row r="192" spans="1:9" x14ac:dyDescent="0.3">
      <c r="A192">
        <v>1.5874999999999999</v>
      </c>
      <c r="B192">
        <v>49.571660000000001</v>
      </c>
      <c r="C192">
        <v>24.44876</v>
      </c>
      <c r="D192">
        <v>-30.691549999999999</v>
      </c>
      <c r="E192">
        <f t="shared" si="4"/>
        <v>-1.2553417842050067</v>
      </c>
      <c r="F192">
        <v>-0.96099849999999998</v>
      </c>
      <c r="G192">
        <v>-4.3615979999999999</v>
      </c>
      <c r="H192">
        <v>100.0057</v>
      </c>
      <c r="I192">
        <f t="shared" si="5"/>
        <v>98.846769628850979</v>
      </c>
    </row>
    <row r="193" spans="1:9" x14ac:dyDescent="0.3">
      <c r="A193">
        <v>1.5958330000000001</v>
      </c>
      <c r="B193">
        <v>49.761029999999998</v>
      </c>
      <c r="C193">
        <v>24.446249999999999</v>
      </c>
      <c r="D193">
        <v>-30.76868</v>
      </c>
      <c r="E193">
        <f t="shared" si="4"/>
        <v>-1.2586257605972286</v>
      </c>
      <c r="F193">
        <v>-0.9656806</v>
      </c>
      <c r="G193">
        <v>-4.3856099999999998</v>
      </c>
      <c r="H193">
        <v>99.967950000000002</v>
      </c>
      <c r="I193">
        <f t="shared" si="5"/>
        <v>98.836621654402833</v>
      </c>
    </row>
    <row r="194" spans="1:9" x14ac:dyDescent="0.3">
      <c r="A194">
        <v>1.604166</v>
      </c>
      <c r="B194">
        <v>49.952199999999998</v>
      </c>
      <c r="C194">
        <v>24.4437</v>
      </c>
      <c r="D194">
        <v>-30.846209999999999</v>
      </c>
      <c r="E194">
        <f t="shared" si="4"/>
        <v>-1.2619288405601443</v>
      </c>
      <c r="F194">
        <v>-0.97038360000000001</v>
      </c>
      <c r="G194">
        <v>-4.4097499999999998</v>
      </c>
      <c r="H194">
        <v>100.0016</v>
      </c>
      <c r="I194">
        <f t="shared" si="5"/>
        <v>98.826311959246368</v>
      </c>
    </row>
    <row r="195" spans="1:9" x14ac:dyDescent="0.3">
      <c r="A195">
        <v>1.6125</v>
      </c>
      <c r="B195">
        <v>50.140189999999997</v>
      </c>
      <c r="C195">
        <v>24.441140000000001</v>
      </c>
      <c r="D195">
        <v>-30.923079999999999</v>
      </c>
      <c r="E195">
        <f t="shared" ref="E195:E258" si="6">D195/C195</f>
        <v>-1.2652061237732772</v>
      </c>
      <c r="F195">
        <v>-0.9750299</v>
      </c>
      <c r="G195">
        <v>-4.4336710000000004</v>
      </c>
      <c r="H195">
        <v>100.05419999999999</v>
      </c>
      <c r="I195">
        <f t="shared" ref="I195:I258" si="7">(C195/24.734)*100</f>
        <v>98.815961833912823</v>
      </c>
    </row>
    <row r="196" spans="1:9" x14ac:dyDescent="0.3">
      <c r="A196">
        <v>1.620833</v>
      </c>
      <c r="B196">
        <v>50.327440000000003</v>
      </c>
      <c r="C196">
        <v>24.438510000000001</v>
      </c>
      <c r="D196">
        <v>-31.000640000000001</v>
      </c>
      <c r="E196">
        <f t="shared" si="6"/>
        <v>-1.2685159610794603</v>
      </c>
      <c r="F196">
        <v>-0.97972179999999998</v>
      </c>
      <c r="G196">
        <v>-4.4578189999999998</v>
      </c>
      <c r="H196">
        <v>99.981009999999998</v>
      </c>
      <c r="I196">
        <f t="shared" si="7"/>
        <v>98.805328697339689</v>
      </c>
    </row>
    <row r="197" spans="1:9" x14ac:dyDescent="0.3">
      <c r="A197">
        <v>1.629167</v>
      </c>
      <c r="B197">
        <v>50.517310000000002</v>
      </c>
      <c r="C197">
        <v>24.435949999999998</v>
      </c>
      <c r="D197">
        <v>-31.076440000000002</v>
      </c>
      <c r="E197">
        <f t="shared" si="6"/>
        <v>-1.271750842508681</v>
      </c>
      <c r="F197">
        <v>-0.98428119999999997</v>
      </c>
      <c r="G197">
        <v>-4.4813960000000002</v>
      </c>
      <c r="H197">
        <v>99.99812</v>
      </c>
      <c r="I197">
        <f t="shared" si="7"/>
        <v>98.79497857200613</v>
      </c>
    </row>
    <row r="198" spans="1:9" x14ac:dyDescent="0.3">
      <c r="A198">
        <v>1.6375</v>
      </c>
      <c r="B198">
        <v>50.709620000000001</v>
      </c>
      <c r="C198">
        <v>24.433299999999999</v>
      </c>
      <c r="D198">
        <v>-31.152619999999999</v>
      </c>
      <c r="E198">
        <f t="shared" si="6"/>
        <v>-1.2750066507594144</v>
      </c>
      <c r="F198">
        <v>-0.9888576</v>
      </c>
      <c r="G198">
        <v>-4.5050929999999996</v>
      </c>
      <c r="H198">
        <v>99.996089999999995</v>
      </c>
      <c r="I198">
        <f t="shared" si="7"/>
        <v>98.784264575078822</v>
      </c>
    </row>
    <row r="199" spans="1:9" x14ac:dyDescent="0.3">
      <c r="A199">
        <v>1.645834</v>
      </c>
      <c r="B199">
        <v>50.895539999999997</v>
      </c>
      <c r="C199">
        <v>24.430630000000001</v>
      </c>
      <c r="D199">
        <v>-31.22824</v>
      </c>
      <c r="E199">
        <f t="shared" si="6"/>
        <v>-1.2782412897252342</v>
      </c>
      <c r="F199">
        <v>-0.99338839999999995</v>
      </c>
      <c r="G199">
        <v>-4.5286039999999996</v>
      </c>
      <c r="H199">
        <v>100.00369999999999</v>
      </c>
      <c r="I199">
        <f t="shared" si="7"/>
        <v>98.773469717797354</v>
      </c>
    </row>
    <row r="200" spans="1:9" x14ac:dyDescent="0.3">
      <c r="A200">
        <v>1.6541669999999999</v>
      </c>
      <c r="B200">
        <v>51.082039999999999</v>
      </c>
      <c r="C200">
        <v>24.42792</v>
      </c>
      <c r="D200">
        <v>-31.304040000000001</v>
      </c>
      <c r="E200">
        <f t="shared" si="6"/>
        <v>-1.2814861027873024</v>
      </c>
      <c r="F200">
        <v>-0.99792919999999996</v>
      </c>
      <c r="G200">
        <v>-4.5521820000000002</v>
      </c>
      <c r="H200">
        <v>99.976939999999999</v>
      </c>
      <c r="I200">
        <f t="shared" si="7"/>
        <v>98.762513139807552</v>
      </c>
    </row>
    <row r="201" spans="1:9" x14ac:dyDescent="0.3">
      <c r="A201">
        <v>1.6625000000000001</v>
      </c>
      <c r="B201">
        <v>51.27534</v>
      </c>
      <c r="C201">
        <v>24.425249999999998</v>
      </c>
      <c r="D201">
        <v>-31.379960000000001</v>
      </c>
      <c r="E201">
        <f t="shared" si="6"/>
        <v>-1.2847344448879747</v>
      </c>
      <c r="F201">
        <v>-1.00247</v>
      </c>
      <c r="G201">
        <v>-4.5757890000000003</v>
      </c>
      <c r="H201">
        <v>100.00700000000001</v>
      </c>
      <c r="I201">
        <f t="shared" si="7"/>
        <v>98.75171828252607</v>
      </c>
    </row>
    <row r="202" spans="1:9" x14ac:dyDescent="0.3">
      <c r="A202">
        <v>1.6708339999999999</v>
      </c>
      <c r="B202">
        <v>51.461860000000001</v>
      </c>
      <c r="C202">
        <v>24.422540000000001</v>
      </c>
      <c r="D202">
        <v>-31.455880000000001</v>
      </c>
      <c r="E202">
        <f t="shared" si="6"/>
        <v>-1.287985606738693</v>
      </c>
      <c r="F202">
        <v>-1.007004</v>
      </c>
      <c r="G202">
        <v>-4.5994020000000004</v>
      </c>
      <c r="H202">
        <v>100.0299</v>
      </c>
      <c r="I202">
        <f t="shared" si="7"/>
        <v>98.740761704536268</v>
      </c>
    </row>
    <row r="203" spans="1:9" x14ac:dyDescent="0.3">
      <c r="A203">
        <v>1.6791659999999999</v>
      </c>
      <c r="B203">
        <v>51.651130000000002</v>
      </c>
      <c r="C203">
        <v>24.419779999999999</v>
      </c>
      <c r="D203">
        <v>-31.531980000000001</v>
      </c>
      <c r="E203">
        <f t="shared" si="6"/>
        <v>-1.2912475050962786</v>
      </c>
      <c r="F203">
        <v>-1.011544</v>
      </c>
      <c r="G203">
        <v>-4.623068</v>
      </c>
      <c r="H203">
        <v>99.969989999999996</v>
      </c>
      <c r="I203">
        <f t="shared" si="7"/>
        <v>98.729602975661024</v>
      </c>
    </row>
    <row r="204" spans="1:9" x14ac:dyDescent="0.3">
      <c r="A204">
        <v>1.6875</v>
      </c>
      <c r="B204">
        <v>51.837090000000003</v>
      </c>
      <c r="C204">
        <v>24.41705</v>
      </c>
      <c r="D204">
        <v>-31.60698</v>
      </c>
      <c r="E204">
        <f t="shared" si="6"/>
        <v>-1.2944634998904454</v>
      </c>
      <c r="F204">
        <v>-1.0160009999999999</v>
      </c>
      <c r="G204">
        <v>-4.6463770000000002</v>
      </c>
      <c r="H204">
        <v>100.0249</v>
      </c>
      <c r="I204">
        <f t="shared" si="7"/>
        <v>98.718565537317048</v>
      </c>
    </row>
    <row r="205" spans="1:9" x14ac:dyDescent="0.3">
      <c r="A205">
        <v>1.6958340000000001</v>
      </c>
      <c r="B205">
        <v>52.026359999999997</v>
      </c>
      <c r="C205">
        <v>24.41432</v>
      </c>
      <c r="D205">
        <v>-31.682410000000001</v>
      </c>
      <c r="E205">
        <f t="shared" si="6"/>
        <v>-1.2976978265214842</v>
      </c>
      <c r="F205">
        <v>-1.0204869999999999</v>
      </c>
      <c r="G205">
        <v>-4.6698329999999997</v>
      </c>
      <c r="H205">
        <v>99.965969999999999</v>
      </c>
      <c r="I205">
        <f t="shared" si="7"/>
        <v>98.707528098973057</v>
      </c>
    </row>
    <row r="206" spans="1:9" x14ac:dyDescent="0.3">
      <c r="A206">
        <v>1.7041660000000001</v>
      </c>
      <c r="B206">
        <v>52.222140000000003</v>
      </c>
      <c r="C206">
        <v>24.41159</v>
      </c>
      <c r="D206">
        <v>-31.758199999999999</v>
      </c>
      <c r="E206">
        <f t="shared" si="6"/>
        <v>-1.3009476236492583</v>
      </c>
      <c r="F206">
        <v>-1.024986</v>
      </c>
      <c r="G206">
        <v>-4.6933980000000002</v>
      </c>
      <c r="H206">
        <v>99.970560000000006</v>
      </c>
      <c r="I206">
        <f t="shared" si="7"/>
        <v>98.696490660629081</v>
      </c>
    </row>
    <row r="207" spans="1:9" x14ac:dyDescent="0.3">
      <c r="A207">
        <v>1.7124999999999999</v>
      </c>
      <c r="B207">
        <v>52.410829999999997</v>
      </c>
      <c r="C207">
        <v>24.408719999999999</v>
      </c>
      <c r="D207">
        <v>-31.834420000000001</v>
      </c>
      <c r="E207">
        <f t="shared" si="6"/>
        <v>-1.3042232448075934</v>
      </c>
      <c r="F207">
        <v>-1.029509</v>
      </c>
      <c r="G207">
        <v>-4.717098</v>
      </c>
      <c r="H207">
        <v>100.0261</v>
      </c>
      <c r="I207">
        <f t="shared" si="7"/>
        <v>98.684887199805928</v>
      </c>
    </row>
    <row r="208" spans="1:9" x14ac:dyDescent="0.3">
      <c r="A208">
        <v>1.7208330000000001</v>
      </c>
      <c r="B208">
        <v>52.600679999999997</v>
      </c>
      <c r="C208">
        <v>24.405850000000001</v>
      </c>
      <c r="D208">
        <v>-31.910129999999999</v>
      </c>
      <c r="E208">
        <f t="shared" si="6"/>
        <v>-1.3074787397283847</v>
      </c>
      <c r="F208">
        <v>-1.0339929999999999</v>
      </c>
      <c r="G208">
        <v>-4.74064</v>
      </c>
      <c r="H208">
        <v>100.0059</v>
      </c>
      <c r="I208">
        <f t="shared" si="7"/>
        <v>98.673283738982775</v>
      </c>
    </row>
    <row r="209" spans="1:9" x14ac:dyDescent="0.3">
      <c r="A209">
        <v>1.729166</v>
      </c>
      <c r="B209">
        <v>52.793399999999998</v>
      </c>
      <c r="C209">
        <v>24.402999999999999</v>
      </c>
      <c r="D209">
        <v>-31.9849</v>
      </c>
      <c r="E209">
        <f t="shared" si="6"/>
        <v>-1.3106954063025038</v>
      </c>
      <c r="F209">
        <v>-1.038403</v>
      </c>
      <c r="G209">
        <v>-4.7638740000000004</v>
      </c>
      <c r="H209">
        <v>100.01049999999999</v>
      </c>
      <c r="I209">
        <f t="shared" si="7"/>
        <v>98.661761138513768</v>
      </c>
    </row>
    <row r="210" spans="1:9" x14ac:dyDescent="0.3">
      <c r="A210">
        <v>1.7375</v>
      </c>
      <c r="B210">
        <v>52.975700000000003</v>
      </c>
      <c r="C210">
        <v>24.400300000000001</v>
      </c>
      <c r="D210">
        <v>-32.060040000000001</v>
      </c>
      <c r="E210">
        <f t="shared" si="6"/>
        <v>-1.3139199108207686</v>
      </c>
      <c r="F210">
        <v>-1.042832</v>
      </c>
      <c r="G210">
        <v>-4.7872240000000001</v>
      </c>
      <c r="H210">
        <v>99.979650000000007</v>
      </c>
      <c r="I210">
        <f t="shared" si="7"/>
        <v>98.65084499070106</v>
      </c>
    </row>
    <row r="211" spans="1:9" x14ac:dyDescent="0.3">
      <c r="A211">
        <v>1.745833</v>
      </c>
      <c r="B211">
        <v>53.166930000000001</v>
      </c>
      <c r="C211">
        <v>24.397639999999999</v>
      </c>
      <c r="D211">
        <v>-32.134999999999998</v>
      </c>
      <c r="E211">
        <f t="shared" si="6"/>
        <v>-1.3171355918031415</v>
      </c>
      <c r="F211">
        <v>-1.0472459999999999</v>
      </c>
      <c r="G211">
        <v>-4.8105229999999999</v>
      </c>
      <c r="H211">
        <v>100.0548</v>
      </c>
      <c r="I211">
        <f t="shared" si="7"/>
        <v>98.640090563596658</v>
      </c>
    </row>
    <row r="212" spans="1:9" x14ac:dyDescent="0.3">
      <c r="A212">
        <v>1.754167</v>
      </c>
      <c r="B212">
        <v>53.361199999999997</v>
      </c>
      <c r="C212">
        <v>24.394880000000001</v>
      </c>
      <c r="D212">
        <v>-32.210059999999999</v>
      </c>
      <c r="E212">
        <f t="shared" si="6"/>
        <v>-1.3203614856888002</v>
      </c>
      <c r="F212">
        <v>-1.0516589999999999</v>
      </c>
      <c r="G212">
        <v>-4.8338479999999997</v>
      </c>
      <c r="H212">
        <v>99.956630000000004</v>
      </c>
      <c r="I212">
        <f t="shared" si="7"/>
        <v>98.628931834721428</v>
      </c>
    </row>
    <row r="213" spans="1:9" x14ac:dyDescent="0.3">
      <c r="A213">
        <v>1.7625</v>
      </c>
      <c r="B213">
        <v>53.546680000000002</v>
      </c>
      <c r="C213">
        <v>24.391999999999999</v>
      </c>
      <c r="D213">
        <v>-32.284100000000002</v>
      </c>
      <c r="E213">
        <f t="shared" si="6"/>
        <v>-1.323552804198098</v>
      </c>
      <c r="F213">
        <v>-1.055993</v>
      </c>
      <c r="G213">
        <v>-4.856846</v>
      </c>
      <c r="H213">
        <v>100.0089</v>
      </c>
      <c r="I213">
        <f t="shared" si="7"/>
        <v>98.617287943721195</v>
      </c>
    </row>
    <row r="214" spans="1:9" x14ac:dyDescent="0.3">
      <c r="A214">
        <v>1.770834</v>
      </c>
      <c r="B214">
        <v>53.738120000000002</v>
      </c>
      <c r="C214">
        <v>24.388940000000002</v>
      </c>
      <c r="D214">
        <v>-32.358899999999998</v>
      </c>
      <c r="E214">
        <f t="shared" si="6"/>
        <v>-1.32678582997047</v>
      </c>
      <c r="F214">
        <v>-1.060376</v>
      </c>
      <c r="G214">
        <v>-4.8800869999999996</v>
      </c>
      <c r="H214">
        <v>99.996369999999999</v>
      </c>
      <c r="I214">
        <f t="shared" si="7"/>
        <v>98.604916309533436</v>
      </c>
    </row>
    <row r="215" spans="1:9" x14ac:dyDescent="0.3">
      <c r="A215">
        <v>1.7791669999999999</v>
      </c>
      <c r="B215">
        <v>53.924370000000003</v>
      </c>
      <c r="C215">
        <v>24.385850000000001</v>
      </c>
      <c r="D215">
        <v>-32.433570000000003</v>
      </c>
      <c r="E215">
        <f t="shared" si="6"/>
        <v>-1.3300159723774239</v>
      </c>
      <c r="F215">
        <v>-1.0647420000000001</v>
      </c>
      <c r="G215">
        <v>-4.9032859999999996</v>
      </c>
      <c r="H215">
        <v>100.0063</v>
      </c>
      <c r="I215">
        <f t="shared" si="7"/>
        <v>98.592423384814424</v>
      </c>
    </row>
    <row r="216" spans="1:9" x14ac:dyDescent="0.3">
      <c r="A216">
        <v>1.7875000000000001</v>
      </c>
      <c r="B216">
        <v>54.116160000000001</v>
      </c>
      <c r="C216">
        <v>24.3827</v>
      </c>
      <c r="D216">
        <v>-32.507840000000002</v>
      </c>
      <c r="E216">
        <f t="shared" si="6"/>
        <v>-1.3332338092171909</v>
      </c>
      <c r="F216">
        <v>-1.0690789999999999</v>
      </c>
      <c r="G216">
        <v>-4.9263599999999999</v>
      </c>
      <c r="H216">
        <v>99.980819999999994</v>
      </c>
      <c r="I216">
        <f t="shared" si="7"/>
        <v>98.579687879032903</v>
      </c>
    </row>
    <row r="217" spans="1:9" x14ac:dyDescent="0.3">
      <c r="A217">
        <v>1.7958339999999999</v>
      </c>
      <c r="B217">
        <v>54.302630000000001</v>
      </c>
      <c r="C217">
        <v>24.379560000000001</v>
      </c>
      <c r="D217">
        <v>-32.581870000000002</v>
      </c>
      <c r="E217">
        <f t="shared" si="6"/>
        <v>-1.3364420850909533</v>
      </c>
      <c r="F217">
        <v>-1.073393</v>
      </c>
      <c r="G217">
        <v>-4.9493520000000002</v>
      </c>
      <c r="H217">
        <v>100.01739999999999</v>
      </c>
      <c r="I217">
        <f t="shared" si="7"/>
        <v>98.566992803428477</v>
      </c>
    </row>
    <row r="218" spans="1:9" x14ac:dyDescent="0.3">
      <c r="A218">
        <v>1.8041659999999999</v>
      </c>
      <c r="B218">
        <v>54.492550000000001</v>
      </c>
      <c r="C218">
        <v>24.376449999999998</v>
      </c>
      <c r="D218">
        <v>-32.656019999999998</v>
      </c>
      <c r="E218">
        <f t="shared" si="6"/>
        <v>-1.3396544615807471</v>
      </c>
      <c r="F218">
        <v>-1.0777099999999999</v>
      </c>
      <c r="G218">
        <v>-4.9723870000000003</v>
      </c>
      <c r="H218">
        <v>99.981160000000003</v>
      </c>
      <c r="I218">
        <f t="shared" si="7"/>
        <v>98.55441901835529</v>
      </c>
    </row>
    <row r="219" spans="1:9" x14ac:dyDescent="0.3">
      <c r="A219">
        <v>1.8125</v>
      </c>
      <c r="B219">
        <v>54.68412</v>
      </c>
      <c r="C219">
        <v>24.373239999999999</v>
      </c>
      <c r="D219">
        <v>-32.731200000000001</v>
      </c>
      <c r="E219">
        <f t="shared" si="6"/>
        <v>-1.3429154269190309</v>
      </c>
      <c r="F219">
        <v>-1.0820970000000001</v>
      </c>
      <c r="G219">
        <v>-4.9957609999999999</v>
      </c>
      <c r="H219">
        <v>100.0097</v>
      </c>
      <c r="I219">
        <f t="shared" si="7"/>
        <v>98.541440931511275</v>
      </c>
    </row>
    <row r="220" spans="1:9" x14ac:dyDescent="0.3">
      <c r="A220">
        <v>1.8208340000000001</v>
      </c>
      <c r="B220">
        <v>54.875320000000002</v>
      </c>
      <c r="C220">
        <v>24.36992</v>
      </c>
      <c r="D220">
        <v>-32.805529999999997</v>
      </c>
      <c r="E220">
        <f t="shared" si="6"/>
        <v>-1.3461484485792319</v>
      </c>
      <c r="F220">
        <v>-1.0864130000000001</v>
      </c>
      <c r="G220">
        <v>-5.0188470000000001</v>
      </c>
      <c r="H220">
        <v>100.00539999999999</v>
      </c>
      <c r="I220">
        <f t="shared" si="7"/>
        <v>98.528018112719323</v>
      </c>
    </row>
    <row r="221" spans="1:9" x14ac:dyDescent="0.3">
      <c r="A221">
        <v>1.8291660000000001</v>
      </c>
      <c r="B221">
        <v>55.064999999999998</v>
      </c>
      <c r="C221">
        <v>24.36645</v>
      </c>
      <c r="D221">
        <v>-32.880699999999997</v>
      </c>
      <c r="E221">
        <f t="shared" si="6"/>
        <v>-1.3494251316872172</v>
      </c>
      <c r="F221">
        <v>-1.0907819999999999</v>
      </c>
      <c r="G221">
        <v>-5.0422060000000002</v>
      </c>
      <c r="H221">
        <v>99.982119999999995</v>
      </c>
      <c r="I221">
        <f t="shared" si="7"/>
        <v>98.513988841271114</v>
      </c>
    </row>
    <row r="222" spans="1:9" x14ac:dyDescent="0.3">
      <c r="A222">
        <v>1.8374999999999999</v>
      </c>
      <c r="B222">
        <v>55.252319999999997</v>
      </c>
      <c r="C222">
        <v>24.363060000000001</v>
      </c>
      <c r="D222">
        <v>-32.955599999999997</v>
      </c>
      <c r="E222">
        <f t="shared" si="6"/>
        <v>-1.3526872240186576</v>
      </c>
      <c r="F222">
        <v>-1.0951299999999999</v>
      </c>
      <c r="G222">
        <v>-5.0654810000000001</v>
      </c>
      <c r="H222">
        <v>100.0176</v>
      </c>
      <c r="I222">
        <f t="shared" si="7"/>
        <v>98.500283011239588</v>
      </c>
    </row>
    <row r="223" spans="1:9" x14ac:dyDescent="0.3">
      <c r="A223">
        <v>1.8458330000000001</v>
      </c>
      <c r="B223">
        <v>55.4435</v>
      </c>
      <c r="C223">
        <v>24.359770000000001</v>
      </c>
      <c r="D223">
        <v>-33.030799999999999</v>
      </c>
      <c r="E223">
        <f t="shared" si="6"/>
        <v>-1.3559569733211765</v>
      </c>
      <c r="F223">
        <v>-1.099494</v>
      </c>
      <c r="G223">
        <v>-5.0888559999999998</v>
      </c>
      <c r="H223">
        <v>99.996679999999998</v>
      </c>
      <c r="I223">
        <f t="shared" si="7"/>
        <v>98.486981482978891</v>
      </c>
    </row>
    <row r="224" spans="1:9" x14ac:dyDescent="0.3">
      <c r="A224">
        <v>1.854166</v>
      </c>
      <c r="B224">
        <v>55.624130000000001</v>
      </c>
      <c r="C224">
        <v>24.3566</v>
      </c>
      <c r="D224">
        <v>-33.105150000000002</v>
      </c>
      <c r="E224">
        <f t="shared" si="6"/>
        <v>-1.359186011183827</v>
      </c>
      <c r="F224">
        <v>-1.1037939999999999</v>
      </c>
      <c r="G224">
        <v>-5.1119579999999996</v>
      </c>
      <c r="H224">
        <v>100.0257</v>
      </c>
      <c r="I224">
        <f t="shared" si="7"/>
        <v>98.47416511684321</v>
      </c>
    </row>
    <row r="225" spans="1:9" x14ac:dyDescent="0.3">
      <c r="A225">
        <v>1.8625</v>
      </c>
      <c r="B225">
        <v>55.817419999999998</v>
      </c>
      <c r="C225">
        <v>24.353370000000002</v>
      </c>
      <c r="D225">
        <v>-33.179609999999997</v>
      </c>
      <c r="E225">
        <f t="shared" si="6"/>
        <v>-1.3624237631177942</v>
      </c>
      <c r="F225">
        <v>-1.1080970000000001</v>
      </c>
      <c r="G225">
        <v>-5.1350930000000004</v>
      </c>
      <c r="H225">
        <v>100.0046</v>
      </c>
      <c r="I225">
        <f t="shared" si="7"/>
        <v>98.461106169645021</v>
      </c>
    </row>
    <row r="226" spans="1:9" x14ac:dyDescent="0.3">
      <c r="A226">
        <v>1.870833</v>
      </c>
      <c r="B226">
        <v>56.00949</v>
      </c>
      <c r="C226">
        <v>24.35013</v>
      </c>
      <c r="D226">
        <v>-33.254080000000002</v>
      </c>
      <c r="E226">
        <f t="shared" si="6"/>
        <v>-1.3656633455345002</v>
      </c>
      <c r="F226">
        <v>-1.112393</v>
      </c>
      <c r="G226">
        <v>-5.1582299999999996</v>
      </c>
      <c r="H226">
        <v>99.939610000000002</v>
      </c>
      <c r="I226">
        <f t="shared" si="7"/>
        <v>98.448006792269751</v>
      </c>
    </row>
    <row r="227" spans="1:9" x14ac:dyDescent="0.3">
      <c r="A227">
        <v>1.879167</v>
      </c>
      <c r="B227">
        <v>56.196249999999999</v>
      </c>
      <c r="C227">
        <v>24.347000000000001</v>
      </c>
      <c r="D227">
        <v>-33.328360000000004</v>
      </c>
      <c r="E227">
        <f t="shared" si="6"/>
        <v>-1.3688898016182693</v>
      </c>
      <c r="F227">
        <v>-1.1166700000000001</v>
      </c>
      <c r="G227">
        <v>-5.1813060000000002</v>
      </c>
      <c r="H227">
        <v>100.01479999999999</v>
      </c>
      <c r="I227">
        <f t="shared" si="7"/>
        <v>98.435352146842405</v>
      </c>
    </row>
    <row r="228" spans="1:9" x14ac:dyDescent="0.3">
      <c r="A228">
        <v>1.8875</v>
      </c>
      <c r="B228">
        <v>56.386380000000003</v>
      </c>
      <c r="C228">
        <v>24.343679999999999</v>
      </c>
      <c r="D228">
        <v>-33.40334</v>
      </c>
      <c r="E228">
        <f t="shared" si="6"/>
        <v>-1.3721565515156295</v>
      </c>
      <c r="F228">
        <v>-1.1209910000000001</v>
      </c>
      <c r="G228">
        <v>-5.2046089999999996</v>
      </c>
      <c r="H228">
        <v>100.0147</v>
      </c>
      <c r="I228">
        <f t="shared" si="7"/>
        <v>98.421929328050453</v>
      </c>
    </row>
    <row r="229" spans="1:9" x14ac:dyDescent="0.3">
      <c r="A229">
        <v>1.895834</v>
      </c>
      <c r="B229">
        <v>56.571440000000003</v>
      </c>
      <c r="C229">
        <v>24.34038</v>
      </c>
      <c r="D229">
        <v>-33.477409999999999</v>
      </c>
      <c r="E229">
        <f t="shared" si="6"/>
        <v>-1.3753856759836947</v>
      </c>
      <c r="F229">
        <v>-1.1252439999999999</v>
      </c>
      <c r="G229">
        <v>-5.2276179999999997</v>
      </c>
      <c r="H229">
        <v>99.984989999999996</v>
      </c>
      <c r="I229">
        <f t="shared" si="7"/>
        <v>98.408587369612661</v>
      </c>
    </row>
    <row r="230" spans="1:9" x14ac:dyDescent="0.3">
      <c r="A230">
        <v>1.9041669999999999</v>
      </c>
      <c r="B230">
        <v>56.761479999999999</v>
      </c>
      <c r="C230">
        <v>24.33709</v>
      </c>
      <c r="D230">
        <v>-33.552059999999997</v>
      </c>
      <c r="E230">
        <f t="shared" si="6"/>
        <v>-1.3786389416318876</v>
      </c>
      <c r="F230">
        <v>-1.129535</v>
      </c>
      <c r="G230">
        <v>-5.2508160000000004</v>
      </c>
      <c r="H230">
        <v>100.0176</v>
      </c>
      <c r="I230">
        <f t="shared" si="7"/>
        <v>98.395285841351978</v>
      </c>
    </row>
    <row r="231" spans="1:9" x14ac:dyDescent="0.3">
      <c r="A231">
        <v>1.9125000000000001</v>
      </c>
      <c r="B231">
        <v>56.948210000000003</v>
      </c>
      <c r="C231">
        <v>24.333860000000001</v>
      </c>
      <c r="D231">
        <v>-33.626150000000003</v>
      </c>
      <c r="E231">
        <f t="shared" si="6"/>
        <v>-1.3818666664474935</v>
      </c>
      <c r="F231">
        <v>-1.133783</v>
      </c>
      <c r="G231">
        <v>-5.2738360000000002</v>
      </c>
      <c r="H231">
        <v>100.02119999999999</v>
      </c>
      <c r="I231">
        <f t="shared" si="7"/>
        <v>98.382226894153789</v>
      </c>
    </row>
    <row r="232" spans="1:9" x14ac:dyDescent="0.3">
      <c r="A232">
        <v>1.9208339999999999</v>
      </c>
      <c r="B232">
        <v>57.136380000000003</v>
      </c>
      <c r="C232">
        <v>24.330929999999999</v>
      </c>
      <c r="D232">
        <v>-33.700839999999999</v>
      </c>
      <c r="E232">
        <f t="shared" si="6"/>
        <v>-1.385102830019239</v>
      </c>
      <c r="F232">
        <v>-1.1380669999999999</v>
      </c>
      <c r="G232">
        <v>-5.2970490000000003</v>
      </c>
      <c r="H232">
        <v>99.976190000000003</v>
      </c>
      <c r="I232">
        <f t="shared" si="7"/>
        <v>98.370380852268127</v>
      </c>
    </row>
    <row r="233" spans="1:9" x14ac:dyDescent="0.3">
      <c r="A233">
        <v>1.9291659999999999</v>
      </c>
      <c r="B233">
        <v>57.322960000000002</v>
      </c>
      <c r="C233">
        <v>24.327739999999999</v>
      </c>
      <c r="D233">
        <v>-33.775509999999997</v>
      </c>
      <c r="E233">
        <f t="shared" si="6"/>
        <v>-1.3883537887202018</v>
      </c>
      <c r="F233">
        <v>-1.1423449999999999</v>
      </c>
      <c r="G233">
        <v>-5.3202579999999999</v>
      </c>
      <c r="H233">
        <v>99.999260000000007</v>
      </c>
      <c r="I233">
        <f t="shared" si="7"/>
        <v>98.357483625778258</v>
      </c>
    </row>
    <row r="234" spans="1:9" x14ac:dyDescent="0.3">
      <c r="A234">
        <v>1.9375</v>
      </c>
      <c r="B234">
        <v>57.50994</v>
      </c>
      <c r="C234">
        <v>24.32451</v>
      </c>
      <c r="D234">
        <v>-33.85098</v>
      </c>
      <c r="E234">
        <f t="shared" si="6"/>
        <v>-1.3916407771420678</v>
      </c>
      <c r="F234">
        <v>-1.1466730000000001</v>
      </c>
      <c r="G234">
        <v>-5.3437239999999999</v>
      </c>
      <c r="H234">
        <v>99.997420000000005</v>
      </c>
      <c r="I234">
        <f t="shared" si="7"/>
        <v>98.344424678580083</v>
      </c>
    </row>
    <row r="235" spans="1:9" x14ac:dyDescent="0.3">
      <c r="A235">
        <v>1.9458340000000001</v>
      </c>
      <c r="B235">
        <v>57.695659999999997</v>
      </c>
      <c r="C235">
        <v>24.32114</v>
      </c>
      <c r="D235">
        <v>-33.92689</v>
      </c>
      <c r="E235">
        <f t="shared" si="6"/>
        <v>-1.3949547595219631</v>
      </c>
      <c r="F235">
        <v>-1.151027</v>
      </c>
      <c r="G235">
        <v>-5.3673349999999997</v>
      </c>
      <c r="H235">
        <v>99.959990000000005</v>
      </c>
      <c r="I235">
        <f t="shared" si="7"/>
        <v>98.330799708902717</v>
      </c>
    </row>
    <row r="236" spans="1:9" x14ac:dyDescent="0.3">
      <c r="A236">
        <v>1.9541660000000001</v>
      </c>
      <c r="B236">
        <v>57.885939999999998</v>
      </c>
      <c r="C236">
        <v>24.317830000000001</v>
      </c>
      <c r="D236">
        <v>-34.004809999999999</v>
      </c>
      <c r="E236">
        <f t="shared" si="6"/>
        <v>-1.3983488658321896</v>
      </c>
      <c r="F236">
        <v>-1.1555150000000001</v>
      </c>
      <c r="G236">
        <v>-5.3915940000000004</v>
      </c>
      <c r="H236">
        <v>100.0645</v>
      </c>
      <c r="I236">
        <f t="shared" si="7"/>
        <v>98.317417320287859</v>
      </c>
    </row>
    <row r="237" spans="1:9" x14ac:dyDescent="0.3">
      <c r="A237">
        <v>1.9624999999999999</v>
      </c>
      <c r="B237">
        <v>58.071640000000002</v>
      </c>
      <c r="C237">
        <v>24.314340000000001</v>
      </c>
      <c r="D237">
        <v>-34.085129999999999</v>
      </c>
      <c r="E237">
        <f t="shared" si="6"/>
        <v>-1.4018529805867648</v>
      </c>
      <c r="F237">
        <v>-1.160166</v>
      </c>
      <c r="G237">
        <v>-5.4166359999999996</v>
      </c>
      <c r="H237">
        <v>100.0201</v>
      </c>
      <c r="I237">
        <f t="shared" si="7"/>
        <v>98.303307188485491</v>
      </c>
    </row>
    <row r="238" spans="1:9" x14ac:dyDescent="0.3">
      <c r="A238">
        <v>1.9708330000000001</v>
      </c>
      <c r="B238">
        <v>58.257080000000002</v>
      </c>
      <c r="C238">
        <v>24.310939999999999</v>
      </c>
      <c r="D238">
        <v>-34.167499999999997</v>
      </c>
      <c r="E238">
        <f t="shared" si="6"/>
        <v>-1.405437222912812</v>
      </c>
      <c r="F238">
        <v>-1.164955</v>
      </c>
      <c r="G238">
        <v>-5.4423409999999999</v>
      </c>
      <c r="H238">
        <v>99.969719999999995</v>
      </c>
      <c r="I238">
        <f t="shared" si="7"/>
        <v>98.289560928276856</v>
      </c>
    </row>
    <row r="239" spans="1:9" x14ac:dyDescent="0.3">
      <c r="A239">
        <v>1.979166</v>
      </c>
      <c r="B239">
        <v>58.442340000000002</v>
      </c>
      <c r="C239">
        <v>24.307500000000001</v>
      </c>
      <c r="D239">
        <v>-34.25376</v>
      </c>
      <c r="E239">
        <f t="shared" si="6"/>
        <v>-1.4091848195001542</v>
      </c>
      <c r="F239">
        <v>-1.1700079999999999</v>
      </c>
      <c r="G239">
        <v>-5.4693059999999996</v>
      </c>
      <c r="H239">
        <v>99.982320000000001</v>
      </c>
      <c r="I239">
        <f t="shared" si="7"/>
        <v>98.275652947359902</v>
      </c>
    </row>
    <row r="240" spans="1:9" x14ac:dyDescent="0.3">
      <c r="A240">
        <v>1.9875</v>
      </c>
      <c r="B240">
        <v>58.627540000000003</v>
      </c>
      <c r="C240">
        <v>24.30406</v>
      </c>
      <c r="D240">
        <v>-34.343170000000001</v>
      </c>
      <c r="E240">
        <f t="shared" si="6"/>
        <v>-1.4130630849331347</v>
      </c>
      <c r="F240">
        <v>-1.1752739999999999</v>
      </c>
      <c r="G240">
        <v>-5.4972919999999998</v>
      </c>
      <c r="H240">
        <v>100.0264</v>
      </c>
      <c r="I240">
        <f t="shared" si="7"/>
        <v>98.261744966442947</v>
      </c>
    </row>
    <row r="241" spans="1:9" x14ac:dyDescent="0.3">
      <c r="A241">
        <v>1.995833</v>
      </c>
      <c r="B241">
        <v>58.811750000000004</v>
      </c>
      <c r="C241">
        <v>24.30048</v>
      </c>
      <c r="D241">
        <v>-34.435859999999998</v>
      </c>
      <c r="E241">
        <f t="shared" si="6"/>
        <v>-1.4170855884328211</v>
      </c>
      <c r="F241">
        <v>-1.1807609999999999</v>
      </c>
      <c r="G241">
        <v>-5.5263419999999996</v>
      </c>
      <c r="H241">
        <v>99.978909999999999</v>
      </c>
      <c r="I241">
        <f t="shared" si="7"/>
        <v>98.247270963046816</v>
      </c>
    </row>
    <row r="242" spans="1:9" x14ac:dyDescent="0.3">
      <c r="A242">
        <v>2.0041660000000001</v>
      </c>
      <c r="B242">
        <v>58.996989999999997</v>
      </c>
      <c r="C242">
        <v>24.296559999999999</v>
      </c>
      <c r="D242">
        <v>-34.531480000000002</v>
      </c>
      <c r="E242">
        <f t="shared" si="6"/>
        <v>-1.42124975716727</v>
      </c>
      <c r="F242">
        <v>-1.1864459999999999</v>
      </c>
      <c r="G242">
        <v>-5.5563399999999996</v>
      </c>
      <c r="H242">
        <v>100.01220000000001</v>
      </c>
      <c r="I242">
        <f t="shared" si="7"/>
        <v>98.231422333629808</v>
      </c>
    </row>
    <row r="243" spans="1:9" x14ac:dyDescent="0.3">
      <c r="A243">
        <v>2.0125000000000002</v>
      </c>
      <c r="B243">
        <v>59.180399999999999</v>
      </c>
      <c r="C243">
        <v>24.292840000000002</v>
      </c>
      <c r="D243">
        <v>-34.631439999999998</v>
      </c>
      <c r="E243">
        <f t="shared" si="6"/>
        <v>-1.42558218800272</v>
      </c>
      <c r="F243">
        <v>-1.1924250000000001</v>
      </c>
      <c r="G243">
        <v>-5.5877429999999997</v>
      </c>
      <c r="H243">
        <v>99.968159999999997</v>
      </c>
      <c r="I243">
        <f t="shared" si="7"/>
        <v>98.216382307754515</v>
      </c>
    </row>
    <row r="244" spans="1:9" x14ac:dyDescent="0.3">
      <c r="A244">
        <v>2.0208330000000001</v>
      </c>
      <c r="B244">
        <v>59.362220000000001</v>
      </c>
      <c r="C244">
        <v>24.289079999999998</v>
      </c>
      <c r="D244">
        <v>-34.734479999999998</v>
      </c>
      <c r="E244">
        <f t="shared" si="6"/>
        <v>-1.43004510668992</v>
      </c>
      <c r="F244">
        <v>-1.1986129999999999</v>
      </c>
      <c r="G244">
        <v>-5.6201509999999999</v>
      </c>
      <c r="H244">
        <v>100.0196</v>
      </c>
      <c r="I244">
        <f t="shared" si="7"/>
        <v>98.201180561170844</v>
      </c>
    </row>
    <row r="245" spans="1:9" x14ac:dyDescent="0.3">
      <c r="A245">
        <v>2.0291670000000002</v>
      </c>
      <c r="B245">
        <v>59.544069999999998</v>
      </c>
      <c r="C245">
        <v>24.285520000000002</v>
      </c>
      <c r="D245">
        <v>-34.839669999999998</v>
      </c>
      <c r="E245">
        <f t="shared" si="6"/>
        <v>-1.4345861237478132</v>
      </c>
      <c r="F245">
        <v>-1.204942</v>
      </c>
      <c r="G245">
        <v>-5.653251</v>
      </c>
      <c r="H245">
        <v>99.967119999999994</v>
      </c>
      <c r="I245">
        <f t="shared" si="7"/>
        <v>98.186787418128901</v>
      </c>
    </row>
    <row r="246" spans="1:9" x14ac:dyDescent="0.3">
      <c r="A246">
        <v>2.0375000000000001</v>
      </c>
      <c r="B246">
        <v>59.728279999999998</v>
      </c>
      <c r="C246">
        <v>24.281880000000001</v>
      </c>
      <c r="D246">
        <v>-34.946440000000003</v>
      </c>
      <c r="E246">
        <f t="shared" si="6"/>
        <v>-1.4391982828347722</v>
      </c>
      <c r="F246">
        <v>-1.2113780000000001</v>
      </c>
      <c r="G246">
        <v>-5.6868660000000002</v>
      </c>
      <c r="H246">
        <v>100.0467</v>
      </c>
      <c r="I246">
        <f t="shared" si="7"/>
        <v>98.172070833670247</v>
      </c>
    </row>
    <row r="247" spans="1:9" x14ac:dyDescent="0.3">
      <c r="A247">
        <v>2.0458340000000002</v>
      </c>
      <c r="B247">
        <v>59.917319999999997</v>
      </c>
      <c r="C247">
        <v>24.278220000000001</v>
      </c>
      <c r="D247">
        <v>-35.05574</v>
      </c>
      <c r="E247">
        <f t="shared" si="6"/>
        <v>-1.4439172229265571</v>
      </c>
      <c r="F247">
        <v>-1.2179800000000001</v>
      </c>
      <c r="G247">
        <v>-5.7213039999999999</v>
      </c>
      <c r="H247">
        <v>99.997590000000002</v>
      </c>
      <c r="I247">
        <f t="shared" si="7"/>
        <v>98.157273388857433</v>
      </c>
    </row>
    <row r="248" spans="1:9" x14ac:dyDescent="0.3">
      <c r="A248">
        <v>2.0541659999999999</v>
      </c>
      <c r="B248">
        <v>60.096760000000003</v>
      </c>
      <c r="C248">
        <v>24.2746</v>
      </c>
      <c r="D248">
        <v>-35.164760000000001</v>
      </c>
      <c r="E248">
        <f t="shared" si="6"/>
        <v>-1.4486236642416355</v>
      </c>
      <c r="F248">
        <v>-1.2245550000000001</v>
      </c>
      <c r="G248">
        <v>-5.7556510000000003</v>
      </c>
      <c r="H248">
        <v>100.0039</v>
      </c>
      <c r="I248">
        <f t="shared" si="7"/>
        <v>98.142637664752968</v>
      </c>
    </row>
    <row r="249" spans="1:9" x14ac:dyDescent="0.3">
      <c r="A249">
        <v>2.0625</v>
      </c>
      <c r="B249">
        <v>60.281559999999999</v>
      </c>
      <c r="C249">
        <v>24.270969999999998</v>
      </c>
      <c r="D249">
        <v>-35.27346</v>
      </c>
      <c r="E249">
        <f t="shared" si="6"/>
        <v>-1.4533189238007382</v>
      </c>
      <c r="F249">
        <v>-1.2311030000000001</v>
      </c>
      <c r="G249">
        <v>-5.7898940000000003</v>
      </c>
      <c r="H249">
        <v>100.00660000000001</v>
      </c>
      <c r="I249">
        <f t="shared" si="7"/>
        <v>98.127961510471408</v>
      </c>
    </row>
    <row r="250" spans="1:9" x14ac:dyDescent="0.3">
      <c r="A250">
        <v>2.0708340000000001</v>
      </c>
      <c r="B250">
        <v>60.466619999999999</v>
      </c>
      <c r="C250">
        <v>24.26726</v>
      </c>
      <c r="D250">
        <v>-35.381810000000002</v>
      </c>
      <c r="E250">
        <f t="shared" si="6"/>
        <v>-1.4580059718320075</v>
      </c>
      <c r="F250">
        <v>-1.2376180000000001</v>
      </c>
      <c r="G250">
        <v>-5.8240239999999996</v>
      </c>
      <c r="H250">
        <v>99.966710000000006</v>
      </c>
      <c r="I250">
        <f t="shared" si="7"/>
        <v>98.11296191477318</v>
      </c>
    </row>
    <row r="251" spans="1:9" x14ac:dyDescent="0.3">
      <c r="A251">
        <v>2.0791659999999998</v>
      </c>
      <c r="B251">
        <v>60.649030000000003</v>
      </c>
      <c r="C251">
        <v>24.2636</v>
      </c>
      <c r="D251">
        <v>-35.49033</v>
      </c>
      <c r="E251">
        <f t="shared" si="6"/>
        <v>-1.4626984454079361</v>
      </c>
      <c r="F251">
        <v>-1.2441390000000001</v>
      </c>
      <c r="G251">
        <v>-5.8582130000000001</v>
      </c>
      <c r="H251">
        <v>100.0183</v>
      </c>
      <c r="I251">
        <f t="shared" si="7"/>
        <v>98.098164469960366</v>
      </c>
    </row>
    <row r="252" spans="1:9" x14ac:dyDescent="0.3">
      <c r="A252">
        <v>2.0874999999999999</v>
      </c>
      <c r="B252">
        <v>60.830930000000002</v>
      </c>
      <c r="C252">
        <v>24.259910000000001</v>
      </c>
      <c r="D252">
        <v>-35.598410000000001</v>
      </c>
      <c r="E252">
        <f t="shared" si="6"/>
        <v>-1.4673760125243662</v>
      </c>
      <c r="F252">
        <v>-1.2506219999999999</v>
      </c>
      <c r="G252">
        <v>-5.892258</v>
      </c>
      <c r="H252">
        <v>99.994060000000005</v>
      </c>
      <c r="I252">
        <f t="shared" si="7"/>
        <v>98.083245734616327</v>
      </c>
    </row>
    <row r="253" spans="1:9" x14ac:dyDescent="0.3">
      <c r="A253">
        <v>2.0958329999999998</v>
      </c>
      <c r="B253">
        <v>61.011620000000001</v>
      </c>
      <c r="C253">
        <v>24.256239999999998</v>
      </c>
      <c r="D253">
        <v>-35.70478</v>
      </c>
      <c r="E253">
        <f t="shared" si="6"/>
        <v>-1.4719832917220477</v>
      </c>
      <c r="F253">
        <v>-1.256982</v>
      </c>
      <c r="G253">
        <v>-5.9257479999999996</v>
      </c>
      <c r="H253">
        <v>100.023</v>
      </c>
      <c r="I253">
        <f t="shared" si="7"/>
        <v>98.068407859626419</v>
      </c>
    </row>
    <row r="254" spans="1:9" x14ac:dyDescent="0.3">
      <c r="A254">
        <v>2.1041669999999999</v>
      </c>
      <c r="B254">
        <v>61.19679</v>
      </c>
      <c r="C254">
        <v>24.252579999999998</v>
      </c>
      <c r="D254">
        <v>-35.809370000000001</v>
      </c>
      <c r="E254">
        <f t="shared" si="6"/>
        <v>-1.4765179622126803</v>
      </c>
      <c r="F254">
        <v>-1.263212</v>
      </c>
      <c r="G254">
        <v>-5.958666</v>
      </c>
      <c r="H254">
        <v>99.962090000000003</v>
      </c>
      <c r="I254">
        <f t="shared" si="7"/>
        <v>98.053610414813605</v>
      </c>
    </row>
    <row r="255" spans="1:9" x14ac:dyDescent="0.3">
      <c r="A255">
        <v>2.1124999999999998</v>
      </c>
      <c r="B255">
        <v>61.374319999999997</v>
      </c>
      <c r="C255">
        <v>24.248830000000002</v>
      </c>
      <c r="D255">
        <v>-35.913420000000002</v>
      </c>
      <c r="E255">
        <f t="shared" si="6"/>
        <v>-1.4810372294250898</v>
      </c>
      <c r="F255">
        <v>-1.2693989999999999</v>
      </c>
      <c r="G255">
        <v>-5.9914100000000001</v>
      </c>
      <c r="H255">
        <v>100.004</v>
      </c>
      <c r="I255">
        <f t="shared" si="7"/>
        <v>98.038449098407057</v>
      </c>
    </row>
    <row r="256" spans="1:9" x14ac:dyDescent="0.3">
      <c r="A256">
        <v>2.1208339999999999</v>
      </c>
      <c r="B256">
        <v>61.56174</v>
      </c>
      <c r="C256">
        <v>24.245059999999999</v>
      </c>
      <c r="D256">
        <v>-36.01596</v>
      </c>
      <c r="E256">
        <f t="shared" si="6"/>
        <v>-1.485496839356141</v>
      </c>
      <c r="F256">
        <v>-1.275474</v>
      </c>
      <c r="G256">
        <v>-6.0236640000000001</v>
      </c>
      <c r="H256">
        <v>100.0181</v>
      </c>
      <c r="I256">
        <f t="shared" si="7"/>
        <v>98.023206921646306</v>
      </c>
    </row>
    <row r="257" spans="1:9" x14ac:dyDescent="0.3">
      <c r="A257">
        <v>2.1291660000000001</v>
      </c>
      <c r="B257">
        <v>61.744109999999999</v>
      </c>
      <c r="C257">
        <v>24.241379999999999</v>
      </c>
      <c r="D257">
        <v>-36.115409999999997</v>
      </c>
      <c r="E257">
        <f t="shared" si="6"/>
        <v>-1.489824836704841</v>
      </c>
      <c r="F257">
        <v>-1.2813319999999999</v>
      </c>
      <c r="G257">
        <v>-6.0549189999999999</v>
      </c>
      <c r="H257">
        <v>100.03279999999999</v>
      </c>
      <c r="I257">
        <f t="shared" si="7"/>
        <v>98.008328616479332</v>
      </c>
    </row>
    <row r="258" spans="1:9" x14ac:dyDescent="0.3">
      <c r="A258">
        <v>2.1375000000000002</v>
      </c>
      <c r="B258">
        <v>61.920900000000003</v>
      </c>
      <c r="C258">
        <v>24.2376</v>
      </c>
      <c r="D258">
        <v>-36.213799999999999</v>
      </c>
      <c r="E258">
        <f t="shared" si="6"/>
        <v>-1.4941165791992606</v>
      </c>
      <c r="F258">
        <v>-1.2871140000000001</v>
      </c>
      <c r="G258">
        <v>-6.0858319999999999</v>
      </c>
      <c r="H258">
        <v>99.955979999999997</v>
      </c>
      <c r="I258">
        <f t="shared" si="7"/>
        <v>97.993046009541516</v>
      </c>
    </row>
    <row r="259" spans="1:9" x14ac:dyDescent="0.3">
      <c r="A259">
        <v>2.1458330000000001</v>
      </c>
      <c r="B259">
        <v>62.103700000000003</v>
      </c>
      <c r="C259">
        <v>24.233750000000001</v>
      </c>
      <c r="D259">
        <v>-36.310420000000001</v>
      </c>
      <c r="E259">
        <f t="shared" ref="E259:E322" si="8">D259/C259</f>
        <v>-1.4983409501212153</v>
      </c>
      <c r="F259">
        <v>-1.292767</v>
      </c>
      <c r="G259">
        <v>-6.1161750000000001</v>
      </c>
      <c r="H259">
        <v>100.0205</v>
      </c>
      <c r="I259">
        <f t="shared" ref="I259:I322" si="9">(C259/24.734)*100</f>
        <v>97.977480391364111</v>
      </c>
    </row>
    <row r="260" spans="1:9" x14ac:dyDescent="0.3">
      <c r="A260">
        <v>2.1541670000000002</v>
      </c>
      <c r="B260">
        <v>62.289200000000001</v>
      </c>
      <c r="C260">
        <v>24.22991</v>
      </c>
      <c r="D260">
        <v>-36.405119999999997</v>
      </c>
      <c r="E260">
        <f t="shared" si="8"/>
        <v>-1.5024868024685192</v>
      </c>
      <c r="F260">
        <v>-1.298284</v>
      </c>
      <c r="G260">
        <v>-6.1458959999999996</v>
      </c>
      <c r="H260">
        <v>100.00320000000001</v>
      </c>
      <c r="I260">
        <f t="shared" si="9"/>
        <v>97.961955203363786</v>
      </c>
    </row>
    <row r="261" spans="1:9" x14ac:dyDescent="0.3">
      <c r="A261">
        <v>2.1625000000000001</v>
      </c>
      <c r="B261">
        <v>62.463940000000001</v>
      </c>
      <c r="C261">
        <v>24.22598</v>
      </c>
      <c r="D261">
        <v>-36.497140000000002</v>
      </c>
      <c r="E261">
        <f t="shared" si="8"/>
        <v>-1.5065289412440694</v>
      </c>
      <c r="F261">
        <v>-1.3036140000000001</v>
      </c>
      <c r="G261">
        <v>-6.1747550000000002</v>
      </c>
      <c r="H261">
        <v>99.956299999999999</v>
      </c>
      <c r="I261">
        <f t="shared" si="9"/>
        <v>97.946066143769713</v>
      </c>
    </row>
    <row r="262" spans="1:9" x14ac:dyDescent="0.3">
      <c r="A262">
        <v>2.1708340000000002</v>
      </c>
      <c r="B262">
        <v>62.647939999999998</v>
      </c>
      <c r="C262">
        <v>24.222079999999998</v>
      </c>
      <c r="D262">
        <v>-36.58643</v>
      </c>
      <c r="E262">
        <f t="shared" si="8"/>
        <v>-1.5104578136972548</v>
      </c>
      <c r="F262">
        <v>-1.3087500000000001</v>
      </c>
      <c r="G262">
        <v>-6.202725</v>
      </c>
      <c r="H262">
        <v>100.0102</v>
      </c>
      <c r="I262">
        <f t="shared" si="9"/>
        <v>97.930298374706865</v>
      </c>
    </row>
    <row r="263" spans="1:9" x14ac:dyDescent="0.3">
      <c r="A263">
        <v>2.1791659999999999</v>
      </c>
      <c r="B263">
        <v>62.830620000000003</v>
      </c>
      <c r="C263">
        <v>24.218219999999999</v>
      </c>
      <c r="D263">
        <v>-36.674169999999997</v>
      </c>
      <c r="E263">
        <f t="shared" si="8"/>
        <v>-1.5143214488926104</v>
      </c>
      <c r="F263">
        <v>-1.313774</v>
      </c>
      <c r="G263">
        <v>-6.2301960000000003</v>
      </c>
      <c r="H263">
        <v>100.0222</v>
      </c>
      <c r="I263">
        <f t="shared" si="9"/>
        <v>97.91469232635238</v>
      </c>
    </row>
    <row r="264" spans="1:9" x14ac:dyDescent="0.3">
      <c r="A264">
        <v>2.1875</v>
      </c>
      <c r="B264">
        <v>63.013869999999997</v>
      </c>
      <c r="C264">
        <v>24.214279999999999</v>
      </c>
      <c r="D264">
        <v>-36.760280000000002</v>
      </c>
      <c r="E264">
        <f t="shared" si="8"/>
        <v>-1.5181240160764642</v>
      </c>
      <c r="F264">
        <v>-1.318683</v>
      </c>
      <c r="G264">
        <v>-6.2571409999999998</v>
      </c>
      <c r="H264">
        <v>99.978809999999996</v>
      </c>
      <c r="I264">
        <f t="shared" si="9"/>
        <v>97.898762836581213</v>
      </c>
    </row>
    <row r="265" spans="1:9" x14ac:dyDescent="0.3">
      <c r="A265">
        <v>2.1958340000000001</v>
      </c>
      <c r="B265">
        <v>63.19558</v>
      </c>
      <c r="C265">
        <v>24.210370000000001</v>
      </c>
      <c r="D265">
        <v>-36.844940000000001</v>
      </c>
      <c r="E265">
        <f t="shared" si="8"/>
        <v>-1.5218660433524973</v>
      </c>
      <c r="F265">
        <v>-1.3234840000000001</v>
      </c>
      <c r="G265">
        <v>-6.283614</v>
      </c>
      <c r="H265">
        <v>100.029</v>
      </c>
      <c r="I265">
        <f t="shared" si="9"/>
        <v>97.882954637341314</v>
      </c>
    </row>
    <row r="266" spans="1:9" x14ac:dyDescent="0.3">
      <c r="A266">
        <v>2.2041659999999998</v>
      </c>
      <c r="B266">
        <v>63.368580000000001</v>
      </c>
      <c r="C266">
        <v>24.206440000000001</v>
      </c>
      <c r="D266">
        <v>-36.926439999999999</v>
      </c>
      <c r="E266">
        <f t="shared" si="8"/>
        <v>-1.5254799962324075</v>
      </c>
      <c r="F266">
        <v>-1.3280689999999999</v>
      </c>
      <c r="G266">
        <v>-6.3090700000000002</v>
      </c>
      <c r="H266">
        <v>100.00360000000001</v>
      </c>
      <c r="I266">
        <f t="shared" si="9"/>
        <v>97.867065577747226</v>
      </c>
    </row>
    <row r="267" spans="1:9" x14ac:dyDescent="0.3">
      <c r="A267">
        <v>2.2124999999999999</v>
      </c>
      <c r="B267">
        <v>63.552639999999997</v>
      </c>
      <c r="C267">
        <v>24.202400000000001</v>
      </c>
      <c r="D267">
        <v>-37.005650000000003</v>
      </c>
      <c r="E267">
        <f t="shared" si="8"/>
        <v>-1.5290074538062342</v>
      </c>
      <c r="F267">
        <v>-1.3324940000000001</v>
      </c>
      <c r="G267">
        <v>-6.3337820000000002</v>
      </c>
      <c r="H267">
        <v>99.98339</v>
      </c>
      <c r="I267">
        <f t="shared" si="9"/>
        <v>97.85073178620523</v>
      </c>
    </row>
    <row r="268" spans="1:9" x14ac:dyDescent="0.3">
      <c r="A268">
        <v>2.2208329999999998</v>
      </c>
      <c r="B268">
        <v>63.729889999999997</v>
      </c>
      <c r="C268">
        <v>24.198399999999999</v>
      </c>
      <c r="D268">
        <v>-37.083500000000001</v>
      </c>
      <c r="E268">
        <f t="shared" si="8"/>
        <v>-1.5324773538746363</v>
      </c>
      <c r="F268">
        <v>-1.336821</v>
      </c>
      <c r="G268">
        <v>-6.3580519999999998</v>
      </c>
      <c r="H268">
        <v>99.991690000000006</v>
      </c>
      <c r="I268">
        <f t="shared" si="9"/>
        <v>97.834559715371554</v>
      </c>
    </row>
    <row r="269" spans="1:9" x14ac:dyDescent="0.3">
      <c r="A269">
        <v>2.2291669999999999</v>
      </c>
      <c r="B269">
        <v>63.905709999999999</v>
      </c>
      <c r="C269">
        <v>24.19444</v>
      </c>
      <c r="D269">
        <v>-37.16028</v>
      </c>
      <c r="E269">
        <f t="shared" si="8"/>
        <v>-1.535901636905008</v>
      </c>
      <c r="F269">
        <v>-1.3410740000000001</v>
      </c>
      <c r="G269">
        <v>-6.3819850000000002</v>
      </c>
      <c r="H269">
        <v>99.985590000000002</v>
      </c>
      <c r="I269">
        <f t="shared" si="9"/>
        <v>97.818549365246213</v>
      </c>
    </row>
    <row r="270" spans="1:9" x14ac:dyDescent="0.3">
      <c r="A270">
        <v>2.2374999999999998</v>
      </c>
      <c r="B270">
        <v>64.089259999999996</v>
      </c>
      <c r="C270">
        <v>24.190480000000001</v>
      </c>
      <c r="D270">
        <v>-37.235059999999997</v>
      </c>
      <c r="E270">
        <f t="shared" si="8"/>
        <v>-1.5392443638985251</v>
      </c>
      <c r="F270">
        <v>-1.3451880000000001</v>
      </c>
      <c r="G270">
        <v>-6.4052720000000001</v>
      </c>
      <c r="H270">
        <v>100.0228</v>
      </c>
      <c r="I270">
        <f t="shared" si="9"/>
        <v>97.802539015120885</v>
      </c>
    </row>
    <row r="271" spans="1:9" x14ac:dyDescent="0.3">
      <c r="A271">
        <v>2.2458339999999999</v>
      </c>
      <c r="B271">
        <v>64.267750000000007</v>
      </c>
      <c r="C271">
        <v>24.186520000000002</v>
      </c>
      <c r="D271">
        <v>-37.308810000000001</v>
      </c>
      <c r="E271">
        <f t="shared" si="8"/>
        <v>-1.5425455997803734</v>
      </c>
      <c r="F271">
        <v>-1.349232</v>
      </c>
      <c r="G271">
        <v>-6.4282240000000002</v>
      </c>
      <c r="H271">
        <v>100.0136</v>
      </c>
      <c r="I271">
        <f t="shared" si="9"/>
        <v>97.786528664995558</v>
      </c>
    </row>
    <row r="272" spans="1:9" x14ac:dyDescent="0.3">
      <c r="A272">
        <v>2.2541660000000001</v>
      </c>
      <c r="B272">
        <v>64.447929999999999</v>
      </c>
      <c r="C272">
        <v>24.18244</v>
      </c>
      <c r="D272">
        <v>-37.382260000000002</v>
      </c>
      <c r="E272">
        <f t="shared" si="8"/>
        <v>-1.5458431820775738</v>
      </c>
      <c r="F272">
        <v>-1.3532580000000001</v>
      </c>
      <c r="G272">
        <v>-6.4510750000000003</v>
      </c>
      <c r="H272">
        <v>100.0017</v>
      </c>
      <c r="I272">
        <f t="shared" si="9"/>
        <v>97.770033152745199</v>
      </c>
    </row>
    <row r="273" spans="1:9" x14ac:dyDescent="0.3">
      <c r="A273">
        <v>2.2625000000000002</v>
      </c>
      <c r="B273">
        <v>64.622389999999996</v>
      </c>
      <c r="C273">
        <v>24.178260000000002</v>
      </c>
      <c r="D273">
        <v>-37.454120000000003</v>
      </c>
      <c r="E273">
        <f t="shared" si="8"/>
        <v>-1.5490825228945342</v>
      </c>
      <c r="F273">
        <v>-1.357183</v>
      </c>
      <c r="G273">
        <v>-6.4734179999999997</v>
      </c>
      <c r="H273">
        <v>99.996189999999999</v>
      </c>
      <c r="I273">
        <f t="shared" si="9"/>
        <v>97.753133338724012</v>
      </c>
    </row>
    <row r="274" spans="1:9" x14ac:dyDescent="0.3">
      <c r="A274">
        <v>2.2708330000000001</v>
      </c>
      <c r="B274">
        <v>64.800179999999997</v>
      </c>
      <c r="C274">
        <v>24.17408</v>
      </c>
      <c r="D274">
        <v>-37.525530000000003</v>
      </c>
      <c r="E274">
        <f t="shared" si="8"/>
        <v>-1.5523043689770202</v>
      </c>
      <c r="F274">
        <v>-1.361084</v>
      </c>
      <c r="G274">
        <v>-6.4956199999999997</v>
      </c>
      <c r="H274">
        <v>99.994739999999993</v>
      </c>
      <c r="I274">
        <f t="shared" si="9"/>
        <v>97.736233524702826</v>
      </c>
    </row>
    <row r="275" spans="1:9" x14ac:dyDescent="0.3">
      <c r="A275">
        <v>2.2791670000000002</v>
      </c>
      <c r="B275">
        <v>64.98442</v>
      </c>
      <c r="C275">
        <v>24.169920000000001</v>
      </c>
      <c r="D275">
        <v>-37.595219999999998</v>
      </c>
      <c r="E275">
        <f t="shared" si="8"/>
        <v>-1.5554548794534693</v>
      </c>
      <c r="F275">
        <v>-1.36487</v>
      </c>
      <c r="G275">
        <v>-6.5172619999999997</v>
      </c>
      <c r="H275">
        <v>99.965059999999994</v>
      </c>
      <c r="I275">
        <f t="shared" si="9"/>
        <v>97.719414571035827</v>
      </c>
    </row>
    <row r="276" spans="1:9" x14ac:dyDescent="0.3">
      <c r="A276">
        <v>2.2875000000000001</v>
      </c>
      <c r="B276">
        <v>65.161050000000003</v>
      </c>
      <c r="C276">
        <v>24.16573</v>
      </c>
      <c r="D276">
        <v>-37.665289999999999</v>
      </c>
      <c r="E276">
        <f t="shared" si="8"/>
        <v>-1.5586241342595486</v>
      </c>
      <c r="F276">
        <v>-1.3686860000000001</v>
      </c>
      <c r="G276">
        <v>-6.5390300000000003</v>
      </c>
      <c r="H276">
        <v>100.0478</v>
      </c>
      <c r="I276">
        <f t="shared" si="9"/>
        <v>97.702474326837546</v>
      </c>
    </row>
    <row r="277" spans="1:9" x14ac:dyDescent="0.3">
      <c r="A277">
        <v>2.2958340000000002</v>
      </c>
      <c r="B277">
        <v>65.33878</v>
      </c>
      <c r="C277">
        <v>24.161539999999999</v>
      </c>
      <c r="D277">
        <v>-37.735860000000002</v>
      </c>
      <c r="E277">
        <f t="shared" si="8"/>
        <v>-1.5618151823103992</v>
      </c>
      <c r="F277">
        <v>-1.3725369999999999</v>
      </c>
      <c r="G277">
        <v>-6.5609570000000001</v>
      </c>
      <c r="H277">
        <v>99.964119999999994</v>
      </c>
      <c r="I277">
        <f t="shared" si="9"/>
        <v>97.685534082639265</v>
      </c>
    </row>
    <row r="278" spans="1:9" x14ac:dyDescent="0.3">
      <c r="A278">
        <v>2.3041659999999999</v>
      </c>
      <c r="B278">
        <v>65.516760000000005</v>
      </c>
      <c r="C278">
        <v>24.157350000000001</v>
      </c>
      <c r="D278">
        <v>-37.80489</v>
      </c>
      <c r="E278">
        <f t="shared" si="8"/>
        <v>-1.5649435885972591</v>
      </c>
      <c r="F278">
        <v>-1.37629</v>
      </c>
      <c r="G278">
        <v>-6.582389</v>
      </c>
      <c r="H278">
        <v>100.02719999999999</v>
      </c>
      <c r="I278">
        <f t="shared" si="9"/>
        <v>97.668593838441012</v>
      </c>
    </row>
    <row r="279" spans="1:9" x14ac:dyDescent="0.3">
      <c r="A279">
        <v>2.3125</v>
      </c>
      <c r="B279">
        <v>65.695049999999995</v>
      </c>
      <c r="C279">
        <v>24.15307</v>
      </c>
      <c r="D279">
        <v>-37.872799999999998</v>
      </c>
      <c r="E279">
        <f t="shared" si="8"/>
        <v>-1.5680325523836101</v>
      </c>
      <c r="F279">
        <v>-1.379969</v>
      </c>
      <c r="G279">
        <v>-6.6034550000000003</v>
      </c>
      <c r="H279">
        <v>100.0163</v>
      </c>
      <c r="I279">
        <f t="shared" si="9"/>
        <v>97.651289722648983</v>
      </c>
    </row>
    <row r="280" spans="1:9" x14ac:dyDescent="0.3">
      <c r="A280">
        <v>2.3208340000000001</v>
      </c>
      <c r="B280">
        <v>65.868430000000004</v>
      </c>
      <c r="C280">
        <v>24.148769999999999</v>
      </c>
      <c r="D280">
        <v>-37.94097</v>
      </c>
      <c r="E280">
        <f t="shared" si="8"/>
        <v>-1.5711346789091123</v>
      </c>
      <c r="F280">
        <v>-1.383672</v>
      </c>
      <c r="G280">
        <v>-6.6246119999999999</v>
      </c>
      <c r="H280">
        <v>99.973439999999997</v>
      </c>
      <c r="I280">
        <f t="shared" si="9"/>
        <v>97.633904746502779</v>
      </c>
    </row>
    <row r="281" spans="1:9" x14ac:dyDescent="0.3">
      <c r="A281">
        <v>2.3291659999999998</v>
      </c>
      <c r="B281">
        <v>66.043000000000006</v>
      </c>
      <c r="C281">
        <v>24.144480000000001</v>
      </c>
      <c r="D281">
        <v>-38.00788</v>
      </c>
      <c r="E281">
        <f t="shared" si="8"/>
        <v>-1.5741850725300357</v>
      </c>
      <c r="F281">
        <v>-1.3872910000000001</v>
      </c>
      <c r="G281">
        <v>-6.6453610000000003</v>
      </c>
      <c r="H281">
        <v>99.965680000000006</v>
      </c>
      <c r="I281">
        <f t="shared" si="9"/>
        <v>97.616560200533669</v>
      </c>
    </row>
    <row r="282" spans="1:9" x14ac:dyDescent="0.3">
      <c r="A282">
        <v>2.3374999999999999</v>
      </c>
      <c r="B282">
        <v>66.215689999999995</v>
      </c>
      <c r="C282">
        <v>24.14021</v>
      </c>
      <c r="D282">
        <v>-38.073999999999998</v>
      </c>
      <c r="E282">
        <f t="shared" si="8"/>
        <v>-1.5772025181222533</v>
      </c>
      <c r="F282">
        <v>-1.390855</v>
      </c>
      <c r="G282">
        <v>-6.6658619999999997</v>
      </c>
      <c r="H282">
        <v>100.0324</v>
      </c>
      <c r="I282">
        <f t="shared" si="9"/>
        <v>97.599296514918734</v>
      </c>
    </row>
    <row r="283" spans="1:9" x14ac:dyDescent="0.3">
      <c r="A283">
        <v>2.3458329999999998</v>
      </c>
      <c r="B283">
        <v>66.391360000000006</v>
      </c>
      <c r="C283">
        <v>24.135950000000001</v>
      </c>
      <c r="D283">
        <v>-38.140189999999997</v>
      </c>
      <c r="E283">
        <f t="shared" si="8"/>
        <v>-1.5802232768960822</v>
      </c>
      <c r="F283">
        <v>-1.3944209999999999</v>
      </c>
      <c r="G283">
        <v>-6.6863799999999998</v>
      </c>
      <c r="H283">
        <v>99.995890000000003</v>
      </c>
      <c r="I283">
        <f t="shared" si="9"/>
        <v>97.582073259480879</v>
      </c>
    </row>
    <row r="284" spans="1:9" x14ac:dyDescent="0.3">
      <c r="A284">
        <v>2.3541669999999999</v>
      </c>
      <c r="B284">
        <v>66.566190000000006</v>
      </c>
      <c r="C284">
        <v>24.131699999999999</v>
      </c>
      <c r="D284">
        <v>-38.204999999999998</v>
      </c>
      <c r="E284">
        <f t="shared" si="8"/>
        <v>-1.5831872599112371</v>
      </c>
      <c r="F284">
        <v>-1.3978900000000001</v>
      </c>
      <c r="G284">
        <v>-6.7064539999999999</v>
      </c>
      <c r="H284">
        <v>99.995990000000006</v>
      </c>
      <c r="I284">
        <f t="shared" si="9"/>
        <v>97.564890434220089</v>
      </c>
    </row>
    <row r="285" spans="1:9" x14ac:dyDescent="0.3">
      <c r="A285">
        <v>2.3624999999999998</v>
      </c>
      <c r="B285">
        <v>66.740870000000001</v>
      </c>
      <c r="C285">
        <v>24.12735</v>
      </c>
      <c r="D285">
        <v>-38.269359999999999</v>
      </c>
      <c r="E285">
        <f t="shared" si="8"/>
        <v>-1.5861402101764179</v>
      </c>
      <c r="F285">
        <v>-1.40133</v>
      </c>
      <c r="G285">
        <v>-6.7263890000000002</v>
      </c>
      <c r="H285">
        <v>99.993440000000007</v>
      </c>
      <c r="I285">
        <f t="shared" si="9"/>
        <v>97.547303307188486</v>
      </c>
    </row>
    <row r="286" spans="1:9" x14ac:dyDescent="0.3">
      <c r="A286">
        <v>2.3708339999999999</v>
      </c>
      <c r="B286">
        <v>66.920280000000005</v>
      </c>
      <c r="C286">
        <v>24.123069999999998</v>
      </c>
      <c r="D286">
        <v>-38.332810000000002</v>
      </c>
      <c r="E286">
        <f t="shared" si="8"/>
        <v>-1.5890518909906577</v>
      </c>
      <c r="F286">
        <v>-1.404706</v>
      </c>
      <c r="G286">
        <v>-6.7460250000000004</v>
      </c>
      <c r="H286">
        <v>100.02549999999999</v>
      </c>
      <c r="I286">
        <f t="shared" si="9"/>
        <v>97.529999191396442</v>
      </c>
    </row>
    <row r="287" spans="1:9" x14ac:dyDescent="0.3">
      <c r="A287">
        <v>2.3791660000000001</v>
      </c>
      <c r="B287">
        <v>67.094139999999996</v>
      </c>
      <c r="C287">
        <v>24.118739999999999</v>
      </c>
      <c r="D287">
        <v>-38.395740000000004</v>
      </c>
      <c r="E287">
        <f t="shared" si="8"/>
        <v>-1.5919463454558573</v>
      </c>
      <c r="F287">
        <v>-1.408045</v>
      </c>
      <c r="G287">
        <v>-6.7655000000000003</v>
      </c>
      <c r="H287">
        <v>99.980180000000004</v>
      </c>
      <c r="I287">
        <f t="shared" si="9"/>
        <v>97.512492924718998</v>
      </c>
    </row>
    <row r="288" spans="1:9" x14ac:dyDescent="0.3">
      <c r="A288">
        <v>2.3875000000000002</v>
      </c>
      <c r="B288">
        <v>67.269310000000004</v>
      </c>
      <c r="C288">
        <v>24.114350000000002</v>
      </c>
      <c r="D288">
        <v>-38.459099999999999</v>
      </c>
      <c r="E288">
        <f t="shared" si="8"/>
        <v>-1.5948636392853217</v>
      </c>
      <c r="F288">
        <v>-1.4114100000000001</v>
      </c>
      <c r="G288">
        <v>-6.7851140000000001</v>
      </c>
      <c r="H288">
        <v>100.0149</v>
      </c>
      <c r="I288">
        <f t="shared" si="9"/>
        <v>97.49474407697906</v>
      </c>
    </row>
    <row r="289" spans="1:9" x14ac:dyDescent="0.3">
      <c r="A289">
        <v>2.3958330000000001</v>
      </c>
      <c r="B289">
        <v>67.443039999999996</v>
      </c>
      <c r="C289">
        <v>24.110040000000001</v>
      </c>
      <c r="D289">
        <v>-38.521700000000003</v>
      </c>
      <c r="E289">
        <f t="shared" si="8"/>
        <v>-1.5977451717209925</v>
      </c>
      <c r="F289">
        <v>-1.4147240000000001</v>
      </c>
      <c r="G289">
        <v>-6.8044840000000004</v>
      </c>
      <c r="H289">
        <v>99.973399999999998</v>
      </c>
      <c r="I289">
        <f t="shared" si="9"/>
        <v>97.477318670655777</v>
      </c>
    </row>
    <row r="290" spans="1:9" x14ac:dyDescent="0.3">
      <c r="A290">
        <v>2.4041670000000002</v>
      </c>
      <c r="B290">
        <v>67.618380000000002</v>
      </c>
      <c r="C290">
        <v>24.10566</v>
      </c>
      <c r="D290">
        <v>-38.583620000000003</v>
      </c>
      <c r="E290">
        <f t="shared" si="8"/>
        <v>-1.6006041734596772</v>
      </c>
      <c r="F290">
        <v>-1.4179870000000001</v>
      </c>
      <c r="G290">
        <v>-6.8236280000000002</v>
      </c>
      <c r="H290">
        <v>100.0133</v>
      </c>
      <c r="I290">
        <f t="shared" si="9"/>
        <v>97.459610253092904</v>
      </c>
    </row>
    <row r="291" spans="1:9" x14ac:dyDescent="0.3">
      <c r="A291">
        <v>2.4125000000000001</v>
      </c>
      <c r="B291">
        <v>67.791160000000005</v>
      </c>
      <c r="C291">
        <v>24.10127</v>
      </c>
      <c r="D291">
        <v>-38.645530000000001</v>
      </c>
      <c r="E291">
        <f t="shared" si="8"/>
        <v>-1.6034644647356757</v>
      </c>
      <c r="F291">
        <v>-1.421246</v>
      </c>
      <c r="G291">
        <v>-6.8427759999999997</v>
      </c>
      <c r="H291">
        <v>100.0107</v>
      </c>
      <c r="I291">
        <f t="shared" si="9"/>
        <v>97.441861405352952</v>
      </c>
    </row>
    <row r="292" spans="1:9" x14ac:dyDescent="0.3">
      <c r="A292">
        <v>2.4208340000000002</v>
      </c>
      <c r="B292">
        <v>67.96266</v>
      </c>
      <c r="C292">
        <v>24.096920000000001</v>
      </c>
      <c r="D292">
        <v>-38.706600000000002</v>
      </c>
      <c r="E292">
        <f t="shared" si="8"/>
        <v>-1.6062882725261154</v>
      </c>
      <c r="F292">
        <v>-1.4244479999999999</v>
      </c>
      <c r="G292">
        <v>-6.86165</v>
      </c>
      <c r="H292">
        <v>99.988759999999999</v>
      </c>
      <c r="I292">
        <f t="shared" si="9"/>
        <v>97.424274278321334</v>
      </c>
    </row>
    <row r="293" spans="1:9" x14ac:dyDescent="0.3">
      <c r="A293">
        <v>2.4291659999999999</v>
      </c>
      <c r="B293">
        <v>68.136030000000005</v>
      </c>
      <c r="C293">
        <v>24.092880000000001</v>
      </c>
      <c r="D293">
        <v>-38.7669</v>
      </c>
      <c r="E293">
        <f t="shared" si="8"/>
        <v>-1.6090604361122456</v>
      </c>
      <c r="F293">
        <v>-1.4275949999999999</v>
      </c>
      <c r="G293">
        <v>-6.8802760000000003</v>
      </c>
      <c r="H293">
        <v>100.0138</v>
      </c>
      <c r="I293">
        <f t="shared" si="9"/>
        <v>97.407940486779339</v>
      </c>
    </row>
    <row r="294" spans="1:9" x14ac:dyDescent="0.3">
      <c r="A294">
        <v>2.4375</v>
      </c>
      <c r="B294">
        <v>68.305850000000007</v>
      </c>
      <c r="C294">
        <v>24.088719999999999</v>
      </c>
      <c r="D294">
        <v>-38.827060000000003</v>
      </c>
      <c r="E294">
        <f t="shared" si="8"/>
        <v>-1.6118357471878957</v>
      </c>
      <c r="F294">
        <v>-1.4307319999999999</v>
      </c>
      <c r="G294">
        <v>-6.89886</v>
      </c>
      <c r="H294">
        <v>99.995360000000005</v>
      </c>
      <c r="I294">
        <f t="shared" si="9"/>
        <v>97.391121533112297</v>
      </c>
    </row>
    <row r="295" spans="1:9" x14ac:dyDescent="0.3">
      <c r="A295">
        <v>2.4458340000000001</v>
      </c>
      <c r="B295">
        <v>68.482900000000001</v>
      </c>
      <c r="C295">
        <v>24.084440000000001</v>
      </c>
      <c r="D295">
        <v>-38.886620000000001</v>
      </c>
      <c r="E295">
        <f t="shared" si="8"/>
        <v>-1.6145951493993633</v>
      </c>
      <c r="F295">
        <v>-1.433826</v>
      </c>
      <c r="G295">
        <v>-6.917249</v>
      </c>
      <c r="H295">
        <v>99.995990000000006</v>
      </c>
      <c r="I295">
        <f t="shared" si="9"/>
        <v>97.373817417320282</v>
      </c>
    </row>
    <row r="296" spans="1:9" x14ac:dyDescent="0.3">
      <c r="A296">
        <v>2.4541659999999998</v>
      </c>
      <c r="B296">
        <v>68.65316</v>
      </c>
      <c r="C296">
        <v>24.080020000000001</v>
      </c>
      <c r="D296">
        <v>-38.946260000000002</v>
      </c>
      <c r="E296">
        <f t="shared" si="8"/>
        <v>-1.6173682579997857</v>
      </c>
      <c r="F296">
        <v>-1.436925</v>
      </c>
      <c r="G296">
        <v>-6.9356679999999997</v>
      </c>
      <c r="H296">
        <v>100.027</v>
      </c>
      <c r="I296">
        <f t="shared" si="9"/>
        <v>97.355947279049076</v>
      </c>
    </row>
    <row r="297" spans="1:9" x14ac:dyDescent="0.3">
      <c r="A297">
        <v>2.4624999999999999</v>
      </c>
      <c r="B297">
        <v>68.823759999999993</v>
      </c>
      <c r="C297">
        <v>24.07564</v>
      </c>
      <c r="D297">
        <v>-39.00506</v>
      </c>
      <c r="E297">
        <f t="shared" si="8"/>
        <v>-1.6201048030291199</v>
      </c>
      <c r="F297">
        <v>-1.439967</v>
      </c>
      <c r="G297">
        <v>-6.9538159999999998</v>
      </c>
      <c r="H297">
        <v>99.990539999999996</v>
      </c>
      <c r="I297">
        <f t="shared" si="9"/>
        <v>97.338238861486204</v>
      </c>
    </row>
    <row r="298" spans="1:9" x14ac:dyDescent="0.3">
      <c r="A298">
        <v>2.4708329999999998</v>
      </c>
      <c r="B298">
        <v>68.995549999999994</v>
      </c>
      <c r="C298">
        <v>24.071190000000001</v>
      </c>
      <c r="D298">
        <v>-39.063040000000001</v>
      </c>
      <c r="E298">
        <f t="shared" si="8"/>
        <v>-1.6228129976124985</v>
      </c>
      <c r="F298">
        <v>-1.4429529999999999</v>
      </c>
      <c r="G298">
        <v>-6.9717010000000004</v>
      </c>
      <c r="H298">
        <v>99.990700000000004</v>
      </c>
      <c r="I298">
        <f t="shared" si="9"/>
        <v>97.320247432683743</v>
      </c>
    </row>
    <row r="299" spans="1:9" x14ac:dyDescent="0.3">
      <c r="A299">
        <v>2.4791669999999999</v>
      </c>
      <c r="B299">
        <v>69.165120000000002</v>
      </c>
      <c r="C299">
        <v>24.066759999999999</v>
      </c>
      <c r="D299">
        <v>-39.122079999999997</v>
      </c>
      <c r="E299">
        <f t="shared" si="8"/>
        <v>-1.6255648870059782</v>
      </c>
      <c r="F299">
        <v>-1.446008</v>
      </c>
      <c r="G299">
        <v>-6.9899310000000003</v>
      </c>
      <c r="H299">
        <v>100.0294</v>
      </c>
      <c r="I299">
        <f t="shared" si="9"/>
        <v>97.302336864235457</v>
      </c>
    </row>
    <row r="300" spans="1:9" x14ac:dyDescent="0.3">
      <c r="A300">
        <v>2.4874999999999998</v>
      </c>
      <c r="B300">
        <v>69.340119999999999</v>
      </c>
      <c r="C300">
        <v>24.062329999999999</v>
      </c>
      <c r="D300">
        <v>-39.180610000000001</v>
      </c>
      <c r="E300">
        <f t="shared" si="8"/>
        <v>-1.6282965947187991</v>
      </c>
      <c r="F300">
        <v>-1.4490270000000001</v>
      </c>
      <c r="G300">
        <v>-7.0079969999999996</v>
      </c>
      <c r="H300">
        <v>99.973789999999994</v>
      </c>
      <c r="I300">
        <f t="shared" si="9"/>
        <v>97.284426295787156</v>
      </c>
    </row>
    <row r="301" spans="1:9" x14ac:dyDescent="0.3">
      <c r="A301">
        <v>2.4958339999999999</v>
      </c>
      <c r="B301">
        <v>69.510339999999999</v>
      </c>
      <c r="C301">
        <v>24.057860000000002</v>
      </c>
      <c r="D301">
        <v>-39.239179999999998</v>
      </c>
      <c r="E301">
        <f t="shared" si="8"/>
        <v>-1.6310336829626573</v>
      </c>
      <c r="F301">
        <v>-1.4520470000000001</v>
      </c>
      <c r="G301">
        <v>-7.026078</v>
      </c>
      <c r="H301">
        <v>99.972120000000004</v>
      </c>
      <c r="I301">
        <f t="shared" si="9"/>
        <v>97.26635400663055</v>
      </c>
    </row>
    <row r="302" spans="1:9" x14ac:dyDescent="0.3">
      <c r="A302">
        <v>2.5041660000000001</v>
      </c>
      <c r="B302">
        <v>69.679739999999995</v>
      </c>
      <c r="C302">
        <v>24.053319999999999</v>
      </c>
      <c r="D302">
        <v>-39.297040000000003</v>
      </c>
      <c r="E302">
        <f t="shared" si="8"/>
        <v>-1.6337470253586617</v>
      </c>
      <c r="F302">
        <v>-1.455017</v>
      </c>
      <c r="G302">
        <v>-7.0439249999999998</v>
      </c>
      <c r="H302">
        <v>100.04040000000001</v>
      </c>
      <c r="I302">
        <f t="shared" si="9"/>
        <v>97.247998706234327</v>
      </c>
    </row>
    <row r="303" spans="1:9" x14ac:dyDescent="0.3">
      <c r="A303">
        <v>2.5125000000000002</v>
      </c>
      <c r="B303">
        <v>69.848410000000001</v>
      </c>
      <c r="C303">
        <v>24.048390000000001</v>
      </c>
      <c r="D303">
        <v>-39.35416</v>
      </c>
      <c r="E303">
        <f t="shared" si="8"/>
        <v>-1.636457159917982</v>
      </c>
      <c r="F303">
        <v>-1.457938</v>
      </c>
      <c r="G303">
        <v>-7.0615389999999998</v>
      </c>
      <c r="H303">
        <v>99.987099999999998</v>
      </c>
      <c r="I303">
        <f t="shared" si="9"/>
        <v>97.228066628931828</v>
      </c>
    </row>
    <row r="304" spans="1:9" x14ac:dyDescent="0.3">
      <c r="A304">
        <v>2.5208330000000001</v>
      </c>
      <c r="B304">
        <v>70.018889999999999</v>
      </c>
      <c r="C304">
        <v>24.043620000000001</v>
      </c>
      <c r="D304">
        <v>-39.410550000000001</v>
      </c>
      <c r="E304">
        <f t="shared" si="8"/>
        <v>-1.6391271364295392</v>
      </c>
      <c r="F304">
        <v>-1.4608080000000001</v>
      </c>
      <c r="G304">
        <v>-7.078919</v>
      </c>
      <c r="H304">
        <v>99.962249999999997</v>
      </c>
      <c r="I304">
        <f t="shared" si="9"/>
        <v>97.208781434462679</v>
      </c>
    </row>
    <row r="305" spans="1:9" x14ac:dyDescent="0.3">
      <c r="A305">
        <v>2.5291670000000002</v>
      </c>
      <c r="B305">
        <v>70.195530000000005</v>
      </c>
      <c r="C305">
        <v>24.038920000000001</v>
      </c>
      <c r="D305">
        <v>-39.46848</v>
      </c>
      <c r="E305">
        <f t="shared" si="8"/>
        <v>-1.6418574544946278</v>
      </c>
      <c r="F305">
        <v>-1.463778</v>
      </c>
      <c r="G305">
        <v>-7.0967979999999997</v>
      </c>
      <c r="H305">
        <v>100.02970000000001</v>
      </c>
      <c r="I305">
        <f t="shared" si="9"/>
        <v>97.189779251233119</v>
      </c>
    </row>
    <row r="306" spans="1:9" x14ac:dyDescent="0.3">
      <c r="A306">
        <v>2.5375000000000001</v>
      </c>
      <c r="B306">
        <v>70.361410000000006</v>
      </c>
      <c r="C306">
        <v>24.03426</v>
      </c>
      <c r="D306">
        <v>-39.524389999999997</v>
      </c>
      <c r="E306">
        <f t="shared" si="8"/>
        <v>-1.6445020566474688</v>
      </c>
      <c r="F306">
        <v>-1.46661</v>
      </c>
      <c r="G306">
        <v>-7.1140189999999999</v>
      </c>
      <c r="H306">
        <v>100.01519999999999</v>
      </c>
      <c r="I306">
        <f t="shared" si="9"/>
        <v>97.170938788711894</v>
      </c>
    </row>
    <row r="307" spans="1:9" x14ac:dyDescent="0.3">
      <c r="A307">
        <v>2.5458340000000002</v>
      </c>
      <c r="B307">
        <v>70.527780000000007</v>
      </c>
      <c r="C307">
        <v>24.029620000000001</v>
      </c>
      <c r="D307">
        <v>-39.580179999999999</v>
      </c>
      <c r="E307">
        <f t="shared" si="8"/>
        <v>-1.6471413197545361</v>
      </c>
      <c r="F307">
        <v>-1.469435</v>
      </c>
      <c r="G307">
        <v>-7.1312059999999997</v>
      </c>
      <c r="H307">
        <v>100.0121</v>
      </c>
      <c r="I307">
        <f t="shared" si="9"/>
        <v>97.152179186544842</v>
      </c>
    </row>
    <row r="308" spans="1:9" x14ac:dyDescent="0.3">
      <c r="A308">
        <v>2.5541659999999999</v>
      </c>
      <c r="B308">
        <v>70.700739999999996</v>
      </c>
      <c r="C308">
        <v>24.024999999999999</v>
      </c>
      <c r="D308">
        <v>-39.635570000000001</v>
      </c>
      <c r="E308">
        <f t="shared" si="8"/>
        <v>-1.6497635796045786</v>
      </c>
      <c r="F308">
        <v>-1.4722299999999999</v>
      </c>
      <c r="G308">
        <v>-7.1482619999999999</v>
      </c>
      <c r="H308">
        <v>99.969440000000006</v>
      </c>
      <c r="I308">
        <f t="shared" si="9"/>
        <v>97.133500444731936</v>
      </c>
    </row>
    <row r="309" spans="1:9" x14ac:dyDescent="0.3">
      <c r="A309">
        <v>2.5625</v>
      </c>
      <c r="B309">
        <v>70.868870000000001</v>
      </c>
      <c r="C309">
        <v>24.020330000000001</v>
      </c>
      <c r="D309">
        <v>-39.69014</v>
      </c>
      <c r="E309">
        <f t="shared" si="8"/>
        <v>-1.652356149977956</v>
      </c>
      <c r="F309">
        <v>-1.474969</v>
      </c>
      <c r="G309">
        <v>-7.1650580000000001</v>
      </c>
      <c r="H309">
        <v>100.0338</v>
      </c>
      <c r="I309">
        <f t="shared" si="9"/>
        <v>97.114619552033631</v>
      </c>
    </row>
    <row r="310" spans="1:9" x14ac:dyDescent="0.3">
      <c r="A310">
        <v>2.5708340000000001</v>
      </c>
      <c r="B310">
        <v>71.033860000000004</v>
      </c>
      <c r="C310">
        <v>24.01566</v>
      </c>
      <c r="D310">
        <v>-39.744300000000003</v>
      </c>
      <c r="E310">
        <f t="shared" si="8"/>
        <v>-1.654932656441672</v>
      </c>
      <c r="F310">
        <v>-1.477681</v>
      </c>
      <c r="G310">
        <v>-7.181718</v>
      </c>
      <c r="H310">
        <v>99.992040000000003</v>
      </c>
      <c r="I310">
        <f t="shared" si="9"/>
        <v>97.095738659335325</v>
      </c>
    </row>
    <row r="311" spans="1:9" x14ac:dyDescent="0.3">
      <c r="A311">
        <v>2.5791659999999998</v>
      </c>
      <c r="B311">
        <v>71.203469999999996</v>
      </c>
      <c r="C311">
        <v>24.010909999999999</v>
      </c>
      <c r="D311">
        <v>-39.797780000000003</v>
      </c>
      <c r="E311">
        <f t="shared" si="8"/>
        <v>-1.6574873672009933</v>
      </c>
      <c r="F311">
        <v>-1.4803470000000001</v>
      </c>
      <c r="G311">
        <v>-7.1981650000000004</v>
      </c>
      <c r="H311">
        <v>99.976560000000006</v>
      </c>
      <c r="I311">
        <f t="shared" si="9"/>
        <v>97.076534325220337</v>
      </c>
    </row>
    <row r="312" spans="1:9" x14ac:dyDescent="0.3">
      <c r="A312">
        <v>2.5874999999999999</v>
      </c>
      <c r="B312">
        <v>71.370859999999993</v>
      </c>
      <c r="C312">
        <v>24.006239999999998</v>
      </c>
      <c r="D312">
        <v>-39.85125</v>
      </c>
      <c r="E312">
        <f t="shared" si="8"/>
        <v>-1.6600371403435108</v>
      </c>
      <c r="F312">
        <v>-1.4830110000000001</v>
      </c>
      <c r="G312">
        <v>-7.2146090000000003</v>
      </c>
      <c r="H312">
        <v>100.00830000000001</v>
      </c>
      <c r="I312">
        <f t="shared" si="9"/>
        <v>97.057653432522017</v>
      </c>
    </row>
    <row r="313" spans="1:9" x14ac:dyDescent="0.3">
      <c r="A313">
        <v>2.5958329999999998</v>
      </c>
      <c r="B313">
        <v>71.539259999999999</v>
      </c>
      <c r="C313">
        <v>24.001580000000001</v>
      </c>
      <c r="D313">
        <v>-39.904260000000001</v>
      </c>
      <c r="E313">
        <f t="shared" si="8"/>
        <v>-1.6625680476035327</v>
      </c>
      <c r="F313">
        <v>-1.485643</v>
      </c>
      <c r="G313">
        <v>-7.2309060000000001</v>
      </c>
      <c r="H313">
        <v>99.969340000000003</v>
      </c>
      <c r="I313">
        <f t="shared" si="9"/>
        <v>97.038812970000805</v>
      </c>
    </row>
    <row r="314" spans="1:9" x14ac:dyDescent="0.3">
      <c r="A314">
        <v>2.6041669999999999</v>
      </c>
      <c r="B314">
        <v>71.702399999999997</v>
      </c>
      <c r="C314">
        <v>23.996860000000002</v>
      </c>
      <c r="D314">
        <v>-39.95655</v>
      </c>
      <c r="E314">
        <f t="shared" si="8"/>
        <v>-1.6650740971943829</v>
      </c>
      <c r="F314">
        <v>-1.488226</v>
      </c>
      <c r="G314">
        <v>-7.2469679999999999</v>
      </c>
      <c r="H314">
        <v>100.0158</v>
      </c>
      <c r="I314">
        <f t="shared" si="9"/>
        <v>97.019729926417071</v>
      </c>
    </row>
    <row r="315" spans="1:9" x14ac:dyDescent="0.3">
      <c r="A315">
        <v>2.6124999999999998</v>
      </c>
      <c r="B315">
        <v>71.877629999999996</v>
      </c>
      <c r="C315">
        <v>23.99222</v>
      </c>
      <c r="D315">
        <v>-40.007840000000002</v>
      </c>
      <c r="E315">
        <f t="shared" si="8"/>
        <v>-1.6675338922367335</v>
      </c>
      <c r="F315">
        <v>-1.490742</v>
      </c>
      <c r="G315">
        <v>-7.2627079999999999</v>
      </c>
      <c r="H315">
        <v>100.0288</v>
      </c>
      <c r="I315">
        <f t="shared" si="9"/>
        <v>97.000970324250019</v>
      </c>
    </row>
    <row r="316" spans="1:9" x14ac:dyDescent="0.3">
      <c r="A316">
        <v>2.6208339999999999</v>
      </c>
      <c r="B316">
        <v>72.032560000000004</v>
      </c>
      <c r="C316">
        <v>23.987580000000001</v>
      </c>
      <c r="D316">
        <v>-40.06024</v>
      </c>
      <c r="E316">
        <f t="shared" si="8"/>
        <v>-1.6700409128390608</v>
      </c>
      <c r="F316">
        <v>-1.4933350000000001</v>
      </c>
      <c r="G316">
        <v>-7.278816</v>
      </c>
      <c r="H316">
        <v>99.954470000000001</v>
      </c>
      <c r="I316">
        <f t="shared" si="9"/>
        <v>96.982210722082968</v>
      </c>
    </row>
    <row r="317" spans="1:9" x14ac:dyDescent="0.3">
      <c r="A317">
        <v>2.6291660000000001</v>
      </c>
      <c r="B317">
        <v>72.205190000000002</v>
      </c>
      <c r="C317">
        <v>23.98291</v>
      </c>
      <c r="D317">
        <v>-40.111080000000001</v>
      </c>
      <c r="E317">
        <f t="shared" si="8"/>
        <v>-1.6724859493697803</v>
      </c>
      <c r="F317">
        <v>-1.495819</v>
      </c>
      <c r="G317">
        <v>-7.2944149999999999</v>
      </c>
      <c r="H317">
        <v>100.0462</v>
      </c>
      <c r="I317">
        <f t="shared" si="9"/>
        <v>96.963329829384648</v>
      </c>
    </row>
    <row r="318" spans="1:9" x14ac:dyDescent="0.3">
      <c r="A318">
        <v>2.6375000000000002</v>
      </c>
      <c r="B318">
        <v>72.370919999999998</v>
      </c>
      <c r="C318">
        <v>23.978269999999998</v>
      </c>
      <c r="D318">
        <v>-40.161409999999997</v>
      </c>
      <c r="E318">
        <f t="shared" si="8"/>
        <v>-1.6749085734708968</v>
      </c>
      <c r="F318">
        <v>-1.4982709999999999</v>
      </c>
      <c r="G318">
        <v>-7.3098539999999996</v>
      </c>
      <c r="H318">
        <v>100.00530000000001</v>
      </c>
      <c r="I318">
        <f t="shared" si="9"/>
        <v>96.944570227217582</v>
      </c>
    </row>
    <row r="319" spans="1:9" x14ac:dyDescent="0.3">
      <c r="A319">
        <v>2.6458330000000001</v>
      </c>
      <c r="B319">
        <v>72.535589999999999</v>
      </c>
      <c r="C319">
        <v>23.973600000000001</v>
      </c>
      <c r="D319">
        <v>-40.210940000000001</v>
      </c>
      <c r="E319">
        <f t="shared" si="8"/>
        <v>-1.6773008642840457</v>
      </c>
      <c r="F319">
        <v>-1.5006679999999999</v>
      </c>
      <c r="G319">
        <v>-7.3250299999999999</v>
      </c>
      <c r="H319">
        <v>99.980840000000001</v>
      </c>
      <c r="I319">
        <f t="shared" si="9"/>
        <v>96.925689334519276</v>
      </c>
    </row>
    <row r="320" spans="1:9" x14ac:dyDescent="0.3">
      <c r="A320">
        <v>2.6541670000000002</v>
      </c>
      <c r="B320">
        <v>72.70299</v>
      </c>
      <c r="C320">
        <v>23.968900000000001</v>
      </c>
      <c r="D320">
        <v>-40.260199999999998</v>
      </c>
      <c r="E320">
        <f t="shared" si="8"/>
        <v>-1.6796849250487087</v>
      </c>
      <c r="F320">
        <v>-1.5030460000000001</v>
      </c>
      <c r="G320">
        <v>-7.3401249999999996</v>
      </c>
      <c r="H320">
        <v>99.995549999999994</v>
      </c>
      <c r="I320">
        <f t="shared" si="9"/>
        <v>96.906687151289717</v>
      </c>
    </row>
    <row r="321" spans="1:9" x14ac:dyDescent="0.3">
      <c r="A321">
        <v>2.6625000000000001</v>
      </c>
      <c r="B321">
        <v>72.867140000000006</v>
      </c>
      <c r="C321">
        <v>23.964259999999999</v>
      </c>
      <c r="D321">
        <v>-40.30885</v>
      </c>
      <c r="E321">
        <f t="shared" si="8"/>
        <v>-1.6820402549463243</v>
      </c>
      <c r="F321">
        <v>-1.5053829999999999</v>
      </c>
      <c r="G321">
        <v>-7.3550240000000002</v>
      </c>
      <c r="H321">
        <v>99.971530000000001</v>
      </c>
      <c r="I321">
        <f t="shared" si="9"/>
        <v>96.887927549122651</v>
      </c>
    </row>
    <row r="322" spans="1:9" x14ac:dyDescent="0.3">
      <c r="A322">
        <v>2.6708340000000002</v>
      </c>
      <c r="B322">
        <v>73.034909999999996</v>
      </c>
      <c r="C322">
        <v>23.959620000000001</v>
      </c>
      <c r="D322">
        <v>-40.357779999999998</v>
      </c>
      <c r="E322">
        <f t="shared" si="8"/>
        <v>-1.6844081834352964</v>
      </c>
      <c r="F322">
        <v>-1.507736</v>
      </c>
      <c r="G322">
        <v>-7.3700099999999997</v>
      </c>
      <c r="H322">
        <v>100.06100000000001</v>
      </c>
      <c r="I322">
        <f t="shared" si="9"/>
        <v>96.869167946955599</v>
      </c>
    </row>
    <row r="323" spans="1:9" x14ac:dyDescent="0.3">
      <c r="A323">
        <v>2.6791659999999999</v>
      </c>
      <c r="B323">
        <v>73.198409999999996</v>
      </c>
      <c r="C323">
        <v>23.954940000000001</v>
      </c>
      <c r="D323">
        <v>-40.406370000000003</v>
      </c>
      <c r="E323">
        <f t="shared" ref="E323:E386" si="10">D323/C323</f>
        <v>-1.6867656525125925</v>
      </c>
      <c r="F323">
        <v>-1.5100659999999999</v>
      </c>
      <c r="G323">
        <v>-7.3848880000000001</v>
      </c>
      <c r="H323">
        <v>99.951620000000005</v>
      </c>
      <c r="I323">
        <f t="shared" ref="I323:I386" si="11">(C323/24.734)*100</f>
        <v>96.850246624080199</v>
      </c>
    </row>
    <row r="324" spans="1:9" x14ac:dyDescent="0.3">
      <c r="A324">
        <v>2.6875</v>
      </c>
      <c r="B324">
        <v>73.364570000000001</v>
      </c>
      <c r="C324">
        <v>23.95026</v>
      </c>
      <c r="D324">
        <v>-40.455019999999998</v>
      </c>
      <c r="E324">
        <f t="shared" si="10"/>
        <v>-1.6891265481042794</v>
      </c>
      <c r="F324">
        <v>-1.512399</v>
      </c>
      <c r="G324">
        <v>-7.3997890000000002</v>
      </c>
      <c r="H324">
        <v>100.0243</v>
      </c>
      <c r="I324">
        <f t="shared" si="11"/>
        <v>96.831325301204814</v>
      </c>
    </row>
    <row r="325" spans="1:9" x14ac:dyDescent="0.3">
      <c r="A325">
        <v>2.6958340000000001</v>
      </c>
      <c r="B325">
        <v>73.527889999999999</v>
      </c>
      <c r="C325">
        <v>23.94556</v>
      </c>
      <c r="D325">
        <v>-40.502270000000003</v>
      </c>
      <c r="E325">
        <f t="shared" si="10"/>
        <v>-1.6914313133624772</v>
      </c>
      <c r="F325">
        <v>-1.5146390000000001</v>
      </c>
      <c r="G325">
        <v>-7.4142380000000001</v>
      </c>
      <c r="H325">
        <v>100.0033</v>
      </c>
      <c r="I325">
        <f t="shared" si="11"/>
        <v>96.812323117975254</v>
      </c>
    </row>
    <row r="326" spans="1:9" x14ac:dyDescent="0.3">
      <c r="A326">
        <v>2.7041659999999998</v>
      </c>
      <c r="B326">
        <v>73.693420000000003</v>
      </c>
      <c r="C326">
        <v>23.940860000000001</v>
      </c>
      <c r="D326">
        <v>-40.549419999999998</v>
      </c>
      <c r="E326">
        <f t="shared" si="10"/>
        <v>-1.6937328065909076</v>
      </c>
      <c r="F326">
        <v>-1.516869</v>
      </c>
      <c r="G326">
        <v>-7.4286529999999997</v>
      </c>
      <c r="H326">
        <v>100.004</v>
      </c>
      <c r="I326">
        <f t="shared" si="11"/>
        <v>96.79332093474568</v>
      </c>
    </row>
    <row r="327" spans="1:9" x14ac:dyDescent="0.3">
      <c r="A327">
        <v>2.7124999999999999</v>
      </c>
      <c r="B327">
        <v>73.854439999999997</v>
      </c>
      <c r="C327">
        <v>23.936119999999999</v>
      </c>
      <c r="D327">
        <v>-40.596299999999999</v>
      </c>
      <c r="E327">
        <f t="shared" si="10"/>
        <v>-1.6960267578872432</v>
      </c>
      <c r="F327">
        <v>-1.5190840000000001</v>
      </c>
      <c r="G327">
        <v>-7.4429860000000003</v>
      </c>
      <c r="H327">
        <v>100.0001</v>
      </c>
      <c r="I327">
        <f t="shared" si="11"/>
        <v>96.774157030807785</v>
      </c>
    </row>
    <row r="328" spans="1:9" x14ac:dyDescent="0.3">
      <c r="A328">
        <v>2.7208329999999998</v>
      </c>
      <c r="B328">
        <v>74.022139999999993</v>
      </c>
      <c r="C328">
        <v>23.931349999999998</v>
      </c>
      <c r="D328">
        <v>-40.643630000000002</v>
      </c>
      <c r="E328">
        <f t="shared" si="10"/>
        <v>-1.6983425506709819</v>
      </c>
      <c r="F328">
        <v>-1.521325</v>
      </c>
      <c r="G328">
        <v>-7.4574619999999996</v>
      </c>
      <c r="H328">
        <v>99.970380000000006</v>
      </c>
      <c r="I328">
        <f t="shared" si="11"/>
        <v>96.754871836338623</v>
      </c>
    </row>
    <row r="329" spans="1:9" x14ac:dyDescent="0.3">
      <c r="A329">
        <v>2.7291669999999999</v>
      </c>
      <c r="B329">
        <v>74.182060000000007</v>
      </c>
      <c r="C329">
        <v>23.926629999999999</v>
      </c>
      <c r="D329">
        <v>-40.68947</v>
      </c>
      <c r="E329">
        <f t="shared" si="10"/>
        <v>-1.7005934391930666</v>
      </c>
      <c r="F329">
        <v>-1.5234669999999999</v>
      </c>
      <c r="G329">
        <v>-7.471457</v>
      </c>
      <c r="H329">
        <v>99.99006</v>
      </c>
      <c r="I329">
        <f t="shared" si="11"/>
        <v>96.735788792754903</v>
      </c>
    </row>
    <row r="330" spans="1:9" x14ac:dyDescent="0.3">
      <c r="A330">
        <v>2.7374999999999998</v>
      </c>
      <c r="B330">
        <v>74.345399999999998</v>
      </c>
      <c r="C330">
        <v>23.921970000000002</v>
      </c>
      <c r="D330">
        <v>-40.734870000000001</v>
      </c>
      <c r="E330">
        <f t="shared" si="10"/>
        <v>-1.70282255182161</v>
      </c>
      <c r="F330">
        <v>-1.5255810000000001</v>
      </c>
      <c r="G330">
        <v>-7.4853120000000004</v>
      </c>
      <c r="H330">
        <v>100.01900000000001</v>
      </c>
      <c r="I330">
        <f t="shared" si="11"/>
        <v>96.716948330233691</v>
      </c>
    </row>
    <row r="331" spans="1:9" x14ac:dyDescent="0.3">
      <c r="A331">
        <v>2.7458339999999999</v>
      </c>
      <c r="B331">
        <v>74.510760000000005</v>
      </c>
      <c r="C331">
        <v>23.91732</v>
      </c>
      <c r="D331">
        <v>-40.780110000000001</v>
      </c>
      <c r="E331">
        <f t="shared" si="10"/>
        <v>-1.7050451304744847</v>
      </c>
      <c r="F331">
        <v>-1.527684</v>
      </c>
      <c r="G331">
        <v>-7.4991159999999999</v>
      </c>
      <c r="H331">
        <v>99.995429999999999</v>
      </c>
      <c r="I331">
        <f t="shared" si="11"/>
        <v>96.698148297889546</v>
      </c>
    </row>
    <row r="332" spans="1:9" x14ac:dyDescent="0.3">
      <c r="A332">
        <v>2.7541660000000001</v>
      </c>
      <c r="B332">
        <v>74.669359999999998</v>
      </c>
      <c r="C332">
        <v>23.912569999999999</v>
      </c>
      <c r="D332">
        <v>-40.824379999999998</v>
      </c>
      <c r="E332">
        <f t="shared" si="10"/>
        <v>-1.70723514871049</v>
      </c>
      <c r="F332">
        <v>-1.529722</v>
      </c>
      <c r="G332">
        <v>-7.5126119999999998</v>
      </c>
      <c r="H332">
        <v>100.0322</v>
      </c>
      <c r="I332">
        <f t="shared" si="11"/>
        <v>96.678943963774543</v>
      </c>
    </row>
    <row r="333" spans="1:9" x14ac:dyDescent="0.3">
      <c r="A333">
        <v>2.7625000000000002</v>
      </c>
      <c r="B333">
        <v>74.831389999999999</v>
      </c>
      <c r="C333">
        <v>23.907820000000001</v>
      </c>
      <c r="D333">
        <v>-40.868499999999997</v>
      </c>
      <c r="E333">
        <f t="shared" si="10"/>
        <v>-1.7094197630733374</v>
      </c>
      <c r="F333">
        <v>-1.5317510000000001</v>
      </c>
      <c r="G333">
        <v>-7.5260559999999996</v>
      </c>
      <c r="H333">
        <v>99.985529999999997</v>
      </c>
      <c r="I333">
        <f t="shared" si="11"/>
        <v>96.659739629659583</v>
      </c>
    </row>
    <row r="334" spans="1:9" x14ac:dyDescent="0.3">
      <c r="A334">
        <v>2.7708330000000001</v>
      </c>
      <c r="B334">
        <v>74.994780000000006</v>
      </c>
      <c r="C334">
        <v>23.90306</v>
      </c>
      <c r="D334">
        <v>-40.912010000000002</v>
      </c>
      <c r="E334">
        <f t="shared" si="10"/>
        <v>-1.7115804420019864</v>
      </c>
      <c r="F334">
        <v>-1.533741</v>
      </c>
      <c r="G334">
        <v>-7.5393080000000001</v>
      </c>
      <c r="H334">
        <v>99.993120000000005</v>
      </c>
      <c r="I334">
        <f t="shared" si="11"/>
        <v>96.640494865367501</v>
      </c>
    </row>
    <row r="335" spans="1:9" x14ac:dyDescent="0.3">
      <c r="A335">
        <v>2.7791670000000002</v>
      </c>
      <c r="B335">
        <v>75.160960000000003</v>
      </c>
      <c r="C335">
        <v>23.898389999999999</v>
      </c>
      <c r="D335">
        <v>-40.95467</v>
      </c>
      <c r="E335">
        <f t="shared" si="10"/>
        <v>-1.713699960541275</v>
      </c>
      <c r="F335">
        <v>-1.5356700000000001</v>
      </c>
      <c r="G335">
        <v>-7.5522809999999998</v>
      </c>
      <c r="H335">
        <v>100.00239999999999</v>
      </c>
      <c r="I335">
        <f t="shared" si="11"/>
        <v>96.621613972669181</v>
      </c>
    </row>
    <row r="336" spans="1:9" x14ac:dyDescent="0.3">
      <c r="A336">
        <v>2.7875000000000001</v>
      </c>
      <c r="B336">
        <v>75.325410000000005</v>
      </c>
      <c r="C336">
        <v>23.893699999999999</v>
      </c>
      <c r="D336">
        <v>-40.996220000000001</v>
      </c>
      <c r="E336">
        <f t="shared" si="10"/>
        <v>-1.7157752880466399</v>
      </c>
      <c r="F336">
        <v>-1.5375270000000001</v>
      </c>
      <c r="G336">
        <v>-7.5648989999999996</v>
      </c>
      <c r="H336">
        <v>100.04</v>
      </c>
      <c r="I336">
        <f t="shared" si="11"/>
        <v>96.602652219616715</v>
      </c>
    </row>
    <row r="337" spans="1:9" x14ac:dyDescent="0.3">
      <c r="A337">
        <v>2.7958340000000002</v>
      </c>
      <c r="B337">
        <v>75.487880000000004</v>
      </c>
      <c r="C337">
        <v>23.889060000000001</v>
      </c>
      <c r="D337">
        <v>-41.038330000000002</v>
      </c>
      <c r="E337">
        <f t="shared" si="10"/>
        <v>-1.7178712766429487</v>
      </c>
      <c r="F337">
        <v>-1.5394159999999999</v>
      </c>
      <c r="G337">
        <v>-7.5776940000000002</v>
      </c>
      <c r="H337">
        <v>99.978039999999993</v>
      </c>
      <c r="I337">
        <f t="shared" si="11"/>
        <v>96.583892617449663</v>
      </c>
    </row>
    <row r="338" spans="1:9" x14ac:dyDescent="0.3">
      <c r="A338">
        <v>2.8041659999999999</v>
      </c>
      <c r="B338">
        <v>75.647019999999998</v>
      </c>
      <c r="C338">
        <v>23.884360000000001</v>
      </c>
      <c r="D338">
        <v>-41.078980000000001</v>
      </c>
      <c r="E338">
        <f t="shared" si="10"/>
        <v>-1.7199112724812387</v>
      </c>
      <c r="F338">
        <v>-1.54121</v>
      </c>
      <c r="G338">
        <v>-7.5900189999999998</v>
      </c>
      <c r="H338">
        <v>100.00060000000001</v>
      </c>
      <c r="I338">
        <f t="shared" si="11"/>
        <v>96.564890434220104</v>
      </c>
    </row>
    <row r="339" spans="1:9" x14ac:dyDescent="0.3">
      <c r="A339">
        <v>2.8125</v>
      </c>
      <c r="B339">
        <v>75.809100000000001</v>
      </c>
      <c r="C339">
        <v>23.879629999999999</v>
      </c>
      <c r="D339">
        <v>-41.12032</v>
      </c>
      <c r="E339">
        <f t="shared" si="10"/>
        <v>-1.7219831295543524</v>
      </c>
      <c r="F339">
        <v>-1.5430520000000001</v>
      </c>
      <c r="G339">
        <v>-7.6025700000000001</v>
      </c>
      <c r="H339">
        <v>100.02200000000001</v>
      </c>
      <c r="I339">
        <f t="shared" si="11"/>
        <v>96.545766960459275</v>
      </c>
    </row>
    <row r="340" spans="1:9" x14ac:dyDescent="0.3">
      <c r="A340">
        <v>2.8208340000000001</v>
      </c>
      <c r="B340">
        <v>75.971940000000004</v>
      </c>
      <c r="C340">
        <v>23.874880000000001</v>
      </c>
      <c r="D340">
        <v>-41.16066</v>
      </c>
      <c r="E340">
        <f t="shared" si="10"/>
        <v>-1.7240153667788067</v>
      </c>
      <c r="F340">
        <v>-1.5448230000000001</v>
      </c>
      <c r="G340">
        <v>-7.6147980000000004</v>
      </c>
      <c r="H340">
        <v>99.955629999999999</v>
      </c>
      <c r="I340">
        <f t="shared" si="11"/>
        <v>96.526562626344301</v>
      </c>
    </row>
    <row r="341" spans="1:9" x14ac:dyDescent="0.3">
      <c r="A341">
        <v>2.8291659999999998</v>
      </c>
      <c r="B341">
        <v>76.132099999999994</v>
      </c>
      <c r="C341">
        <v>23.87013</v>
      </c>
      <c r="D341">
        <v>-41.200249999999997</v>
      </c>
      <c r="E341">
        <f t="shared" si="10"/>
        <v>-1.726016992785544</v>
      </c>
      <c r="F341">
        <v>-1.546546</v>
      </c>
      <c r="G341">
        <v>-7.6267820000000004</v>
      </c>
      <c r="H341">
        <v>99.962549999999993</v>
      </c>
      <c r="I341">
        <f t="shared" si="11"/>
        <v>96.507358292229313</v>
      </c>
    </row>
    <row r="342" spans="1:9" x14ac:dyDescent="0.3">
      <c r="A342">
        <v>2.8374999999999999</v>
      </c>
      <c r="B342">
        <v>76.294340000000005</v>
      </c>
      <c r="C342">
        <v>23.865400000000001</v>
      </c>
      <c r="D342">
        <v>-41.239440000000002</v>
      </c>
      <c r="E342">
        <f t="shared" si="10"/>
        <v>-1.7280012067679569</v>
      </c>
      <c r="F342">
        <v>-1.5482419999999999</v>
      </c>
      <c r="G342">
        <v>-7.6386419999999999</v>
      </c>
      <c r="H342">
        <v>100.0556</v>
      </c>
      <c r="I342">
        <f t="shared" si="11"/>
        <v>96.488234818468499</v>
      </c>
    </row>
    <row r="343" spans="1:9" x14ac:dyDescent="0.3">
      <c r="A343">
        <v>2.8458329999999998</v>
      </c>
      <c r="B343">
        <v>76.451689999999999</v>
      </c>
      <c r="C343">
        <v>23.860700000000001</v>
      </c>
      <c r="D343">
        <v>-41.27814</v>
      </c>
      <c r="E343">
        <f t="shared" si="10"/>
        <v>-1.7299634964607074</v>
      </c>
      <c r="F343">
        <v>-1.5499050000000001</v>
      </c>
      <c r="G343">
        <v>-7.6503389999999998</v>
      </c>
      <c r="H343">
        <v>99.950190000000006</v>
      </c>
      <c r="I343">
        <f t="shared" si="11"/>
        <v>96.469232635238939</v>
      </c>
    </row>
    <row r="344" spans="1:9" x14ac:dyDescent="0.3">
      <c r="A344">
        <v>2.8541669999999999</v>
      </c>
      <c r="B344">
        <v>76.610500000000002</v>
      </c>
      <c r="C344">
        <v>23.856000000000002</v>
      </c>
      <c r="D344">
        <v>-41.31568</v>
      </c>
      <c r="E344">
        <f t="shared" si="10"/>
        <v>-1.7318779342723003</v>
      </c>
      <c r="F344">
        <v>-1.5514920000000001</v>
      </c>
      <c r="G344">
        <v>-7.6616660000000003</v>
      </c>
      <c r="H344">
        <v>100.03959999999999</v>
      </c>
      <c r="I344">
        <f t="shared" si="11"/>
        <v>96.450230452009379</v>
      </c>
    </row>
    <row r="345" spans="1:9" x14ac:dyDescent="0.3">
      <c r="A345">
        <v>2.8624999999999998</v>
      </c>
      <c r="B345">
        <v>76.773880000000005</v>
      </c>
      <c r="C345">
        <v>23.851209999999998</v>
      </c>
      <c r="D345">
        <v>-41.352730000000001</v>
      </c>
      <c r="E345">
        <f t="shared" si="10"/>
        <v>-1.7337791248326606</v>
      </c>
      <c r="F345">
        <v>-1.553048</v>
      </c>
      <c r="G345">
        <v>-7.6728319999999997</v>
      </c>
      <c r="H345">
        <v>100.0077</v>
      </c>
      <c r="I345">
        <f t="shared" si="11"/>
        <v>96.430864397186042</v>
      </c>
    </row>
    <row r="346" spans="1:9" x14ac:dyDescent="0.3">
      <c r="A346">
        <v>2.8708339999999999</v>
      </c>
      <c r="B346">
        <v>76.933120000000002</v>
      </c>
      <c r="C346">
        <v>23.846419999999998</v>
      </c>
      <c r="D346">
        <v>-41.389220000000002</v>
      </c>
      <c r="E346">
        <f t="shared" si="10"/>
        <v>-1.7356575955636111</v>
      </c>
      <c r="F346">
        <v>-1.554567</v>
      </c>
      <c r="G346">
        <v>-7.6838189999999997</v>
      </c>
      <c r="H346">
        <v>99.938389999999998</v>
      </c>
      <c r="I346">
        <f t="shared" si="11"/>
        <v>96.411498342362719</v>
      </c>
    </row>
    <row r="347" spans="1:9" x14ac:dyDescent="0.3">
      <c r="A347">
        <v>2.8791660000000001</v>
      </c>
      <c r="B347">
        <v>77.102400000000003</v>
      </c>
      <c r="C347">
        <v>23.841619999999999</v>
      </c>
      <c r="D347">
        <v>-41.425750000000001</v>
      </c>
      <c r="E347">
        <f t="shared" si="10"/>
        <v>-1.7375392276195998</v>
      </c>
      <c r="F347">
        <v>-1.5560879999999999</v>
      </c>
      <c r="G347">
        <v>-7.6948239999999997</v>
      </c>
      <c r="H347">
        <v>100.0638</v>
      </c>
      <c r="I347">
        <f t="shared" si="11"/>
        <v>96.392091857362331</v>
      </c>
    </row>
    <row r="348" spans="1:9" x14ac:dyDescent="0.3">
      <c r="A348">
        <v>2.8875000000000002</v>
      </c>
      <c r="B348">
        <v>77.254930000000002</v>
      </c>
      <c r="C348">
        <v>23.83689</v>
      </c>
      <c r="D348">
        <v>-41.461469999999998</v>
      </c>
      <c r="E348">
        <f t="shared" si="10"/>
        <v>-1.7393825285093818</v>
      </c>
      <c r="F348">
        <v>-1.5575540000000001</v>
      </c>
      <c r="G348">
        <v>-7.7055619999999996</v>
      </c>
      <c r="H348">
        <v>100.0252</v>
      </c>
      <c r="I348">
        <f t="shared" si="11"/>
        <v>96.372968383601503</v>
      </c>
    </row>
    <row r="349" spans="1:9" x14ac:dyDescent="0.3">
      <c r="A349">
        <v>2.8958330000000001</v>
      </c>
      <c r="B349">
        <v>77.410939999999997</v>
      </c>
      <c r="C349">
        <v>23.83222</v>
      </c>
      <c r="D349">
        <v>-41.496000000000002</v>
      </c>
      <c r="E349">
        <f t="shared" si="10"/>
        <v>-1.7411722449692058</v>
      </c>
      <c r="F349">
        <v>-1.5589440000000001</v>
      </c>
      <c r="G349">
        <v>-7.7159199999999997</v>
      </c>
      <c r="H349">
        <v>99.950509999999994</v>
      </c>
      <c r="I349">
        <f t="shared" si="11"/>
        <v>96.354087490903211</v>
      </c>
    </row>
    <row r="350" spans="1:9" x14ac:dyDescent="0.3">
      <c r="A350">
        <v>2.9041670000000002</v>
      </c>
      <c r="B350">
        <v>77.575310000000002</v>
      </c>
      <c r="C350">
        <v>23.827529999999999</v>
      </c>
      <c r="D350">
        <v>-41.530560000000001</v>
      </c>
      <c r="E350">
        <f t="shared" si="10"/>
        <v>-1.7429653849979416</v>
      </c>
      <c r="F350">
        <v>-1.5603370000000001</v>
      </c>
      <c r="G350">
        <v>-7.7262880000000003</v>
      </c>
      <c r="H350">
        <v>100.00620000000001</v>
      </c>
      <c r="I350">
        <f t="shared" si="11"/>
        <v>96.335125737850717</v>
      </c>
    </row>
    <row r="351" spans="1:9" x14ac:dyDescent="0.3">
      <c r="A351">
        <v>2.9125000000000001</v>
      </c>
      <c r="B351">
        <v>77.733260000000001</v>
      </c>
      <c r="C351">
        <v>23.822769999999998</v>
      </c>
      <c r="D351">
        <v>-41.564</v>
      </c>
      <c r="E351">
        <f t="shared" si="10"/>
        <v>-1.7447173439528654</v>
      </c>
      <c r="F351">
        <v>-1.561655</v>
      </c>
      <c r="G351">
        <v>-7.7362970000000004</v>
      </c>
      <c r="H351">
        <v>100.0595</v>
      </c>
      <c r="I351">
        <f t="shared" si="11"/>
        <v>96.315880973558649</v>
      </c>
    </row>
    <row r="352" spans="1:9" x14ac:dyDescent="0.3">
      <c r="A352">
        <v>2.9208340000000002</v>
      </c>
      <c r="B352">
        <v>77.891999999999996</v>
      </c>
      <c r="C352">
        <v>23.818079999999998</v>
      </c>
      <c r="D352">
        <v>-41.596620000000001</v>
      </c>
      <c r="E352">
        <f t="shared" si="10"/>
        <v>-1.7464304427560913</v>
      </c>
      <c r="F352">
        <v>-1.5629189999999999</v>
      </c>
      <c r="G352">
        <v>-7.7460360000000001</v>
      </c>
      <c r="H352">
        <v>99.94256</v>
      </c>
      <c r="I352">
        <f t="shared" si="11"/>
        <v>96.296919220506169</v>
      </c>
    </row>
    <row r="353" spans="1:9" x14ac:dyDescent="0.3">
      <c r="A353">
        <v>2.9291659999999999</v>
      </c>
      <c r="B353">
        <v>78.051749999999998</v>
      </c>
      <c r="C353">
        <v>23.813400000000001</v>
      </c>
      <c r="D353">
        <v>-41.628169999999997</v>
      </c>
      <c r="E353">
        <f t="shared" si="10"/>
        <v>-1.7480985495561321</v>
      </c>
      <c r="F353">
        <v>-1.564114</v>
      </c>
      <c r="G353">
        <v>-7.7554340000000002</v>
      </c>
      <c r="H353">
        <v>100.0124</v>
      </c>
      <c r="I353">
        <f t="shared" si="11"/>
        <v>96.277997897630797</v>
      </c>
    </row>
    <row r="354" spans="1:9" x14ac:dyDescent="0.3">
      <c r="A354">
        <v>2.9375</v>
      </c>
      <c r="B354">
        <v>78.201419999999999</v>
      </c>
      <c r="C354">
        <v>23.808700000000002</v>
      </c>
      <c r="D354">
        <v>-41.659329999999997</v>
      </c>
      <c r="E354">
        <f t="shared" si="10"/>
        <v>-1.7497524014330894</v>
      </c>
      <c r="F354">
        <v>-1.565283</v>
      </c>
      <c r="G354">
        <v>-7.7647040000000001</v>
      </c>
      <c r="H354">
        <v>100.0017</v>
      </c>
      <c r="I354">
        <f t="shared" si="11"/>
        <v>96.258995714401223</v>
      </c>
    </row>
    <row r="355" spans="1:9" x14ac:dyDescent="0.3">
      <c r="A355">
        <v>2.9458340000000001</v>
      </c>
      <c r="B355">
        <v>78.366219999999998</v>
      </c>
      <c r="C355">
        <v>23.803999999999998</v>
      </c>
      <c r="D355">
        <v>-41.690600000000003</v>
      </c>
      <c r="E355">
        <f t="shared" si="10"/>
        <v>-1.7514115274743742</v>
      </c>
      <c r="F355">
        <v>-1.5664610000000001</v>
      </c>
      <c r="G355">
        <v>-7.7740150000000003</v>
      </c>
      <c r="H355">
        <v>99.9833</v>
      </c>
      <c r="I355">
        <f t="shared" si="11"/>
        <v>96.239993531171649</v>
      </c>
    </row>
    <row r="356" spans="1:9" x14ac:dyDescent="0.3">
      <c r="A356">
        <v>2.9541659999999998</v>
      </c>
      <c r="B356">
        <v>78.519689999999997</v>
      </c>
      <c r="C356">
        <v>23.799330000000001</v>
      </c>
      <c r="D356">
        <v>-41.72081</v>
      </c>
      <c r="E356">
        <f t="shared" si="10"/>
        <v>-1.7530245599350904</v>
      </c>
      <c r="F356">
        <v>-1.5675699999999999</v>
      </c>
      <c r="G356">
        <v>-7.7829839999999999</v>
      </c>
      <c r="H356">
        <v>100.0561</v>
      </c>
      <c r="I356">
        <f t="shared" si="11"/>
        <v>96.221112638473343</v>
      </c>
    </row>
    <row r="357" spans="1:9" x14ac:dyDescent="0.3">
      <c r="A357">
        <v>2.9624999999999999</v>
      </c>
      <c r="B357">
        <v>78.679990000000004</v>
      </c>
      <c r="C357">
        <v>23.794709999999998</v>
      </c>
      <c r="D357">
        <v>-41.749670000000002</v>
      </c>
      <c r="E357">
        <f t="shared" si="10"/>
        <v>-1.754577803217606</v>
      </c>
      <c r="F357">
        <v>-1.568594</v>
      </c>
      <c r="G357">
        <v>-7.7915159999999997</v>
      </c>
      <c r="H357">
        <v>99.974649999999997</v>
      </c>
      <c r="I357">
        <f t="shared" si="11"/>
        <v>96.202433896660452</v>
      </c>
    </row>
    <row r="358" spans="1:9" x14ac:dyDescent="0.3">
      <c r="A358">
        <v>2.9708329999999998</v>
      </c>
      <c r="B358">
        <v>78.836870000000005</v>
      </c>
      <c r="C358">
        <v>23.790040000000001</v>
      </c>
      <c r="D358">
        <v>-41.778880000000001</v>
      </c>
      <c r="E358">
        <f t="shared" si="10"/>
        <v>-1.7561500527111344</v>
      </c>
      <c r="F358">
        <v>-1.5696410000000001</v>
      </c>
      <c r="G358">
        <v>-7.8001659999999999</v>
      </c>
      <c r="H358">
        <v>99.969620000000006</v>
      </c>
      <c r="I358">
        <f t="shared" si="11"/>
        <v>96.183553003962146</v>
      </c>
    </row>
    <row r="359" spans="1:9" x14ac:dyDescent="0.3">
      <c r="A359">
        <v>2.9791669999999999</v>
      </c>
      <c r="B359">
        <v>78.999369999999999</v>
      </c>
      <c r="C359">
        <v>23.785229999999999</v>
      </c>
      <c r="D359">
        <v>-41.807589999999998</v>
      </c>
      <c r="E359">
        <f t="shared" si="10"/>
        <v>-1.7577122441111563</v>
      </c>
      <c r="F359">
        <v>-1.5706500000000001</v>
      </c>
      <c r="G359">
        <v>-7.8086469999999997</v>
      </c>
      <c r="H359">
        <v>100.0029</v>
      </c>
      <c r="I359">
        <f t="shared" si="11"/>
        <v>96.164106088784649</v>
      </c>
    </row>
    <row r="360" spans="1:9" x14ac:dyDescent="0.3">
      <c r="A360">
        <v>2.9874999999999998</v>
      </c>
      <c r="B360">
        <v>79.1571</v>
      </c>
      <c r="C360">
        <v>23.780449999999998</v>
      </c>
      <c r="D360">
        <v>-41.834870000000002</v>
      </c>
      <c r="E360">
        <f t="shared" si="10"/>
        <v>-1.7592127146458543</v>
      </c>
      <c r="F360">
        <v>-1.5715669999999999</v>
      </c>
      <c r="G360">
        <v>-7.8166679999999999</v>
      </c>
      <c r="H360">
        <v>99.996250000000003</v>
      </c>
      <c r="I360">
        <f t="shared" si="11"/>
        <v>96.144780464138421</v>
      </c>
    </row>
    <row r="361" spans="1:9" x14ac:dyDescent="0.3">
      <c r="A361">
        <v>2.9958339999999999</v>
      </c>
      <c r="B361">
        <v>79.311030000000002</v>
      </c>
      <c r="C361">
        <v>23.77582</v>
      </c>
      <c r="D361">
        <v>-41.861719999999998</v>
      </c>
      <c r="E361">
        <f t="shared" si="10"/>
        <v>-1.7606845946848519</v>
      </c>
      <c r="F361">
        <v>-1.57246</v>
      </c>
      <c r="G361">
        <v>-7.8245560000000003</v>
      </c>
      <c r="H361">
        <v>99.994720000000001</v>
      </c>
      <c r="I361">
        <f t="shared" si="11"/>
        <v>96.126061292148449</v>
      </c>
    </row>
    <row r="362" spans="1:9" x14ac:dyDescent="0.3">
      <c r="A362">
        <v>3.0041660000000001</v>
      </c>
      <c r="B362">
        <v>79.472340000000003</v>
      </c>
      <c r="C362">
        <v>23.771139999999999</v>
      </c>
      <c r="D362">
        <v>-41.888449999999999</v>
      </c>
      <c r="E362">
        <f t="shared" si="10"/>
        <v>-1.7621557064574942</v>
      </c>
      <c r="F362">
        <v>-1.573342</v>
      </c>
      <c r="G362">
        <v>-7.8324020000000001</v>
      </c>
      <c r="H362">
        <v>100.0063</v>
      </c>
      <c r="I362">
        <f t="shared" si="11"/>
        <v>96.107139969273064</v>
      </c>
    </row>
    <row r="363" spans="1:9" x14ac:dyDescent="0.3">
      <c r="A363">
        <v>3.0125000000000002</v>
      </c>
      <c r="B363">
        <v>79.628680000000003</v>
      </c>
      <c r="C363">
        <v>23.766400000000001</v>
      </c>
      <c r="D363">
        <v>-41.914589999999997</v>
      </c>
      <c r="E363">
        <f t="shared" si="10"/>
        <v>-1.763607025043759</v>
      </c>
      <c r="F363">
        <v>-1.574184</v>
      </c>
      <c r="G363">
        <v>-7.8400559999999997</v>
      </c>
      <c r="H363">
        <v>100.01949999999999</v>
      </c>
      <c r="I363">
        <f t="shared" si="11"/>
        <v>96.08797606533517</v>
      </c>
    </row>
    <row r="364" spans="1:9" x14ac:dyDescent="0.3">
      <c r="A364">
        <v>3.0208330000000001</v>
      </c>
      <c r="B364">
        <v>79.790719999999993</v>
      </c>
      <c r="C364">
        <v>23.761749999999999</v>
      </c>
      <c r="D364">
        <v>-41.940040000000003</v>
      </c>
      <c r="E364">
        <f t="shared" si="10"/>
        <v>-1.7650231990488918</v>
      </c>
      <c r="F364">
        <v>-1.57498</v>
      </c>
      <c r="G364">
        <v>-7.847486</v>
      </c>
      <c r="H364">
        <v>100.0044</v>
      </c>
      <c r="I364">
        <f t="shared" si="11"/>
        <v>96.06917603299101</v>
      </c>
    </row>
    <row r="365" spans="1:9" x14ac:dyDescent="0.3">
      <c r="A365">
        <v>3.0291670000000002</v>
      </c>
      <c r="B365">
        <v>79.941500000000005</v>
      </c>
      <c r="C365">
        <v>23.757100000000001</v>
      </c>
      <c r="D365">
        <v>-41.964700000000001</v>
      </c>
      <c r="E365">
        <f t="shared" si="10"/>
        <v>-1.7664066742152871</v>
      </c>
      <c r="F365">
        <v>-1.5757239999999999</v>
      </c>
      <c r="G365">
        <v>-7.8546620000000003</v>
      </c>
      <c r="H365">
        <v>100.0001</v>
      </c>
      <c r="I365">
        <f t="shared" si="11"/>
        <v>96.050376000646878</v>
      </c>
    </row>
    <row r="366" spans="1:9" x14ac:dyDescent="0.3">
      <c r="A366">
        <v>3.0375000000000001</v>
      </c>
      <c r="B366">
        <v>80.098839999999996</v>
      </c>
      <c r="C366">
        <v>23.752459999999999</v>
      </c>
      <c r="D366">
        <v>-41.989280000000001</v>
      </c>
      <c r="E366">
        <f t="shared" si="10"/>
        <v>-1.7677865787375286</v>
      </c>
      <c r="F366">
        <v>-1.576465</v>
      </c>
      <c r="G366">
        <v>-7.8618110000000003</v>
      </c>
      <c r="H366">
        <v>99.965280000000007</v>
      </c>
      <c r="I366">
        <f t="shared" si="11"/>
        <v>96.031616398479812</v>
      </c>
    </row>
    <row r="367" spans="1:9" x14ac:dyDescent="0.3">
      <c r="A367">
        <v>3.0458340000000002</v>
      </c>
      <c r="B367">
        <v>80.257069999999999</v>
      </c>
      <c r="C367">
        <v>23.747720000000001</v>
      </c>
      <c r="D367">
        <v>-42.012810000000002</v>
      </c>
      <c r="E367">
        <f t="shared" si="10"/>
        <v>-1.7691302575573571</v>
      </c>
      <c r="F367">
        <v>-1.5771360000000001</v>
      </c>
      <c r="G367">
        <v>-7.8686220000000002</v>
      </c>
      <c r="H367">
        <v>100.0286</v>
      </c>
      <c r="I367">
        <f t="shared" si="11"/>
        <v>96.012452494541918</v>
      </c>
    </row>
    <row r="368" spans="1:9" x14ac:dyDescent="0.3">
      <c r="A368">
        <v>3.0541659999999999</v>
      </c>
      <c r="B368">
        <v>80.413349999999994</v>
      </c>
      <c r="C368">
        <v>23.742999999999999</v>
      </c>
      <c r="D368">
        <v>-42.035159999999998</v>
      </c>
      <c r="E368">
        <f t="shared" si="10"/>
        <v>-1.770423282651729</v>
      </c>
      <c r="F368">
        <v>-1.577731</v>
      </c>
      <c r="G368">
        <v>-7.8750499999999999</v>
      </c>
      <c r="H368">
        <v>99.982919999999993</v>
      </c>
      <c r="I368">
        <f t="shared" si="11"/>
        <v>95.99336945095817</v>
      </c>
    </row>
    <row r="369" spans="1:9" x14ac:dyDescent="0.3">
      <c r="A369">
        <v>3.0625</v>
      </c>
      <c r="B369">
        <v>80.571600000000004</v>
      </c>
      <c r="C369">
        <v>23.738379999999999</v>
      </c>
      <c r="D369">
        <v>-42.056159999999998</v>
      </c>
      <c r="E369">
        <f t="shared" si="10"/>
        <v>-1.7716524885017428</v>
      </c>
      <c r="F369">
        <v>-1.578241</v>
      </c>
      <c r="G369">
        <v>-7.8810450000000003</v>
      </c>
      <c r="H369">
        <v>100.0072</v>
      </c>
      <c r="I369">
        <f t="shared" si="11"/>
        <v>95.974690709145293</v>
      </c>
    </row>
    <row r="370" spans="1:9" x14ac:dyDescent="0.3">
      <c r="A370">
        <v>3.0708340000000001</v>
      </c>
      <c r="B370">
        <v>80.728660000000005</v>
      </c>
      <c r="C370">
        <v>23.733779999999999</v>
      </c>
      <c r="D370">
        <v>-42.076929999999997</v>
      </c>
      <c r="E370">
        <f t="shared" si="10"/>
        <v>-1.7728709881021902</v>
      </c>
      <c r="F370">
        <v>-1.5787359999999999</v>
      </c>
      <c r="G370">
        <v>-7.8869680000000004</v>
      </c>
      <c r="H370">
        <v>100.00539999999999</v>
      </c>
      <c r="I370">
        <f t="shared" si="11"/>
        <v>95.956092827686575</v>
      </c>
    </row>
    <row r="371" spans="1:9" x14ac:dyDescent="0.3">
      <c r="A371">
        <v>3.0791659999999998</v>
      </c>
      <c r="B371">
        <v>80.881780000000006</v>
      </c>
      <c r="C371">
        <v>23.729150000000001</v>
      </c>
      <c r="D371">
        <v>-42.097099999999998</v>
      </c>
      <c r="E371">
        <f t="shared" si="10"/>
        <v>-1.7740669176940598</v>
      </c>
      <c r="F371">
        <v>-1.5791919999999999</v>
      </c>
      <c r="G371">
        <v>-7.8926949999999998</v>
      </c>
      <c r="H371">
        <v>99.987279999999998</v>
      </c>
      <c r="I371">
        <f t="shared" si="11"/>
        <v>95.937373655696618</v>
      </c>
    </row>
    <row r="372" spans="1:9" x14ac:dyDescent="0.3">
      <c r="A372">
        <v>3.0874999999999999</v>
      </c>
      <c r="B372">
        <v>81.039599999999993</v>
      </c>
      <c r="C372">
        <v>23.724519999999998</v>
      </c>
      <c r="D372">
        <v>-42.115960000000001</v>
      </c>
      <c r="E372">
        <f t="shared" si="10"/>
        <v>-1.7752080969393693</v>
      </c>
      <c r="F372">
        <v>-1.5795619999999999</v>
      </c>
      <c r="G372">
        <v>-7.8979949999999999</v>
      </c>
      <c r="H372">
        <v>100.0086</v>
      </c>
      <c r="I372">
        <f t="shared" si="11"/>
        <v>95.918654483706618</v>
      </c>
    </row>
    <row r="373" spans="1:9" x14ac:dyDescent="0.3">
      <c r="A373">
        <v>3.0958329999999998</v>
      </c>
      <c r="B373">
        <v>81.196129999999997</v>
      </c>
      <c r="C373">
        <v>23.719899999999999</v>
      </c>
      <c r="D373">
        <v>-42.13503</v>
      </c>
      <c r="E373">
        <f t="shared" si="10"/>
        <v>-1.7763578261291153</v>
      </c>
      <c r="F373">
        <v>-1.579949</v>
      </c>
      <c r="G373">
        <v>-7.9033699999999998</v>
      </c>
      <c r="H373">
        <v>99.986090000000004</v>
      </c>
      <c r="I373">
        <f t="shared" si="11"/>
        <v>95.899975741893741</v>
      </c>
    </row>
    <row r="374" spans="1:9" x14ac:dyDescent="0.3">
      <c r="A374">
        <v>3.1041669999999999</v>
      </c>
      <c r="B374">
        <v>81.356939999999994</v>
      </c>
      <c r="C374">
        <v>23.71527</v>
      </c>
      <c r="D374">
        <v>-42.154359999999997</v>
      </c>
      <c r="E374">
        <f t="shared" si="10"/>
        <v>-1.7775197161997311</v>
      </c>
      <c r="F374">
        <v>-1.5803510000000001</v>
      </c>
      <c r="G374">
        <v>-7.9088279999999997</v>
      </c>
      <c r="H374">
        <v>100.0047</v>
      </c>
      <c r="I374">
        <f t="shared" si="11"/>
        <v>95.881256569903769</v>
      </c>
    </row>
    <row r="375" spans="1:9" x14ac:dyDescent="0.3">
      <c r="A375">
        <v>3.1124999999999998</v>
      </c>
      <c r="B375">
        <v>81.510300000000001</v>
      </c>
      <c r="C375">
        <v>23.71067</v>
      </c>
      <c r="D375">
        <v>-42.172499999999999</v>
      </c>
      <c r="E375">
        <f t="shared" si="10"/>
        <v>-1.778629621178988</v>
      </c>
      <c r="F375">
        <v>-1.580676</v>
      </c>
      <c r="G375">
        <v>-7.9138989999999998</v>
      </c>
      <c r="H375">
        <v>99.970529999999997</v>
      </c>
      <c r="I375">
        <f t="shared" si="11"/>
        <v>95.862658688445052</v>
      </c>
    </row>
    <row r="376" spans="1:9" x14ac:dyDescent="0.3">
      <c r="A376">
        <v>3.1208339999999999</v>
      </c>
      <c r="B376">
        <v>81.667400000000001</v>
      </c>
      <c r="C376">
        <v>23.706060000000001</v>
      </c>
      <c r="D376">
        <v>-42.19</v>
      </c>
      <c r="E376">
        <f t="shared" si="10"/>
        <v>-1.779713710333982</v>
      </c>
      <c r="F376">
        <v>-1.5809580000000001</v>
      </c>
      <c r="G376">
        <v>-7.9187620000000001</v>
      </c>
      <c r="H376">
        <v>100.0299</v>
      </c>
      <c r="I376">
        <f t="shared" si="11"/>
        <v>95.84402037680924</v>
      </c>
    </row>
    <row r="377" spans="1:9" x14ac:dyDescent="0.3">
      <c r="A377">
        <v>3.1291660000000001</v>
      </c>
      <c r="B377">
        <v>81.818740000000005</v>
      </c>
      <c r="C377">
        <v>23.70148</v>
      </c>
      <c r="D377">
        <v>-42.207140000000003</v>
      </c>
      <c r="E377">
        <f t="shared" si="10"/>
        <v>-1.7807807782467593</v>
      </c>
      <c r="F377">
        <v>-1.5812200000000001</v>
      </c>
      <c r="G377">
        <v>-7.9235139999999999</v>
      </c>
      <c r="H377">
        <v>99.975179999999995</v>
      </c>
      <c r="I377">
        <f t="shared" si="11"/>
        <v>95.825503355704683</v>
      </c>
    </row>
    <row r="378" spans="1:9" x14ac:dyDescent="0.3">
      <c r="A378">
        <v>3.1375000000000002</v>
      </c>
      <c r="B378">
        <v>81.97824</v>
      </c>
      <c r="C378">
        <v>23.696960000000001</v>
      </c>
      <c r="D378">
        <v>-42.223199999999999</v>
      </c>
      <c r="E378">
        <f t="shared" si="10"/>
        <v>-1.7817981715798143</v>
      </c>
      <c r="F378">
        <v>-1.581412</v>
      </c>
      <c r="G378">
        <v>-7.9279140000000003</v>
      </c>
      <c r="H378">
        <v>100.02249999999999</v>
      </c>
      <c r="I378">
        <f t="shared" si="11"/>
        <v>95.807228915662648</v>
      </c>
    </row>
    <row r="379" spans="1:9" x14ac:dyDescent="0.3">
      <c r="A379">
        <v>3.1458330000000001</v>
      </c>
      <c r="B379">
        <v>82.133740000000003</v>
      </c>
      <c r="C379">
        <v>23.692450000000001</v>
      </c>
      <c r="D379">
        <v>-42.239440000000002</v>
      </c>
      <c r="E379">
        <f t="shared" si="10"/>
        <v>-1.7828227979799471</v>
      </c>
      <c r="F379">
        <v>-1.581615</v>
      </c>
      <c r="G379">
        <v>-7.9323699999999997</v>
      </c>
      <c r="H379">
        <v>99.956909999999993</v>
      </c>
      <c r="I379">
        <f t="shared" si="11"/>
        <v>95.788994905797693</v>
      </c>
    </row>
    <row r="380" spans="1:9" x14ac:dyDescent="0.3">
      <c r="A380">
        <v>3.1541670000000002</v>
      </c>
      <c r="B380">
        <v>82.292249999999996</v>
      </c>
      <c r="C380">
        <v>23.687889999999999</v>
      </c>
      <c r="D380">
        <v>-42.254910000000002</v>
      </c>
      <c r="E380">
        <f t="shared" si="10"/>
        <v>-1.7838190737967798</v>
      </c>
      <c r="F380">
        <v>-1.581769</v>
      </c>
      <c r="G380">
        <v>-7.936585</v>
      </c>
      <c r="H380">
        <v>100.0282</v>
      </c>
      <c r="I380">
        <f t="shared" si="11"/>
        <v>95.770558745047296</v>
      </c>
    </row>
    <row r="381" spans="1:9" x14ac:dyDescent="0.3">
      <c r="A381">
        <v>3.1625000000000001</v>
      </c>
      <c r="B381">
        <v>82.444249999999997</v>
      </c>
      <c r="C381">
        <v>23.683319999999998</v>
      </c>
      <c r="D381">
        <v>-42.269039999999997</v>
      </c>
      <c r="E381">
        <f t="shared" si="10"/>
        <v>-1.7847599069725022</v>
      </c>
      <c r="F381">
        <v>-1.581836</v>
      </c>
      <c r="G381">
        <v>-7.9403589999999999</v>
      </c>
      <c r="H381">
        <v>99.999589999999998</v>
      </c>
      <c r="I381">
        <f t="shared" si="11"/>
        <v>95.752082154119819</v>
      </c>
    </row>
    <row r="382" spans="1:9" x14ac:dyDescent="0.3">
      <c r="A382">
        <v>3.1708340000000002</v>
      </c>
      <c r="B382">
        <v>82.599599999999995</v>
      </c>
      <c r="C382">
        <v>23.678750000000001</v>
      </c>
      <c r="D382">
        <v>-42.283059999999999</v>
      </c>
      <c r="E382">
        <f t="shared" si="10"/>
        <v>-1.7856964577944359</v>
      </c>
      <c r="F382">
        <v>-1.581898</v>
      </c>
      <c r="G382">
        <v>-7.9440999999999997</v>
      </c>
      <c r="H382">
        <v>99.971680000000006</v>
      </c>
      <c r="I382">
        <f t="shared" si="11"/>
        <v>95.733605563192356</v>
      </c>
    </row>
    <row r="383" spans="1:9" x14ac:dyDescent="0.3">
      <c r="A383">
        <v>3.1791659999999999</v>
      </c>
      <c r="B383">
        <v>82.756969999999995</v>
      </c>
      <c r="C383">
        <v>23.67428</v>
      </c>
      <c r="D383">
        <v>-42.295839999999998</v>
      </c>
      <c r="E383">
        <f t="shared" si="10"/>
        <v>-1.7865734459506266</v>
      </c>
      <c r="F383">
        <v>-1.581879</v>
      </c>
      <c r="G383">
        <v>-7.9474390000000001</v>
      </c>
      <c r="H383">
        <v>100.0287</v>
      </c>
      <c r="I383">
        <f t="shared" si="11"/>
        <v>95.715533274035735</v>
      </c>
    </row>
    <row r="384" spans="1:9" x14ac:dyDescent="0.3">
      <c r="A384">
        <v>3.1875</v>
      </c>
      <c r="B384">
        <v>82.911910000000006</v>
      </c>
      <c r="C384">
        <v>23.669730000000001</v>
      </c>
      <c r="D384">
        <v>-42.307670000000002</v>
      </c>
      <c r="E384">
        <f t="shared" si="10"/>
        <v>-1.787416670997092</v>
      </c>
      <c r="F384">
        <v>-1.5818030000000001</v>
      </c>
      <c r="G384">
        <v>-7.9504780000000004</v>
      </c>
      <c r="H384">
        <v>100.02549999999999</v>
      </c>
      <c r="I384">
        <f t="shared" si="11"/>
        <v>95.697137543462446</v>
      </c>
    </row>
    <row r="385" spans="1:9" x14ac:dyDescent="0.3">
      <c r="A385">
        <v>3.1958340000000001</v>
      </c>
      <c r="B385">
        <v>83.066879999999998</v>
      </c>
      <c r="C385">
        <v>23.66517</v>
      </c>
      <c r="D385">
        <v>-42.31906</v>
      </c>
      <c r="E385">
        <f t="shared" si="10"/>
        <v>-1.7882423832155019</v>
      </c>
      <c r="F385">
        <v>-1.5816969999999999</v>
      </c>
      <c r="G385">
        <v>-7.9533719999999999</v>
      </c>
      <c r="H385">
        <v>99.989199999999997</v>
      </c>
      <c r="I385">
        <f t="shared" si="11"/>
        <v>95.678701382712049</v>
      </c>
    </row>
    <row r="386" spans="1:9" x14ac:dyDescent="0.3">
      <c r="A386">
        <v>3.204167</v>
      </c>
      <c r="B386">
        <v>83.222809999999996</v>
      </c>
      <c r="C386">
        <v>23.660620000000002</v>
      </c>
      <c r="D386">
        <v>-42.329459999999997</v>
      </c>
      <c r="E386">
        <f t="shared" si="10"/>
        <v>-1.7890258158915529</v>
      </c>
      <c r="F386">
        <v>-1.5815269999999999</v>
      </c>
      <c r="G386">
        <v>-7.9559389999999999</v>
      </c>
      <c r="H386">
        <v>100.03830000000001</v>
      </c>
      <c r="I386">
        <f t="shared" si="11"/>
        <v>95.66030565213876</v>
      </c>
    </row>
    <row r="387" spans="1:9" x14ac:dyDescent="0.3">
      <c r="A387">
        <v>3.2124999999999999</v>
      </c>
      <c r="B387">
        <v>83.380380000000002</v>
      </c>
      <c r="C387">
        <v>23.656099999999999</v>
      </c>
      <c r="D387">
        <v>-42.338700000000003</v>
      </c>
      <c r="E387">
        <f t="shared" ref="E387:E450" si="12">D387/C387</f>
        <v>-1.7897582441738074</v>
      </c>
      <c r="F387">
        <v>-1.581283</v>
      </c>
      <c r="G387">
        <v>-7.9581379999999999</v>
      </c>
      <c r="H387">
        <v>99.971549999999993</v>
      </c>
      <c r="I387">
        <f t="shared" ref="I387:I450" si="13">(C387/24.734)*100</f>
        <v>95.642031212096697</v>
      </c>
    </row>
    <row r="388" spans="1:9" x14ac:dyDescent="0.3">
      <c r="A388">
        <v>3.2208329999999998</v>
      </c>
      <c r="B388">
        <v>83.534959999999998</v>
      </c>
      <c r="C388">
        <v>23.65155</v>
      </c>
      <c r="D388">
        <v>-42.34675</v>
      </c>
      <c r="E388">
        <f t="shared" si="12"/>
        <v>-1.7904429096613119</v>
      </c>
      <c r="F388">
        <v>-1.5809610000000001</v>
      </c>
      <c r="G388">
        <v>-7.9599469999999997</v>
      </c>
      <c r="H388">
        <v>99.996489999999994</v>
      </c>
      <c r="I388">
        <f t="shared" si="13"/>
        <v>95.623635481523408</v>
      </c>
    </row>
    <row r="389" spans="1:9" x14ac:dyDescent="0.3">
      <c r="A389">
        <v>3.2291669999999999</v>
      </c>
      <c r="B389">
        <v>83.685699999999997</v>
      </c>
      <c r="C389">
        <v>23.646989999999999</v>
      </c>
      <c r="D389">
        <v>-42.35492</v>
      </c>
      <c r="E389">
        <f t="shared" si="12"/>
        <v>-1.7911336707124248</v>
      </c>
      <c r="F389">
        <v>-1.580651</v>
      </c>
      <c r="G389">
        <v>-7.9618000000000002</v>
      </c>
      <c r="H389">
        <v>100.0282</v>
      </c>
      <c r="I389">
        <f t="shared" si="13"/>
        <v>95.605199320773011</v>
      </c>
    </row>
    <row r="390" spans="1:9" x14ac:dyDescent="0.3">
      <c r="A390">
        <v>3.2374999999999998</v>
      </c>
      <c r="B390">
        <v>83.842690000000005</v>
      </c>
      <c r="C390">
        <v>23.64246</v>
      </c>
      <c r="D390">
        <v>-42.363259999999997</v>
      </c>
      <c r="E390">
        <f t="shared" si="12"/>
        <v>-1.7918296150231405</v>
      </c>
      <c r="F390">
        <v>-1.580352</v>
      </c>
      <c r="G390">
        <v>-7.9637089999999997</v>
      </c>
      <c r="H390">
        <v>99.986720000000005</v>
      </c>
      <c r="I390">
        <f t="shared" si="13"/>
        <v>95.586884450553882</v>
      </c>
    </row>
    <row r="391" spans="1:9" x14ac:dyDescent="0.3">
      <c r="A391">
        <v>3.2458339999999999</v>
      </c>
      <c r="B391">
        <v>83.999179999999996</v>
      </c>
      <c r="C391">
        <v>23.637899999999998</v>
      </c>
      <c r="D391">
        <v>-42.371600000000001</v>
      </c>
      <c r="E391">
        <f t="shared" si="12"/>
        <v>-1.7925281010580467</v>
      </c>
      <c r="F391">
        <v>-1.5800540000000001</v>
      </c>
      <c r="G391">
        <v>-7.9656140000000004</v>
      </c>
      <c r="H391">
        <v>99.998279999999994</v>
      </c>
      <c r="I391">
        <f t="shared" si="13"/>
        <v>95.568448289803499</v>
      </c>
    </row>
    <row r="392" spans="1:9" x14ac:dyDescent="0.3">
      <c r="A392">
        <v>3.2541660000000001</v>
      </c>
      <c r="B392">
        <v>84.154839999999993</v>
      </c>
      <c r="C392">
        <v>23.633369999999999</v>
      </c>
      <c r="D392">
        <v>-42.377870000000001</v>
      </c>
      <c r="E392">
        <f t="shared" si="12"/>
        <v>-1.7931369923121419</v>
      </c>
      <c r="F392">
        <v>-1.5796239999999999</v>
      </c>
      <c r="G392">
        <v>-7.96685</v>
      </c>
      <c r="H392">
        <v>100.0012</v>
      </c>
      <c r="I392">
        <f t="shared" si="13"/>
        <v>95.55013341958437</v>
      </c>
    </row>
    <row r="393" spans="1:9" x14ac:dyDescent="0.3">
      <c r="A393">
        <v>3.2625000000000002</v>
      </c>
      <c r="B393">
        <v>84.307190000000006</v>
      </c>
      <c r="C393">
        <v>23.628779999999999</v>
      </c>
      <c r="D393">
        <v>-42.383519999999997</v>
      </c>
      <c r="E393">
        <f t="shared" si="12"/>
        <v>-1.7937244326622026</v>
      </c>
      <c r="F393">
        <v>-1.579161</v>
      </c>
      <c r="G393">
        <v>-7.9678870000000002</v>
      </c>
      <c r="H393">
        <v>99.965239999999994</v>
      </c>
      <c r="I393">
        <f t="shared" si="13"/>
        <v>95.531575968302732</v>
      </c>
    </row>
    <row r="394" spans="1:9" x14ac:dyDescent="0.3">
      <c r="A394">
        <v>3.2708330000000001</v>
      </c>
      <c r="B394">
        <v>84.461680000000001</v>
      </c>
      <c r="C394">
        <v>23.62426</v>
      </c>
      <c r="D394">
        <v>-42.388260000000002</v>
      </c>
      <c r="E394">
        <f t="shared" si="12"/>
        <v>-1.7942682649107318</v>
      </c>
      <c r="F394">
        <v>-1.5786469999999999</v>
      </c>
      <c r="G394">
        <v>-7.9686300000000001</v>
      </c>
      <c r="H394">
        <v>100.0234</v>
      </c>
      <c r="I394">
        <f t="shared" si="13"/>
        <v>95.513301528260683</v>
      </c>
    </row>
    <row r="395" spans="1:9" x14ac:dyDescent="0.3">
      <c r="A395">
        <v>3.2791670000000002</v>
      </c>
      <c r="B395">
        <v>84.618629999999996</v>
      </c>
      <c r="C395">
        <v>23.619789999999998</v>
      </c>
      <c r="D395">
        <v>-42.392659999999999</v>
      </c>
      <c r="E395">
        <f t="shared" si="12"/>
        <v>-1.7947941112092869</v>
      </c>
      <c r="F395">
        <v>-1.57812</v>
      </c>
      <c r="G395">
        <v>-7.9692679999999996</v>
      </c>
      <c r="H395">
        <v>99.985259999999997</v>
      </c>
      <c r="I395">
        <f t="shared" si="13"/>
        <v>95.495229239104049</v>
      </c>
    </row>
    <row r="396" spans="1:9" x14ac:dyDescent="0.3">
      <c r="A396">
        <v>3.2875000000000001</v>
      </c>
      <c r="B396">
        <v>84.773660000000007</v>
      </c>
      <c r="C396">
        <v>23.615359999999999</v>
      </c>
      <c r="D396">
        <v>-42.396180000000001</v>
      </c>
      <c r="E396">
        <f t="shared" si="12"/>
        <v>-1.7952798517575004</v>
      </c>
      <c r="F396">
        <v>-1.5775399999999999</v>
      </c>
      <c r="G396">
        <v>-7.969614</v>
      </c>
      <c r="H396">
        <v>99.987899999999996</v>
      </c>
      <c r="I396">
        <f t="shared" si="13"/>
        <v>95.477318670655762</v>
      </c>
    </row>
    <row r="397" spans="1:9" x14ac:dyDescent="0.3">
      <c r="A397">
        <v>3.295833</v>
      </c>
      <c r="B397">
        <v>84.927760000000006</v>
      </c>
      <c r="C397">
        <v>23.610890000000001</v>
      </c>
      <c r="D397">
        <v>-42.399120000000003</v>
      </c>
      <c r="E397">
        <f t="shared" si="12"/>
        <v>-1.7957442519108768</v>
      </c>
      <c r="F397">
        <v>-1.576932</v>
      </c>
      <c r="G397">
        <v>-7.9697750000000003</v>
      </c>
      <c r="H397">
        <v>100.03830000000001</v>
      </c>
      <c r="I397">
        <f t="shared" si="13"/>
        <v>95.459246381499156</v>
      </c>
    </row>
    <row r="398" spans="1:9" x14ac:dyDescent="0.3">
      <c r="A398">
        <v>3.3041659999999999</v>
      </c>
      <c r="B398">
        <v>85.084159999999997</v>
      </c>
      <c r="C398">
        <v>23.606459999999998</v>
      </c>
      <c r="D398">
        <v>-42.40184</v>
      </c>
      <c r="E398">
        <f t="shared" si="12"/>
        <v>-1.7961964648659732</v>
      </c>
      <c r="F398">
        <v>-1.576317</v>
      </c>
      <c r="G398">
        <v>-7.969868</v>
      </c>
      <c r="H398">
        <v>99.984390000000005</v>
      </c>
      <c r="I398">
        <f t="shared" si="13"/>
        <v>95.441335813050841</v>
      </c>
    </row>
    <row r="399" spans="1:9" x14ac:dyDescent="0.3">
      <c r="A399">
        <v>3.3125</v>
      </c>
      <c r="B399">
        <v>85.240089999999995</v>
      </c>
      <c r="C399">
        <v>23.602060000000002</v>
      </c>
      <c r="D399">
        <v>-42.403619999999997</v>
      </c>
      <c r="E399">
        <f t="shared" si="12"/>
        <v>-1.7966067368695782</v>
      </c>
      <c r="F399">
        <v>-1.575645</v>
      </c>
      <c r="G399">
        <v>-7.969652</v>
      </c>
      <c r="H399">
        <v>99.982749999999996</v>
      </c>
      <c r="I399">
        <f t="shared" si="13"/>
        <v>95.423546535133823</v>
      </c>
    </row>
    <row r="400" spans="1:9" x14ac:dyDescent="0.3">
      <c r="A400">
        <v>3.3208340000000001</v>
      </c>
      <c r="B400">
        <v>85.395499999999998</v>
      </c>
      <c r="C400">
        <v>23.59769</v>
      </c>
      <c r="D400">
        <v>-42.403759999999998</v>
      </c>
      <c r="E400">
        <f t="shared" si="12"/>
        <v>-1.796945378975654</v>
      </c>
      <c r="F400">
        <v>-1.574875</v>
      </c>
      <c r="G400">
        <v>-7.9689059999999996</v>
      </c>
      <c r="H400">
        <v>99.998239999999996</v>
      </c>
      <c r="I400">
        <f t="shared" si="13"/>
        <v>95.405878547748031</v>
      </c>
    </row>
    <row r="401" spans="1:9" x14ac:dyDescent="0.3">
      <c r="A401">
        <v>3.329167</v>
      </c>
      <c r="B401">
        <v>85.545090000000002</v>
      </c>
      <c r="C401">
        <v>23.59338</v>
      </c>
      <c r="D401">
        <v>-42.403320000000001</v>
      </c>
      <c r="E401">
        <f t="shared" si="12"/>
        <v>-1.797254992714058</v>
      </c>
      <c r="F401">
        <v>-1.574076</v>
      </c>
      <c r="G401">
        <v>-7.9679739999999999</v>
      </c>
      <c r="H401">
        <v>99.996089999999995</v>
      </c>
      <c r="I401">
        <f t="shared" si="13"/>
        <v>95.388453141424762</v>
      </c>
    </row>
    <row r="402" spans="1:9" x14ac:dyDescent="0.3">
      <c r="A402">
        <v>3.3374999999999999</v>
      </c>
      <c r="B402">
        <v>85.702179999999998</v>
      </c>
      <c r="C402">
        <v>23.589009999999998</v>
      </c>
      <c r="D402">
        <v>-42.40287</v>
      </c>
      <c r="E402">
        <f t="shared" si="12"/>
        <v>-1.797568867875337</v>
      </c>
      <c r="F402">
        <v>-1.5732820000000001</v>
      </c>
      <c r="G402">
        <v>-7.9670360000000002</v>
      </c>
      <c r="H402">
        <v>100.0283</v>
      </c>
      <c r="I402">
        <f t="shared" si="13"/>
        <v>95.370785154038956</v>
      </c>
    </row>
    <row r="403" spans="1:9" x14ac:dyDescent="0.3">
      <c r="A403">
        <v>3.3458329999999998</v>
      </c>
      <c r="B403">
        <v>85.859650000000002</v>
      </c>
      <c r="C403">
        <v>23.584669999999999</v>
      </c>
      <c r="D403">
        <v>-42.401560000000003</v>
      </c>
      <c r="E403">
        <f t="shared" si="12"/>
        <v>-1.7978441080583278</v>
      </c>
      <c r="F403">
        <v>-1.572433</v>
      </c>
      <c r="G403">
        <v>-7.9658220000000002</v>
      </c>
      <c r="H403">
        <v>99.960939999999994</v>
      </c>
      <c r="I403">
        <f t="shared" si="13"/>
        <v>95.353238457184432</v>
      </c>
    </row>
    <row r="404" spans="1:9" x14ac:dyDescent="0.3">
      <c r="A404">
        <v>3.3541669999999999</v>
      </c>
      <c r="B404">
        <v>86.00909</v>
      </c>
      <c r="C404">
        <v>23.58032</v>
      </c>
      <c r="D404">
        <v>-42.399610000000003</v>
      </c>
      <c r="E404">
        <f t="shared" si="12"/>
        <v>-1.798093070831948</v>
      </c>
      <c r="F404">
        <v>-1.5715440000000001</v>
      </c>
      <c r="G404">
        <v>-7.9644009999999996</v>
      </c>
      <c r="H404">
        <v>100.05289999999999</v>
      </c>
      <c r="I404">
        <f t="shared" si="13"/>
        <v>95.335651330152828</v>
      </c>
    </row>
    <row r="405" spans="1:9" x14ac:dyDescent="0.3">
      <c r="A405">
        <v>3.3624999999999998</v>
      </c>
      <c r="B405">
        <v>86.167559999999995</v>
      </c>
      <c r="C405">
        <v>23.575980000000001</v>
      </c>
      <c r="D405">
        <v>-42.396650000000001</v>
      </c>
      <c r="E405">
        <f t="shared" si="12"/>
        <v>-1.7982985224792352</v>
      </c>
      <c r="F405">
        <v>-1.5705910000000001</v>
      </c>
      <c r="G405">
        <v>-7.9626530000000004</v>
      </c>
      <c r="H405">
        <v>99.997799999999998</v>
      </c>
      <c r="I405">
        <f t="shared" si="13"/>
        <v>95.31810463329829</v>
      </c>
    </row>
    <row r="406" spans="1:9" x14ac:dyDescent="0.3">
      <c r="A406">
        <v>3.3708339999999999</v>
      </c>
      <c r="B406">
        <v>86.316490000000002</v>
      </c>
      <c r="C406">
        <v>23.571629999999999</v>
      </c>
      <c r="D406">
        <v>-42.39387</v>
      </c>
      <c r="E406">
        <f t="shared" si="12"/>
        <v>-1.7985124490754352</v>
      </c>
      <c r="F406">
        <v>-1.569652</v>
      </c>
      <c r="G406">
        <v>-7.9609649999999998</v>
      </c>
      <c r="H406">
        <v>99.972819999999999</v>
      </c>
      <c r="I406">
        <f t="shared" si="13"/>
        <v>95.300517506266672</v>
      </c>
    </row>
    <row r="407" spans="1:9" x14ac:dyDescent="0.3">
      <c r="A407">
        <v>3.3791660000000001</v>
      </c>
      <c r="B407">
        <v>86.473939999999999</v>
      </c>
      <c r="C407">
        <v>23.567299999999999</v>
      </c>
      <c r="D407">
        <v>-42.39002</v>
      </c>
      <c r="E407">
        <f t="shared" si="12"/>
        <v>-1.798679526292787</v>
      </c>
      <c r="F407">
        <v>-1.5686450000000001</v>
      </c>
      <c r="G407">
        <v>-7.9589299999999996</v>
      </c>
      <c r="H407">
        <v>100.003</v>
      </c>
      <c r="I407">
        <f t="shared" si="13"/>
        <v>95.283011239589229</v>
      </c>
    </row>
    <row r="408" spans="1:9" x14ac:dyDescent="0.3">
      <c r="A408">
        <v>3.3875000000000002</v>
      </c>
      <c r="B408">
        <v>86.630319999999998</v>
      </c>
      <c r="C408">
        <v>23.562909999999999</v>
      </c>
      <c r="D408">
        <v>-42.385890000000003</v>
      </c>
      <c r="E408">
        <f t="shared" si="12"/>
        <v>-1.798839362370777</v>
      </c>
      <c r="F408">
        <v>-1.5676220000000001</v>
      </c>
      <c r="G408">
        <v>-7.9568060000000003</v>
      </c>
      <c r="H408">
        <v>99.961529999999996</v>
      </c>
      <c r="I408">
        <f t="shared" si="13"/>
        <v>95.265262391849262</v>
      </c>
    </row>
    <row r="409" spans="1:9" x14ac:dyDescent="0.3">
      <c r="A409">
        <v>3.3958330000000001</v>
      </c>
      <c r="B409">
        <v>86.785319999999999</v>
      </c>
      <c r="C409">
        <v>23.558599999999998</v>
      </c>
      <c r="D409">
        <v>-42.380920000000003</v>
      </c>
      <c r="E409">
        <f t="shared" si="12"/>
        <v>-1.7989574932296488</v>
      </c>
      <c r="F409">
        <v>-1.5665450000000001</v>
      </c>
      <c r="G409">
        <v>-7.9544100000000002</v>
      </c>
      <c r="H409">
        <v>100.05289999999999</v>
      </c>
      <c r="I409">
        <f t="shared" si="13"/>
        <v>95.247836985525979</v>
      </c>
    </row>
    <row r="410" spans="1:9" x14ac:dyDescent="0.3">
      <c r="A410">
        <v>3.4041670000000002</v>
      </c>
      <c r="B410">
        <v>86.938720000000004</v>
      </c>
      <c r="C410">
        <v>23.554259999999999</v>
      </c>
      <c r="D410">
        <v>-42.375529999999998</v>
      </c>
      <c r="E410">
        <f t="shared" si="12"/>
        <v>-1.7990601275522984</v>
      </c>
      <c r="F410">
        <v>-1.5654440000000001</v>
      </c>
      <c r="G410">
        <v>-7.9518760000000004</v>
      </c>
      <c r="H410">
        <v>99.999089999999995</v>
      </c>
      <c r="I410">
        <f t="shared" si="13"/>
        <v>95.230290288671455</v>
      </c>
    </row>
    <row r="411" spans="1:9" x14ac:dyDescent="0.3">
      <c r="A411">
        <v>3.4125000000000001</v>
      </c>
      <c r="B411">
        <v>87.092749999999995</v>
      </c>
      <c r="C411">
        <v>23.549859999999999</v>
      </c>
      <c r="D411">
        <v>-42.369779999999999</v>
      </c>
      <c r="E411">
        <f t="shared" si="12"/>
        <v>-1.799152096870215</v>
      </c>
      <c r="F411">
        <v>-1.564319</v>
      </c>
      <c r="G411">
        <v>-7.9492260000000003</v>
      </c>
      <c r="H411">
        <v>99.970320000000001</v>
      </c>
      <c r="I411">
        <f t="shared" si="13"/>
        <v>95.212501010754409</v>
      </c>
    </row>
    <row r="412" spans="1:9" x14ac:dyDescent="0.3">
      <c r="A412">
        <v>3.420833</v>
      </c>
      <c r="B412">
        <v>87.244759999999999</v>
      </c>
      <c r="C412">
        <v>23.545580000000001</v>
      </c>
      <c r="D412">
        <v>-42.364530000000002</v>
      </c>
      <c r="E412">
        <f t="shared" si="12"/>
        <v>-1.7992561661254469</v>
      </c>
      <c r="F412">
        <v>-1.5632280000000001</v>
      </c>
      <c r="G412">
        <v>-7.9467400000000001</v>
      </c>
      <c r="H412">
        <v>99.990089999999995</v>
      </c>
      <c r="I412">
        <f t="shared" si="13"/>
        <v>95.195196894962393</v>
      </c>
    </row>
    <row r="413" spans="1:9" x14ac:dyDescent="0.3">
      <c r="A413">
        <v>3.4291659999999999</v>
      </c>
      <c r="B413">
        <v>87.404179999999997</v>
      </c>
      <c r="C413">
        <v>23.541270000000001</v>
      </c>
      <c r="D413">
        <v>-42.358080000000001</v>
      </c>
      <c r="E413">
        <f t="shared" si="12"/>
        <v>-1.7993115919404519</v>
      </c>
      <c r="F413">
        <v>-1.56206</v>
      </c>
      <c r="G413">
        <v>-7.9438649999999997</v>
      </c>
      <c r="H413">
        <v>100.02160000000001</v>
      </c>
      <c r="I413">
        <f t="shared" si="13"/>
        <v>95.177771488639124</v>
      </c>
    </row>
    <row r="414" spans="1:9" x14ac:dyDescent="0.3">
      <c r="A414">
        <v>3.4375</v>
      </c>
      <c r="B414">
        <v>87.559219999999996</v>
      </c>
      <c r="C414">
        <v>23.537050000000001</v>
      </c>
      <c r="D414">
        <v>-42.351500000000001</v>
      </c>
      <c r="E414">
        <f t="shared" si="12"/>
        <v>-1.7993546345017748</v>
      </c>
      <c r="F414">
        <v>-1.5608850000000001</v>
      </c>
      <c r="G414">
        <v>-7.9409450000000001</v>
      </c>
      <c r="H414">
        <v>100.00069999999999</v>
      </c>
      <c r="I414">
        <f t="shared" si="13"/>
        <v>95.160709953909588</v>
      </c>
    </row>
    <row r="415" spans="1:9" x14ac:dyDescent="0.3">
      <c r="A415">
        <v>3.4458340000000001</v>
      </c>
      <c r="B415">
        <v>87.716610000000003</v>
      </c>
      <c r="C415">
        <v>23.53275</v>
      </c>
      <c r="D415">
        <v>-42.343890000000002</v>
      </c>
      <c r="E415">
        <f t="shared" si="12"/>
        <v>-1.7993600407942123</v>
      </c>
      <c r="F415">
        <v>-1.559644</v>
      </c>
      <c r="G415">
        <v>-7.9376910000000001</v>
      </c>
      <c r="H415">
        <v>99.998739999999998</v>
      </c>
      <c r="I415">
        <f t="shared" si="13"/>
        <v>95.143324977763399</v>
      </c>
    </row>
    <row r="416" spans="1:9" x14ac:dyDescent="0.3">
      <c r="A416">
        <v>3.454167</v>
      </c>
      <c r="B416">
        <v>87.867570000000001</v>
      </c>
      <c r="C416">
        <v>23.528459999999999</v>
      </c>
      <c r="D416">
        <v>-42.334560000000003</v>
      </c>
      <c r="E416">
        <f t="shared" si="12"/>
        <v>-1.7992915813444657</v>
      </c>
      <c r="F416">
        <v>-1.5582940000000001</v>
      </c>
      <c r="G416">
        <v>-7.9338819999999997</v>
      </c>
      <c r="H416">
        <v>99.991020000000006</v>
      </c>
      <c r="I416">
        <f t="shared" si="13"/>
        <v>95.125980431794275</v>
      </c>
    </row>
    <row r="417" spans="1:9" x14ac:dyDescent="0.3">
      <c r="A417">
        <v>3.4624999999999999</v>
      </c>
      <c r="B417">
        <v>88.025559999999999</v>
      </c>
      <c r="C417">
        <v>23.52422</v>
      </c>
      <c r="D417">
        <v>-42.325620000000001</v>
      </c>
      <c r="E417">
        <f t="shared" si="12"/>
        <v>-1.7992358513906095</v>
      </c>
      <c r="F417">
        <v>-1.5569710000000001</v>
      </c>
      <c r="G417">
        <v>-7.9302010000000003</v>
      </c>
      <c r="H417">
        <v>100.0087</v>
      </c>
      <c r="I417">
        <f t="shared" si="13"/>
        <v>95.108838036710594</v>
      </c>
    </row>
    <row r="418" spans="1:9" x14ac:dyDescent="0.3">
      <c r="A418">
        <v>3.4708329999999998</v>
      </c>
      <c r="B418">
        <v>88.180530000000005</v>
      </c>
      <c r="C418">
        <v>23.520040000000002</v>
      </c>
      <c r="D418">
        <v>-42.315750000000001</v>
      </c>
      <c r="E418">
        <f t="shared" si="12"/>
        <v>-1.7991359708571923</v>
      </c>
      <c r="F418">
        <v>-1.555588</v>
      </c>
      <c r="G418">
        <v>-7.9262139999999999</v>
      </c>
      <c r="H418">
        <v>100.0029</v>
      </c>
      <c r="I418">
        <f t="shared" si="13"/>
        <v>95.091938222689421</v>
      </c>
    </row>
    <row r="419" spans="1:9" x14ac:dyDescent="0.3">
      <c r="A419">
        <v>3.4791669999999999</v>
      </c>
      <c r="B419">
        <v>88.337459999999993</v>
      </c>
      <c r="C419">
        <v>23.51577</v>
      </c>
      <c r="D419">
        <v>-42.305459999999997</v>
      </c>
      <c r="E419">
        <f t="shared" si="12"/>
        <v>-1.7990250797656209</v>
      </c>
      <c r="F419">
        <v>-1.5541799999999999</v>
      </c>
      <c r="G419">
        <v>-7.9220889999999997</v>
      </c>
      <c r="H419">
        <v>99.980779999999996</v>
      </c>
      <c r="I419">
        <f t="shared" si="13"/>
        <v>95.074674537074472</v>
      </c>
    </row>
    <row r="420" spans="1:9" x14ac:dyDescent="0.3">
      <c r="A420">
        <v>3.4874999999999998</v>
      </c>
      <c r="B420">
        <v>88.490120000000005</v>
      </c>
      <c r="C420">
        <v>23.511559999999999</v>
      </c>
      <c r="D420">
        <v>-42.294519999999999</v>
      </c>
      <c r="E420">
        <f t="shared" si="12"/>
        <v>-1.7988819117064117</v>
      </c>
      <c r="F420">
        <v>-1.5527310000000001</v>
      </c>
      <c r="G420">
        <v>-7.9177590000000002</v>
      </c>
      <c r="H420">
        <v>100.00709999999999</v>
      </c>
      <c r="I420">
        <f t="shared" si="13"/>
        <v>95.057653432522031</v>
      </c>
    </row>
    <row r="421" spans="1:9" x14ac:dyDescent="0.3">
      <c r="A421">
        <v>3.4958339999999999</v>
      </c>
      <c r="B421">
        <v>88.641810000000007</v>
      </c>
      <c r="C421">
        <v>23.507390000000001</v>
      </c>
      <c r="D421">
        <v>-42.282200000000003</v>
      </c>
      <c r="E421">
        <f t="shared" si="12"/>
        <v>-1.7986769267026241</v>
      </c>
      <c r="F421">
        <v>-1.5511980000000001</v>
      </c>
      <c r="G421">
        <v>-7.9129820000000004</v>
      </c>
      <c r="H421">
        <v>100.017</v>
      </c>
      <c r="I421">
        <f t="shared" si="13"/>
        <v>95.040794048677938</v>
      </c>
    </row>
    <row r="422" spans="1:9" x14ac:dyDescent="0.3">
      <c r="A422">
        <v>3.5041660000000001</v>
      </c>
      <c r="B422">
        <v>88.796790000000001</v>
      </c>
      <c r="C422">
        <v>23.503139999999998</v>
      </c>
      <c r="D422">
        <v>-42.267769999999999</v>
      </c>
      <c r="E422">
        <f t="shared" si="12"/>
        <v>-1.7983882153618624</v>
      </c>
      <c r="F422">
        <v>-1.549528</v>
      </c>
      <c r="G422">
        <v>-7.9075189999999997</v>
      </c>
      <c r="H422">
        <v>99.986369999999994</v>
      </c>
      <c r="I422">
        <f t="shared" si="13"/>
        <v>95.023611223417149</v>
      </c>
    </row>
    <row r="423" spans="1:9" x14ac:dyDescent="0.3">
      <c r="A423">
        <v>3.5125000000000002</v>
      </c>
      <c r="B423">
        <v>88.951490000000007</v>
      </c>
      <c r="C423">
        <v>23.498930000000001</v>
      </c>
      <c r="D423">
        <v>-42.254300000000001</v>
      </c>
      <c r="E423">
        <f t="shared" si="12"/>
        <v>-1.7981371917785192</v>
      </c>
      <c r="F423">
        <v>-1.5479259999999999</v>
      </c>
      <c r="G423">
        <v>-7.9023750000000001</v>
      </c>
      <c r="H423">
        <v>100.0408</v>
      </c>
      <c r="I423">
        <f t="shared" si="13"/>
        <v>95.006590118864722</v>
      </c>
    </row>
    <row r="424" spans="1:9" x14ac:dyDescent="0.3">
      <c r="A424">
        <v>3.5208330000000001</v>
      </c>
      <c r="B424">
        <v>89.109909999999999</v>
      </c>
      <c r="C424">
        <v>23.494610000000002</v>
      </c>
      <c r="D424">
        <v>-42.239539999999998</v>
      </c>
      <c r="E424">
        <f t="shared" si="12"/>
        <v>-1.797839589590974</v>
      </c>
      <c r="F424">
        <v>-1.5462400000000001</v>
      </c>
      <c r="G424">
        <v>-7.8968020000000001</v>
      </c>
      <c r="H424">
        <v>99.932990000000004</v>
      </c>
      <c r="I424">
        <f t="shared" si="13"/>
        <v>94.989124282364358</v>
      </c>
    </row>
    <row r="425" spans="1:9" x14ac:dyDescent="0.3">
      <c r="A425">
        <v>3.5291670000000002</v>
      </c>
      <c r="B425">
        <v>89.263810000000007</v>
      </c>
      <c r="C425">
        <v>23.490379999999998</v>
      </c>
      <c r="D425">
        <v>-42.225189999999998</v>
      </c>
      <c r="E425">
        <f t="shared" si="12"/>
        <v>-1.7975524448731779</v>
      </c>
      <c r="F425">
        <v>-1.5445819999999999</v>
      </c>
      <c r="G425">
        <v>-7.8913659999999997</v>
      </c>
      <c r="H425">
        <v>100.04040000000001</v>
      </c>
      <c r="I425">
        <f t="shared" si="13"/>
        <v>94.972022317457743</v>
      </c>
    </row>
    <row r="426" spans="1:9" x14ac:dyDescent="0.3">
      <c r="A426">
        <v>3.5375000000000001</v>
      </c>
      <c r="B426">
        <v>89.416489999999996</v>
      </c>
      <c r="C426">
        <v>23.486219999999999</v>
      </c>
      <c r="D426">
        <v>-42.211280000000002</v>
      </c>
      <c r="E426">
        <f t="shared" si="12"/>
        <v>-1.7972785744151252</v>
      </c>
      <c r="F426">
        <v>-1.5429550000000001</v>
      </c>
      <c r="G426">
        <v>-7.8860780000000004</v>
      </c>
      <c r="H426">
        <v>100.0103</v>
      </c>
      <c r="I426">
        <f t="shared" si="13"/>
        <v>94.955203363790716</v>
      </c>
    </row>
    <row r="427" spans="1:9" x14ac:dyDescent="0.3">
      <c r="A427">
        <v>3.545833</v>
      </c>
      <c r="B427">
        <v>89.570740000000001</v>
      </c>
      <c r="C427">
        <v>23.482030000000002</v>
      </c>
      <c r="D427">
        <v>-42.195779999999999</v>
      </c>
      <c r="E427">
        <f t="shared" si="12"/>
        <v>-1.7969391913731476</v>
      </c>
      <c r="F427">
        <v>-1.541226</v>
      </c>
      <c r="G427">
        <v>-7.8802659999999998</v>
      </c>
      <c r="H427">
        <v>99.990009999999998</v>
      </c>
      <c r="I427">
        <f t="shared" si="13"/>
        <v>94.938263119592463</v>
      </c>
    </row>
    <row r="428" spans="1:9" x14ac:dyDescent="0.3">
      <c r="A428">
        <v>3.5541659999999999</v>
      </c>
      <c r="B428">
        <v>89.730459999999994</v>
      </c>
      <c r="C428">
        <v>23.477879999999999</v>
      </c>
      <c r="D428">
        <v>-42.180109999999999</v>
      </c>
      <c r="E428">
        <f t="shared" si="12"/>
        <v>-1.7965893854129931</v>
      </c>
      <c r="F428">
        <v>-1.5394909999999999</v>
      </c>
      <c r="G428">
        <v>-7.8744100000000001</v>
      </c>
      <c r="H428">
        <v>100.01130000000001</v>
      </c>
      <c r="I428">
        <f t="shared" si="13"/>
        <v>94.921484596102516</v>
      </c>
    </row>
    <row r="429" spans="1:9" x14ac:dyDescent="0.3">
      <c r="A429">
        <v>3.5625</v>
      </c>
      <c r="B429">
        <v>89.88364</v>
      </c>
      <c r="C429">
        <v>23.473700000000001</v>
      </c>
      <c r="D429">
        <v>-42.164529999999999</v>
      </c>
      <c r="E429">
        <f t="shared" si="12"/>
        <v>-1.7962455854850321</v>
      </c>
      <c r="F429">
        <v>-1.5377620000000001</v>
      </c>
      <c r="G429">
        <v>-7.8685780000000003</v>
      </c>
      <c r="H429">
        <v>99.993899999999996</v>
      </c>
      <c r="I429">
        <f t="shared" si="13"/>
        <v>94.904584782081344</v>
      </c>
    </row>
    <row r="430" spans="1:9" x14ac:dyDescent="0.3">
      <c r="A430">
        <v>3.5708340000000001</v>
      </c>
      <c r="B430">
        <v>90.03819</v>
      </c>
      <c r="C430">
        <v>23.469519999999999</v>
      </c>
      <c r="D430">
        <v>-42.147799999999997</v>
      </c>
      <c r="E430">
        <f t="shared" si="12"/>
        <v>-1.7958526633693401</v>
      </c>
      <c r="F430">
        <v>-1.53596</v>
      </c>
      <c r="G430">
        <v>-7.8623700000000003</v>
      </c>
      <c r="H430">
        <v>99.992080000000001</v>
      </c>
      <c r="I430">
        <f t="shared" si="13"/>
        <v>94.887684968060142</v>
      </c>
    </row>
    <row r="431" spans="1:9" x14ac:dyDescent="0.3">
      <c r="A431">
        <v>3.579167</v>
      </c>
      <c r="B431">
        <v>90.19444</v>
      </c>
      <c r="C431">
        <v>23.465399999999999</v>
      </c>
      <c r="D431">
        <v>-42.131250000000001</v>
      </c>
      <c r="E431">
        <f t="shared" si="12"/>
        <v>-1.7954626812242707</v>
      </c>
      <c r="F431">
        <v>-1.534171</v>
      </c>
      <c r="G431">
        <v>-7.8562260000000004</v>
      </c>
      <c r="H431">
        <v>99.992009999999993</v>
      </c>
      <c r="I431">
        <f t="shared" si="13"/>
        <v>94.871027735101464</v>
      </c>
    </row>
    <row r="432" spans="1:9" x14ac:dyDescent="0.3">
      <c r="A432">
        <v>3.5874999999999999</v>
      </c>
      <c r="B432">
        <v>90.347120000000004</v>
      </c>
      <c r="C432">
        <v>23.461349999999999</v>
      </c>
      <c r="D432">
        <v>-42.11459</v>
      </c>
      <c r="E432">
        <f t="shared" si="12"/>
        <v>-1.7950625177153063</v>
      </c>
      <c r="F432">
        <v>-1.532376</v>
      </c>
      <c r="G432">
        <v>-7.850041</v>
      </c>
      <c r="H432">
        <v>99.992040000000003</v>
      </c>
      <c r="I432">
        <f t="shared" si="13"/>
        <v>94.854653513382374</v>
      </c>
    </row>
    <row r="433" spans="1:9" x14ac:dyDescent="0.3">
      <c r="A433">
        <v>3.5958329999999998</v>
      </c>
      <c r="B433">
        <v>90.49794</v>
      </c>
      <c r="C433">
        <v>23.457229999999999</v>
      </c>
      <c r="D433">
        <v>-42.09592</v>
      </c>
      <c r="E433">
        <f t="shared" si="12"/>
        <v>-1.7945818837092018</v>
      </c>
      <c r="F433">
        <v>-1.530456</v>
      </c>
      <c r="G433">
        <v>-7.84321</v>
      </c>
      <c r="H433">
        <v>100.02419999999999</v>
      </c>
      <c r="I433">
        <f t="shared" si="13"/>
        <v>94.837996280423695</v>
      </c>
    </row>
    <row r="434" spans="1:9" x14ac:dyDescent="0.3">
      <c r="A434">
        <v>3.6041669999999999</v>
      </c>
      <c r="B434">
        <v>90.655609999999996</v>
      </c>
      <c r="C434">
        <v>23.453199999999999</v>
      </c>
      <c r="D434">
        <v>-42.078049999999998</v>
      </c>
      <c r="E434">
        <f t="shared" si="12"/>
        <v>-1.7941283065850289</v>
      </c>
      <c r="F434">
        <v>-1.5285899999999999</v>
      </c>
      <c r="G434">
        <v>-7.8366389999999999</v>
      </c>
      <c r="H434">
        <v>99.963390000000004</v>
      </c>
      <c r="I434">
        <f t="shared" si="13"/>
        <v>94.821702919058765</v>
      </c>
    </row>
    <row r="435" spans="1:9" x14ac:dyDescent="0.3">
      <c r="A435">
        <v>3.6124999999999998</v>
      </c>
      <c r="B435">
        <v>90.812119999999993</v>
      </c>
      <c r="C435">
        <v>23.449200000000001</v>
      </c>
      <c r="D435">
        <v>-42.059060000000002</v>
      </c>
      <c r="E435">
        <f t="shared" si="12"/>
        <v>-1.7936245159749586</v>
      </c>
      <c r="F435">
        <v>-1.526654</v>
      </c>
      <c r="G435">
        <v>-7.8297049999999997</v>
      </c>
      <c r="H435">
        <v>100.02849999999999</v>
      </c>
      <c r="I435">
        <f t="shared" si="13"/>
        <v>94.805530848225118</v>
      </c>
    </row>
    <row r="436" spans="1:9" x14ac:dyDescent="0.3">
      <c r="A436">
        <v>3.6208339999999999</v>
      </c>
      <c r="B436">
        <v>90.971379999999996</v>
      </c>
      <c r="C436">
        <v>23.445170000000001</v>
      </c>
      <c r="D436">
        <v>-42.039749999999998</v>
      </c>
      <c r="E436">
        <f t="shared" si="12"/>
        <v>-1.793109199037584</v>
      </c>
      <c r="F436">
        <v>-1.5246960000000001</v>
      </c>
      <c r="G436">
        <v>-7.8226610000000001</v>
      </c>
      <c r="H436">
        <v>99.977720000000005</v>
      </c>
      <c r="I436">
        <f t="shared" si="13"/>
        <v>94.789237486860188</v>
      </c>
    </row>
    <row r="437" spans="1:9" x14ac:dyDescent="0.3">
      <c r="A437">
        <v>3.6291660000000001</v>
      </c>
      <c r="B437">
        <v>91.131180000000001</v>
      </c>
      <c r="C437">
        <v>23.441109999999998</v>
      </c>
      <c r="D437">
        <v>-42.019919999999999</v>
      </c>
      <c r="E437">
        <f t="shared" si="12"/>
        <v>-1.7925738158303939</v>
      </c>
      <c r="F437">
        <v>-1.5227040000000001</v>
      </c>
      <c r="G437">
        <v>-7.8154500000000002</v>
      </c>
      <c r="H437">
        <v>100.01479999999999</v>
      </c>
      <c r="I437">
        <f t="shared" si="13"/>
        <v>94.772822834964003</v>
      </c>
    </row>
    <row r="438" spans="1:9" x14ac:dyDescent="0.3">
      <c r="A438">
        <v>3.6375000000000002</v>
      </c>
      <c r="B438">
        <v>91.285920000000004</v>
      </c>
      <c r="C438">
        <v>23.437059999999999</v>
      </c>
      <c r="D438">
        <v>-42.000779999999999</v>
      </c>
      <c r="E438">
        <f t="shared" si="12"/>
        <v>-1.7920669230697024</v>
      </c>
      <c r="F438">
        <v>-1.5207580000000001</v>
      </c>
      <c r="G438">
        <v>-7.8084559999999996</v>
      </c>
      <c r="H438">
        <v>100.0262</v>
      </c>
      <c r="I438">
        <f t="shared" si="13"/>
        <v>94.756448613244913</v>
      </c>
    </row>
    <row r="439" spans="1:9" x14ac:dyDescent="0.3">
      <c r="A439">
        <v>3.6458330000000001</v>
      </c>
      <c r="B439">
        <v>91.442779999999999</v>
      </c>
      <c r="C439">
        <v>23.433109999999999</v>
      </c>
      <c r="D439">
        <v>-41.980040000000002</v>
      </c>
      <c r="E439">
        <f t="shared" si="12"/>
        <v>-1.7914839302166894</v>
      </c>
      <c r="F439">
        <v>-1.5187120000000001</v>
      </c>
      <c r="G439">
        <v>-7.8009510000000004</v>
      </c>
      <c r="H439">
        <v>100.0395</v>
      </c>
      <c r="I439">
        <f t="shared" si="13"/>
        <v>94.740478693296666</v>
      </c>
    </row>
    <row r="440" spans="1:9" x14ac:dyDescent="0.3">
      <c r="A440">
        <v>3.6541670000000002</v>
      </c>
      <c r="B440">
        <v>91.592339999999993</v>
      </c>
      <c r="C440">
        <v>23.429089999999999</v>
      </c>
      <c r="D440">
        <v>-41.959110000000003</v>
      </c>
      <c r="E440">
        <f t="shared" si="12"/>
        <v>-1.7908979819532045</v>
      </c>
      <c r="F440">
        <v>-1.5166569999999999</v>
      </c>
      <c r="G440">
        <v>-7.7933839999999996</v>
      </c>
      <c r="H440">
        <v>99.956159999999997</v>
      </c>
      <c r="I440">
        <f t="shared" si="13"/>
        <v>94.72422576210883</v>
      </c>
    </row>
    <row r="441" spans="1:9" x14ac:dyDescent="0.3">
      <c r="A441">
        <v>3.6625000000000001</v>
      </c>
      <c r="B441">
        <v>91.749570000000006</v>
      </c>
      <c r="C441">
        <v>23.42502</v>
      </c>
      <c r="D441">
        <v>-41.9375</v>
      </c>
      <c r="E441">
        <f t="shared" si="12"/>
        <v>-1.7902866251554961</v>
      </c>
      <c r="F441">
        <v>-1.5145599999999999</v>
      </c>
      <c r="G441">
        <v>-7.7855930000000004</v>
      </c>
      <c r="H441">
        <v>99.966409999999996</v>
      </c>
      <c r="I441">
        <f t="shared" si="13"/>
        <v>94.70777068003558</v>
      </c>
    </row>
    <row r="442" spans="1:9" x14ac:dyDescent="0.3">
      <c r="A442">
        <v>3.670833</v>
      </c>
      <c r="B442">
        <v>91.906970000000001</v>
      </c>
      <c r="C442">
        <v>23.420929999999998</v>
      </c>
      <c r="D442">
        <v>-41.91648</v>
      </c>
      <c r="E442">
        <f t="shared" si="12"/>
        <v>-1.7897017752924416</v>
      </c>
      <c r="F442">
        <v>-1.512502</v>
      </c>
      <c r="G442">
        <v>-7.7779980000000002</v>
      </c>
      <c r="H442">
        <v>100.021</v>
      </c>
      <c r="I442">
        <f t="shared" si="13"/>
        <v>94.691234737608141</v>
      </c>
    </row>
    <row r="443" spans="1:9" x14ac:dyDescent="0.3">
      <c r="A443">
        <v>3.6791659999999999</v>
      </c>
      <c r="B443">
        <v>92.060040000000001</v>
      </c>
      <c r="C443">
        <v>23.41694</v>
      </c>
      <c r="D443">
        <v>-41.89602</v>
      </c>
      <c r="E443">
        <f t="shared" si="12"/>
        <v>-1.7891329951735795</v>
      </c>
      <c r="F443">
        <v>-1.5104789999999999</v>
      </c>
      <c r="G443">
        <v>-7.770581</v>
      </c>
      <c r="H443">
        <v>100.0355</v>
      </c>
      <c r="I443">
        <f t="shared" si="13"/>
        <v>94.67510309695156</v>
      </c>
    </row>
    <row r="444" spans="1:9" x14ac:dyDescent="0.3">
      <c r="A444">
        <v>3.6875</v>
      </c>
      <c r="B444">
        <v>92.218500000000006</v>
      </c>
      <c r="C444">
        <v>23.41292</v>
      </c>
      <c r="D444">
        <v>-41.874400000000001</v>
      </c>
      <c r="E444">
        <f t="shared" si="12"/>
        <v>-1.7885167676650329</v>
      </c>
      <c r="F444">
        <v>-1.508383</v>
      </c>
      <c r="G444">
        <v>-7.7627839999999999</v>
      </c>
      <c r="H444">
        <v>99.932879999999997</v>
      </c>
      <c r="I444">
        <f t="shared" si="13"/>
        <v>94.658850165763724</v>
      </c>
    </row>
    <row r="445" spans="1:9" x14ac:dyDescent="0.3">
      <c r="A445">
        <v>3.6958340000000001</v>
      </c>
      <c r="B445">
        <v>92.379059999999996</v>
      </c>
      <c r="C445">
        <v>23.40887</v>
      </c>
      <c r="D445">
        <v>-41.85219</v>
      </c>
      <c r="E445">
        <f t="shared" si="12"/>
        <v>-1.7878774156975539</v>
      </c>
      <c r="F445">
        <v>-1.506251</v>
      </c>
      <c r="G445">
        <v>-7.7547980000000001</v>
      </c>
      <c r="H445">
        <v>100.0855</v>
      </c>
      <c r="I445">
        <f t="shared" si="13"/>
        <v>94.642475944044619</v>
      </c>
    </row>
    <row r="446" spans="1:9" x14ac:dyDescent="0.3">
      <c r="A446">
        <v>3.704167</v>
      </c>
      <c r="B446">
        <v>92.530619999999999</v>
      </c>
      <c r="C446">
        <v>23.404800000000002</v>
      </c>
      <c r="D446">
        <v>-41.828890000000001</v>
      </c>
      <c r="E446">
        <f t="shared" si="12"/>
        <v>-1.7871927980585178</v>
      </c>
      <c r="F446">
        <v>-1.504054</v>
      </c>
      <c r="G446">
        <v>-7.746461</v>
      </c>
      <c r="H446">
        <v>99.961410000000001</v>
      </c>
      <c r="I446">
        <f t="shared" si="13"/>
        <v>94.626020861971369</v>
      </c>
    </row>
    <row r="447" spans="1:9" x14ac:dyDescent="0.3">
      <c r="A447">
        <v>3.7124999999999999</v>
      </c>
      <c r="B447">
        <v>92.688320000000004</v>
      </c>
      <c r="C447">
        <v>23.400749999999999</v>
      </c>
      <c r="D447">
        <v>-41.806370000000001</v>
      </c>
      <c r="E447">
        <f t="shared" si="12"/>
        <v>-1.7865397476576608</v>
      </c>
      <c r="F447">
        <v>-1.5019100000000001</v>
      </c>
      <c r="G447">
        <v>-7.7383810000000004</v>
      </c>
      <c r="H447">
        <v>100.0027</v>
      </c>
      <c r="I447">
        <f t="shared" si="13"/>
        <v>94.609646640252279</v>
      </c>
    </row>
    <row r="448" spans="1:9" x14ac:dyDescent="0.3">
      <c r="A448">
        <v>3.7208329999999998</v>
      </c>
      <c r="B448">
        <v>92.844549999999998</v>
      </c>
      <c r="C448">
        <v>23.39668</v>
      </c>
      <c r="D448">
        <v>-41.782310000000003</v>
      </c>
      <c r="E448">
        <f t="shared" si="12"/>
        <v>-1.78582217647974</v>
      </c>
      <c r="F448">
        <v>-1.499668</v>
      </c>
      <c r="G448">
        <v>-7.7297969999999996</v>
      </c>
      <c r="H448">
        <v>99.980699999999999</v>
      </c>
      <c r="I448">
        <f t="shared" si="13"/>
        <v>94.593191558179015</v>
      </c>
    </row>
    <row r="449" spans="1:9" x14ac:dyDescent="0.3">
      <c r="A449">
        <v>3.7291669999999999</v>
      </c>
      <c r="B449">
        <v>92.997439999999997</v>
      </c>
      <c r="C449">
        <v>23.392700000000001</v>
      </c>
      <c r="D449">
        <v>-41.75797</v>
      </c>
      <c r="E449">
        <f t="shared" si="12"/>
        <v>-1.7850855181317247</v>
      </c>
      <c r="F449">
        <v>-1.497414</v>
      </c>
      <c r="G449">
        <v>-7.7211239999999997</v>
      </c>
      <c r="H449">
        <v>99.991659999999996</v>
      </c>
      <c r="I449">
        <f t="shared" si="13"/>
        <v>94.577100347699513</v>
      </c>
    </row>
    <row r="450" spans="1:9" x14ac:dyDescent="0.3">
      <c r="A450">
        <v>3.7374999999999998</v>
      </c>
      <c r="B450">
        <v>93.153589999999994</v>
      </c>
      <c r="C450">
        <v>23.388719999999999</v>
      </c>
      <c r="D450">
        <v>-41.73424</v>
      </c>
      <c r="E450">
        <f t="shared" si="12"/>
        <v>-1.7843746900215147</v>
      </c>
      <c r="F450">
        <v>-1.495198</v>
      </c>
      <c r="G450">
        <v>-7.71265</v>
      </c>
      <c r="H450">
        <v>100.0192</v>
      </c>
      <c r="I450">
        <f t="shared" si="13"/>
        <v>94.561009137220012</v>
      </c>
    </row>
    <row r="451" spans="1:9" x14ac:dyDescent="0.3">
      <c r="A451">
        <v>3.7458339999999999</v>
      </c>
      <c r="B451">
        <v>93.31259</v>
      </c>
      <c r="C451">
        <v>23.384789999999999</v>
      </c>
      <c r="D451">
        <v>-41.710970000000003</v>
      </c>
      <c r="E451">
        <f t="shared" ref="E451:E514" si="14">D451/C451</f>
        <v>-1.7836794771302202</v>
      </c>
      <c r="F451">
        <v>-1.4930099999999999</v>
      </c>
      <c r="G451">
        <v>-7.7043210000000002</v>
      </c>
      <c r="H451">
        <v>100.0264</v>
      </c>
      <c r="I451">
        <f t="shared" ref="I451:I514" si="15">(C451/24.734)*100</f>
        <v>94.545120077625938</v>
      </c>
    </row>
    <row r="452" spans="1:9" x14ac:dyDescent="0.3">
      <c r="A452">
        <v>3.7541660000000001</v>
      </c>
      <c r="B452">
        <v>93.47</v>
      </c>
      <c r="C452">
        <v>23.38082</v>
      </c>
      <c r="D452">
        <v>-41.686630000000001</v>
      </c>
      <c r="E452">
        <f t="shared" si="14"/>
        <v>-1.7829413168571504</v>
      </c>
      <c r="F452">
        <v>-1.490758</v>
      </c>
      <c r="G452">
        <v>-7.6956480000000003</v>
      </c>
      <c r="H452">
        <v>99.949209999999994</v>
      </c>
      <c r="I452">
        <f t="shared" si="15"/>
        <v>94.529069297323517</v>
      </c>
    </row>
    <row r="453" spans="1:9" x14ac:dyDescent="0.3">
      <c r="A453">
        <v>3.7625000000000002</v>
      </c>
      <c r="B453">
        <v>93.630560000000003</v>
      </c>
      <c r="C453">
        <v>23.376840000000001</v>
      </c>
      <c r="D453">
        <v>-41.661320000000003</v>
      </c>
      <c r="E453">
        <f t="shared" si="14"/>
        <v>-1.7821621741860747</v>
      </c>
      <c r="F453">
        <v>-1.488442</v>
      </c>
      <c r="G453">
        <v>-7.6866529999999997</v>
      </c>
      <c r="H453">
        <v>100.01260000000001</v>
      </c>
      <c r="I453">
        <f t="shared" si="15"/>
        <v>94.512978086844029</v>
      </c>
    </row>
    <row r="454" spans="1:9" x14ac:dyDescent="0.3">
      <c r="A454">
        <v>3.7708330000000001</v>
      </c>
      <c r="B454">
        <v>93.785120000000006</v>
      </c>
      <c r="C454">
        <v>23.372879999999999</v>
      </c>
      <c r="D454">
        <v>-41.635260000000002</v>
      </c>
      <c r="E454">
        <f t="shared" si="14"/>
        <v>-1.781349153377761</v>
      </c>
      <c r="F454">
        <v>-1.486083</v>
      </c>
      <c r="G454">
        <v>-7.6774199999999997</v>
      </c>
      <c r="H454">
        <v>99.986180000000004</v>
      </c>
      <c r="I454">
        <f t="shared" si="15"/>
        <v>94.496967736718673</v>
      </c>
    </row>
    <row r="455" spans="1:9" x14ac:dyDescent="0.3">
      <c r="A455">
        <v>3.7791670000000002</v>
      </c>
      <c r="B455">
        <v>93.939099999999996</v>
      </c>
      <c r="C455">
        <v>23.368929999999999</v>
      </c>
      <c r="D455">
        <v>-41.609409999999997</v>
      </c>
      <c r="E455">
        <f t="shared" si="14"/>
        <v>-1.7805440813935425</v>
      </c>
      <c r="F455">
        <v>-1.4837400000000001</v>
      </c>
      <c r="G455">
        <v>-7.6682579999999998</v>
      </c>
      <c r="H455">
        <v>100.0035</v>
      </c>
      <c r="I455">
        <f t="shared" si="15"/>
        <v>94.480997816770426</v>
      </c>
    </row>
    <row r="456" spans="1:9" x14ac:dyDescent="0.3">
      <c r="A456">
        <v>3.7875000000000001</v>
      </c>
      <c r="B456">
        <v>94.101680000000002</v>
      </c>
      <c r="C456">
        <v>23.364989999999999</v>
      </c>
      <c r="D456">
        <v>-41.583460000000002</v>
      </c>
      <c r="E456">
        <f t="shared" si="14"/>
        <v>-1.7797336955847189</v>
      </c>
      <c r="F456">
        <v>-1.481393</v>
      </c>
      <c r="G456">
        <v>-7.6590579999999999</v>
      </c>
      <c r="H456">
        <v>99.98845</v>
      </c>
      <c r="I456">
        <f t="shared" si="15"/>
        <v>94.465068326999258</v>
      </c>
    </row>
    <row r="457" spans="1:9" x14ac:dyDescent="0.3">
      <c r="A457">
        <v>3.795833</v>
      </c>
      <c r="B457">
        <v>94.256209999999996</v>
      </c>
      <c r="C457">
        <v>23.361049999999999</v>
      </c>
      <c r="D457">
        <v>-41.557600000000001</v>
      </c>
      <c r="E457">
        <f t="shared" si="14"/>
        <v>-1.7789268889882948</v>
      </c>
      <c r="F457">
        <v>-1.4790479999999999</v>
      </c>
      <c r="G457">
        <v>-7.6498840000000001</v>
      </c>
      <c r="H457">
        <v>100.02800000000001</v>
      </c>
      <c r="I457">
        <f t="shared" si="15"/>
        <v>94.449138837228091</v>
      </c>
    </row>
    <row r="458" spans="1:9" x14ac:dyDescent="0.3">
      <c r="A458">
        <v>3.8041659999999999</v>
      </c>
      <c r="B458">
        <v>94.414529999999999</v>
      </c>
      <c r="C458">
        <v>23.357199999999999</v>
      </c>
      <c r="D458">
        <v>-41.531939999999999</v>
      </c>
      <c r="E458">
        <f t="shared" si="14"/>
        <v>-1.7781215214152382</v>
      </c>
      <c r="F458">
        <v>-1.4767220000000001</v>
      </c>
      <c r="G458">
        <v>-7.6407850000000002</v>
      </c>
      <c r="H458">
        <v>99.993160000000003</v>
      </c>
      <c r="I458">
        <f t="shared" si="15"/>
        <v>94.433573219050686</v>
      </c>
    </row>
    <row r="459" spans="1:9" x14ac:dyDescent="0.3">
      <c r="A459">
        <v>3.8125</v>
      </c>
      <c r="B459">
        <v>94.571600000000004</v>
      </c>
      <c r="C459">
        <v>23.353300000000001</v>
      </c>
      <c r="D459">
        <v>-41.506410000000002</v>
      </c>
      <c r="E459">
        <f t="shared" si="14"/>
        <v>-1.7773252602415932</v>
      </c>
      <c r="F459">
        <v>-1.474402</v>
      </c>
      <c r="G459">
        <v>-7.6317199999999996</v>
      </c>
      <c r="H459">
        <v>100.0566</v>
      </c>
      <c r="I459">
        <f t="shared" si="15"/>
        <v>94.417805449987867</v>
      </c>
    </row>
    <row r="460" spans="1:9" x14ac:dyDescent="0.3">
      <c r="A460">
        <v>3.8208340000000001</v>
      </c>
      <c r="B460">
        <v>94.73066</v>
      </c>
      <c r="C460">
        <v>23.34938</v>
      </c>
      <c r="D460">
        <v>-41.480379999999997</v>
      </c>
      <c r="E460">
        <f t="shared" si="14"/>
        <v>-1.776508840919973</v>
      </c>
      <c r="F460">
        <v>-1.472051</v>
      </c>
      <c r="G460">
        <v>-7.6224879999999997</v>
      </c>
      <c r="H460">
        <v>99.947580000000002</v>
      </c>
      <c r="I460">
        <f t="shared" si="15"/>
        <v>94.401956820570859</v>
      </c>
    </row>
    <row r="461" spans="1:9" x14ac:dyDescent="0.3">
      <c r="A461">
        <v>3.829167</v>
      </c>
      <c r="B461">
        <v>94.889210000000006</v>
      </c>
      <c r="C461">
        <v>23.345410000000001</v>
      </c>
      <c r="D461">
        <v>-41.453150000000001</v>
      </c>
      <c r="E461">
        <f t="shared" si="14"/>
        <v>-1.7756445485429468</v>
      </c>
      <c r="F461">
        <v>-1.4696279999999999</v>
      </c>
      <c r="G461">
        <v>-7.6128720000000003</v>
      </c>
      <c r="H461">
        <v>99.99579</v>
      </c>
      <c r="I461">
        <f t="shared" si="15"/>
        <v>94.385906040268452</v>
      </c>
    </row>
    <row r="462" spans="1:9" x14ac:dyDescent="0.3">
      <c r="A462">
        <v>3.8374999999999999</v>
      </c>
      <c r="B462">
        <v>95.045910000000006</v>
      </c>
      <c r="C462">
        <v>23.341550000000002</v>
      </c>
      <c r="D462">
        <v>-41.425550000000001</v>
      </c>
      <c r="E462">
        <f t="shared" si="14"/>
        <v>-1.7747557467263313</v>
      </c>
      <c r="F462">
        <v>-1.467182</v>
      </c>
      <c r="G462">
        <v>-7.6031339999999998</v>
      </c>
      <c r="H462">
        <v>100.0076</v>
      </c>
      <c r="I462">
        <f t="shared" si="15"/>
        <v>94.370299991913967</v>
      </c>
    </row>
    <row r="463" spans="1:9" x14ac:dyDescent="0.3">
      <c r="A463">
        <v>3.8458329999999998</v>
      </c>
      <c r="B463">
        <v>95.203620000000001</v>
      </c>
      <c r="C463">
        <v>23.337679999999999</v>
      </c>
      <c r="D463">
        <v>-41.398699999999998</v>
      </c>
      <c r="E463">
        <f t="shared" si="14"/>
        <v>-1.7738995478556565</v>
      </c>
      <c r="F463">
        <v>-1.4647859999999999</v>
      </c>
      <c r="G463">
        <v>-7.5936430000000001</v>
      </c>
      <c r="H463">
        <v>99.97578</v>
      </c>
      <c r="I463">
        <f t="shared" si="15"/>
        <v>94.354653513382374</v>
      </c>
    </row>
    <row r="464" spans="1:9" x14ac:dyDescent="0.3">
      <c r="A464">
        <v>3.8541669999999999</v>
      </c>
      <c r="B464">
        <v>95.359859999999998</v>
      </c>
      <c r="C464">
        <v>23.333749999999998</v>
      </c>
      <c r="D464">
        <v>-41.371899999999997</v>
      </c>
      <c r="E464">
        <f t="shared" si="14"/>
        <v>-1.7730497669684471</v>
      </c>
      <c r="F464">
        <v>-1.462396</v>
      </c>
      <c r="G464">
        <v>-7.5841649999999996</v>
      </c>
      <c r="H464">
        <v>99.970849999999999</v>
      </c>
      <c r="I464">
        <f t="shared" si="15"/>
        <v>94.338764453788286</v>
      </c>
    </row>
    <row r="465" spans="1:9" x14ac:dyDescent="0.3">
      <c r="A465">
        <v>3.8624999999999998</v>
      </c>
      <c r="B465">
        <v>95.522310000000004</v>
      </c>
      <c r="C465">
        <v>23.329799999999999</v>
      </c>
      <c r="D465">
        <v>-41.34516</v>
      </c>
      <c r="E465">
        <f t="shared" si="14"/>
        <v>-1.7722037908597588</v>
      </c>
      <c r="F465">
        <v>-1.4600089999999999</v>
      </c>
      <c r="G465">
        <v>-7.5747070000000001</v>
      </c>
      <c r="H465">
        <v>100.0596</v>
      </c>
      <c r="I465">
        <f t="shared" si="15"/>
        <v>94.322794533840053</v>
      </c>
    </row>
    <row r="466" spans="1:9" x14ac:dyDescent="0.3">
      <c r="A466">
        <v>3.8708339999999999</v>
      </c>
      <c r="B466">
        <v>95.676130000000001</v>
      </c>
      <c r="C466">
        <v>23.325939999999999</v>
      </c>
      <c r="D466">
        <v>-41.317419999999998</v>
      </c>
      <c r="E466">
        <f t="shared" si="14"/>
        <v>-1.7713078229644765</v>
      </c>
      <c r="F466">
        <v>-1.4575610000000001</v>
      </c>
      <c r="G466">
        <v>-7.5649220000000001</v>
      </c>
      <c r="H466">
        <v>99.981319999999997</v>
      </c>
      <c r="I466">
        <f t="shared" si="15"/>
        <v>94.307188485485554</v>
      </c>
    </row>
    <row r="467" spans="1:9" x14ac:dyDescent="0.3">
      <c r="A467">
        <v>3.8791660000000001</v>
      </c>
      <c r="B467">
        <v>95.83681</v>
      </c>
      <c r="C467">
        <v>23.322140000000001</v>
      </c>
      <c r="D467">
        <v>-41.289400000000001</v>
      </c>
      <c r="E467">
        <f t="shared" si="14"/>
        <v>-1.7703949980576397</v>
      </c>
      <c r="F467">
        <v>-1.4550989999999999</v>
      </c>
      <c r="G467">
        <v>-7.5550499999999996</v>
      </c>
      <c r="H467">
        <v>99.99297</v>
      </c>
      <c r="I467">
        <f t="shared" si="15"/>
        <v>94.291825018193578</v>
      </c>
    </row>
    <row r="468" spans="1:9" x14ac:dyDescent="0.3">
      <c r="A468">
        <v>3.8875000000000002</v>
      </c>
      <c r="B468">
        <v>95.994960000000006</v>
      </c>
      <c r="C468">
        <v>23.31823</v>
      </c>
      <c r="D468">
        <v>-41.261020000000002</v>
      </c>
      <c r="E468">
        <f t="shared" si="14"/>
        <v>-1.7694747843211085</v>
      </c>
      <c r="F468">
        <v>-1.452615</v>
      </c>
      <c r="G468">
        <v>-7.545058</v>
      </c>
      <c r="H468">
        <v>100.0682</v>
      </c>
      <c r="I468">
        <f t="shared" si="15"/>
        <v>94.27601681895365</v>
      </c>
    </row>
    <row r="469" spans="1:9" x14ac:dyDescent="0.3">
      <c r="A469">
        <v>3.8958330000000001</v>
      </c>
      <c r="B469">
        <v>96.153139999999993</v>
      </c>
      <c r="C469">
        <v>23.314319999999999</v>
      </c>
      <c r="D469">
        <v>-41.232199999999999</v>
      </c>
      <c r="E469">
        <f t="shared" si="14"/>
        <v>-1.7685353894087412</v>
      </c>
      <c r="F469">
        <v>-1.4501040000000001</v>
      </c>
      <c r="G469">
        <v>-7.5349240000000002</v>
      </c>
      <c r="H469">
        <v>99.94538</v>
      </c>
      <c r="I469">
        <f t="shared" si="15"/>
        <v>94.260208619713737</v>
      </c>
    </row>
    <row r="470" spans="1:9" x14ac:dyDescent="0.3">
      <c r="A470">
        <v>3.9041670000000002</v>
      </c>
      <c r="B470">
        <v>96.311989999999994</v>
      </c>
      <c r="C470">
        <v>23.31044</v>
      </c>
      <c r="D470">
        <v>-41.202840000000002</v>
      </c>
      <c r="E470">
        <f t="shared" si="14"/>
        <v>-1.7675702389144092</v>
      </c>
      <c r="F470">
        <v>-1.447562</v>
      </c>
      <c r="G470">
        <v>-7.5246120000000003</v>
      </c>
      <c r="H470">
        <v>100.0138</v>
      </c>
      <c r="I470">
        <f t="shared" si="15"/>
        <v>94.244521711005092</v>
      </c>
    </row>
    <row r="471" spans="1:9" x14ac:dyDescent="0.3">
      <c r="A471">
        <v>3.9125000000000001</v>
      </c>
      <c r="B471">
        <v>96.468029999999999</v>
      </c>
      <c r="C471">
        <v>23.306550000000001</v>
      </c>
      <c r="D471">
        <v>-41.173769999999998</v>
      </c>
      <c r="E471">
        <f t="shared" si="14"/>
        <v>-1.7666179679103082</v>
      </c>
      <c r="F471">
        <v>-1.4450400000000001</v>
      </c>
      <c r="G471">
        <v>-7.5143969999999998</v>
      </c>
      <c r="H471">
        <v>100.012</v>
      </c>
      <c r="I471">
        <f t="shared" si="15"/>
        <v>94.228794372119353</v>
      </c>
    </row>
    <row r="472" spans="1:9" x14ac:dyDescent="0.3">
      <c r="A472">
        <v>3.920833</v>
      </c>
      <c r="B472">
        <v>96.629390000000001</v>
      </c>
      <c r="C472">
        <v>23.302700000000002</v>
      </c>
      <c r="D472">
        <v>-41.145659999999999</v>
      </c>
      <c r="E472">
        <f t="shared" si="14"/>
        <v>-1.7657035450827585</v>
      </c>
      <c r="F472">
        <v>-1.44258</v>
      </c>
      <c r="G472">
        <v>-7.5044930000000001</v>
      </c>
      <c r="H472">
        <v>100.0042</v>
      </c>
      <c r="I472">
        <f t="shared" si="15"/>
        <v>94.213228753941948</v>
      </c>
    </row>
    <row r="473" spans="1:9" x14ac:dyDescent="0.3">
      <c r="A473">
        <v>3.9291659999999999</v>
      </c>
      <c r="B473">
        <v>96.786389999999997</v>
      </c>
      <c r="C473">
        <v>23.2989</v>
      </c>
      <c r="D473">
        <v>-41.117379999999997</v>
      </c>
      <c r="E473">
        <f t="shared" si="14"/>
        <v>-1.7647777362879791</v>
      </c>
      <c r="F473">
        <v>-1.4401090000000001</v>
      </c>
      <c r="G473">
        <v>-7.4945300000000001</v>
      </c>
      <c r="H473">
        <v>99.994960000000006</v>
      </c>
      <c r="I473">
        <f t="shared" si="15"/>
        <v>94.197865286649957</v>
      </c>
    </row>
    <row r="474" spans="1:9" x14ac:dyDescent="0.3">
      <c r="A474">
        <v>3.9375</v>
      </c>
      <c r="B474">
        <v>96.949029999999993</v>
      </c>
      <c r="C474">
        <v>23.295120000000001</v>
      </c>
      <c r="D474">
        <v>-41.088590000000003</v>
      </c>
      <c r="E474">
        <f t="shared" si="14"/>
        <v>-1.763828218098898</v>
      </c>
      <c r="F474">
        <v>-1.437608</v>
      </c>
      <c r="G474">
        <v>-7.4844030000000004</v>
      </c>
      <c r="H474">
        <v>99.974080000000001</v>
      </c>
      <c r="I474">
        <f t="shared" si="15"/>
        <v>94.182582679712141</v>
      </c>
    </row>
    <row r="475" spans="1:9" x14ac:dyDescent="0.3">
      <c r="A475">
        <v>3.9458340000000001</v>
      </c>
      <c r="B475">
        <v>97.106250000000003</v>
      </c>
      <c r="C475">
        <v>23.2913</v>
      </c>
      <c r="D475">
        <v>-41.058669999999999</v>
      </c>
      <c r="E475">
        <f t="shared" si="14"/>
        <v>-1.762832903272896</v>
      </c>
      <c r="F475">
        <v>-1.435039</v>
      </c>
      <c r="G475">
        <v>-7.4739110000000002</v>
      </c>
      <c r="H475">
        <v>100.0018</v>
      </c>
      <c r="I475">
        <f t="shared" si="15"/>
        <v>94.167138352065976</v>
      </c>
    </row>
    <row r="476" spans="1:9" x14ac:dyDescent="0.3">
      <c r="A476">
        <v>3.954167</v>
      </c>
      <c r="B476">
        <v>97.264409999999998</v>
      </c>
      <c r="C476">
        <v>23.287420000000001</v>
      </c>
      <c r="D476">
        <v>-41.030970000000003</v>
      </c>
      <c r="E476">
        <f t="shared" si="14"/>
        <v>-1.7619371317217623</v>
      </c>
      <c r="F476">
        <v>-1.432609</v>
      </c>
      <c r="G476">
        <v>-7.464137</v>
      </c>
      <c r="H476">
        <v>99.974310000000003</v>
      </c>
      <c r="I476">
        <f t="shared" si="15"/>
        <v>94.151451443357317</v>
      </c>
    </row>
    <row r="477" spans="1:9" x14ac:dyDescent="0.3">
      <c r="A477">
        <v>3.9624999999999999</v>
      </c>
      <c r="B477">
        <v>97.424679999999995</v>
      </c>
      <c r="C477">
        <v>23.283550000000002</v>
      </c>
      <c r="D477">
        <v>-41.001910000000002</v>
      </c>
      <c r="E477">
        <f t="shared" si="14"/>
        <v>-1.7609818949429963</v>
      </c>
      <c r="F477">
        <v>-1.430097</v>
      </c>
      <c r="G477">
        <v>-7.4539249999999999</v>
      </c>
      <c r="H477">
        <v>100.03530000000001</v>
      </c>
      <c r="I477">
        <f t="shared" si="15"/>
        <v>94.135804964825738</v>
      </c>
    </row>
    <row r="478" spans="1:9" x14ac:dyDescent="0.3">
      <c r="A478">
        <v>3.9708329999999998</v>
      </c>
      <c r="B478">
        <v>97.583259999999996</v>
      </c>
      <c r="C478">
        <v>23.27974</v>
      </c>
      <c r="D478">
        <v>-40.972900000000003</v>
      </c>
      <c r="E478">
        <f t="shared" si="14"/>
        <v>-1.7600239521575414</v>
      </c>
      <c r="F478">
        <v>-1.427589</v>
      </c>
      <c r="G478">
        <v>-7.4437220000000002</v>
      </c>
      <c r="H478">
        <v>100.014</v>
      </c>
      <c r="I478">
        <f t="shared" si="15"/>
        <v>94.120401067356667</v>
      </c>
    </row>
    <row r="479" spans="1:9" x14ac:dyDescent="0.3">
      <c r="A479">
        <v>3.9791669999999999</v>
      </c>
      <c r="B479">
        <v>97.746480000000005</v>
      </c>
      <c r="C479">
        <v>23.275929999999999</v>
      </c>
      <c r="D479">
        <v>-40.944389999999999</v>
      </c>
      <c r="E479">
        <f t="shared" si="14"/>
        <v>-1.7590871771826089</v>
      </c>
      <c r="F479">
        <v>-1.4251119999999999</v>
      </c>
      <c r="G479">
        <v>-7.4336840000000004</v>
      </c>
      <c r="H479">
        <v>99.995310000000003</v>
      </c>
      <c r="I479">
        <f t="shared" si="15"/>
        <v>94.104997169887596</v>
      </c>
    </row>
    <row r="480" spans="1:9" x14ac:dyDescent="0.3">
      <c r="A480">
        <v>3.9874999999999998</v>
      </c>
      <c r="B480">
        <v>97.901250000000005</v>
      </c>
      <c r="C480">
        <v>23.272099999999998</v>
      </c>
      <c r="D480">
        <v>-40.91675</v>
      </c>
      <c r="E480">
        <f t="shared" si="14"/>
        <v>-1.758188990250128</v>
      </c>
      <c r="F480">
        <v>-1.4226920000000001</v>
      </c>
      <c r="G480">
        <v>-7.4239259999999998</v>
      </c>
      <c r="H480">
        <v>99.994619999999998</v>
      </c>
      <c r="I480">
        <f t="shared" si="15"/>
        <v>94.089512412064352</v>
      </c>
    </row>
    <row r="481" spans="1:9" x14ac:dyDescent="0.3">
      <c r="A481">
        <v>3.9958339999999999</v>
      </c>
      <c r="B481">
        <v>98.066999999999993</v>
      </c>
      <c r="C481">
        <v>23.268419999999999</v>
      </c>
      <c r="D481">
        <v>-40.888309999999997</v>
      </c>
      <c r="E481">
        <f t="shared" si="14"/>
        <v>-1.7572447978848584</v>
      </c>
      <c r="F481">
        <v>-1.420223</v>
      </c>
      <c r="G481">
        <v>-7.4139099999999996</v>
      </c>
      <c r="H481">
        <v>99.984369999999998</v>
      </c>
      <c r="I481">
        <f t="shared" si="15"/>
        <v>94.074634106897378</v>
      </c>
    </row>
    <row r="482" spans="1:9" x14ac:dyDescent="0.3">
      <c r="A482">
        <v>4.0041659999999997</v>
      </c>
      <c r="B482">
        <v>98.224379999999996</v>
      </c>
      <c r="C482">
        <v>23.264659999999999</v>
      </c>
      <c r="D482">
        <v>-40.85933</v>
      </c>
      <c r="E482">
        <f t="shared" si="14"/>
        <v>-1.7562831350211008</v>
      </c>
      <c r="F482">
        <v>-1.4177200000000001</v>
      </c>
      <c r="G482">
        <v>-7.4037139999999999</v>
      </c>
      <c r="H482">
        <v>100.0201</v>
      </c>
      <c r="I482">
        <f t="shared" si="15"/>
        <v>94.059432360313735</v>
      </c>
    </row>
    <row r="483" spans="1:9" x14ac:dyDescent="0.3">
      <c r="A483">
        <v>4.0125000000000002</v>
      </c>
      <c r="B483">
        <v>98.382279999999994</v>
      </c>
      <c r="C483">
        <v>23.260829999999999</v>
      </c>
      <c r="D483">
        <v>-40.829689999999999</v>
      </c>
      <c r="E483">
        <f t="shared" si="14"/>
        <v>-1.7552980697593337</v>
      </c>
      <c r="F483">
        <v>-1.415179</v>
      </c>
      <c r="G483">
        <v>-7.3933059999999999</v>
      </c>
      <c r="H483">
        <v>100.02</v>
      </c>
      <c r="I483">
        <f t="shared" si="15"/>
        <v>94.043947602490491</v>
      </c>
    </row>
    <row r="484" spans="1:9" x14ac:dyDescent="0.3">
      <c r="A484">
        <v>4.0208339999999998</v>
      </c>
      <c r="B484">
        <v>98.545559999999995</v>
      </c>
      <c r="C484">
        <v>23.257000000000001</v>
      </c>
      <c r="D484">
        <v>-40.801099999999998</v>
      </c>
      <c r="E484">
        <f t="shared" si="14"/>
        <v>-1.7543578277507845</v>
      </c>
      <c r="F484">
        <v>-1.412706</v>
      </c>
      <c r="G484">
        <v>-7.3832409999999999</v>
      </c>
      <c r="H484">
        <v>99.951710000000006</v>
      </c>
      <c r="I484">
        <f t="shared" si="15"/>
        <v>94.02846284466726</v>
      </c>
    </row>
    <row r="485" spans="1:9" x14ac:dyDescent="0.3">
      <c r="A485">
        <v>4.0291670000000002</v>
      </c>
      <c r="B485">
        <v>98.702839999999995</v>
      </c>
      <c r="C485">
        <v>23.25328</v>
      </c>
      <c r="D485">
        <v>-40.774059999999999</v>
      </c>
      <c r="E485">
        <f t="shared" si="14"/>
        <v>-1.7534756387055932</v>
      </c>
      <c r="F485">
        <v>-1.4103300000000001</v>
      </c>
      <c r="G485">
        <v>-7.3736759999999997</v>
      </c>
      <c r="H485">
        <v>100.0372</v>
      </c>
      <c r="I485">
        <f t="shared" si="15"/>
        <v>94.013422818791938</v>
      </c>
    </row>
    <row r="486" spans="1:9" x14ac:dyDescent="0.3">
      <c r="A486">
        <v>4.0374999999999996</v>
      </c>
      <c r="B486">
        <v>98.866699999999994</v>
      </c>
      <c r="C486">
        <v>23.249559999999999</v>
      </c>
      <c r="D486">
        <v>-40.745440000000002</v>
      </c>
      <c r="E486">
        <f t="shared" si="14"/>
        <v>-1.7525252090792258</v>
      </c>
      <c r="F486">
        <v>-1.407856</v>
      </c>
      <c r="G486">
        <v>-7.363594</v>
      </c>
      <c r="H486">
        <v>99.980530000000002</v>
      </c>
      <c r="I486">
        <f t="shared" si="15"/>
        <v>93.99838279291663</v>
      </c>
    </row>
    <row r="487" spans="1:9" x14ac:dyDescent="0.3">
      <c r="A487">
        <v>4.045833</v>
      </c>
      <c r="B487">
        <v>99.020939999999996</v>
      </c>
      <c r="C487">
        <v>23.245750000000001</v>
      </c>
      <c r="D487">
        <v>-40.717089999999999</v>
      </c>
      <c r="E487">
        <f t="shared" si="14"/>
        <v>-1.751592871815278</v>
      </c>
      <c r="F487">
        <v>-1.405402</v>
      </c>
      <c r="G487">
        <v>-7.3536010000000003</v>
      </c>
      <c r="H487">
        <v>99.986500000000007</v>
      </c>
      <c r="I487">
        <f t="shared" si="15"/>
        <v>93.982978895447559</v>
      </c>
    </row>
    <row r="488" spans="1:9" x14ac:dyDescent="0.3">
      <c r="A488">
        <v>4.0541669999999996</v>
      </c>
      <c r="B488">
        <v>99.179490000000001</v>
      </c>
      <c r="C488">
        <v>23.241900000000001</v>
      </c>
      <c r="D488">
        <v>-40.688749999999999</v>
      </c>
      <c r="E488">
        <f t="shared" si="14"/>
        <v>-1.7506636720750024</v>
      </c>
      <c r="F488">
        <v>-1.4029499999999999</v>
      </c>
      <c r="G488">
        <v>-7.3436159999999999</v>
      </c>
      <c r="H488">
        <v>100.0258</v>
      </c>
      <c r="I488">
        <f t="shared" si="15"/>
        <v>93.967413277270154</v>
      </c>
    </row>
    <row r="489" spans="1:9" x14ac:dyDescent="0.3">
      <c r="A489">
        <v>4.0625</v>
      </c>
      <c r="B489">
        <v>99.342820000000003</v>
      </c>
      <c r="C489">
        <v>23.238040000000002</v>
      </c>
      <c r="D489">
        <v>-40.6601</v>
      </c>
      <c r="E489">
        <f t="shared" si="14"/>
        <v>-1.7497215772070276</v>
      </c>
      <c r="F489">
        <v>-1.4004829999999999</v>
      </c>
      <c r="G489">
        <v>-7.3335280000000003</v>
      </c>
      <c r="H489">
        <v>99.987409999999997</v>
      </c>
      <c r="I489">
        <f t="shared" si="15"/>
        <v>93.951807228915669</v>
      </c>
    </row>
    <row r="490" spans="1:9" x14ac:dyDescent="0.3">
      <c r="A490">
        <v>4.0708330000000004</v>
      </c>
      <c r="B490">
        <v>99.502660000000006</v>
      </c>
      <c r="C490">
        <v>23.23424</v>
      </c>
      <c r="D490">
        <v>-40.631680000000003</v>
      </c>
      <c r="E490">
        <f t="shared" si="14"/>
        <v>-1.7487845524536203</v>
      </c>
      <c r="F490">
        <v>-1.398029</v>
      </c>
      <c r="G490">
        <v>-7.3235140000000003</v>
      </c>
      <c r="H490">
        <v>100.0112</v>
      </c>
      <c r="I490">
        <f t="shared" si="15"/>
        <v>93.936443761623664</v>
      </c>
    </row>
    <row r="491" spans="1:9" x14ac:dyDescent="0.3">
      <c r="A491">
        <v>4.079167</v>
      </c>
      <c r="B491">
        <v>99.661320000000003</v>
      </c>
      <c r="C491">
        <v>23.230340000000002</v>
      </c>
      <c r="D491">
        <v>-40.603589999999997</v>
      </c>
      <c r="E491">
        <f t="shared" si="14"/>
        <v>-1.747868950691208</v>
      </c>
      <c r="F491">
        <v>-1.3955979999999999</v>
      </c>
      <c r="G491">
        <v>-7.3136060000000001</v>
      </c>
      <c r="H491">
        <v>99.956559999999996</v>
      </c>
      <c r="I491">
        <f t="shared" si="15"/>
        <v>93.920675992560845</v>
      </c>
    </row>
    <row r="492" spans="1:9" x14ac:dyDescent="0.3">
      <c r="A492">
        <v>4.0875000000000004</v>
      </c>
      <c r="B492">
        <v>99.826560000000001</v>
      </c>
      <c r="C492">
        <v>23.226479999999999</v>
      </c>
      <c r="D492">
        <v>-40.576169999999998</v>
      </c>
      <c r="E492">
        <f t="shared" si="14"/>
        <v>-1.7469788792791676</v>
      </c>
      <c r="F492">
        <v>-1.3932100000000001</v>
      </c>
      <c r="G492">
        <v>-7.3039180000000004</v>
      </c>
      <c r="H492">
        <v>100.0077</v>
      </c>
      <c r="I492">
        <f t="shared" si="15"/>
        <v>93.905069944206346</v>
      </c>
    </row>
    <row r="493" spans="1:9" x14ac:dyDescent="0.3">
      <c r="A493">
        <v>4.0958329999999998</v>
      </c>
      <c r="B493">
        <v>99.990080000000006</v>
      </c>
      <c r="C493">
        <v>23.222639999999998</v>
      </c>
      <c r="D493">
        <v>-40.549379999999999</v>
      </c>
      <c r="E493">
        <f t="shared" si="14"/>
        <v>-1.7461141368939967</v>
      </c>
      <c r="F493">
        <v>-1.390862</v>
      </c>
      <c r="G493">
        <v>-7.2944300000000002</v>
      </c>
      <c r="H493">
        <v>100.0338</v>
      </c>
      <c r="I493">
        <f t="shared" si="15"/>
        <v>93.889544756206021</v>
      </c>
    </row>
    <row r="494" spans="1:9" x14ac:dyDescent="0.3">
      <c r="A494">
        <v>4.1041660000000002</v>
      </c>
      <c r="B494">
        <v>100.1529</v>
      </c>
      <c r="C494">
        <v>23.21884</v>
      </c>
      <c r="D494">
        <v>-40.521999999999998</v>
      </c>
      <c r="E494">
        <f t="shared" si="14"/>
        <v>-1.7452206914729589</v>
      </c>
      <c r="F494">
        <v>-1.388476</v>
      </c>
      <c r="G494">
        <v>-7.284745</v>
      </c>
      <c r="H494">
        <v>99.977779999999996</v>
      </c>
      <c r="I494">
        <f t="shared" si="15"/>
        <v>93.874181288914045</v>
      </c>
    </row>
    <row r="495" spans="1:9" x14ac:dyDescent="0.3">
      <c r="A495">
        <v>4.1124999999999998</v>
      </c>
      <c r="B495">
        <v>100.3117</v>
      </c>
      <c r="C495">
        <v>23.215039999999998</v>
      </c>
      <c r="D495">
        <v>-40.494370000000004</v>
      </c>
      <c r="E495">
        <f t="shared" si="14"/>
        <v>-1.7443161846802766</v>
      </c>
      <c r="F495">
        <v>-1.3860779999999999</v>
      </c>
      <c r="G495">
        <v>-7.274985</v>
      </c>
      <c r="H495">
        <v>100.0187</v>
      </c>
      <c r="I495">
        <f t="shared" si="15"/>
        <v>93.85881782162204</v>
      </c>
    </row>
    <row r="496" spans="1:9" x14ac:dyDescent="0.3">
      <c r="A496">
        <v>4.1208340000000003</v>
      </c>
      <c r="B496">
        <v>100.4735</v>
      </c>
      <c r="C496">
        <v>23.211200000000002</v>
      </c>
      <c r="D496">
        <v>-40.46611</v>
      </c>
      <c r="E496">
        <f t="shared" si="14"/>
        <v>-1.7433872440890603</v>
      </c>
      <c r="F496">
        <v>-1.3836409999999999</v>
      </c>
      <c r="G496">
        <v>-7.2650180000000004</v>
      </c>
      <c r="H496">
        <v>99.972260000000006</v>
      </c>
      <c r="I496">
        <f t="shared" si="15"/>
        <v>93.843292633621729</v>
      </c>
    </row>
    <row r="497" spans="1:9" x14ac:dyDescent="0.3">
      <c r="A497">
        <v>4.1291659999999997</v>
      </c>
      <c r="B497">
        <v>100.63509999999999</v>
      </c>
      <c r="C497">
        <v>23.207380000000001</v>
      </c>
      <c r="D497">
        <v>-40.43994</v>
      </c>
      <c r="E497">
        <f t="shared" si="14"/>
        <v>-1.7425465520019925</v>
      </c>
      <c r="F497">
        <v>-1.3813340000000001</v>
      </c>
      <c r="G497">
        <v>-7.2557260000000001</v>
      </c>
      <c r="H497">
        <v>100.04940000000001</v>
      </c>
      <c r="I497">
        <f t="shared" si="15"/>
        <v>93.827848305975579</v>
      </c>
    </row>
    <row r="498" spans="1:9" x14ac:dyDescent="0.3">
      <c r="A498">
        <v>4.1375000000000002</v>
      </c>
      <c r="B498">
        <v>100.79640000000001</v>
      </c>
      <c r="C498">
        <v>23.203720000000001</v>
      </c>
      <c r="D498">
        <v>-40.414000000000001</v>
      </c>
      <c r="E498">
        <f t="shared" si="14"/>
        <v>-1.7417034854756048</v>
      </c>
      <c r="F498">
        <v>-1.3790420000000001</v>
      </c>
      <c r="G498">
        <v>-7.2465029999999997</v>
      </c>
      <c r="H498">
        <v>99.973190000000002</v>
      </c>
      <c r="I498">
        <f t="shared" si="15"/>
        <v>93.813050861162779</v>
      </c>
    </row>
    <row r="499" spans="1:9" x14ac:dyDescent="0.3">
      <c r="A499">
        <v>4.1458339999999998</v>
      </c>
      <c r="B499">
        <v>100.9538</v>
      </c>
      <c r="C499">
        <v>23.199960000000001</v>
      </c>
      <c r="D499">
        <v>-40.388240000000003</v>
      </c>
      <c r="E499">
        <f t="shared" si="14"/>
        <v>-1.7408754153024402</v>
      </c>
      <c r="F499">
        <v>-1.376763</v>
      </c>
      <c r="G499">
        <v>-7.2373430000000001</v>
      </c>
      <c r="H499">
        <v>100.0133</v>
      </c>
      <c r="I499">
        <f t="shared" si="15"/>
        <v>93.797849114579122</v>
      </c>
    </row>
    <row r="500" spans="1:9" x14ac:dyDescent="0.3">
      <c r="A500">
        <v>4.1541670000000002</v>
      </c>
      <c r="B500">
        <v>101.1202</v>
      </c>
      <c r="C500">
        <v>23.196179999999998</v>
      </c>
      <c r="D500">
        <v>-40.361080000000001</v>
      </c>
      <c r="E500">
        <f t="shared" si="14"/>
        <v>-1.7399882221986553</v>
      </c>
      <c r="F500">
        <v>-1.3744000000000001</v>
      </c>
      <c r="G500">
        <v>-7.2277319999999996</v>
      </c>
      <c r="H500">
        <v>99.955389999999994</v>
      </c>
      <c r="I500">
        <f t="shared" si="15"/>
        <v>93.782566507641292</v>
      </c>
    </row>
    <row r="501" spans="1:9" x14ac:dyDescent="0.3">
      <c r="A501">
        <v>4.1624999999999996</v>
      </c>
      <c r="B501">
        <v>101.2818</v>
      </c>
      <c r="C501">
        <v>23.19238</v>
      </c>
      <c r="D501">
        <v>-40.334560000000003</v>
      </c>
      <c r="E501">
        <f t="shared" si="14"/>
        <v>-1.7391298348854236</v>
      </c>
      <c r="F501">
        <v>-1.3720749999999999</v>
      </c>
      <c r="G501">
        <v>-7.218324</v>
      </c>
      <c r="H501">
        <v>100.0166</v>
      </c>
      <c r="I501">
        <f t="shared" si="15"/>
        <v>93.767203040349315</v>
      </c>
    </row>
    <row r="502" spans="1:9" x14ac:dyDescent="0.3">
      <c r="A502">
        <v>4.170833</v>
      </c>
      <c r="B502">
        <v>101.4439</v>
      </c>
      <c r="C502">
        <v>23.188600000000001</v>
      </c>
      <c r="D502">
        <v>-40.309100000000001</v>
      </c>
      <c r="E502">
        <f t="shared" si="14"/>
        <v>-1.7383153791086998</v>
      </c>
      <c r="F502">
        <v>-1.3698189999999999</v>
      </c>
      <c r="G502">
        <v>-7.2092599999999996</v>
      </c>
      <c r="H502">
        <v>100.0043</v>
      </c>
      <c r="I502">
        <f t="shared" si="15"/>
        <v>93.751920433411499</v>
      </c>
    </row>
    <row r="503" spans="1:9" x14ac:dyDescent="0.3">
      <c r="A503">
        <v>4.1791669999999996</v>
      </c>
      <c r="B503">
        <v>101.5984</v>
      </c>
      <c r="C503">
        <v>23.184850000000001</v>
      </c>
      <c r="D503">
        <v>-40.28248</v>
      </c>
      <c r="E503">
        <f t="shared" si="14"/>
        <v>-1.7374483768495375</v>
      </c>
      <c r="F503">
        <v>-1.367494</v>
      </c>
      <c r="G503">
        <v>-7.1998199999999999</v>
      </c>
      <c r="H503">
        <v>100.02719999999999</v>
      </c>
      <c r="I503">
        <f t="shared" si="15"/>
        <v>93.736759117004937</v>
      </c>
    </row>
    <row r="504" spans="1:9" x14ac:dyDescent="0.3">
      <c r="A504">
        <v>4.1875</v>
      </c>
      <c r="B504">
        <v>101.765</v>
      </c>
      <c r="C504">
        <v>23.181049999999999</v>
      </c>
      <c r="D504">
        <v>-40.256520000000002</v>
      </c>
      <c r="E504">
        <f t="shared" si="14"/>
        <v>-1.7366133113038453</v>
      </c>
      <c r="F504">
        <v>-1.365213</v>
      </c>
      <c r="G504">
        <v>-7.1905929999999998</v>
      </c>
      <c r="H504">
        <v>100.0086</v>
      </c>
      <c r="I504">
        <f t="shared" si="15"/>
        <v>93.721395649712932</v>
      </c>
    </row>
    <row r="505" spans="1:9" x14ac:dyDescent="0.3">
      <c r="A505">
        <v>4.1958330000000004</v>
      </c>
      <c r="B505">
        <v>101.92619999999999</v>
      </c>
      <c r="C505">
        <v>23.17719</v>
      </c>
      <c r="D505">
        <v>-40.23104</v>
      </c>
      <c r="E505">
        <f t="shared" si="14"/>
        <v>-1.7358031754496555</v>
      </c>
      <c r="F505">
        <v>-1.3629610000000001</v>
      </c>
      <c r="G505">
        <v>-7.1815239999999996</v>
      </c>
      <c r="H505">
        <v>99.955160000000006</v>
      </c>
      <c r="I505">
        <f t="shared" si="15"/>
        <v>93.705789601358447</v>
      </c>
    </row>
    <row r="506" spans="1:9" x14ac:dyDescent="0.3">
      <c r="A506">
        <v>4.204167</v>
      </c>
      <c r="B506">
        <v>102.0879</v>
      </c>
      <c r="C506">
        <v>23.173400000000001</v>
      </c>
      <c r="D506">
        <v>-40.207250000000002</v>
      </c>
      <c r="E506">
        <f t="shared" si="14"/>
        <v>-1.735060457248397</v>
      </c>
      <c r="F506">
        <v>-1.360816</v>
      </c>
      <c r="G506">
        <v>-7.173</v>
      </c>
      <c r="H506">
        <v>100.0153</v>
      </c>
      <c r="I506">
        <f t="shared" si="15"/>
        <v>93.69046656424355</v>
      </c>
    </row>
    <row r="507" spans="1:9" x14ac:dyDescent="0.3">
      <c r="A507">
        <v>4.2125000000000004</v>
      </c>
      <c r="B507">
        <v>102.25320000000001</v>
      </c>
      <c r="C507">
        <v>23.169609999999999</v>
      </c>
      <c r="D507">
        <v>-40.181420000000003</v>
      </c>
      <c r="E507">
        <f t="shared" si="14"/>
        <v>-1.7342294496972546</v>
      </c>
      <c r="F507">
        <v>-1.358546</v>
      </c>
      <c r="G507">
        <v>-7.1638190000000002</v>
      </c>
      <c r="H507">
        <v>100.02630000000001</v>
      </c>
      <c r="I507">
        <f t="shared" si="15"/>
        <v>93.67514352712864</v>
      </c>
    </row>
    <row r="508" spans="1:9" x14ac:dyDescent="0.3">
      <c r="A508">
        <v>4.2208329999999998</v>
      </c>
      <c r="B508">
        <v>102.4132</v>
      </c>
      <c r="C508">
        <v>23.16572</v>
      </c>
      <c r="D508">
        <v>-40.156080000000003</v>
      </c>
      <c r="E508">
        <f t="shared" si="14"/>
        <v>-1.7334268047787853</v>
      </c>
      <c r="F508">
        <v>-1.3563069999999999</v>
      </c>
      <c r="G508">
        <v>-7.1547900000000002</v>
      </c>
      <c r="H508">
        <v>100.0072</v>
      </c>
      <c r="I508">
        <f t="shared" si="15"/>
        <v>93.659416188242901</v>
      </c>
    </row>
    <row r="509" spans="1:9" x14ac:dyDescent="0.3">
      <c r="A509">
        <v>4.2291660000000002</v>
      </c>
      <c r="B509">
        <v>102.57559999999999</v>
      </c>
      <c r="C509">
        <v>23.161950000000001</v>
      </c>
      <c r="D509">
        <v>-40.131549999999997</v>
      </c>
      <c r="E509">
        <f t="shared" si="14"/>
        <v>-1.7326498848326672</v>
      </c>
      <c r="F509">
        <v>-1.3541179999999999</v>
      </c>
      <c r="G509">
        <v>-7.1460239999999997</v>
      </c>
      <c r="H509">
        <v>99.966700000000003</v>
      </c>
      <c r="I509">
        <f t="shared" si="15"/>
        <v>93.644174011482164</v>
      </c>
    </row>
    <row r="510" spans="1:9" x14ac:dyDescent="0.3">
      <c r="A510">
        <v>4.2374999999999998</v>
      </c>
      <c r="B510">
        <v>102.7393</v>
      </c>
      <c r="C510">
        <v>23.15813</v>
      </c>
      <c r="D510">
        <v>-40.107979999999998</v>
      </c>
      <c r="E510">
        <f t="shared" si="14"/>
        <v>-1.7319179052885529</v>
      </c>
      <c r="F510">
        <v>-1.3519909999999999</v>
      </c>
      <c r="G510">
        <v>-7.1375739999999999</v>
      </c>
      <c r="H510">
        <v>99.992469999999997</v>
      </c>
      <c r="I510">
        <f t="shared" si="15"/>
        <v>93.628729683836013</v>
      </c>
    </row>
    <row r="511" spans="1:9" x14ac:dyDescent="0.3">
      <c r="A511">
        <v>4.2458340000000003</v>
      </c>
      <c r="B511">
        <v>102.8995</v>
      </c>
      <c r="C511">
        <v>23.15428</v>
      </c>
      <c r="D511">
        <v>-40.084859999999999</v>
      </c>
      <c r="E511">
        <f t="shared" si="14"/>
        <v>-1.7312073620946105</v>
      </c>
      <c r="F511">
        <v>-1.349893</v>
      </c>
      <c r="G511">
        <v>-7.1292629999999999</v>
      </c>
      <c r="H511">
        <v>100.01009999999999</v>
      </c>
      <c r="I511">
        <f t="shared" si="15"/>
        <v>93.613164065658609</v>
      </c>
    </row>
    <row r="512" spans="1:9" x14ac:dyDescent="0.3">
      <c r="A512">
        <v>4.2541659999999997</v>
      </c>
      <c r="B512">
        <v>103.0605</v>
      </c>
      <c r="C512">
        <v>23.15044</v>
      </c>
      <c r="D512">
        <v>-40.061</v>
      </c>
      <c r="E512">
        <f t="shared" si="14"/>
        <v>-1.7304638702331361</v>
      </c>
      <c r="F512">
        <v>-1.34775</v>
      </c>
      <c r="G512">
        <v>-7.1207120000000002</v>
      </c>
      <c r="H512">
        <v>100.0442</v>
      </c>
      <c r="I512">
        <f t="shared" si="15"/>
        <v>93.59763887765827</v>
      </c>
    </row>
    <row r="513" spans="1:9" x14ac:dyDescent="0.3">
      <c r="A513">
        <v>4.2625000000000002</v>
      </c>
      <c r="B513">
        <v>103.22629999999999</v>
      </c>
      <c r="C513">
        <v>23.14659</v>
      </c>
      <c r="D513">
        <v>-40.037999999999997</v>
      </c>
      <c r="E513">
        <f t="shared" si="14"/>
        <v>-1.7297580334727489</v>
      </c>
      <c r="F513">
        <v>-1.3456619999999999</v>
      </c>
      <c r="G513">
        <v>-7.112444</v>
      </c>
      <c r="H513">
        <v>99.965260000000001</v>
      </c>
      <c r="I513">
        <f t="shared" si="15"/>
        <v>93.582073259480865</v>
      </c>
    </row>
    <row r="514" spans="1:9" x14ac:dyDescent="0.3">
      <c r="A514">
        <v>4.2708339999999998</v>
      </c>
      <c r="B514">
        <v>103.3939</v>
      </c>
      <c r="C514">
        <v>23.142779999999998</v>
      </c>
      <c r="D514">
        <v>-40.015999999999998</v>
      </c>
      <c r="E514">
        <f t="shared" si="14"/>
        <v>-1.7290921833936979</v>
      </c>
      <c r="F514">
        <v>-1.3436330000000001</v>
      </c>
      <c r="G514">
        <v>-7.1044910000000003</v>
      </c>
      <c r="H514">
        <v>99.950040000000001</v>
      </c>
      <c r="I514">
        <f t="shared" si="15"/>
        <v>93.566669362011794</v>
      </c>
    </row>
    <row r="515" spans="1:9" x14ac:dyDescent="0.3">
      <c r="A515">
        <v>4.2791670000000002</v>
      </c>
      <c r="B515">
        <v>103.5561</v>
      </c>
      <c r="C515">
        <v>23.138960000000001</v>
      </c>
      <c r="D515">
        <v>-39.993879999999997</v>
      </c>
      <c r="E515">
        <f t="shared" ref="E515:E578" si="16">D515/C515</f>
        <v>-1.7284216749585979</v>
      </c>
      <c r="F515">
        <v>-1.3415980000000001</v>
      </c>
      <c r="G515">
        <v>-7.0965030000000002</v>
      </c>
      <c r="H515">
        <v>100.059</v>
      </c>
      <c r="I515">
        <f t="shared" ref="I515:I578" si="17">(C515/24.734)*100</f>
        <v>93.551225034365643</v>
      </c>
    </row>
    <row r="516" spans="1:9" x14ac:dyDescent="0.3">
      <c r="A516">
        <v>4.2874999999999996</v>
      </c>
      <c r="B516">
        <v>103.7141</v>
      </c>
      <c r="C516">
        <v>23.135110000000001</v>
      </c>
      <c r="D516">
        <v>-39.97128</v>
      </c>
      <c r="E516">
        <f t="shared" si="16"/>
        <v>-1.7277324378401486</v>
      </c>
      <c r="F516">
        <v>-1.3395360000000001</v>
      </c>
      <c r="G516">
        <v>-7.0883580000000004</v>
      </c>
      <c r="H516">
        <v>99.981210000000004</v>
      </c>
      <c r="I516">
        <f t="shared" si="17"/>
        <v>93.535659416188238</v>
      </c>
    </row>
    <row r="517" spans="1:9" x14ac:dyDescent="0.3">
      <c r="A517">
        <v>4.295833</v>
      </c>
      <c r="B517">
        <v>103.8793</v>
      </c>
      <c r="C517">
        <v>23.131239999999998</v>
      </c>
      <c r="D517">
        <v>-39.950020000000002</v>
      </c>
      <c r="E517">
        <f t="shared" si="16"/>
        <v>-1.7271023948564801</v>
      </c>
      <c r="F517">
        <v>-1.337558</v>
      </c>
      <c r="G517">
        <v>-7.0806490000000002</v>
      </c>
      <c r="H517">
        <v>99.962059999999994</v>
      </c>
      <c r="I517">
        <f t="shared" si="17"/>
        <v>93.520012937656645</v>
      </c>
    </row>
    <row r="518" spans="1:9" x14ac:dyDescent="0.3">
      <c r="A518">
        <v>4.3041669999999996</v>
      </c>
      <c r="B518">
        <v>104.03959999999999</v>
      </c>
      <c r="C518">
        <v>23.127369999999999</v>
      </c>
      <c r="D518">
        <v>-39.928840000000001</v>
      </c>
      <c r="E518">
        <f t="shared" si="16"/>
        <v>-1.7264756001222794</v>
      </c>
      <c r="F518">
        <v>-1.3355870000000001</v>
      </c>
      <c r="G518">
        <v>-7.0729620000000004</v>
      </c>
      <c r="H518">
        <v>100.02200000000001</v>
      </c>
      <c r="I518">
        <f t="shared" si="17"/>
        <v>93.50436645912508</v>
      </c>
    </row>
    <row r="519" spans="1:9" x14ac:dyDescent="0.3">
      <c r="A519">
        <v>4.3125</v>
      </c>
      <c r="B519">
        <v>104.2059</v>
      </c>
      <c r="C519">
        <v>23.123519999999999</v>
      </c>
      <c r="D519">
        <v>-39.907600000000002</v>
      </c>
      <c r="E519">
        <f t="shared" si="16"/>
        <v>-1.7258445081025728</v>
      </c>
      <c r="F519">
        <v>-1.3336159999999999</v>
      </c>
      <c r="G519">
        <v>-7.0652590000000002</v>
      </c>
      <c r="H519">
        <v>100.0316</v>
      </c>
      <c r="I519">
        <f t="shared" si="17"/>
        <v>93.488800840947675</v>
      </c>
    </row>
    <row r="520" spans="1:9" x14ac:dyDescent="0.3">
      <c r="A520">
        <v>4.3208330000000004</v>
      </c>
      <c r="B520">
        <v>104.3717</v>
      </c>
      <c r="C520">
        <v>23.11966</v>
      </c>
      <c r="D520">
        <v>-39.888280000000002</v>
      </c>
      <c r="E520">
        <f t="shared" si="16"/>
        <v>-1.725296998312259</v>
      </c>
      <c r="F520">
        <v>-1.331766</v>
      </c>
      <c r="G520">
        <v>-7.0581740000000002</v>
      </c>
      <c r="H520">
        <v>100.0035</v>
      </c>
      <c r="I520">
        <f t="shared" si="17"/>
        <v>93.473194792593191</v>
      </c>
    </row>
    <row r="521" spans="1:9" x14ac:dyDescent="0.3">
      <c r="A521">
        <v>4.329167</v>
      </c>
      <c r="B521">
        <v>104.52970000000001</v>
      </c>
      <c r="C521">
        <v>23.115849999999998</v>
      </c>
      <c r="D521">
        <v>-39.867919999999998</v>
      </c>
      <c r="E521">
        <f t="shared" si="16"/>
        <v>-1.724700584231166</v>
      </c>
      <c r="F521">
        <v>-1.32986</v>
      </c>
      <c r="G521">
        <v>-7.050751</v>
      </c>
      <c r="H521">
        <v>99.984650000000002</v>
      </c>
      <c r="I521">
        <f t="shared" si="17"/>
        <v>93.457790895124106</v>
      </c>
    </row>
    <row r="522" spans="1:9" x14ac:dyDescent="0.3">
      <c r="A522">
        <v>4.3375000000000004</v>
      </c>
      <c r="B522">
        <v>104.6962</v>
      </c>
      <c r="C522">
        <v>23.111999999999998</v>
      </c>
      <c r="D522">
        <v>-39.846919999999997</v>
      </c>
      <c r="E522">
        <f t="shared" si="16"/>
        <v>-1.7240792661820699</v>
      </c>
      <c r="F522">
        <v>-1.3279190000000001</v>
      </c>
      <c r="G522">
        <v>-7.04312</v>
      </c>
      <c r="H522">
        <v>99.98536</v>
      </c>
      <c r="I522">
        <f t="shared" si="17"/>
        <v>93.442225276946701</v>
      </c>
    </row>
    <row r="523" spans="1:9" x14ac:dyDescent="0.3">
      <c r="A523">
        <v>4.3458329999999998</v>
      </c>
      <c r="B523">
        <v>104.8584</v>
      </c>
      <c r="C523">
        <v>23.10812</v>
      </c>
      <c r="D523">
        <v>-39.827559999999998</v>
      </c>
      <c r="E523">
        <f t="shared" si="16"/>
        <v>-1.7235309492940143</v>
      </c>
      <c r="F523">
        <v>-1.326085</v>
      </c>
      <c r="G523">
        <v>-7.036022</v>
      </c>
      <c r="H523">
        <v>100.0202</v>
      </c>
      <c r="I523">
        <f t="shared" si="17"/>
        <v>93.426538368238042</v>
      </c>
    </row>
    <row r="524" spans="1:9" x14ac:dyDescent="0.3">
      <c r="A524">
        <v>4.3541660000000002</v>
      </c>
      <c r="B524">
        <v>105.0252</v>
      </c>
      <c r="C524">
        <v>23.104220000000002</v>
      </c>
      <c r="D524">
        <v>-39.807429999999997</v>
      </c>
      <c r="E524">
        <f t="shared" si="16"/>
        <v>-1.722950612485511</v>
      </c>
      <c r="F524">
        <v>-1.324211</v>
      </c>
      <c r="G524">
        <v>-7.0286739999999996</v>
      </c>
      <c r="H524">
        <v>100.00830000000001</v>
      </c>
      <c r="I524">
        <f t="shared" si="17"/>
        <v>93.410770599175223</v>
      </c>
    </row>
    <row r="525" spans="1:9" x14ac:dyDescent="0.3">
      <c r="A525">
        <v>4.3624999999999998</v>
      </c>
      <c r="B525">
        <v>105.1893</v>
      </c>
      <c r="C525">
        <v>23.100259999999999</v>
      </c>
      <c r="D525">
        <v>-39.788420000000002</v>
      </c>
      <c r="E525">
        <f t="shared" si="16"/>
        <v>-1.7224230376627798</v>
      </c>
      <c r="F525">
        <v>-1.322411</v>
      </c>
      <c r="G525">
        <v>-7.021687</v>
      </c>
      <c r="H525">
        <v>99.993819999999999</v>
      </c>
      <c r="I525">
        <f t="shared" si="17"/>
        <v>93.394760249049881</v>
      </c>
    </row>
    <row r="526" spans="1:9" x14ac:dyDescent="0.3">
      <c r="A526">
        <v>4.3708340000000003</v>
      </c>
      <c r="B526">
        <v>105.35120000000001</v>
      </c>
      <c r="C526">
        <v>23.096319999999999</v>
      </c>
      <c r="D526">
        <v>-39.770969999999998</v>
      </c>
      <c r="E526">
        <f t="shared" si="16"/>
        <v>-1.7219613340999778</v>
      </c>
      <c r="F526">
        <v>-1.320711</v>
      </c>
      <c r="G526">
        <v>-7.0152049999999999</v>
      </c>
      <c r="H526">
        <v>99.970179999999999</v>
      </c>
      <c r="I526">
        <f t="shared" si="17"/>
        <v>93.378830759278713</v>
      </c>
    </row>
    <row r="527" spans="1:9" x14ac:dyDescent="0.3">
      <c r="A527">
        <v>4.3791659999999997</v>
      </c>
      <c r="B527">
        <v>105.515</v>
      </c>
      <c r="C527">
        <v>23.092469999999999</v>
      </c>
      <c r="D527">
        <v>-39.753999999999998</v>
      </c>
      <c r="E527">
        <f t="shared" si="16"/>
        <v>-1.7215135496549308</v>
      </c>
      <c r="F527">
        <v>-1.3190459999999999</v>
      </c>
      <c r="G527">
        <v>-7.0088780000000002</v>
      </c>
      <c r="H527">
        <v>99.984909999999999</v>
      </c>
      <c r="I527">
        <f t="shared" si="17"/>
        <v>93.363265141101309</v>
      </c>
    </row>
    <row r="528" spans="1:9" x14ac:dyDescent="0.3">
      <c r="A528">
        <v>4.3875000000000002</v>
      </c>
      <c r="B528">
        <v>105.6795</v>
      </c>
      <c r="C528">
        <v>23.088570000000001</v>
      </c>
      <c r="D528">
        <v>-39.737380000000002</v>
      </c>
      <c r="E528">
        <f t="shared" si="16"/>
        <v>-1.7210845019851815</v>
      </c>
      <c r="F528">
        <v>-1.317407</v>
      </c>
      <c r="G528">
        <v>-7.0026659999999996</v>
      </c>
      <c r="H528">
        <v>100.0124</v>
      </c>
      <c r="I528">
        <f t="shared" si="17"/>
        <v>93.34749737203849</v>
      </c>
    </row>
    <row r="529" spans="1:9" x14ac:dyDescent="0.3">
      <c r="A529">
        <v>4.3958339999999998</v>
      </c>
      <c r="B529">
        <v>105.8437</v>
      </c>
      <c r="C529">
        <v>23.08464</v>
      </c>
      <c r="D529">
        <v>-39.721359999999997</v>
      </c>
      <c r="E529">
        <f t="shared" si="16"/>
        <v>-1.7206835367586411</v>
      </c>
      <c r="F529">
        <v>-1.3158080000000001</v>
      </c>
      <c r="G529">
        <v>-6.9966439999999999</v>
      </c>
      <c r="H529">
        <v>100.039</v>
      </c>
      <c r="I529">
        <f t="shared" si="17"/>
        <v>93.331608312444402</v>
      </c>
    </row>
    <row r="530" spans="1:9" x14ac:dyDescent="0.3">
      <c r="A530">
        <v>4.4041670000000002</v>
      </c>
      <c r="B530">
        <v>106.0078</v>
      </c>
      <c r="C530">
        <v>23.080680000000001</v>
      </c>
      <c r="D530">
        <v>-39.70438</v>
      </c>
      <c r="E530">
        <f t="shared" si="16"/>
        <v>-1.720243077760274</v>
      </c>
      <c r="F530">
        <v>-1.314152</v>
      </c>
      <c r="G530">
        <v>-6.9903120000000003</v>
      </c>
      <c r="H530">
        <v>99.981909999999999</v>
      </c>
      <c r="I530">
        <f t="shared" si="17"/>
        <v>93.315597962319075</v>
      </c>
    </row>
    <row r="531" spans="1:9" x14ac:dyDescent="0.3">
      <c r="A531">
        <v>4.4124999999999996</v>
      </c>
      <c r="B531">
        <v>106.172</v>
      </c>
      <c r="C531">
        <v>23.076740000000001</v>
      </c>
      <c r="D531">
        <v>-39.689079999999997</v>
      </c>
      <c r="E531">
        <f t="shared" si="16"/>
        <v>-1.7198737776653026</v>
      </c>
      <c r="F531">
        <v>-1.3125979999999999</v>
      </c>
      <c r="G531">
        <v>-6.9845240000000004</v>
      </c>
      <c r="H531">
        <v>100.0162</v>
      </c>
      <c r="I531">
        <f t="shared" si="17"/>
        <v>93.299668472547907</v>
      </c>
    </row>
    <row r="532" spans="1:9" x14ac:dyDescent="0.3">
      <c r="A532">
        <v>4.420833</v>
      </c>
      <c r="B532">
        <v>106.3411</v>
      </c>
      <c r="C532">
        <v>23.072800000000001</v>
      </c>
      <c r="D532">
        <v>-39.675840000000001</v>
      </c>
      <c r="E532">
        <f t="shared" si="16"/>
        <v>-1.7195936340626192</v>
      </c>
      <c r="F532">
        <v>-1.3111699999999999</v>
      </c>
      <c r="G532">
        <v>-6.9794</v>
      </c>
      <c r="H532">
        <v>99.988910000000004</v>
      </c>
      <c r="I532">
        <f t="shared" si="17"/>
        <v>93.28373898277674</v>
      </c>
    </row>
    <row r="533" spans="1:9" x14ac:dyDescent="0.3">
      <c r="A533">
        <v>4.4291669999999996</v>
      </c>
      <c r="B533">
        <v>106.502</v>
      </c>
      <c r="C533">
        <v>23.06887</v>
      </c>
      <c r="D533">
        <v>-39.66216</v>
      </c>
      <c r="E533">
        <f t="shared" si="16"/>
        <v>-1.7192935761482899</v>
      </c>
      <c r="F533">
        <v>-1.309715</v>
      </c>
      <c r="G533">
        <v>-6.9741340000000003</v>
      </c>
      <c r="H533">
        <v>100.03700000000001</v>
      </c>
      <c r="I533">
        <f t="shared" si="17"/>
        <v>93.267849923182652</v>
      </c>
    </row>
    <row r="534" spans="1:9" x14ac:dyDescent="0.3">
      <c r="A534">
        <v>4.4375</v>
      </c>
      <c r="B534">
        <v>106.67230000000001</v>
      </c>
      <c r="C534">
        <v>23.064979999999998</v>
      </c>
      <c r="D534">
        <v>-39.6494</v>
      </c>
      <c r="E534">
        <f t="shared" si="16"/>
        <v>-1.719030322159395</v>
      </c>
      <c r="F534">
        <v>-1.308317</v>
      </c>
      <c r="G534">
        <v>-6.9691660000000004</v>
      </c>
      <c r="H534">
        <v>99.963710000000006</v>
      </c>
      <c r="I534">
        <f t="shared" si="17"/>
        <v>93.252122584296899</v>
      </c>
    </row>
    <row r="535" spans="1:9" x14ac:dyDescent="0.3">
      <c r="A535">
        <v>4.4458330000000004</v>
      </c>
      <c r="B535">
        <v>106.8334</v>
      </c>
      <c r="C535">
        <v>23.0611</v>
      </c>
      <c r="D535">
        <v>-39.636989999999997</v>
      </c>
      <c r="E535">
        <f t="shared" si="16"/>
        <v>-1.7187814111208919</v>
      </c>
      <c r="F535">
        <v>-1.306942</v>
      </c>
      <c r="G535">
        <v>-6.9643100000000002</v>
      </c>
      <c r="H535">
        <v>100.004</v>
      </c>
      <c r="I535">
        <f t="shared" si="17"/>
        <v>93.236435675588254</v>
      </c>
    </row>
    <row r="536" spans="1:9" x14ac:dyDescent="0.3">
      <c r="A536">
        <v>4.454167</v>
      </c>
      <c r="B536">
        <v>106.9953</v>
      </c>
      <c r="C536">
        <v>23.057189999999999</v>
      </c>
      <c r="D536">
        <v>-39.624200000000002</v>
      </c>
      <c r="E536">
        <f t="shared" si="16"/>
        <v>-1.7185181715551636</v>
      </c>
      <c r="F536">
        <v>-1.305545</v>
      </c>
      <c r="G536">
        <v>-6.9593350000000003</v>
      </c>
      <c r="H536">
        <v>99.965379999999996</v>
      </c>
      <c r="I536">
        <f t="shared" si="17"/>
        <v>93.220627476348341</v>
      </c>
    </row>
    <row r="537" spans="1:9" x14ac:dyDescent="0.3">
      <c r="A537">
        <v>4.4625000000000004</v>
      </c>
      <c r="B537">
        <v>107.1628</v>
      </c>
      <c r="C537">
        <v>23.053239999999999</v>
      </c>
      <c r="D537">
        <v>-39.612119999999997</v>
      </c>
      <c r="E537">
        <f t="shared" si="16"/>
        <v>-1.7182886223368168</v>
      </c>
      <c r="F537">
        <v>-1.30419</v>
      </c>
      <c r="G537">
        <v>-6.9545820000000003</v>
      </c>
      <c r="H537">
        <v>100.035</v>
      </c>
      <c r="I537">
        <f t="shared" si="17"/>
        <v>93.204657556400079</v>
      </c>
    </row>
    <row r="538" spans="1:9" x14ac:dyDescent="0.3">
      <c r="A538">
        <v>4.4708329999999998</v>
      </c>
      <c r="B538">
        <v>107.3284</v>
      </c>
      <c r="C538">
        <v>23.049299999999999</v>
      </c>
      <c r="D538">
        <v>-39.600900000000003</v>
      </c>
      <c r="E538">
        <f t="shared" si="16"/>
        <v>-1.7180955603857819</v>
      </c>
      <c r="F538">
        <v>-1.302889</v>
      </c>
      <c r="G538">
        <v>-6.9501119999999998</v>
      </c>
      <c r="H538">
        <v>99.958529999999996</v>
      </c>
      <c r="I538">
        <f t="shared" si="17"/>
        <v>93.188728066628926</v>
      </c>
    </row>
    <row r="539" spans="1:9" x14ac:dyDescent="0.3">
      <c r="A539">
        <v>4.4791660000000002</v>
      </c>
      <c r="B539">
        <v>107.4872</v>
      </c>
      <c r="C539">
        <v>23.045259999999999</v>
      </c>
      <c r="D539">
        <v>-39.59028</v>
      </c>
      <c r="E539">
        <f t="shared" si="16"/>
        <v>-1.7179359226148891</v>
      </c>
      <c r="F539">
        <v>-1.301625</v>
      </c>
      <c r="G539">
        <v>-6.9458349999999998</v>
      </c>
      <c r="H539">
        <v>100.0322</v>
      </c>
      <c r="I539">
        <f t="shared" si="17"/>
        <v>93.172394275086916</v>
      </c>
    </row>
    <row r="540" spans="1:9" x14ac:dyDescent="0.3">
      <c r="A540">
        <v>4.4874999999999998</v>
      </c>
      <c r="B540">
        <v>107.65649999999999</v>
      </c>
      <c r="C540">
        <v>23.04128</v>
      </c>
      <c r="D540">
        <v>-39.58081</v>
      </c>
      <c r="E540">
        <f t="shared" si="16"/>
        <v>-1.7178216661574357</v>
      </c>
      <c r="F540">
        <v>-1.3004309999999999</v>
      </c>
      <c r="G540">
        <v>-6.9419279999999999</v>
      </c>
      <c r="H540">
        <v>100.0526</v>
      </c>
      <c r="I540">
        <f t="shared" si="17"/>
        <v>93.156303064607414</v>
      </c>
    </row>
    <row r="541" spans="1:9" x14ac:dyDescent="0.3">
      <c r="A541">
        <v>4.4958340000000003</v>
      </c>
      <c r="B541">
        <v>107.8232</v>
      </c>
      <c r="C541">
        <v>23.03726</v>
      </c>
      <c r="D541">
        <v>-39.572279999999999</v>
      </c>
      <c r="E541">
        <f t="shared" si="16"/>
        <v>-1.7177511561704821</v>
      </c>
      <c r="F541">
        <v>-1.2992939999999999</v>
      </c>
      <c r="G541">
        <v>-6.9383249999999999</v>
      </c>
      <c r="H541">
        <v>99.952650000000006</v>
      </c>
      <c r="I541">
        <f t="shared" si="17"/>
        <v>93.140050133419578</v>
      </c>
    </row>
    <row r="542" spans="1:9" x14ac:dyDescent="0.3">
      <c r="A542">
        <v>4.5041659999999997</v>
      </c>
      <c r="B542">
        <v>107.9864</v>
      </c>
      <c r="C542">
        <v>23.033280000000001</v>
      </c>
      <c r="D542">
        <v>-39.562919999999998</v>
      </c>
      <c r="E542">
        <f t="shared" si="16"/>
        <v>-1.7176416038011084</v>
      </c>
      <c r="F542">
        <v>-1.298109</v>
      </c>
      <c r="G542">
        <v>-6.934456</v>
      </c>
      <c r="H542">
        <v>99.994680000000002</v>
      </c>
      <c r="I542">
        <f t="shared" si="17"/>
        <v>93.123958922940091</v>
      </c>
    </row>
    <row r="543" spans="1:9" x14ac:dyDescent="0.3">
      <c r="A543">
        <v>4.5125000000000002</v>
      </c>
      <c r="B543">
        <v>108.152</v>
      </c>
      <c r="C543">
        <v>23.029250000000001</v>
      </c>
      <c r="D543">
        <v>-39.554760000000002</v>
      </c>
      <c r="E543">
        <f t="shared" si="16"/>
        <v>-1.7175878502339417</v>
      </c>
      <c r="F543">
        <v>-1.296997</v>
      </c>
      <c r="G543">
        <v>-6.9309719999999997</v>
      </c>
      <c r="H543">
        <v>100.01139999999999</v>
      </c>
      <c r="I543">
        <f t="shared" si="17"/>
        <v>93.10766556157516</v>
      </c>
    </row>
    <row r="544" spans="1:9" x14ac:dyDescent="0.3">
      <c r="A544">
        <v>4.5208339999999998</v>
      </c>
      <c r="B544">
        <v>108.3188</v>
      </c>
      <c r="C544">
        <v>23.025179999999999</v>
      </c>
      <c r="D544">
        <v>-39.547420000000002</v>
      </c>
      <c r="E544">
        <f t="shared" si="16"/>
        <v>-1.717572674784736</v>
      </c>
      <c r="F544">
        <v>-1.295936</v>
      </c>
      <c r="G544">
        <v>-6.927759</v>
      </c>
      <c r="H544">
        <v>99.982339999999994</v>
      </c>
      <c r="I544">
        <f t="shared" si="17"/>
        <v>93.091210479501882</v>
      </c>
    </row>
    <row r="545" spans="1:9" x14ac:dyDescent="0.3">
      <c r="A545">
        <v>4.5291670000000002</v>
      </c>
      <c r="B545">
        <v>108.4817</v>
      </c>
      <c r="C545">
        <v>23.021170000000001</v>
      </c>
      <c r="D545">
        <v>-39.540230000000001</v>
      </c>
      <c r="E545">
        <f t="shared" si="16"/>
        <v>-1.7175595332470068</v>
      </c>
      <c r="F545">
        <v>-1.2948839999999999</v>
      </c>
      <c r="G545">
        <v>-6.9245900000000002</v>
      </c>
      <c r="H545">
        <v>100.0033</v>
      </c>
      <c r="I545">
        <f t="shared" si="17"/>
        <v>93.074997978491155</v>
      </c>
    </row>
    <row r="546" spans="1:9" x14ac:dyDescent="0.3">
      <c r="A546">
        <v>4.5374999999999996</v>
      </c>
      <c r="B546">
        <v>108.6474</v>
      </c>
      <c r="C546">
        <v>23.017160000000001</v>
      </c>
      <c r="D546">
        <v>-39.533619999999999</v>
      </c>
      <c r="E546">
        <f t="shared" si="16"/>
        <v>-1.7175715857212619</v>
      </c>
      <c r="F546">
        <v>-1.2938670000000001</v>
      </c>
      <c r="G546">
        <v>-6.9216100000000003</v>
      </c>
      <c r="H546">
        <v>100.02200000000001</v>
      </c>
      <c r="I546">
        <f t="shared" si="17"/>
        <v>93.058785477480384</v>
      </c>
    </row>
    <row r="547" spans="1:9" x14ac:dyDescent="0.3">
      <c r="A547">
        <v>4.545833</v>
      </c>
      <c r="B547">
        <v>108.8171</v>
      </c>
      <c r="C547">
        <v>23.013100000000001</v>
      </c>
      <c r="D547">
        <v>-39.52805</v>
      </c>
      <c r="E547">
        <f t="shared" si="16"/>
        <v>-1.7176325657994793</v>
      </c>
      <c r="F547">
        <v>-1.292913</v>
      </c>
      <c r="G547">
        <v>-6.9189619999999996</v>
      </c>
      <c r="H547">
        <v>99.999409999999997</v>
      </c>
      <c r="I547">
        <f t="shared" si="17"/>
        <v>93.042370825584214</v>
      </c>
    </row>
    <row r="548" spans="1:9" x14ac:dyDescent="0.3">
      <c r="A548">
        <v>4.5541669999999996</v>
      </c>
      <c r="B548">
        <v>108.97790000000001</v>
      </c>
      <c r="C548">
        <v>23.00902</v>
      </c>
      <c r="D548">
        <v>-39.52272</v>
      </c>
      <c r="E548">
        <f t="shared" si="16"/>
        <v>-1.7177054911508618</v>
      </c>
      <c r="F548">
        <v>-1.2919750000000001</v>
      </c>
      <c r="G548">
        <v>-6.9163969999999999</v>
      </c>
      <c r="H548">
        <v>99.983239999999995</v>
      </c>
      <c r="I548">
        <f t="shared" si="17"/>
        <v>93.025875313333856</v>
      </c>
    </row>
    <row r="549" spans="1:9" x14ac:dyDescent="0.3">
      <c r="A549">
        <v>4.5625</v>
      </c>
      <c r="B549">
        <v>109.1425</v>
      </c>
      <c r="C549">
        <v>23.005030000000001</v>
      </c>
      <c r="D549">
        <v>-39.517499999999998</v>
      </c>
      <c r="E549">
        <f t="shared" si="16"/>
        <v>-1.7177765036602863</v>
      </c>
      <c r="F549">
        <v>-1.2910429999999999</v>
      </c>
      <c r="G549">
        <v>-6.9138599999999997</v>
      </c>
      <c r="H549">
        <v>99.990449999999996</v>
      </c>
      <c r="I549">
        <f t="shared" si="17"/>
        <v>93.009743672677274</v>
      </c>
    </row>
    <row r="550" spans="1:9" x14ac:dyDescent="0.3">
      <c r="A550">
        <v>4.5708330000000004</v>
      </c>
      <c r="B550">
        <v>109.30759999999999</v>
      </c>
      <c r="C550">
        <v>23.00102</v>
      </c>
      <c r="D550">
        <v>-39.513060000000003</v>
      </c>
      <c r="E550">
        <f t="shared" si="16"/>
        <v>-1.7178829460606531</v>
      </c>
      <c r="F550">
        <v>-1.2901609999999999</v>
      </c>
      <c r="G550">
        <v>-6.9115859999999998</v>
      </c>
      <c r="H550">
        <v>100.00490000000001</v>
      </c>
      <c r="I550">
        <f t="shared" si="17"/>
        <v>92.993531171666532</v>
      </c>
    </row>
    <row r="551" spans="1:9" x14ac:dyDescent="0.3">
      <c r="A551">
        <v>4.579167</v>
      </c>
      <c r="B551">
        <v>109.47539999999999</v>
      </c>
      <c r="C551">
        <v>22.99699</v>
      </c>
      <c r="D551">
        <v>-39.510260000000002</v>
      </c>
      <c r="E551">
        <f t="shared" si="16"/>
        <v>-1.7180622333618445</v>
      </c>
      <c r="F551">
        <v>-1.2893760000000001</v>
      </c>
      <c r="G551">
        <v>-6.9098360000000003</v>
      </c>
      <c r="H551">
        <v>100.0672</v>
      </c>
      <c r="I551">
        <f t="shared" si="17"/>
        <v>92.977237810301602</v>
      </c>
    </row>
    <row r="552" spans="1:9" x14ac:dyDescent="0.3">
      <c r="A552">
        <v>4.5875000000000004</v>
      </c>
      <c r="B552">
        <v>109.63630000000001</v>
      </c>
      <c r="C552">
        <v>22.99287</v>
      </c>
      <c r="D552">
        <v>-39.50864</v>
      </c>
      <c r="E552">
        <f t="shared" si="16"/>
        <v>-1.7182996294068553</v>
      </c>
      <c r="F552">
        <v>-1.2886649999999999</v>
      </c>
      <c r="G552">
        <v>-6.9084700000000003</v>
      </c>
      <c r="H552">
        <v>99.956950000000006</v>
      </c>
      <c r="I552">
        <f t="shared" si="17"/>
        <v>92.960580577342924</v>
      </c>
    </row>
    <row r="553" spans="1:9" x14ac:dyDescent="0.3">
      <c r="A553">
        <v>4.5958329999999998</v>
      </c>
      <c r="B553">
        <v>109.8098</v>
      </c>
      <c r="C553">
        <v>22.988700000000001</v>
      </c>
      <c r="D553">
        <v>-39.507330000000003</v>
      </c>
      <c r="E553">
        <f t="shared" si="16"/>
        <v>-1.7185543332158844</v>
      </c>
      <c r="F553">
        <v>-1.287971</v>
      </c>
      <c r="G553">
        <v>-6.9072019999999998</v>
      </c>
      <c r="H553">
        <v>99.979309999999998</v>
      </c>
      <c r="I553">
        <f t="shared" si="17"/>
        <v>92.943721193498831</v>
      </c>
    </row>
    <row r="554" spans="1:9" x14ac:dyDescent="0.3">
      <c r="A554">
        <v>4.6041660000000002</v>
      </c>
      <c r="B554">
        <v>109.973</v>
      </c>
      <c r="C554">
        <v>22.984570000000001</v>
      </c>
      <c r="D554">
        <v>-39.506300000000003</v>
      </c>
      <c r="E554">
        <f t="shared" si="16"/>
        <v>-1.7188183202905254</v>
      </c>
      <c r="F554">
        <v>-1.2872939999999999</v>
      </c>
      <c r="G554">
        <v>-6.9060220000000001</v>
      </c>
      <c r="H554">
        <v>99.962069999999997</v>
      </c>
      <c r="I554">
        <f t="shared" si="17"/>
        <v>92.927023530363059</v>
      </c>
    </row>
    <row r="555" spans="1:9" x14ac:dyDescent="0.3">
      <c r="A555">
        <v>4.6124999999999998</v>
      </c>
      <c r="B555">
        <v>110.1388</v>
      </c>
      <c r="C555">
        <v>22.980419999999999</v>
      </c>
      <c r="D555">
        <v>-39.505589999999998</v>
      </c>
      <c r="E555">
        <f t="shared" si="16"/>
        <v>-1.7190978232773813</v>
      </c>
      <c r="F555">
        <v>-1.2866379999999999</v>
      </c>
      <c r="G555">
        <v>-6.9049490000000002</v>
      </c>
      <c r="H555">
        <v>100.0168</v>
      </c>
      <c r="I555">
        <f t="shared" si="17"/>
        <v>92.910245006873112</v>
      </c>
    </row>
    <row r="556" spans="1:9" x14ac:dyDescent="0.3">
      <c r="A556">
        <v>4.6208340000000003</v>
      </c>
      <c r="B556">
        <v>110.3051</v>
      </c>
      <c r="C556">
        <v>22.976179999999999</v>
      </c>
      <c r="D556">
        <v>-39.506489999999999</v>
      </c>
      <c r="E556">
        <f t="shared" si="16"/>
        <v>-1.7194542347770605</v>
      </c>
      <c r="F556">
        <v>-1.2860780000000001</v>
      </c>
      <c r="G556">
        <v>-6.9043939999999999</v>
      </c>
      <c r="H556">
        <v>100.003</v>
      </c>
      <c r="I556">
        <f t="shared" si="17"/>
        <v>92.893102611789431</v>
      </c>
    </row>
    <row r="557" spans="1:9" x14ac:dyDescent="0.3">
      <c r="A557">
        <v>4.6291659999999997</v>
      </c>
      <c r="B557">
        <v>110.4689</v>
      </c>
      <c r="C557">
        <v>22.972000000000001</v>
      </c>
      <c r="D557">
        <v>-39.506999999999998</v>
      </c>
      <c r="E557">
        <f t="shared" si="16"/>
        <v>-1.7197893087236633</v>
      </c>
      <c r="F557">
        <v>-1.285496</v>
      </c>
      <c r="G557">
        <v>-6.9037179999999996</v>
      </c>
      <c r="H557">
        <v>100.00660000000001</v>
      </c>
      <c r="I557">
        <f t="shared" si="17"/>
        <v>92.876202797768244</v>
      </c>
    </row>
    <row r="558" spans="1:9" x14ac:dyDescent="0.3">
      <c r="A558">
        <v>4.6375000000000002</v>
      </c>
      <c r="B558">
        <v>110.6387</v>
      </c>
      <c r="C558">
        <v>22.967749999999999</v>
      </c>
      <c r="D558">
        <v>-39.508569999999999</v>
      </c>
      <c r="E558">
        <f t="shared" si="16"/>
        <v>-1.7201758988146423</v>
      </c>
      <c r="F558">
        <v>-1.284978</v>
      </c>
      <c r="G558">
        <v>-6.9033810000000004</v>
      </c>
      <c r="H558">
        <v>100.01439999999999</v>
      </c>
      <c r="I558">
        <f t="shared" si="17"/>
        <v>92.859019972507468</v>
      </c>
    </row>
    <row r="559" spans="1:9" x14ac:dyDescent="0.3">
      <c r="A559">
        <v>4.6458339999999998</v>
      </c>
      <c r="B559">
        <v>110.7984</v>
      </c>
      <c r="C559">
        <v>22.963429999999999</v>
      </c>
      <c r="D559">
        <v>-39.512650000000001</v>
      </c>
      <c r="E559">
        <f t="shared" si="16"/>
        <v>-1.7206771810657207</v>
      </c>
      <c r="F559">
        <v>-1.28461</v>
      </c>
      <c r="G559">
        <v>-6.9038560000000002</v>
      </c>
      <c r="H559">
        <v>100.0018</v>
      </c>
      <c r="I559">
        <f t="shared" si="17"/>
        <v>92.841554136007105</v>
      </c>
    </row>
    <row r="560" spans="1:9" x14ac:dyDescent="0.3">
      <c r="A560">
        <v>4.6541670000000002</v>
      </c>
      <c r="B560">
        <v>110.97029999999999</v>
      </c>
      <c r="C560">
        <v>22.959160000000001</v>
      </c>
      <c r="D560">
        <v>-39.517119999999998</v>
      </c>
      <c r="E560">
        <f t="shared" si="16"/>
        <v>-1.7211918902956378</v>
      </c>
      <c r="F560">
        <v>-1.2842659999999999</v>
      </c>
      <c r="G560">
        <v>-6.9044569999999998</v>
      </c>
      <c r="H560">
        <v>99.984610000000004</v>
      </c>
      <c r="I560">
        <f t="shared" si="17"/>
        <v>92.824290450392169</v>
      </c>
    </row>
    <row r="561" spans="1:9" x14ac:dyDescent="0.3">
      <c r="A561">
        <v>4.6624999999999996</v>
      </c>
      <c r="B561">
        <v>111.13160000000001</v>
      </c>
      <c r="C561">
        <v>22.954899999999999</v>
      </c>
      <c r="D561">
        <v>-39.520560000000003</v>
      </c>
      <c r="E561">
        <f t="shared" si="16"/>
        <v>-1.7216611703819231</v>
      </c>
      <c r="F561">
        <v>-1.2838579999999999</v>
      </c>
      <c r="G561">
        <v>-6.9047210000000003</v>
      </c>
      <c r="H561">
        <v>99.955749999999995</v>
      </c>
      <c r="I561">
        <f t="shared" si="17"/>
        <v>92.8070671949543</v>
      </c>
    </row>
    <row r="562" spans="1:9" x14ac:dyDescent="0.3">
      <c r="A562">
        <v>4.670833</v>
      </c>
      <c r="B562">
        <v>111.3001</v>
      </c>
      <c r="C562">
        <v>22.950700000000001</v>
      </c>
      <c r="D562">
        <v>-39.525039999999997</v>
      </c>
      <c r="E562">
        <f t="shared" si="16"/>
        <v>-1.7221714370367787</v>
      </c>
      <c r="F562">
        <v>-1.283515</v>
      </c>
      <c r="G562">
        <v>-6.9053279999999999</v>
      </c>
      <c r="H562">
        <v>100.0359</v>
      </c>
      <c r="I562">
        <f t="shared" si="17"/>
        <v>92.790086520578967</v>
      </c>
    </row>
    <row r="563" spans="1:9" x14ac:dyDescent="0.3">
      <c r="A563">
        <v>4.6791669999999996</v>
      </c>
      <c r="B563">
        <v>111.4671</v>
      </c>
      <c r="C563">
        <v>22.9465</v>
      </c>
      <c r="D563">
        <v>-39.531320000000001</v>
      </c>
      <c r="E563">
        <f t="shared" si="16"/>
        <v>-1.7227603338199726</v>
      </c>
      <c r="F563">
        <v>-1.2832809999999999</v>
      </c>
      <c r="G563">
        <v>-6.9065130000000003</v>
      </c>
      <c r="H563">
        <v>100.01909999999999</v>
      </c>
      <c r="I563">
        <f t="shared" si="17"/>
        <v>92.773105846203592</v>
      </c>
    </row>
    <row r="564" spans="1:9" x14ac:dyDescent="0.3">
      <c r="A564">
        <v>4.6875</v>
      </c>
      <c r="B564">
        <v>111.63420000000001</v>
      </c>
      <c r="C564">
        <v>22.942240000000002</v>
      </c>
      <c r="D564">
        <v>-39.539659999999998</v>
      </c>
      <c r="E564">
        <f t="shared" si="16"/>
        <v>-1.7234437439413064</v>
      </c>
      <c r="F564">
        <v>-1.283169</v>
      </c>
      <c r="G564">
        <v>-6.9083629999999996</v>
      </c>
      <c r="H564">
        <v>99.963319999999996</v>
      </c>
      <c r="I564">
        <f t="shared" si="17"/>
        <v>92.755882590765751</v>
      </c>
    </row>
    <row r="565" spans="1:9" x14ac:dyDescent="0.3">
      <c r="A565">
        <v>4.6958330000000004</v>
      </c>
      <c r="B565">
        <v>111.8045</v>
      </c>
      <c r="C565">
        <v>22.937919999999998</v>
      </c>
      <c r="D565">
        <v>-39.549309999999998</v>
      </c>
      <c r="E565">
        <f t="shared" si="16"/>
        <v>-1.7241890284733752</v>
      </c>
      <c r="F565">
        <v>-1.2831349999999999</v>
      </c>
      <c r="G565">
        <v>-6.9106389999999998</v>
      </c>
      <c r="H565">
        <v>100.04389999999999</v>
      </c>
      <c r="I565">
        <f t="shared" si="17"/>
        <v>92.738416754265373</v>
      </c>
    </row>
    <row r="566" spans="1:9" x14ac:dyDescent="0.3">
      <c r="A566">
        <v>4.704167</v>
      </c>
      <c r="B566">
        <v>111.97020000000001</v>
      </c>
      <c r="C566">
        <v>22.933700000000002</v>
      </c>
      <c r="D566">
        <v>-39.55941</v>
      </c>
      <c r="E566">
        <f t="shared" si="16"/>
        <v>-1.7249466941662268</v>
      </c>
      <c r="F566">
        <v>-1.283128</v>
      </c>
      <c r="G566">
        <v>-6.9130599999999998</v>
      </c>
      <c r="H566">
        <v>100.0078</v>
      </c>
      <c r="I566">
        <f t="shared" si="17"/>
        <v>92.721355219535866</v>
      </c>
    </row>
    <row r="567" spans="1:9" x14ac:dyDescent="0.3">
      <c r="A567">
        <v>4.7125000000000004</v>
      </c>
      <c r="B567">
        <v>112.1328</v>
      </c>
      <c r="C567">
        <v>22.929379999999998</v>
      </c>
      <c r="D567">
        <v>-39.570799999999998</v>
      </c>
      <c r="E567">
        <f t="shared" si="16"/>
        <v>-1.7257684246150573</v>
      </c>
      <c r="F567">
        <v>-1.283199</v>
      </c>
      <c r="G567">
        <v>-6.9158970000000002</v>
      </c>
      <c r="H567">
        <v>100.01439999999999</v>
      </c>
      <c r="I567">
        <f t="shared" si="17"/>
        <v>92.703889383035488</v>
      </c>
    </row>
    <row r="568" spans="1:9" x14ac:dyDescent="0.3">
      <c r="A568">
        <v>4.7208329999999998</v>
      </c>
      <c r="B568">
        <v>112.30029999999999</v>
      </c>
      <c r="C568">
        <v>22.925129999999999</v>
      </c>
      <c r="D568">
        <v>-39.582830000000001</v>
      </c>
      <c r="E568">
        <f t="shared" si="16"/>
        <v>-1.7266131097184618</v>
      </c>
      <c r="F568">
        <v>-1.283309</v>
      </c>
      <c r="G568">
        <v>-6.9189420000000004</v>
      </c>
      <c r="H568">
        <v>99.956630000000004</v>
      </c>
      <c r="I568">
        <f t="shared" si="17"/>
        <v>92.686706557774713</v>
      </c>
    </row>
    <row r="569" spans="1:9" x14ac:dyDescent="0.3">
      <c r="A569">
        <v>4.7291660000000002</v>
      </c>
      <c r="B569">
        <v>112.46810000000001</v>
      </c>
      <c r="C569">
        <v>22.92089</v>
      </c>
      <c r="D569">
        <v>-39.594119999999997</v>
      </c>
      <c r="E569">
        <f t="shared" si="16"/>
        <v>-1.7274250694453834</v>
      </c>
      <c r="F569">
        <v>-1.283374</v>
      </c>
      <c r="G569">
        <v>-6.9217500000000003</v>
      </c>
      <c r="H569">
        <v>100.0141</v>
      </c>
      <c r="I569">
        <f t="shared" si="17"/>
        <v>92.669564162691017</v>
      </c>
    </row>
    <row r="570" spans="1:9" x14ac:dyDescent="0.3">
      <c r="A570">
        <v>4.7374999999999998</v>
      </c>
      <c r="B570">
        <v>112.634</v>
      </c>
      <c r="C570">
        <v>22.916499999999999</v>
      </c>
      <c r="D570">
        <v>-39.606349999999999</v>
      </c>
      <c r="E570">
        <f t="shared" si="16"/>
        <v>-1.7282896602884386</v>
      </c>
      <c r="F570">
        <v>-1.283493</v>
      </c>
      <c r="G570">
        <v>-6.9248560000000001</v>
      </c>
      <c r="H570">
        <v>99.979990000000001</v>
      </c>
      <c r="I570">
        <f t="shared" si="17"/>
        <v>92.651815314951065</v>
      </c>
    </row>
    <row r="571" spans="1:9" x14ac:dyDescent="0.3">
      <c r="A571">
        <v>4.7458340000000003</v>
      </c>
      <c r="B571">
        <v>112.79940000000001</v>
      </c>
      <c r="C571">
        <v>22.91216</v>
      </c>
      <c r="D571">
        <v>-39.620100000000001</v>
      </c>
      <c r="E571">
        <f t="shared" si="16"/>
        <v>-1.7292171493215829</v>
      </c>
      <c r="F571">
        <v>-1.2837050000000001</v>
      </c>
      <c r="G571">
        <v>-6.9284549999999996</v>
      </c>
      <c r="H571">
        <v>100.0226</v>
      </c>
      <c r="I571">
        <f t="shared" si="17"/>
        <v>92.634268618096542</v>
      </c>
    </row>
    <row r="572" spans="1:9" x14ac:dyDescent="0.3">
      <c r="A572">
        <v>4.7541659999999997</v>
      </c>
      <c r="B572">
        <v>112.9644</v>
      </c>
      <c r="C572">
        <v>22.907679999999999</v>
      </c>
      <c r="D572">
        <v>-39.634880000000003</v>
      </c>
      <c r="E572">
        <f t="shared" si="16"/>
        <v>-1.7302005266356089</v>
      </c>
      <c r="F572">
        <v>-1.2839780000000001</v>
      </c>
      <c r="G572">
        <v>-6.9323889999999997</v>
      </c>
      <c r="H572">
        <v>100.0239</v>
      </c>
      <c r="I572">
        <f t="shared" si="17"/>
        <v>92.616155898762827</v>
      </c>
    </row>
    <row r="573" spans="1:9" x14ac:dyDescent="0.3">
      <c r="A573">
        <v>4.7625000000000002</v>
      </c>
      <c r="B573">
        <v>113.1307</v>
      </c>
      <c r="C573">
        <v>22.90325</v>
      </c>
      <c r="D573">
        <v>-39.64958</v>
      </c>
      <c r="E573">
        <f t="shared" si="16"/>
        <v>-1.7311770163623066</v>
      </c>
      <c r="F573">
        <v>-1.2842480000000001</v>
      </c>
      <c r="G573">
        <v>-6.9363000000000001</v>
      </c>
      <c r="H573">
        <v>99.972409999999996</v>
      </c>
      <c r="I573">
        <f t="shared" si="17"/>
        <v>92.598245330314541</v>
      </c>
    </row>
    <row r="574" spans="1:9" x14ac:dyDescent="0.3">
      <c r="A574">
        <v>4.7708339999999998</v>
      </c>
      <c r="B574">
        <v>113.3022</v>
      </c>
      <c r="C574">
        <v>22.898800000000001</v>
      </c>
      <c r="D574">
        <v>-39.66525</v>
      </c>
      <c r="E574">
        <f t="shared" si="16"/>
        <v>-1.7321977570877076</v>
      </c>
      <c r="F574">
        <v>-1.284573</v>
      </c>
      <c r="G574">
        <v>-6.9405200000000002</v>
      </c>
      <c r="H574">
        <v>99.965639999999993</v>
      </c>
      <c r="I574">
        <f t="shared" si="17"/>
        <v>92.580253901512094</v>
      </c>
    </row>
    <row r="575" spans="1:9" x14ac:dyDescent="0.3">
      <c r="A575">
        <v>4.7791670000000002</v>
      </c>
      <c r="B575">
        <v>113.46259999999999</v>
      </c>
      <c r="C575">
        <v>22.894400000000001</v>
      </c>
      <c r="D575">
        <v>-39.681789999999999</v>
      </c>
      <c r="E575">
        <f t="shared" si="16"/>
        <v>-1.7332531099308126</v>
      </c>
      <c r="F575">
        <v>-1.2849520000000001</v>
      </c>
      <c r="G575">
        <v>-6.9450260000000004</v>
      </c>
      <c r="H575">
        <v>100.053</v>
      </c>
      <c r="I575">
        <f t="shared" si="17"/>
        <v>92.562464623595048</v>
      </c>
    </row>
    <row r="576" spans="1:9" x14ac:dyDescent="0.3">
      <c r="A576">
        <v>4.7874999999999996</v>
      </c>
      <c r="B576">
        <v>113.62609999999999</v>
      </c>
      <c r="C576">
        <v>22.88991</v>
      </c>
      <c r="D576">
        <v>-39.698709999999998</v>
      </c>
      <c r="E576">
        <f t="shared" si="16"/>
        <v>-1.7343322887682826</v>
      </c>
      <c r="F576">
        <v>-1.2853559999999999</v>
      </c>
      <c r="G576">
        <v>-6.9496589999999996</v>
      </c>
      <c r="H576">
        <v>99.973259999999996</v>
      </c>
      <c r="I576">
        <f t="shared" si="17"/>
        <v>92.544311474084253</v>
      </c>
    </row>
    <row r="577" spans="1:9" x14ac:dyDescent="0.3">
      <c r="A577">
        <v>4.795833</v>
      </c>
      <c r="B577">
        <v>113.7957</v>
      </c>
      <c r="C577">
        <v>22.88542</v>
      </c>
      <c r="D577">
        <v>-39.716419999999999</v>
      </c>
      <c r="E577">
        <f t="shared" si="16"/>
        <v>-1.735446410858966</v>
      </c>
      <c r="F577">
        <v>-1.285806</v>
      </c>
      <c r="G577">
        <v>-6.9545409999999999</v>
      </c>
      <c r="H577">
        <v>100.0043</v>
      </c>
      <c r="I577">
        <f t="shared" si="17"/>
        <v>92.526158324573458</v>
      </c>
    </row>
    <row r="578" spans="1:9" x14ac:dyDescent="0.3">
      <c r="A578">
        <v>4.8041669999999996</v>
      </c>
      <c r="B578">
        <v>113.9605</v>
      </c>
      <c r="C578">
        <v>22.880929999999999</v>
      </c>
      <c r="D578">
        <v>-39.7361</v>
      </c>
      <c r="E578">
        <f t="shared" si="16"/>
        <v>-1.7366470681043122</v>
      </c>
      <c r="F578">
        <v>-1.2863720000000001</v>
      </c>
      <c r="G578">
        <v>-6.960064</v>
      </c>
      <c r="H578">
        <v>99.993700000000004</v>
      </c>
      <c r="I578">
        <f t="shared" si="17"/>
        <v>92.508005175062664</v>
      </c>
    </row>
    <row r="579" spans="1:9" x14ac:dyDescent="0.3">
      <c r="A579">
        <v>4.8125</v>
      </c>
      <c r="B579">
        <v>114.129</v>
      </c>
      <c r="C579">
        <v>22.876380000000001</v>
      </c>
      <c r="D579">
        <v>-39.757100000000001</v>
      </c>
      <c r="E579">
        <f t="shared" ref="E579:E642" si="18">D579/C579</f>
        <v>-1.7379104561123744</v>
      </c>
      <c r="F579">
        <v>-1.287018</v>
      </c>
      <c r="G579">
        <v>-6.9660159999999998</v>
      </c>
      <c r="H579">
        <v>100.0153</v>
      </c>
      <c r="I579">
        <f t="shared" ref="I579:I642" si="19">(C579/24.734)*100</f>
        <v>92.489609444489361</v>
      </c>
    </row>
    <row r="580" spans="1:9" x14ac:dyDescent="0.3">
      <c r="A580">
        <v>4.8208330000000004</v>
      </c>
      <c r="B580">
        <v>114.29600000000001</v>
      </c>
      <c r="C580">
        <v>22.87191</v>
      </c>
      <c r="D580">
        <v>-39.778979999999997</v>
      </c>
      <c r="E580">
        <f t="shared" si="18"/>
        <v>-1.7392067387463486</v>
      </c>
      <c r="F580">
        <v>-1.287714</v>
      </c>
      <c r="G580">
        <v>-6.9722499999999998</v>
      </c>
      <c r="H580">
        <v>100.0082</v>
      </c>
      <c r="I580">
        <f t="shared" si="19"/>
        <v>92.471537155332726</v>
      </c>
    </row>
    <row r="581" spans="1:9" x14ac:dyDescent="0.3">
      <c r="A581">
        <v>4.829167</v>
      </c>
      <c r="B581">
        <v>114.46339999999999</v>
      </c>
      <c r="C581">
        <v>22.867360000000001</v>
      </c>
      <c r="D581">
        <v>-39.801699999999997</v>
      </c>
      <c r="E581">
        <f t="shared" si="18"/>
        <v>-1.7405463507812005</v>
      </c>
      <c r="F581">
        <v>-1.288462</v>
      </c>
      <c r="G581">
        <v>-6.9787569999999999</v>
      </c>
      <c r="H581">
        <v>99.993809999999996</v>
      </c>
      <c r="I581">
        <f t="shared" si="19"/>
        <v>92.453141424759451</v>
      </c>
    </row>
    <row r="582" spans="1:9" x14ac:dyDescent="0.3">
      <c r="A582">
        <v>4.8375000000000004</v>
      </c>
      <c r="B582">
        <v>114.63</v>
      </c>
      <c r="C582">
        <v>22.862880000000001</v>
      </c>
      <c r="D582">
        <v>-39.825609999999998</v>
      </c>
      <c r="E582">
        <f t="shared" si="18"/>
        <v>-1.7419332122637217</v>
      </c>
      <c r="F582">
        <v>-1.289277</v>
      </c>
      <c r="G582">
        <v>-6.9856439999999997</v>
      </c>
      <c r="H582">
        <v>99.988209999999995</v>
      </c>
      <c r="I582">
        <f t="shared" si="19"/>
        <v>92.435028705425722</v>
      </c>
    </row>
    <row r="583" spans="1:9" x14ac:dyDescent="0.3">
      <c r="A583">
        <v>4.8458329999999998</v>
      </c>
      <c r="B583">
        <v>114.7961</v>
      </c>
      <c r="C583">
        <v>22.858370000000001</v>
      </c>
      <c r="D583">
        <v>-39.850819999999999</v>
      </c>
      <c r="E583">
        <f t="shared" si="18"/>
        <v>-1.7433797772982063</v>
      </c>
      <c r="F583">
        <v>-1.2901689999999999</v>
      </c>
      <c r="G583">
        <v>-6.9929540000000001</v>
      </c>
      <c r="H583">
        <v>100.0164</v>
      </c>
      <c r="I583">
        <f t="shared" si="19"/>
        <v>92.416794695560768</v>
      </c>
    </row>
    <row r="584" spans="1:9" x14ac:dyDescent="0.3">
      <c r="A584">
        <v>4.8541660000000002</v>
      </c>
      <c r="B584">
        <v>114.96169999999999</v>
      </c>
      <c r="C584">
        <v>22.8538</v>
      </c>
      <c r="D584">
        <v>-39.87632</v>
      </c>
      <c r="E584">
        <f t="shared" si="18"/>
        <v>-1.7448441834618313</v>
      </c>
      <c r="F584">
        <v>-1.29108</v>
      </c>
      <c r="G584">
        <v>-7.0003599999999997</v>
      </c>
      <c r="H584">
        <v>99.97475</v>
      </c>
      <c r="I584">
        <f t="shared" si="19"/>
        <v>92.39831810463329</v>
      </c>
    </row>
    <row r="585" spans="1:9" x14ac:dyDescent="0.3">
      <c r="A585">
        <v>4.8624999999999998</v>
      </c>
      <c r="B585">
        <v>115.129</v>
      </c>
      <c r="C585">
        <v>22.849209999999999</v>
      </c>
      <c r="D585">
        <v>-39.902749999999997</v>
      </c>
      <c r="E585">
        <f t="shared" si="18"/>
        <v>-1.7463514055847007</v>
      </c>
      <c r="F585">
        <v>-1.292046</v>
      </c>
      <c r="G585">
        <v>-7.0080679999999997</v>
      </c>
      <c r="H585">
        <v>100.0147</v>
      </c>
      <c r="I585">
        <f t="shared" si="19"/>
        <v>92.379760653351653</v>
      </c>
    </row>
    <row r="586" spans="1:9" x14ac:dyDescent="0.3">
      <c r="A586">
        <v>4.8708340000000003</v>
      </c>
      <c r="B586">
        <v>115.29730000000001</v>
      </c>
      <c r="C586">
        <v>22.84459</v>
      </c>
      <c r="D586">
        <v>-39.931150000000002</v>
      </c>
      <c r="E586">
        <f t="shared" si="18"/>
        <v>-1.7479477635624014</v>
      </c>
      <c r="F586">
        <v>-1.293126</v>
      </c>
      <c r="G586">
        <v>-7.0164090000000003</v>
      </c>
      <c r="H586">
        <v>100.0082</v>
      </c>
      <c r="I586">
        <f t="shared" si="19"/>
        <v>92.361081911538761</v>
      </c>
    </row>
    <row r="587" spans="1:9" x14ac:dyDescent="0.3">
      <c r="A587">
        <v>4.8791659999999997</v>
      </c>
      <c r="B587">
        <v>115.4616</v>
      </c>
      <c r="C587">
        <v>22.839939999999999</v>
      </c>
      <c r="D587">
        <v>-39.960619999999999</v>
      </c>
      <c r="E587">
        <f t="shared" si="18"/>
        <v>-1.7495939131188611</v>
      </c>
      <c r="F587">
        <v>-1.2942689999999999</v>
      </c>
      <c r="G587">
        <v>-7.0250940000000002</v>
      </c>
      <c r="H587">
        <v>99.984809999999996</v>
      </c>
      <c r="I587">
        <f t="shared" si="19"/>
        <v>92.342281879194616</v>
      </c>
    </row>
    <row r="588" spans="1:9" x14ac:dyDescent="0.3">
      <c r="A588">
        <v>4.8875000000000002</v>
      </c>
      <c r="B588">
        <v>115.6263</v>
      </c>
      <c r="C588">
        <v>22.8352</v>
      </c>
      <c r="D588">
        <v>-39.990499999999997</v>
      </c>
      <c r="E588">
        <f t="shared" si="18"/>
        <v>-1.7512655899663676</v>
      </c>
      <c r="F588">
        <v>-1.2954380000000001</v>
      </c>
      <c r="G588">
        <v>-7.0339159999999996</v>
      </c>
      <c r="H588">
        <v>100.0188</v>
      </c>
      <c r="I588">
        <f t="shared" si="19"/>
        <v>92.323117975256736</v>
      </c>
    </row>
    <row r="589" spans="1:9" x14ac:dyDescent="0.3">
      <c r="A589">
        <v>4.8958339999999998</v>
      </c>
      <c r="B589">
        <v>115.7972</v>
      </c>
      <c r="C589">
        <v>22.830500000000001</v>
      </c>
      <c r="D589">
        <v>-40.022579999999998</v>
      </c>
      <c r="E589">
        <f t="shared" si="18"/>
        <v>-1.7530312520531743</v>
      </c>
      <c r="F589">
        <v>-1.2967340000000001</v>
      </c>
      <c r="G589">
        <v>-7.0434460000000003</v>
      </c>
      <c r="H589">
        <v>99.986410000000006</v>
      </c>
      <c r="I589">
        <f t="shared" si="19"/>
        <v>92.304115792027162</v>
      </c>
    </row>
    <row r="590" spans="1:9" x14ac:dyDescent="0.3">
      <c r="A590">
        <v>4.9041670000000002</v>
      </c>
      <c r="B590">
        <v>115.9658</v>
      </c>
      <c r="C590">
        <v>22.825859999999999</v>
      </c>
      <c r="D590">
        <v>-40.055340000000001</v>
      </c>
      <c r="E590">
        <f t="shared" si="18"/>
        <v>-1.7548228193811757</v>
      </c>
      <c r="F590">
        <v>-1.2980719999999999</v>
      </c>
      <c r="G590">
        <v>-7.0532000000000004</v>
      </c>
      <c r="H590">
        <v>99.957179999999994</v>
      </c>
      <c r="I590">
        <f t="shared" si="19"/>
        <v>92.285356189860096</v>
      </c>
    </row>
    <row r="591" spans="1:9" x14ac:dyDescent="0.3">
      <c r="A591">
        <v>4.9124999999999996</v>
      </c>
      <c r="B591">
        <v>116.1255</v>
      </c>
      <c r="C591">
        <v>22.821120000000001</v>
      </c>
      <c r="D591">
        <v>-40.089799999999997</v>
      </c>
      <c r="E591">
        <f t="shared" si="18"/>
        <v>-1.7566973049526051</v>
      </c>
      <c r="F591">
        <v>-1.2995099999999999</v>
      </c>
      <c r="G591">
        <v>-7.0635050000000001</v>
      </c>
      <c r="H591">
        <v>99.983199999999997</v>
      </c>
      <c r="I591">
        <f t="shared" si="19"/>
        <v>92.266192285922216</v>
      </c>
    </row>
    <row r="592" spans="1:9" x14ac:dyDescent="0.3">
      <c r="A592">
        <v>4.920833</v>
      </c>
      <c r="B592">
        <v>116.2967</v>
      </c>
      <c r="C592">
        <v>22.816320000000001</v>
      </c>
      <c r="D592">
        <v>-40.125439999999998</v>
      </c>
      <c r="E592">
        <f t="shared" si="18"/>
        <v>-1.7586289112354663</v>
      </c>
      <c r="F592">
        <v>-1.3010170000000001</v>
      </c>
      <c r="G592">
        <v>-7.0741889999999996</v>
      </c>
      <c r="H592">
        <v>100.0742</v>
      </c>
      <c r="I592">
        <f t="shared" si="19"/>
        <v>92.246785800921799</v>
      </c>
    </row>
    <row r="593" spans="1:9" x14ac:dyDescent="0.3">
      <c r="A593">
        <v>4.9291669999999996</v>
      </c>
      <c r="B593">
        <v>116.4602</v>
      </c>
      <c r="C593">
        <v>22.811499999999999</v>
      </c>
      <c r="D593">
        <v>-40.161900000000003</v>
      </c>
      <c r="E593">
        <f t="shared" si="18"/>
        <v>-1.7605988207702257</v>
      </c>
      <c r="F593">
        <v>-1.3025720000000001</v>
      </c>
      <c r="G593">
        <v>-7.0851410000000001</v>
      </c>
      <c r="H593">
        <v>99.96754</v>
      </c>
      <c r="I593">
        <f t="shared" si="19"/>
        <v>92.227298455567222</v>
      </c>
    </row>
    <row r="594" spans="1:9" x14ac:dyDescent="0.3">
      <c r="A594">
        <v>4.9375</v>
      </c>
      <c r="B594">
        <v>116.629</v>
      </c>
      <c r="C594">
        <v>22.806629999999998</v>
      </c>
      <c r="D594">
        <v>-40.199449999999999</v>
      </c>
      <c r="E594">
        <f t="shared" si="18"/>
        <v>-1.7626212202328886</v>
      </c>
      <c r="F594">
        <v>-1.3041910000000001</v>
      </c>
      <c r="G594">
        <v>-7.0964460000000003</v>
      </c>
      <c r="H594">
        <v>100.0274</v>
      </c>
      <c r="I594">
        <f t="shared" si="19"/>
        <v>92.207608959327231</v>
      </c>
    </row>
    <row r="595" spans="1:9" x14ac:dyDescent="0.3">
      <c r="A595">
        <v>4.9458330000000004</v>
      </c>
      <c r="B595">
        <v>116.7988</v>
      </c>
      <c r="C595">
        <v>22.801749999999998</v>
      </c>
      <c r="D595">
        <v>-40.238059999999997</v>
      </c>
      <c r="E595">
        <f t="shared" si="18"/>
        <v>-1.7646917451511397</v>
      </c>
      <c r="F595">
        <v>-1.305871</v>
      </c>
      <c r="G595">
        <v>-7.1080920000000001</v>
      </c>
      <c r="H595">
        <v>100.0021</v>
      </c>
      <c r="I595">
        <f t="shared" si="19"/>
        <v>92.187879032910146</v>
      </c>
    </row>
    <row r="596" spans="1:9" x14ac:dyDescent="0.3">
      <c r="A596">
        <v>4.954167</v>
      </c>
      <c r="B596">
        <v>116.96169999999999</v>
      </c>
      <c r="C596">
        <v>22.796859999999999</v>
      </c>
      <c r="D596">
        <v>-40.277639999999998</v>
      </c>
      <c r="E596">
        <f t="shared" si="18"/>
        <v>-1.7668064812434694</v>
      </c>
      <c r="F596">
        <v>-1.3076080000000001</v>
      </c>
      <c r="G596">
        <v>-7.1200530000000004</v>
      </c>
      <c r="H596">
        <v>100.0013</v>
      </c>
      <c r="I596">
        <f t="shared" si="19"/>
        <v>92.168108676315995</v>
      </c>
    </row>
    <row r="597" spans="1:9" x14ac:dyDescent="0.3">
      <c r="A597">
        <v>4.9625000000000004</v>
      </c>
      <c r="B597">
        <v>117.1292</v>
      </c>
      <c r="C597">
        <v>22.792000000000002</v>
      </c>
      <c r="D597">
        <v>-40.318689999999997</v>
      </c>
      <c r="E597">
        <f t="shared" si="18"/>
        <v>-1.7689842927342925</v>
      </c>
      <c r="F597">
        <v>-1.309431</v>
      </c>
      <c r="G597">
        <v>-7.1324889999999996</v>
      </c>
      <c r="H597">
        <v>100.0052</v>
      </c>
      <c r="I597">
        <f t="shared" si="19"/>
        <v>92.148459610253099</v>
      </c>
    </row>
    <row r="598" spans="1:9" x14ac:dyDescent="0.3">
      <c r="A598">
        <v>4.9708329999999998</v>
      </c>
      <c r="B598">
        <v>117.2945</v>
      </c>
      <c r="C598">
        <v>22.787189999999999</v>
      </c>
      <c r="D598">
        <v>-40.360950000000003</v>
      </c>
      <c r="E598">
        <f t="shared" si="18"/>
        <v>-1.7712122468808136</v>
      </c>
      <c r="F598">
        <v>-1.3113239999999999</v>
      </c>
      <c r="G598">
        <v>-7.1453160000000002</v>
      </c>
      <c r="H598">
        <v>100.02330000000001</v>
      </c>
      <c r="I598">
        <f t="shared" si="19"/>
        <v>92.129012695075602</v>
      </c>
    </row>
    <row r="599" spans="1:9" x14ac:dyDescent="0.3">
      <c r="A599">
        <v>4.9791660000000002</v>
      </c>
      <c r="B599">
        <v>117.4641</v>
      </c>
      <c r="C599">
        <v>22.782309999999999</v>
      </c>
      <c r="D599">
        <v>-40.40316</v>
      </c>
      <c r="E599">
        <f t="shared" si="18"/>
        <v>-1.7734443961125979</v>
      </c>
      <c r="F599">
        <v>-1.313213</v>
      </c>
      <c r="G599">
        <v>-7.1581250000000001</v>
      </c>
      <c r="H599">
        <v>99.986559999999997</v>
      </c>
      <c r="I599">
        <f t="shared" si="19"/>
        <v>92.109282768658517</v>
      </c>
    </row>
    <row r="600" spans="1:9" x14ac:dyDescent="0.3">
      <c r="A600">
        <v>4.9874999999999998</v>
      </c>
      <c r="B600">
        <v>117.6305</v>
      </c>
      <c r="C600">
        <v>22.777280000000001</v>
      </c>
      <c r="D600">
        <v>-40.44735</v>
      </c>
      <c r="E600">
        <f t="shared" si="18"/>
        <v>-1.775776124278228</v>
      </c>
      <c r="F600">
        <v>-1.3152189999999999</v>
      </c>
      <c r="G600">
        <v>-7.1715809999999998</v>
      </c>
      <c r="H600">
        <v>99.948040000000006</v>
      </c>
      <c r="I600">
        <f t="shared" si="19"/>
        <v>92.088946389585175</v>
      </c>
    </row>
    <row r="601" spans="1:9" x14ac:dyDescent="0.3">
      <c r="A601">
        <v>4.9958340000000003</v>
      </c>
      <c r="B601">
        <v>117.7959</v>
      </c>
      <c r="C601">
        <v>22.77234</v>
      </c>
      <c r="D601">
        <v>-40.492939999999997</v>
      </c>
      <c r="E601">
        <f t="shared" si="18"/>
        <v>-1.7781633332367248</v>
      </c>
      <c r="F601">
        <v>-1.317304</v>
      </c>
      <c r="G601">
        <v>-7.1854810000000002</v>
      </c>
      <c r="H601">
        <v>100.01900000000001</v>
      </c>
      <c r="I601">
        <f t="shared" si="19"/>
        <v>92.068973882105595</v>
      </c>
    </row>
    <row r="602" spans="1:9" x14ac:dyDescent="0.3">
      <c r="A602">
        <v>5.0041659999999997</v>
      </c>
      <c r="B602">
        <v>117.9593</v>
      </c>
      <c r="C602">
        <v>22.767389999999999</v>
      </c>
      <c r="D602">
        <v>-40.539059999999999</v>
      </c>
      <c r="E602">
        <f t="shared" si="18"/>
        <v>-1.7805756391048777</v>
      </c>
      <c r="F602">
        <v>-1.319423</v>
      </c>
      <c r="G602">
        <v>-7.1995659999999999</v>
      </c>
      <c r="H602">
        <v>100.00449999999999</v>
      </c>
      <c r="I602">
        <f t="shared" si="19"/>
        <v>92.048960944448922</v>
      </c>
    </row>
    <row r="603" spans="1:9" x14ac:dyDescent="0.3">
      <c r="A603">
        <v>5.0125000000000002</v>
      </c>
      <c r="B603">
        <v>118.12690000000001</v>
      </c>
      <c r="C603">
        <v>22.762429999999998</v>
      </c>
      <c r="D603">
        <v>-40.58643</v>
      </c>
      <c r="E603">
        <f t="shared" si="18"/>
        <v>-1.7830446925042713</v>
      </c>
      <c r="F603">
        <v>-1.3216140000000001</v>
      </c>
      <c r="G603">
        <v>-7.2140490000000002</v>
      </c>
      <c r="H603">
        <v>99.980810000000005</v>
      </c>
      <c r="I603">
        <f t="shared" si="19"/>
        <v>92.028907576615168</v>
      </c>
    </row>
    <row r="604" spans="1:9" x14ac:dyDescent="0.3">
      <c r="A604">
        <v>5.0208339999999998</v>
      </c>
      <c r="B604">
        <v>118.2949</v>
      </c>
      <c r="C604">
        <v>22.757490000000001</v>
      </c>
      <c r="D604">
        <v>-40.635820000000002</v>
      </c>
      <c r="E604">
        <f t="shared" si="18"/>
        <v>-1.7856020149849567</v>
      </c>
      <c r="F604">
        <v>-1.3239209999999999</v>
      </c>
      <c r="G604">
        <v>-7.2291819999999998</v>
      </c>
      <c r="H604">
        <v>100.038</v>
      </c>
      <c r="I604">
        <f t="shared" si="19"/>
        <v>92.008935069135603</v>
      </c>
    </row>
    <row r="605" spans="1:9" x14ac:dyDescent="0.3">
      <c r="A605">
        <v>5.0291670000000002</v>
      </c>
      <c r="B605">
        <v>118.4611</v>
      </c>
      <c r="C605">
        <v>22.752510000000001</v>
      </c>
      <c r="D605">
        <v>-40.68638</v>
      </c>
      <c r="E605">
        <f t="shared" si="18"/>
        <v>-1.7882150145192772</v>
      </c>
      <c r="F605">
        <v>-1.3262970000000001</v>
      </c>
      <c r="G605">
        <v>-7.2446970000000004</v>
      </c>
      <c r="H605">
        <v>99.966399999999993</v>
      </c>
      <c r="I605">
        <f t="shared" si="19"/>
        <v>91.988800840947675</v>
      </c>
    </row>
    <row r="606" spans="1:9" x14ac:dyDescent="0.3">
      <c r="A606">
        <v>5.0374999999999996</v>
      </c>
      <c r="B606">
        <v>118.62949999999999</v>
      </c>
      <c r="C606">
        <v>22.74746</v>
      </c>
      <c r="D606">
        <v>-40.737729999999999</v>
      </c>
      <c r="E606">
        <f t="shared" si="18"/>
        <v>-1.7908693981657733</v>
      </c>
      <c r="F606">
        <v>-1.3287180000000001</v>
      </c>
      <c r="G606">
        <v>-7.2604680000000004</v>
      </c>
      <c r="H606">
        <v>100.0067</v>
      </c>
      <c r="I606">
        <f t="shared" si="19"/>
        <v>91.968383601520159</v>
      </c>
    </row>
    <row r="607" spans="1:9" x14ac:dyDescent="0.3">
      <c r="A607">
        <v>5.045833</v>
      </c>
      <c r="B607">
        <v>118.797</v>
      </c>
      <c r="C607">
        <v>22.742380000000001</v>
      </c>
      <c r="D607">
        <v>-40.790399999999998</v>
      </c>
      <c r="E607">
        <f t="shared" si="18"/>
        <v>-1.7935853679342266</v>
      </c>
      <c r="F607">
        <v>-1.331215</v>
      </c>
      <c r="G607">
        <v>-7.2766640000000002</v>
      </c>
      <c r="H607">
        <v>99.979600000000005</v>
      </c>
      <c r="I607">
        <f t="shared" si="19"/>
        <v>91.947845071561403</v>
      </c>
    </row>
    <row r="608" spans="1:9" x14ac:dyDescent="0.3">
      <c r="A608">
        <v>5.0541669999999996</v>
      </c>
      <c r="B608">
        <v>118.956</v>
      </c>
      <c r="C608">
        <v>22.737269999999999</v>
      </c>
      <c r="D608">
        <v>-40.844369999999998</v>
      </c>
      <c r="E608">
        <f t="shared" si="18"/>
        <v>-1.7963620962411055</v>
      </c>
      <c r="F608">
        <v>-1.3337889999999999</v>
      </c>
      <c r="G608">
        <v>-7.2932839999999999</v>
      </c>
      <c r="H608">
        <v>100.01609999999999</v>
      </c>
      <c r="I608">
        <f t="shared" si="19"/>
        <v>91.927185251071393</v>
      </c>
    </row>
    <row r="609" spans="1:9" x14ac:dyDescent="0.3">
      <c r="A609">
        <v>5.0625</v>
      </c>
      <c r="B609">
        <v>119.1241</v>
      </c>
      <c r="C609">
        <v>22.732189999999999</v>
      </c>
      <c r="D609">
        <v>-40.901020000000003</v>
      </c>
      <c r="E609">
        <f t="shared" si="18"/>
        <v>-1.7992555930598857</v>
      </c>
      <c r="F609">
        <v>-1.3365199999999999</v>
      </c>
      <c r="G609">
        <v>-7.310772</v>
      </c>
      <c r="H609">
        <v>100.0134</v>
      </c>
      <c r="I609">
        <f t="shared" si="19"/>
        <v>91.906646721112622</v>
      </c>
    </row>
    <row r="610" spans="1:9" x14ac:dyDescent="0.3">
      <c r="A610">
        <v>5.0708330000000004</v>
      </c>
      <c r="B610">
        <v>119.29259999999999</v>
      </c>
      <c r="C610">
        <v>22.727170000000001</v>
      </c>
      <c r="D610">
        <v>-40.958320000000001</v>
      </c>
      <c r="E610">
        <f t="shared" si="18"/>
        <v>-1.8021742258275006</v>
      </c>
      <c r="F610">
        <v>-1.339288</v>
      </c>
      <c r="G610">
        <v>-7.3284719999999997</v>
      </c>
      <c r="H610">
        <v>99.974680000000006</v>
      </c>
      <c r="I610">
        <f t="shared" si="19"/>
        <v>91.886350772216389</v>
      </c>
    </row>
    <row r="611" spans="1:9" x14ac:dyDescent="0.3">
      <c r="A611">
        <v>5.079167</v>
      </c>
      <c r="B611">
        <v>119.4589</v>
      </c>
      <c r="C611">
        <v>22.722059999999999</v>
      </c>
      <c r="D611">
        <v>-41.016860000000001</v>
      </c>
      <c r="E611">
        <f t="shared" si="18"/>
        <v>-1.8051558705504696</v>
      </c>
      <c r="F611">
        <v>-1.3421259999999999</v>
      </c>
      <c r="G611">
        <v>-7.3465699999999998</v>
      </c>
      <c r="H611">
        <v>100.02630000000001</v>
      </c>
      <c r="I611">
        <f t="shared" si="19"/>
        <v>91.86569095172635</v>
      </c>
    </row>
    <row r="612" spans="1:9" x14ac:dyDescent="0.3">
      <c r="A612">
        <v>5.0875000000000004</v>
      </c>
      <c r="B612">
        <v>119.62090000000001</v>
      </c>
      <c r="C612">
        <v>22.71688</v>
      </c>
      <c r="D612">
        <v>-41.076799999999999</v>
      </c>
      <c r="E612">
        <f t="shared" si="18"/>
        <v>-1.8082060564655005</v>
      </c>
      <c r="F612">
        <v>-1.345046</v>
      </c>
      <c r="G612">
        <v>-7.3651239999999998</v>
      </c>
      <c r="H612">
        <v>100.0034</v>
      </c>
      <c r="I612">
        <f t="shared" si="19"/>
        <v>91.844748119996751</v>
      </c>
    </row>
    <row r="613" spans="1:9" x14ac:dyDescent="0.3">
      <c r="A613">
        <v>5.0958329999999998</v>
      </c>
      <c r="B613">
        <v>119.788</v>
      </c>
      <c r="C613">
        <v>22.711790000000001</v>
      </c>
      <c r="D613">
        <v>-41.138820000000003</v>
      </c>
      <c r="E613">
        <f t="shared" si="18"/>
        <v>-1.8113420386504102</v>
      </c>
      <c r="F613">
        <v>-1.3480859999999999</v>
      </c>
      <c r="G613">
        <v>-7.3843500000000004</v>
      </c>
      <c r="H613">
        <v>100.00660000000001</v>
      </c>
      <c r="I613">
        <f t="shared" si="19"/>
        <v>91.824169159860915</v>
      </c>
    </row>
    <row r="614" spans="1:9" x14ac:dyDescent="0.3">
      <c r="A614">
        <v>5.1041660000000002</v>
      </c>
      <c r="B614">
        <v>119.9564</v>
      </c>
      <c r="C614">
        <v>22.706569999999999</v>
      </c>
      <c r="D614">
        <v>-41.200659999999999</v>
      </c>
      <c r="E614">
        <f t="shared" si="18"/>
        <v>-1.8144818878412723</v>
      </c>
      <c r="F614">
        <v>-1.3511139999999999</v>
      </c>
      <c r="G614">
        <v>-7.4035159999999998</v>
      </c>
      <c r="H614">
        <v>99.969369999999998</v>
      </c>
      <c r="I614">
        <f t="shared" si="19"/>
        <v>91.803064607422968</v>
      </c>
    </row>
    <row r="615" spans="1:9" x14ac:dyDescent="0.3">
      <c r="A615">
        <v>5.1124999999999998</v>
      </c>
      <c r="B615">
        <v>120.1208</v>
      </c>
      <c r="C615">
        <v>22.701319999999999</v>
      </c>
      <c r="D615">
        <v>-41.264339999999997</v>
      </c>
      <c r="E615">
        <f t="shared" si="18"/>
        <v>-1.8177066355612801</v>
      </c>
      <c r="F615">
        <v>-1.35425</v>
      </c>
      <c r="G615">
        <v>-7.4232839999999998</v>
      </c>
      <c r="H615">
        <v>100.0287</v>
      </c>
      <c r="I615">
        <f t="shared" si="19"/>
        <v>91.781838764453781</v>
      </c>
    </row>
    <row r="616" spans="1:9" x14ac:dyDescent="0.3">
      <c r="A616">
        <v>5.1208340000000003</v>
      </c>
      <c r="B616">
        <v>120.28440000000001</v>
      </c>
      <c r="C616">
        <v>22.696020000000001</v>
      </c>
      <c r="D616">
        <v>-41.330120000000001</v>
      </c>
      <c r="E616">
        <f t="shared" si="18"/>
        <v>-1.8210294139677352</v>
      </c>
      <c r="F616">
        <v>-1.357507</v>
      </c>
      <c r="G616">
        <v>-7.4437249999999997</v>
      </c>
      <c r="H616">
        <v>100.01390000000001</v>
      </c>
      <c r="I616">
        <f t="shared" si="19"/>
        <v>91.760410770599179</v>
      </c>
    </row>
    <row r="617" spans="1:9" x14ac:dyDescent="0.3">
      <c r="A617">
        <v>5.1291659999999997</v>
      </c>
      <c r="B617">
        <v>120.452</v>
      </c>
      <c r="C617">
        <v>22.6907</v>
      </c>
      <c r="D617">
        <v>-41.397579999999998</v>
      </c>
      <c r="E617">
        <f t="shared" si="18"/>
        <v>-1.8244293917772478</v>
      </c>
      <c r="F617">
        <v>-1.3608629999999999</v>
      </c>
      <c r="G617">
        <v>-7.4647180000000004</v>
      </c>
      <c r="H617">
        <v>99.996570000000006</v>
      </c>
      <c r="I617">
        <f t="shared" si="19"/>
        <v>91.738901916390375</v>
      </c>
    </row>
    <row r="618" spans="1:9" x14ac:dyDescent="0.3">
      <c r="A618">
        <v>5.1375000000000002</v>
      </c>
      <c r="B618">
        <v>120.6191</v>
      </c>
      <c r="C618">
        <v>22.68535</v>
      </c>
      <c r="D618">
        <v>-41.466349999999998</v>
      </c>
      <c r="E618">
        <f t="shared" si="18"/>
        <v>-1.8278911279746619</v>
      </c>
      <c r="F618">
        <v>-1.3642909999999999</v>
      </c>
      <c r="G618">
        <v>-7.4861259999999996</v>
      </c>
      <c r="H618">
        <v>99.987020000000001</v>
      </c>
      <c r="I618">
        <f t="shared" si="19"/>
        <v>91.71727177165036</v>
      </c>
    </row>
    <row r="619" spans="1:9" x14ac:dyDescent="0.3">
      <c r="A619">
        <v>5.1458339999999998</v>
      </c>
      <c r="B619">
        <v>120.7822</v>
      </c>
      <c r="C619">
        <v>22.679870000000001</v>
      </c>
      <c r="D619">
        <v>-41.535069999999997</v>
      </c>
      <c r="E619">
        <f t="shared" si="18"/>
        <v>-1.8313627899983551</v>
      </c>
      <c r="F619">
        <v>-1.367715</v>
      </c>
      <c r="G619">
        <v>-7.5075240000000001</v>
      </c>
      <c r="H619">
        <v>99.966089999999994</v>
      </c>
      <c r="I619">
        <f t="shared" si="19"/>
        <v>91.695116034608219</v>
      </c>
    </row>
    <row r="620" spans="1:9" x14ac:dyDescent="0.3">
      <c r="A620">
        <v>5.1541670000000002</v>
      </c>
      <c r="B620">
        <v>120.95010000000001</v>
      </c>
      <c r="C620">
        <v>22.674320000000002</v>
      </c>
      <c r="D620">
        <v>-41.605260000000001</v>
      </c>
      <c r="E620">
        <f t="shared" si="18"/>
        <v>-1.8349066256452233</v>
      </c>
      <c r="F620">
        <v>-1.3712230000000001</v>
      </c>
      <c r="G620">
        <v>-7.5293950000000001</v>
      </c>
      <c r="H620">
        <v>100.01049999999999</v>
      </c>
      <c r="I620">
        <f t="shared" si="19"/>
        <v>91.672677286326504</v>
      </c>
    </row>
    <row r="621" spans="1:9" x14ac:dyDescent="0.3">
      <c r="A621">
        <v>5.1624999999999996</v>
      </c>
      <c r="B621">
        <v>121.1134</v>
      </c>
      <c r="C621">
        <v>22.668769999999999</v>
      </c>
      <c r="D621">
        <v>-41.676699999999997</v>
      </c>
      <c r="E621">
        <f t="shared" si="18"/>
        <v>-1.8385073385102058</v>
      </c>
      <c r="F621">
        <v>-1.374803</v>
      </c>
      <c r="G621">
        <v>-7.5516719999999999</v>
      </c>
      <c r="H621">
        <v>99.993899999999996</v>
      </c>
      <c r="I621">
        <f t="shared" si="19"/>
        <v>91.650238538044775</v>
      </c>
    </row>
    <row r="622" spans="1:9" x14ac:dyDescent="0.3">
      <c r="A622">
        <v>5.170833</v>
      </c>
      <c r="B622">
        <v>121.2817</v>
      </c>
      <c r="C622">
        <v>22.663239999999998</v>
      </c>
      <c r="D622">
        <v>-41.750160000000001</v>
      </c>
      <c r="E622">
        <f t="shared" si="18"/>
        <v>-1.8421973204184399</v>
      </c>
      <c r="F622">
        <v>-1.3784989999999999</v>
      </c>
      <c r="G622">
        <v>-7.574605</v>
      </c>
      <c r="H622">
        <v>100.072</v>
      </c>
      <c r="I622">
        <f t="shared" si="19"/>
        <v>91.627880650117234</v>
      </c>
    </row>
    <row r="623" spans="1:9" x14ac:dyDescent="0.3">
      <c r="A623">
        <v>5.1791669999999996</v>
      </c>
      <c r="B623">
        <v>121.44589999999999</v>
      </c>
      <c r="C623">
        <v>22.657540000000001</v>
      </c>
      <c r="D623">
        <v>-41.82452</v>
      </c>
      <c r="E623">
        <f t="shared" si="18"/>
        <v>-1.8459426751536132</v>
      </c>
      <c r="F623">
        <v>-1.3822449999999999</v>
      </c>
      <c r="G623">
        <v>-7.5978260000000004</v>
      </c>
      <c r="H623">
        <v>99.94162</v>
      </c>
      <c r="I623">
        <f t="shared" si="19"/>
        <v>91.604835449179262</v>
      </c>
    </row>
    <row r="624" spans="1:9" x14ac:dyDescent="0.3">
      <c r="A624">
        <v>5.1875</v>
      </c>
      <c r="B624">
        <v>121.614</v>
      </c>
      <c r="C624">
        <v>22.651959999999999</v>
      </c>
      <c r="D624">
        <v>-41.900559999999999</v>
      </c>
      <c r="E624">
        <f t="shared" si="18"/>
        <v>-1.8497542817486876</v>
      </c>
      <c r="F624">
        <v>-1.3860889999999999</v>
      </c>
      <c r="G624">
        <v>-7.621594</v>
      </c>
      <c r="H624">
        <v>100.0368</v>
      </c>
      <c r="I624">
        <f t="shared" si="19"/>
        <v>91.582275410366293</v>
      </c>
    </row>
    <row r="625" spans="1:9" x14ac:dyDescent="0.3">
      <c r="A625">
        <v>5.1958330000000004</v>
      </c>
      <c r="B625">
        <v>121.77889999999999</v>
      </c>
      <c r="C625">
        <v>22.646380000000001</v>
      </c>
      <c r="D625">
        <v>-41.977649999999997</v>
      </c>
      <c r="E625">
        <f t="shared" si="18"/>
        <v>-1.8536141317067008</v>
      </c>
      <c r="F625">
        <v>-1.3899889999999999</v>
      </c>
      <c r="G625">
        <v>-7.6456939999999998</v>
      </c>
      <c r="H625">
        <v>100.0205</v>
      </c>
      <c r="I625">
        <f t="shared" si="19"/>
        <v>91.559715371553324</v>
      </c>
    </row>
    <row r="626" spans="1:9" x14ac:dyDescent="0.3">
      <c r="A626">
        <v>5.204167</v>
      </c>
      <c r="B626">
        <v>121.9472</v>
      </c>
      <c r="C626">
        <v>22.640750000000001</v>
      </c>
      <c r="D626">
        <v>-42.055709999999998</v>
      </c>
      <c r="E626">
        <f t="shared" si="18"/>
        <v>-1.8575228294115698</v>
      </c>
      <c r="F626">
        <v>-1.393945</v>
      </c>
      <c r="G626">
        <v>-7.670115</v>
      </c>
      <c r="H626">
        <v>99.932310000000001</v>
      </c>
      <c r="I626">
        <f t="shared" si="19"/>
        <v>91.536953181854926</v>
      </c>
    </row>
    <row r="627" spans="1:9" x14ac:dyDescent="0.3">
      <c r="A627">
        <v>5.2125000000000004</v>
      </c>
      <c r="B627">
        <v>122.11</v>
      </c>
      <c r="C627">
        <v>22.635100000000001</v>
      </c>
      <c r="D627">
        <v>-42.135710000000003</v>
      </c>
      <c r="E627">
        <f t="shared" si="18"/>
        <v>-1.861520823853219</v>
      </c>
      <c r="F627">
        <v>-1.398012</v>
      </c>
      <c r="G627">
        <v>-7.695163</v>
      </c>
      <c r="H627">
        <v>100.0314</v>
      </c>
      <c r="I627">
        <f t="shared" si="19"/>
        <v>91.514110131802369</v>
      </c>
    </row>
    <row r="628" spans="1:9" x14ac:dyDescent="0.3">
      <c r="A628">
        <v>5.2208329999999998</v>
      </c>
      <c r="B628">
        <v>122.2726</v>
      </c>
      <c r="C628">
        <v>22.629359999999998</v>
      </c>
      <c r="D628">
        <v>-42.217039999999997</v>
      </c>
      <c r="E628">
        <f t="shared" si="18"/>
        <v>-1.865587007321462</v>
      </c>
      <c r="F628">
        <v>-1.402156</v>
      </c>
      <c r="G628">
        <v>-7.7206419999999998</v>
      </c>
      <c r="H628">
        <v>99.990690000000001</v>
      </c>
      <c r="I628">
        <f t="shared" si="19"/>
        <v>91.490903210156048</v>
      </c>
    </row>
    <row r="629" spans="1:9" x14ac:dyDescent="0.3">
      <c r="A629">
        <v>5.2291660000000002</v>
      </c>
      <c r="B629">
        <v>122.4362</v>
      </c>
      <c r="C629">
        <v>22.623660000000001</v>
      </c>
      <c r="D629">
        <v>-42.299579999999999</v>
      </c>
      <c r="E629">
        <f t="shared" si="18"/>
        <v>-1.8697054322775359</v>
      </c>
      <c r="F629">
        <v>-1.4063680000000001</v>
      </c>
      <c r="G629">
        <v>-7.7465120000000001</v>
      </c>
      <c r="H629">
        <v>99.985529999999997</v>
      </c>
      <c r="I629">
        <f t="shared" si="19"/>
        <v>91.467858009218077</v>
      </c>
    </row>
    <row r="630" spans="1:9" x14ac:dyDescent="0.3">
      <c r="A630">
        <v>5.2374999999999998</v>
      </c>
      <c r="B630">
        <v>122.6032</v>
      </c>
      <c r="C630">
        <v>22.61797</v>
      </c>
      <c r="D630">
        <v>-42.384399999999999</v>
      </c>
      <c r="E630">
        <f t="shared" si="18"/>
        <v>-1.8739259093543761</v>
      </c>
      <c r="F630">
        <v>-1.410712</v>
      </c>
      <c r="G630">
        <v>-7.7731190000000003</v>
      </c>
      <c r="H630">
        <v>100.0278</v>
      </c>
      <c r="I630">
        <f t="shared" si="19"/>
        <v>91.444853238457185</v>
      </c>
    </row>
    <row r="631" spans="1:9" x14ac:dyDescent="0.3">
      <c r="A631">
        <v>5.2458340000000003</v>
      </c>
      <c r="B631">
        <v>122.7693</v>
      </c>
      <c r="C631">
        <v>22.612169999999999</v>
      </c>
      <c r="D631">
        <v>-42.47063</v>
      </c>
      <c r="E631">
        <f t="shared" si="18"/>
        <v>-1.8782200027684208</v>
      </c>
      <c r="F631">
        <v>-1.415135</v>
      </c>
      <c r="G631">
        <v>-7.8001880000000003</v>
      </c>
      <c r="H631">
        <v>100.0009</v>
      </c>
      <c r="I631">
        <f t="shared" si="19"/>
        <v>91.421403735748356</v>
      </c>
    </row>
    <row r="632" spans="1:9" x14ac:dyDescent="0.3">
      <c r="A632">
        <v>5.2541659999999997</v>
      </c>
      <c r="B632">
        <v>122.93089999999999</v>
      </c>
      <c r="C632">
        <v>22.60633</v>
      </c>
      <c r="D632">
        <v>-42.558109999999999</v>
      </c>
      <c r="E632">
        <f t="shared" si="18"/>
        <v>-1.8825749248108825</v>
      </c>
      <c r="F632">
        <v>-1.4196299999999999</v>
      </c>
      <c r="G632">
        <v>-7.8276579999999996</v>
      </c>
      <c r="H632">
        <v>99.980620000000002</v>
      </c>
      <c r="I632">
        <f t="shared" si="19"/>
        <v>91.397792512331193</v>
      </c>
    </row>
    <row r="633" spans="1:9" x14ac:dyDescent="0.3">
      <c r="A633">
        <v>5.2625000000000002</v>
      </c>
      <c r="B633">
        <v>123.0997</v>
      </c>
      <c r="C633">
        <v>22.600470000000001</v>
      </c>
      <c r="D633">
        <v>-42.6477</v>
      </c>
      <c r="E633">
        <f t="shared" si="18"/>
        <v>-1.8870271281968913</v>
      </c>
      <c r="F633">
        <v>-1.424245</v>
      </c>
      <c r="G633">
        <v>-7.8558139999999996</v>
      </c>
      <c r="H633">
        <v>99.974919999999997</v>
      </c>
      <c r="I633">
        <f t="shared" si="19"/>
        <v>91.374100428559885</v>
      </c>
    </row>
    <row r="634" spans="1:9" x14ac:dyDescent="0.3">
      <c r="A634">
        <v>5.2708339999999998</v>
      </c>
      <c r="B634">
        <v>123.262</v>
      </c>
      <c r="C634">
        <v>22.594580000000001</v>
      </c>
      <c r="D634">
        <v>-42.73921</v>
      </c>
      <c r="E634">
        <f t="shared" si="18"/>
        <v>-1.8915691285255136</v>
      </c>
      <c r="F634">
        <v>-1.4289700000000001</v>
      </c>
      <c r="G634">
        <v>-7.8845890000000001</v>
      </c>
      <c r="H634">
        <v>100.0585</v>
      </c>
      <c r="I634">
        <f t="shared" si="19"/>
        <v>91.350287054257294</v>
      </c>
    </row>
    <row r="635" spans="1:9" x14ac:dyDescent="0.3">
      <c r="A635">
        <v>5.2791680000000003</v>
      </c>
      <c r="B635">
        <v>123.4268</v>
      </c>
      <c r="C635">
        <v>22.58867</v>
      </c>
      <c r="D635">
        <v>-42.832810000000002</v>
      </c>
      <c r="E635">
        <f t="shared" si="18"/>
        <v>-1.8962077005861788</v>
      </c>
      <c r="F635">
        <v>-1.433816</v>
      </c>
      <c r="G635">
        <v>-7.9140430000000004</v>
      </c>
      <c r="H635">
        <v>99.967010000000002</v>
      </c>
      <c r="I635">
        <f t="shared" si="19"/>
        <v>91.326392819600542</v>
      </c>
    </row>
    <row r="636" spans="1:9" x14ac:dyDescent="0.3">
      <c r="A636">
        <v>5.2874999999999996</v>
      </c>
      <c r="B636">
        <v>123.5933</v>
      </c>
      <c r="C636">
        <v>22.582740000000001</v>
      </c>
      <c r="D636">
        <v>-42.926960000000001</v>
      </c>
      <c r="E636">
        <f t="shared" si="18"/>
        <v>-1.9008747388492273</v>
      </c>
      <c r="F636">
        <v>-1.4386920000000001</v>
      </c>
      <c r="G636">
        <v>-7.9436780000000002</v>
      </c>
      <c r="H636">
        <v>100.0158</v>
      </c>
      <c r="I636">
        <f t="shared" si="19"/>
        <v>91.302417724589631</v>
      </c>
    </row>
    <row r="637" spans="1:9" x14ac:dyDescent="0.3">
      <c r="A637">
        <v>5.2958319999999999</v>
      </c>
      <c r="B637">
        <v>123.7546</v>
      </c>
      <c r="C637">
        <v>22.57676</v>
      </c>
      <c r="D637">
        <v>-43.021329999999999</v>
      </c>
      <c r="E637">
        <f t="shared" si="18"/>
        <v>-1.905558193469745</v>
      </c>
      <c r="F637">
        <v>-1.443576</v>
      </c>
      <c r="G637">
        <v>-7.9733799999999997</v>
      </c>
      <c r="H637">
        <v>99.970820000000003</v>
      </c>
      <c r="I637">
        <f t="shared" si="19"/>
        <v>91.278240478693291</v>
      </c>
    </row>
    <row r="638" spans="1:9" x14ac:dyDescent="0.3">
      <c r="A638">
        <v>5.3041679999999998</v>
      </c>
      <c r="B638">
        <v>123.9255</v>
      </c>
      <c r="C638">
        <v>22.57077</v>
      </c>
      <c r="D638">
        <v>-43.117820000000002</v>
      </c>
      <c r="E638">
        <f t="shared" si="18"/>
        <v>-1.9103389029262183</v>
      </c>
      <c r="F638">
        <v>-1.4485809999999999</v>
      </c>
      <c r="G638">
        <v>-8.0037699999999994</v>
      </c>
      <c r="H638">
        <v>100.0068</v>
      </c>
      <c r="I638">
        <f t="shared" si="19"/>
        <v>91.254022802619872</v>
      </c>
    </row>
    <row r="639" spans="1:9" x14ac:dyDescent="0.3">
      <c r="A639">
        <v>5.3125</v>
      </c>
      <c r="B639">
        <v>124.08799999999999</v>
      </c>
      <c r="C639">
        <v>22.564730000000001</v>
      </c>
      <c r="D639">
        <v>-43.2166</v>
      </c>
      <c r="E639">
        <f t="shared" si="18"/>
        <v>-1.9152278799702012</v>
      </c>
      <c r="F639">
        <v>-1.453714</v>
      </c>
      <c r="G639">
        <v>-8.0348950000000006</v>
      </c>
      <c r="H639">
        <v>99.987350000000006</v>
      </c>
      <c r="I639">
        <f t="shared" si="19"/>
        <v>91.229602975661024</v>
      </c>
    </row>
    <row r="640" spans="1:9" x14ac:dyDescent="0.3">
      <c r="A640">
        <v>5.3208320000000002</v>
      </c>
      <c r="B640">
        <v>124.25279999999999</v>
      </c>
      <c r="C640">
        <v>22.55865</v>
      </c>
      <c r="D640">
        <v>-43.316240000000001</v>
      </c>
      <c r="E640">
        <f t="shared" si="18"/>
        <v>-1.9201610025422622</v>
      </c>
      <c r="F640">
        <v>-1.4589000000000001</v>
      </c>
      <c r="G640">
        <v>-8.0663060000000009</v>
      </c>
      <c r="H640">
        <v>100.0318</v>
      </c>
      <c r="I640">
        <f t="shared" si="19"/>
        <v>91.205021427993842</v>
      </c>
    </row>
    <row r="641" spans="1:9" x14ac:dyDescent="0.3">
      <c r="A641">
        <v>5.3291680000000001</v>
      </c>
      <c r="B641">
        <v>124.4162</v>
      </c>
      <c r="C641">
        <v>22.552589999999999</v>
      </c>
      <c r="D641">
        <v>-43.417610000000003</v>
      </c>
      <c r="E641">
        <f t="shared" si="18"/>
        <v>-1.9251717873645557</v>
      </c>
      <c r="F641">
        <v>-1.464188</v>
      </c>
      <c r="G641">
        <v>-8.098274</v>
      </c>
      <c r="H641">
        <v>99.985529999999997</v>
      </c>
      <c r="I641">
        <f t="shared" si="19"/>
        <v>91.180520740680834</v>
      </c>
    </row>
    <row r="642" spans="1:9" x14ac:dyDescent="0.3">
      <c r="A642">
        <v>5.3375000000000004</v>
      </c>
      <c r="B642">
        <v>124.57640000000001</v>
      </c>
      <c r="C642">
        <v>22.546520000000001</v>
      </c>
      <c r="D642">
        <v>-43.520200000000003</v>
      </c>
      <c r="E642">
        <f t="shared" si="18"/>
        <v>-1.9302402321954786</v>
      </c>
      <c r="F642">
        <v>-1.4695499999999999</v>
      </c>
      <c r="G642">
        <v>-8.1306399999999996</v>
      </c>
      <c r="H642">
        <v>99.976380000000006</v>
      </c>
      <c r="I642">
        <f t="shared" si="19"/>
        <v>91.155979623190746</v>
      </c>
    </row>
    <row r="643" spans="1:9" x14ac:dyDescent="0.3">
      <c r="A643">
        <v>5.3458319999999997</v>
      </c>
      <c r="B643">
        <v>124.74039999999999</v>
      </c>
      <c r="C643">
        <v>22.540420000000001</v>
      </c>
      <c r="D643">
        <v>-43.623420000000003</v>
      </c>
      <c r="E643">
        <f t="shared" ref="E643:E706" si="20">D643/C643</f>
        <v>-1.935341932404099</v>
      </c>
      <c r="F643">
        <v>-1.47495</v>
      </c>
      <c r="G643">
        <v>-8.1632099999999994</v>
      </c>
      <c r="H643">
        <v>100.0508</v>
      </c>
      <c r="I643">
        <f t="shared" ref="I643:I706" si="21">(C643/24.734)*100</f>
        <v>91.131317215169403</v>
      </c>
    </row>
    <row r="644" spans="1:9" x14ac:dyDescent="0.3">
      <c r="A644">
        <v>5.3541660000000002</v>
      </c>
      <c r="B644">
        <v>124.9025</v>
      </c>
      <c r="C644">
        <v>22.534210000000002</v>
      </c>
      <c r="D644">
        <v>-43.728439999999999</v>
      </c>
      <c r="E644">
        <f t="shared" si="20"/>
        <v>-1.940535745428839</v>
      </c>
      <c r="F644">
        <v>-1.4804569999999999</v>
      </c>
      <c r="G644">
        <v>-8.1963659999999994</v>
      </c>
      <c r="H644">
        <v>99.987380000000002</v>
      </c>
      <c r="I644">
        <f t="shared" si="21"/>
        <v>91.106210075200138</v>
      </c>
    </row>
    <row r="645" spans="1:9" x14ac:dyDescent="0.3">
      <c r="A645">
        <v>5.3624999999999998</v>
      </c>
      <c r="B645">
        <v>125.0711</v>
      </c>
      <c r="C645">
        <v>22.527899999999999</v>
      </c>
      <c r="D645">
        <v>-43.835059999999999</v>
      </c>
      <c r="E645">
        <f t="shared" si="20"/>
        <v>-1.9458120819073239</v>
      </c>
      <c r="F645">
        <v>-1.4860580000000001</v>
      </c>
      <c r="G645">
        <v>-8.2300339999999998</v>
      </c>
      <c r="H645">
        <v>99.963520000000003</v>
      </c>
      <c r="I645">
        <f t="shared" si="21"/>
        <v>91.080698633460003</v>
      </c>
    </row>
    <row r="646" spans="1:9" x14ac:dyDescent="0.3">
      <c r="A646">
        <v>5.3708340000000003</v>
      </c>
      <c r="B646">
        <v>125.2367</v>
      </c>
      <c r="C646">
        <v>22.521640000000001</v>
      </c>
      <c r="D646">
        <v>-43.944459999999999</v>
      </c>
      <c r="E646">
        <f t="shared" si="20"/>
        <v>-1.9512104802314572</v>
      </c>
      <c r="F646">
        <v>-1.4918199999999999</v>
      </c>
      <c r="G646">
        <v>-8.2645999999999997</v>
      </c>
      <c r="H646">
        <v>100.02330000000001</v>
      </c>
      <c r="I646">
        <f t="shared" si="21"/>
        <v>91.055389342605324</v>
      </c>
    </row>
    <row r="647" spans="1:9" x14ac:dyDescent="0.3">
      <c r="A647">
        <v>5.3791659999999997</v>
      </c>
      <c r="B647">
        <v>125.3986</v>
      </c>
      <c r="C647">
        <v>22.5153</v>
      </c>
      <c r="D647">
        <v>-44.055660000000003</v>
      </c>
      <c r="E647">
        <f t="shared" si="20"/>
        <v>-1.9566987781641818</v>
      </c>
      <c r="F647">
        <v>-1.49769</v>
      </c>
      <c r="G647">
        <v>-8.2997569999999996</v>
      </c>
      <c r="H647">
        <v>100.0098</v>
      </c>
      <c r="I647">
        <f t="shared" si="21"/>
        <v>91.029756610333948</v>
      </c>
    </row>
    <row r="648" spans="1:9" x14ac:dyDescent="0.3">
      <c r="A648">
        <v>5.3875000000000002</v>
      </c>
      <c r="B648">
        <v>125.56019999999999</v>
      </c>
      <c r="C648">
        <v>22.508980000000001</v>
      </c>
      <c r="D648">
        <v>-44.166989999999998</v>
      </c>
      <c r="E648">
        <f t="shared" si="20"/>
        <v>-1.9621941998260248</v>
      </c>
      <c r="F648">
        <v>-1.5035689999999999</v>
      </c>
      <c r="G648">
        <v>-8.3349550000000008</v>
      </c>
      <c r="H648">
        <v>99.960509999999999</v>
      </c>
      <c r="I648">
        <f t="shared" si="21"/>
        <v>91.004204738416746</v>
      </c>
    </row>
    <row r="649" spans="1:9" x14ac:dyDescent="0.3">
      <c r="A649">
        <v>5.3958339999999998</v>
      </c>
      <c r="B649">
        <v>125.7272</v>
      </c>
      <c r="C649">
        <v>22.50264</v>
      </c>
      <c r="D649">
        <v>-44.279209999999999</v>
      </c>
      <c r="E649">
        <f t="shared" si="20"/>
        <v>-1.9677340080986052</v>
      </c>
      <c r="F649">
        <v>-1.509501</v>
      </c>
      <c r="G649">
        <v>-8.3704409999999996</v>
      </c>
      <c r="H649">
        <v>100.04259999999999</v>
      </c>
      <c r="I649">
        <f t="shared" si="21"/>
        <v>90.97857200614537</v>
      </c>
    </row>
    <row r="650" spans="1:9" x14ac:dyDescent="0.3">
      <c r="A650">
        <v>5.4041680000000003</v>
      </c>
      <c r="B650">
        <v>125.8869</v>
      </c>
      <c r="C650">
        <v>22.496220000000001</v>
      </c>
      <c r="D650">
        <v>-44.393560000000001</v>
      </c>
      <c r="E650">
        <f t="shared" si="20"/>
        <v>-1.9733786387224164</v>
      </c>
      <c r="F650">
        <v>-1.5155559999999999</v>
      </c>
      <c r="G650">
        <v>-8.4066179999999999</v>
      </c>
      <c r="H650">
        <v>99.974209999999999</v>
      </c>
      <c r="I650">
        <f t="shared" si="21"/>
        <v>90.95261583245734</v>
      </c>
    </row>
    <row r="651" spans="1:9" x14ac:dyDescent="0.3">
      <c r="A651">
        <v>5.4124999999999996</v>
      </c>
      <c r="B651">
        <v>126.04989999999999</v>
      </c>
      <c r="C651">
        <v>22.489740000000001</v>
      </c>
      <c r="D651">
        <v>-44.508519999999997</v>
      </c>
      <c r="E651">
        <f t="shared" si="20"/>
        <v>-1.9790588953007013</v>
      </c>
      <c r="F651">
        <v>-1.5216419999999999</v>
      </c>
      <c r="G651">
        <v>-8.4429920000000003</v>
      </c>
      <c r="H651">
        <v>100.0172</v>
      </c>
      <c r="I651">
        <f t="shared" si="21"/>
        <v>90.926417077706802</v>
      </c>
    </row>
    <row r="652" spans="1:9" x14ac:dyDescent="0.3">
      <c r="A652">
        <v>5.4208319999999999</v>
      </c>
      <c r="B652">
        <v>126.2139</v>
      </c>
      <c r="C652">
        <v>22.483219999999999</v>
      </c>
      <c r="D652">
        <v>-44.624899999999997</v>
      </c>
      <c r="E652">
        <f t="shared" si="20"/>
        <v>-1.9848091154203</v>
      </c>
      <c r="F652">
        <v>-1.5278080000000001</v>
      </c>
      <c r="G652">
        <v>-8.4798259999999992</v>
      </c>
      <c r="H652">
        <v>99.967179999999999</v>
      </c>
      <c r="I652">
        <f t="shared" si="21"/>
        <v>90.900056602247915</v>
      </c>
    </row>
    <row r="653" spans="1:9" x14ac:dyDescent="0.3">
      <c r="A653">
        <v>5.4291679999999998</v>
      </c>
      <c r="B653">
        <v>126.3764</v>
      </c>
      <c r="C653">
        <v>22.476600000000001</v>
      </c>
      <c r="D653">
        <v>-44.742719999999998</v>
      </c>
      <c r="E653">
        <f t="shared" si="20"/>
        <v>-1.9906355943514586</v>
      </c>
      <c r="F653">
        <v>-1.534052</v>
      </c>
      <c r="G653">
        <v>-8.5171240000000008</v>
      </c>
      <c r="H653">
        <v>100.0209</v>
      </c>
      <c r="I653">
        <f t="shared" si="21"/>
        <v>90.873291825018185</v>
      </c>
    </row>
    <row r="654" spans="1:9" x14ac:dyDescent="0.3">
      <c r="A654">
        <v>5.4375</v>
      </c>
      <c r="B654">
        <v>126.54</v>
      </c>
      <c r="C654">
        <v>22.470020000000002</v>
      </c>
      <c r="D654">
        <v>-44.86206</v>
      </c>
      <c r="E654">
        <f t="shared" si="20"/>
        <v>-1.9965295981044964</v>
      </c>
      <c r="F654">
        <v>-1.5403819999999999</v>
      </c>
      <c r="G654">
        <v>-8.5549160000000004</v>
      </c>
      <c r="H654">
        <v>100.02</v>
      </c>
      <c r="I654">
        <f t="shared" si="21"/>
        <v>90.846688768496804</v>
      </c>
    </row>
    <row r="655" spans="1:9" x14ac:dyDescent="0.3">
      <c r="A655">
        <v>5.4458320000000002</v>
      </c>
      <c r="B655">
        <v>126.7028</v>
      </c>
      <c r="C655">
        <v>22.46341</v>
      </c>
      <c r="D655">
        <v>-44.982810000000001</v>
      </c>
      <c r="E655">
        <f t="shared" si="20"/>
        <v>-2.0024924977997554</v>
      </c>
      <c r="F655">
        <v>-1.546791</v>
      </c>
      <c r="G655">
        <v>-8.5931650000000008</v>
      </c>
      <c r="H655">
        <v>100.0367</v>
      </c>
      <c r="I655">
        <f t="shared" si="21"/>
        <v>90.819964421444155</v>
      </c>
    </row>
    <row r="656" spans="1:9" x14ac:dyDescent="0.3">
      <c r="A656">
        <v>5.4541680000000001</v>
      </c>
      <c r="B656">
        <v>126.8651</v>
      </c>
      <c r="C656">
        <v>22.45675</v>
      </c>
      <c r="D656">
        <v>-45.104100000000003</v>
      </c>
      <c r="E656">
        <f t="shared" si="20"/>
        <v>-2.0084874258296503</v>
      </c>
      <c r="F656">
        <v>-1.553229</v>
      </c>
      <c r="G656">
        <v>-8.6315910000000002</v>
      </c>
      <c r="H656">
        <v>99.927689999999998</v>
      </c>
      <c r="I656">
        <f t="shared" si="21"/>
        <v>90.793037923506091</v>
      </c>
    </row>
    <row r="657" spans="1:9" x14ac:dyDescent="0.3">
      <c r="A657">
        <v>5.4625000000000004</v>
      </c>
      <c r="B657">
        <v>127.0294</v>
      </c>
      <c r="C657">
        <v>22.45008</v>
      </c>
      <c r="D657">
        <v>-45.22654</v>
      </c>
      <c r="E657">
        <f t="shared" si="20"/>
        <v>-2.0145380328266089</v>
      </c>
      <c r="F657">
        <v>-1.5597300000000001</v>
      </c>
      <c r="G657">
        <v>-8.6703910000000004</v>
      </c>
      <c r="H657">
        <v>100.0338</v>
      </c>
      <c r="I657">
        <f t="shared" si="21"/>
        <v>90.766070995390962</v>
      </c>
    </row>
    <row r="658" spans="1:9" x14ac:dyDescent="0.3">
      <c r="A658">
        <v>5.4708319999999997</v>
      </c>
      <c r="B658">
        <v>127.19289999999999</v>
      </c>
      <c r="C658">
        <v>22.443380000000001</v>
      </c>
      <c r="D658">
        <v>-45.351080000000003</v>
      </c>
      <c r="E658">
        <f t="shared" si="20"/>
        <v>-2.0206885059202313</v>
      </c>
      <c r="F658">
        <v>-1.5663480000000001</v>
      </c>
      <c r="G658">
        <v>-8.7098630000000004</v>
      </c>
      <c r="H658">
        <v>100.0423</v>
      </c>
      <c r="I658">
        <f t="shared" si="21"/>
        <v>90.738982776744564</v>
      </c>
    </row>
    <row r="659" spans="1:9" x14ac:dyDescent="0.3">
      <c r="A659">
        <v>5.4791660000000002</v>
      </c>
      <c r="B659">
        <v>127.3533</v>
      </c>
      <c r="C659">
        <v>22.436579999999999</v>
      </c>
      <c r="D659">
        <v>-45.476999999999997</v>
      </c>
      <c r="E659">
        <f t="shared" si="20"/>
        <v>-2.0269131926523558</v>
      </c>
      <c r="F659">
        <v>-1.5730440000000001</v>
      </c>
      <c r="G659">
        <v>-8.7497900000000008</v>
      </c>
      <c r="H659">
        <v>99.932990000000004</v>
      </c>
      <c r="I659">
        <f t="shared" si="21"/>
        <v>90.711490256327309</v>
      </c>
    </row>
    <row r="660" spans="1:9" x14ac:dyDescent="0.3">
      <c r="A660">
        <v>5.4874999999999998</v>
      </c>
      <c r="B660">
        <v>127.5108</v>
      </c>
      <c r="C660">
        <v>22.429739999999999</v>
      </c>
      <c r="D660">
        <v>-45.60342</v>
      </c>
      <c r="E660">
        <f t="shared" si="20"/>
        <v>-2.0331675712692165</v>
      </c>
      <c r="F660">
        <v>-1.579766</v>
      </c>
      <c r="G660">
        <v>-8.7898759999999996</v>
      </c>
      <c r="H660">
        <v>100.0314</v>
      </c>
      <c r="I660">
        <f t="shared" si="21"/>
        <v>90.683836015201734</v>
      </c>
    </row>
    <row r="661" spans="1:9" x14ac:dyDescent="0.3">
      <c r="A661">
        <v>5.4958340000000003</v>
      </c>
      <c r="B661">
        <v>127.6776</v>
      </c>
      <c r="C661">
        <v>22.422820000000002</v>
      </c>
      <c r="D661">
        <v>-45.731659999999998</v>
      </c>
      <c r="E661">
        <f t="shared" si="20"/>
        <v>-2.0395142091851066</v>
      </c>
      <c r="F661">
        <v>-1.5865899999999999</v>
      </c>
      <c r="G661">
        <v>-8.8305550000000004</v>
      </c>
      <c r="H661">
        <v>99.999690000000001</v>
      </c>
      <c r="I661">
        <f t="shared" si="21"/>
        <v>90.655858332659506</v>
      </c>
    </row>
    <row r="662" spans="1:9" x14ac:dyDescent="0.3">
      <c r="A662">
        <v>5.5041659999999997</v>
      </c>
      <c r="B662">
        <v>127.84269999999999</v>
      </c>
      <c r="C662">
        <v>22.415900000000001</v>
      </c>
      <c r="D662">
        <v>-45.86056</v>
      </c>
      <c r="E662">
        <f t="shared" si="20"/>
        <v>-2.0458942090212751</v>
      </c>
      <c r="F662">
        <v>-1.5934470000000001</v>
      </c>
      <c r="G662">
        <v>-8.8714469999999999</v>
      </c>
      <c r="H662">
        <v>99.957419999999999</v>
      </c>
      <c r="I662">
        <f t="shared" si="21"/>
        <v>90.627880650117248</v>
      </c>
    </row>
    <row r="663" spans="1:9" x14ac:dyDescent="0.3">
      <c r="A663">
        <v>5.5125000000000002</v>
      </c>
      <c r="B663">
        <v>128.00700000000001</v>
      </c>
      <c r="C663">
        <v>22.40898</v>
      </c>
      <c r="D663">
        <v>-45.990630000000003</v>
      </c>
      <c r="E663">
        <f t="shared" si="20"/>
        <v>-2.052330360418011</v>
      </c>
      <c r="F663">
        <v>-1.6003670000000001</v>
      </c>
      <c r="G663">
        <v>-8.9127139999999994</v>
      </c>
      <c r="H663">
        <v>100.0296</v>
      </c>
      <c r="I663">
        <f t="shared" si="21"/>
        <v>90.599902967574991</v>
      </c>
    </row>
    <row r="664" spans="1:9" x14ac:dyDescent="0.3">
      <c r="A664">
        <v>5.5208339999999998</v>
      </c>
      <c r="B664">
        <v>128.16900000000001</v>
      </c>
      <c r="C664">
        <v>22.402000000000001</v>
      </c>
      <c r="D664">
        <v>-46.12209</v>
      </c>
      <c r="E664">
        <f t="shared" si="20"/>
        <v>-2.0588380501740917</v>
      </c>
      <c r="F664">
        <v>-1.607364</v>
      </c>
      <c r="G664">
        <v>-8.9544300000000003</v>
      </c>
      <c r="H664">
        <v>99.9816</v>
      </c>
      <c r="I664">
        <f t="shared" si="21"/>
        <v>90.571682703970254</v>
      </c>
    </row>
    <row r="665" spans="1:9" x14ac:dyDescent="0.3">
      <c r="A665">
        <v>5.5291680000000003</v>
      </c>
      <c r="B665">
        <v>128.33080000000001</v>
      </c>
      <c r="C665">
        <v>22.39499</v>
      </c>
      <c r="D665">
        <v>-46.253819999999997</v>
      </c>
      <c r="E665">
        <f t="shared" si="20"/>
        <v>-2.0653646194974855</v>
      </c>
      <c r="F665">
        <v>-1.6143719999999999</v>
      </c>
      <c r="G665">
        <v>-8.996238</v>
      </c>
      <c r="H665">
        <v>100.0175</v>
      </c>
      <c r="I665">
        <f t="shared" si="21"/>
        <v>90.543341149834234</v>
      </c>
    </row>
    <row r="666" spans="1:9" x14ac:dyDescent="0.3">
      <c r="A666">
        <v>5.5374999999999996</v>
      </c>
      <c r="B666">
        <v>128.49299999999999</v>
      </c>
      <c r="C666">
        <v>22.387920000000001</v>
      </c>
      <c r="D666">
        <v>-46.3872</v>
      </c>
      <c r="E666">
        <f t="shared" si="20"/>
        <v>-2.0719745291210616</v>
      </c>
      <c r="F666">
        <v>-1.621472</v>
      </c>
      <c r="G666">
        <v>-9.0385749999999998</v>
      </c>
      <c r="H666">
        <v>100.0134</v>
      </c>
      <c r="I666">
        <f t="shared" si="21"/>
        <v>90.514757014635734</v>
      </c>
    </row>
    <row r="667" spans="1:9" x14ac:dyDescent="0.3">
      <c r="A667">
        <v>5.5458319999999999</v>
      </c>
      <c r="B667">
        <v>128.6549</v>
      </c>
      <c r="C667">
        <v>22.38081</v>
      </c>
      <c r="D667">
        <v>-46.522260000000003</v>
      </c>
      <c r="E667">
        <f t="shared" si="20"/>
        <v>-2.0786673940755498</v>
      </c>
      <c r="F667">
        <v>-1.6286659999999999</v>
      </c>
      <c r="G667">
        <v>-9.0814599999999999</v>
      </c>
      <c r="H667">
        <v>100.0107</v>
      </c>
      <c r="I667">
        <f t="shared" si="21"/>
        <v>90.486011158728871</v>
      </c>
    </row>
    <row r="668" spans="1:9" x14ac:dyDescent="0.3">
      <c r="A668">
        <v>5.5541679999999998</v>
      </c>
      <c r="B668">
        <v>128.81399999999999</v>
      </c>
      <c r="C668">
        <v>22.373629999999999</v>
      </c>
      <c r="D668">
        <v>-46.657179999999997</v>
      </c>
      <c r="E668">
        <f t="shared" si="20"/>
        <v>-2.085364779877025</v>
      </c>
      <c r="F668">
        <v>-1.6358490000000001</v>
      </c>
      <c r="G668">
        <v>-9.1242990000000006</v>
      </c>
      <c r="H668">
        <v>99.98751</v>
      </c>
      <c r="I668">
        <f t="shared" si="21"/>
        <v>90.45698229158242</v>
      </c>
    </row>
    <row r="669" spans="1:9" x14ac:dyDescent="0.3">
      <c r="A669">
        <v>5.5625</v>
      </c>
      <c r="B669">
        <v>128.97839999999999</v>
      </c>
      <c r="C669">
        <v>22.366479999999999</v>
      </c>
      <c r="D669">
        <v>-46.793419999999998</v>
      </c>
      <c r="E669">
        <f t="shared" si="20"/>
        <v>-2.0921226764336631</v>
      </c>
      <c r="F669">
        <v>-1.6431039999999999</v>
      </c>
      <c r="G669">
        <v>-9.1675690000000003</v>
      </c>
      <c r="H669">
        <v>100.0022</v>
      </c>
      <c r="I669">
        <f t="shared" si="21"/>
        <v>90.428074714967238</v>
      </c>
    </row>
    <row r="670" spans="1:9" x14ac:dyDescent="0.3">
      <c r="A670">
        <v>5.5708320000000002</v>
      </c>
      <c r="B670">
        <v>129.1437</v>
      </c>
      <c r="C670">
        <v>22.359279999999998</v>
      </c>
      <c r="D670">
        <v>-46.930810000000001</v>
      </c>
      <c r="E670">
        <f t="shared" si="20"/>
        <v>-2.0989410213566808</v>
      </c>
      <c r="F670">
        <v>-1.6504179999999999</v>
      </c>
      <c r="G670">
        <v>-9.2112029999999994</v>
      </c>
      <c r="H670">
        <v>99.989760000000004</v>
      </c>
      <c r="I670">
        <f t="shared" si="21"/>
        <v>90.398964987466641</v>
      </c>
    </row>
    <row r="671" spans="1:9" x14ac:dyDescent="0.3">
      <c r="A671">
        <v>5.5791680000000001</v>
      </c>
      <c r="B671">
        <v>129.30410000000001</v>
      </c>
      <c r="C671">
        <v>22.352060000000002</v>
      </c>
      <c r="D671">
        <v>-47.069119999999998</v>
      </c>
      <c r="E671">
        <f t="shared" si="20"/>
        <v>-2.1058068025944809</v>
      </c>
      <c r="F671">
        <v>-1.6577820000000001</v>
      </c>
      <c r="G671">
        <v>-9.2551389999999998</v>
      </c>
      <c r="H671">
        <v>99.980350000000001</v>
      </c>
      <c r="I671">
        <f t="shared" si="21"/>
        <v>90.36977439961187</v>
      </c>
    </row>
    <row r="672" spans="1:9" x14ac:dyDescent="0.3">
      <c r="A672">
        <v>5.5875000000000004</v>
      </c>
      <c r="B672">
        <v>129.46289999999999</v>
      </c>
      <c r="C672">
        <v>22.34478</v>
      </c>
      <c r="D672">
        <v>-47.207880000000003</v>
      </c>
      <c r="E672">
        <f t="shared" si="20"/>
        <v>-2.1127028326078845</v>
      </c>
      <c r="F672">
        <v>-1.66517</v>
      </c>
      <c r="G672">
        <v>-9.2992220000000003</v>
      </c>
      <c r="H672">
        <v>100.0497</v>
      </c>
      <c r="I672">
        <f t="shared" si="21"/>
        <v>90.340341230694591</v>
      </c>
    </row>
    <row r="673" spans="1:9" x14ac:dyDescent="0.3">
      <c r="A673">
        <v>5.5958319999999997</v>
      </c>
      <c r="B673">
        <v>129.626</v>
      </c>
      <c r="C673">
        <v>22.33746</v>
      </c>
      <c r="D673">
        <v>-47.347090000000001</v>
      </c>
      <c r="E673">
        <f t="shared" si="20"/>
        <v>-2.119627298717043</v>
      </c>
      <c r="F673">
        <v>-1.6725810000000001</v>
      </c>
      <c r="G673">
        <v>-9.3434539999999995</v>
      </c>
      <c r="H673">
        <v>99.97578</v>
      </c>
      <c r="I673">
        <f t="shared" si="21"/>
        <v>90.310746341068977</v>
      </c>
    </row>
    <row r="674" spans="1:9" x14ac:dyDescent="0.3">
      <c r="A674">
        <v>5.6041660000000002</v>
      </c>
      <c r="B674">
        <v>129.79040000000001</v>
      </c>
      <c r="C674">
        <v>22.33013</v>
      </c>
      <c r="D674">
        <v>-47.486669999999997</v>
      </c>
      <c r="E674">
        <f t="shared" si="20"/>
        <v>-2.1265738264846643</v>
      </c>
      <c r="F674">
        <v>-1.6800090000000001</v>
      </c>
      <c r="G674">
        <v>-9.3878039999999991</v>
      </c>
      <c r="H674">
        <v>100.01860000000001</v>
      </c>
      <c r="I674">
        <f t="shared" si="21"/>
        <v>90.28111102126627</v>
      </c>
    </row>
    <row r="675" spans="1:9" x14ac:dyDescent="0.3">
      <c r="A675">
        <v>5.6124999999999998</v>
      </c>
      <c r="B675">
        <v>129.9487</v>
      </c>
      <c r="C675">
        <v>22.32273</v>
      </c>
      <c r="D675">
        <v>-47.626440000000002</v>
      </c>
      <c r="E675">
        <f t="shared" si="20"/>
        <v>-2.1335401180769558</v>
      </c>
      <c r="F675">
        <v>-1.6874420000000001</v>
      </c>
      <c r="G675">
        <v>-9.4322149999999993</v>
      </c>
      <c r="H675">
        <v>99.987690000000001</v>
      </c>
      <c r="I675">
        <f t="shared" si="21"/>
        <v>90.251192690223974</v>
      </c>
    </row>
    <row r="676" spans="1:9" x14ac:dyDescent="0.3">
      <c r="A676">
        <v>5.6208340000000003</v>
      </c>
      <c r="B676">
        <v>130.11179999999999</v>
      </c>
      <c r="C676">
        <v>22.315270000000002</v>
      </c>
      <c r="D676">
        <v>-47.766249999999999</v>
      </c>
      <c r="E676">
        <f t="shared" si="20"/>
        <v>-2.1405185776376445</v>
      </c>
      <c r="F676">
        <v>-1.6948749999999999</v>
      </c>
      <c r="G676">
        <v>-9.4766410000000008</v>
      </c>
      <c r="H676">
        <v>99.967410000000001</v>
      </c>
      <c r="I676">
        <f t="shared" si="21"/>
        <v>90.221031778119183</v>
      </c>
    </row>
    <row r="677" spans="1:9" x14ac:dyDescent="0.3">
      <c r="A677">
        <v>5.6291659999999997</v>
      </c>
      <c r="B677">
        <v>130.27369999999999</v>
      </c>
      <c r="C677">
        <v>22.3078</v>
      </c>
      <c r="D677">
        <v>-47.906660000000002</v>
      </c>
      <c r="E677">
        <f t="shared" si="20"/>
        <v>-2.1475295636503824</v>
      </c>
      <c r="F677">
        <v>-1.7023379999999999</v>
      </c>
      <c r="G677">
        <v>-9.5212620000000001</v>
      </c>
      <c r="H677">
        <v>100.0183</v>
      </c>
      <c r="I677">
        <f t="shared" si="21"/>
        <v>90.190830435837299</v>
      </c>
    </row>
    <row r="678" spans="1:9" x14ac:dyDescent="0.3">
      <c r="A678">
        <v>5.6375000000000002</v>
      </c>
      <c r="B678">
        <v>130.4366</v>
      </c>
      <c r="C678">
        <v>22.3003</v>
      </c>
      <c r="D678">
        <v>-48.048200000000001</v>
      </c>
      <c r="E678">
        <f t="shared" si="20"/>
        <v>-2.1545988170562729</v>
      </c>
      <c r="F678">
        <v>-1.7098599999999999</v>
      </c>
      <c r="G678">
        <v>-9.5662439999999993</v>
      </c>
      <c r="H678">
        <v>100.00579999999999</v>
      </c>
      <c r="I678">
        <f t="shared" si="21"/>
        <v>90.160507803024174</v>
      </c>
    </row>
    <row r="679" spans="1:9" x14ac:dyDescent="0.3">
      <c r="A679">
        <v>5.6458339999999998</v>
      </c>
      <c r="B679">
        <v>130.5976</v>
      </c>
      <c r="C679">
        <v>22.292729999999999</v>
      </c>
      <c r="D679">
        <v>-48.189790000000002</v>
      </c>
      <c r="E679">
        <f t="shared" si="20"/>
        <v>-2.1616818577177406</v>
      </c>
      <c r="F679">
        <v>-1.7173799999999999</v>
      </c>
      <c r="G679">
        <v>-9.6112459999999995</v>
      </c>
      <c r="H679">
        <v>99.942250000000001</v>
      </c>
      <c r="I679">
        <f t="shared" si="21"/>
        <v>90.129902158971447</v>
      </c>
    </row>
    <row r="680" spans="1:9" x14ac:dyDescent="0.3">
      <c r="A680">
        <v>5.6541680000000003</v>
      </c>
      <c r="B680">
        <v>130.75749999999999</v>
      </c>
      <c r="C680">
        <v>22.285170000000001</v>
      </c>
      <c r="D680">
        <v>-48.331539999999997</v>
      </c>
      <c r="E680">
        <f t="shared" si="20"/>
        <v>-2.168775916898996</v>
      </c>
      <c r="F680">
        <v>-1.724909</v>
      </c>
      <c r="G680">
        <v>-9.6563049999999997</v>
      </c>
      <c r="H680">
        <v>100.07559999999999</v>
      </c>
      <c r="I680">
        <f t="shared" si="21"/>
        <v>90.099336945095814</v>
      </c>
    </row>
    <row r="681" spans="1:9" x14ac:dyDescent="0.3">
      <c r="A681">
        <v>5.6624999999999996</v>
      </c>
      <c r="B681">
        <v>130.9196</v>
      </c>
      <c r="C681">
        <v>22.27759</v>
      </c>
      <c r="D681">
        <v>-48.473999999999997</v>
      </c>
      <c r="E681">
        <f t="shared" si="20"/>
        <v>-2.1759086148905693</v>
      </c>
      <c r="F681">
        <v>-1.732472</v>
      </c>
      <c r="G681">
        <v>-9.7015860000000007</v>
      </c>
      <c r="H681">
        <v>99.952100000000002</v>
      </c>
      <c r="I681">
        <f t="shared" si="21"/>
        <v>90.068690870866007</v>
      </c>
    </row>
    <row r="682" spans="1:9" x14ac:dyDescent="0.3">
      <c r="A682">
        <v>5.6708319999999999</v>
      </c>
      <c r="B682">
        <v>131.0814</v>
      </c>
      <c r="C682">
        <v>22.269939999999998</v>
      </c>
      <c r="D682">
        <v>-48.61748</v>
      </c>
      <c r="E682">
        <f t="shared" si="20"/>
        <v>-2.1830988318783078</v>
      </c>
      <c r="F682">
        <v>-1.7400899999999999</v>
      </c>
      <c r="G682">
        <v>-9.7471990000000002</v>
      </c>
      <c r="H682">
        <v>100.0087</v>
      </c>
      <c r="I682">
        <f t="shared" si="21"/>
        <v>90.037761785396611</v>
      </c>
    </row>
    <row r="683" spans="1:9" x14ac:dyDescent="0.3">
      <c r="A683">
        <v>5.6791679999999998</v>
      </c>
      <c r="B683">
        <v>131.2433</v>
      </c>
      <c r="C683">
        <v>22.262260000000001</v>
      </c>
      <c r="D683">
        <v>-48.763280000000002</v>
      </c>
      <c r="E683">
        <f t="shared" si="20"/>
        <v>-2.1904011542404049</v>
      </c>
      <c r="F683">
        <v>-1.7478370000000001</v>
      </c>
      <c r="G683">
        <v>-9.7935639999999999</v>
      </c>
      <c r="H683">
        <v>99.99512</v>
      </c>
      <c r="I683">
        <f t="shared" si="21"/>
        <v>90.006711409395962</v>
      </c>
    </row>
    <row r="684" spans="1:9" x14ac:dyDescent="0.3">
      <c r="A684">
        <v>5.6875</v>
      </c>
      <c r="B684">
        <v>131.40190000000001</v>
      </c>
      <c r="C684">
        <v>22.254490000000001</v>
      </c>
      <c r="D684">
        <v>-48.910260000000001</v>
      </c>
      <c r="E684">
        <f t="shared" si="20"/>
        <v>-2.1977704274508199</v>
      </c>
      <c r="F684">
        <v>-1.7556480000000001</v>
      </c>
      <c r="G684">
        <v>-9.8403109999999998</v>
      </c>
      <c r="H684">
        <v>100.0102</v>
      </c>
      <c r="I684">
        <f t="shared" si="21"/>
        <v>89.975297161801564</v>
      </c>
    </row>
    <row r="685" spans="1:9" x14ac:dyDescent="0.3">
      <c r="A685">
        <v>5.6958320000000002</v>
      </c>
      <c r="B685">
        <v>131.56129999999999</v>
      </c>
      <c r="C685">
        <v>22.24672</v>
      </c>
      <c r="D685">
        <v>-49.060479999999998</v>
      </c>
      <c r="E685">
        <f t="shared" si="20"/>
        <v>-2.2052904877662862</v>
      </c>
      <c r="F685">
        <v>-1.763644</v>
      </c>
      <c r="G685">
        <v>-9.8881110000000003</v>
      </c>
      <c r="H685">
        <v>100.0158</v>
      </c>
      <c r="I685">
        <f t="shared" si="21"/>
        <v>89.943882914207151</v>
      </c>
    </row>
    <row r="686" spans="1:9" x14ac:dyDescent="0.3">
      <c r="A686">
        <v>5.7041680000000001</v>
      </c>
      <c r="B686">
        <v>131.7243</v>
      </c>
      <c r="C686">
        <v>22.23892</v>
      </c>
      <c r="D686">
        <v>-49.214840000000002</v>
      </c>
      <c r="E686">
        <f t="shared" si="20"/>
        <v>-2.2130049480820113</v>
      </c>
      <c r="F686">
        <v>-1.7718719999999999</v>
      </c>
      <c r="G686">
        <v>-9.9372509999999998</v>
      </c>
      <c r="H686">
        <v>99.982460000000003</v>
      </c>
      <c r="I686">
        <f t="shared" si="21"/>
        <v>89.912347376081499</v>
      </c>
    </row>
    <row r="687" spans="1:9" x14ac:dyDescent="0.3">
      <c r="A687">
        <v>5.7125000000000004</v>
      </c>
      <c r="B687">
        <v>131.88130000000001</v>
      </c>
      <c r="C687">
        <v>22.231100000000001</v>
      </c>
      <c r="D687">
        <v>-49.372459999999997</v>
      </c>
      <c r="E687">
        <f t="shared" si="20"/>
        <v>-2.2208734610523093</v>
      </c>
      <c r="F687">
        <v>-1.7802849999999999</v>
      </c>
      <c r="G687">
        <v>-9.9874449999999992</v>
      </c>
      <c r="H687">
        <v>100.0046</v>
      </c>
      <c r="I687">
        <f t="shared" si="21"/>
        <v>89.880730977601687</v>
      </c>
    </row>
    <row r="688" spans="1:9" x14ac:dyDescent="0.3">
      <c r="A688">
        <v>5.7208319999999997</v>
      </c>
      <c r="B688">
        <v>132.04150000000001</v>
      </c>
      <c r="C688">
        <v>22.223189999999999</v>
      </c>
      <c r="D688">
        <v>-49.534179999999999</v>
      </c>
      <c r="E688">
        <f t="shared" si="20"/>
        <v>-2.2289410296181602</v>
      </c>
      <c r="F688">
        <v>-1.7889299999999999</v>
      </c>
      <c r="G688">
        <v>-10.038959999999999</v>
      </c>
      <c r="H688">
        <v>99.987300000000005</v>
      </c>
      <c r="I688">
        <f t="shared" si="21"/>
        <v>89.848750707528097</v>
      </c>
    </row>
    <row r="689" spans="1:9" x14ac:dyDescent="0.3">
      <c r="A689">
        <v>5.7291660000000002</v>
      </c>
      <c r="B689">
        <v>132.197</v>
      </c>
      <c r="C689">
        <v>22.21528</v>
      </c>
      <c r="D689">
        <v>-49.699159999999999</v>
      </c>
      <c r="E689">
        <f t="shared" si="20"/>
        <v>-2.2371610891242422</v>
      </c>
      <c r="F689">
        <v>-1.7977609999999999</v>
      </c>
      <c r="G689">
        <v>-10.09155</v>
      </c>
      <c r="H689">
        <v>99.999589999999998</v>
      </c>
      <c r="I689">
        <f t="shared" si="21"/>
        <v>89.816770437454508</v>
      </c>
    </row>
    <row r="690" spans="1:9" x14ac:dyDescent="0.3">
      <c r="A690">
        <v>5.7374999999999998</v>
      </c>
      <c r="B690">
        <v>132.3587</v>
      </c>
      <c r="C690">
        <v>22.2073</v>
      </c>
      <c r="D690">
        <v>-49.868090000000002</v>
      </c>
      <c r="E690">
        <f t="shared" si="20"/>
        <v>-2.2455719515654762</v>
      </c>
      <c r="F690">
        <v>-1.806813</v>
      </c>
      <c r="G690">
        <v>-10.1454</v>
      </c>
      <c r="H690">
        <v>100.0026</v>
      </c>
      <c r="I690">
        <f t="shared" si="21"/>
        <v>89.784507156141331</v>
      </c>
    </row>
    <row r="691" spans="1:9" x14ac:dyDescent="0.3">
      <c r="A691">
        <v>5.7458340000000003</v>
      </c>
      <c r="B691">
        <v>132.51920000000001</v>
      </c>
      <c r="C691">
        <v>22.199259999999999</v>
      </c>
      <c r="D691">
        <v>-50.040790000000001</v>
      </c>
      <c r="E691">
        <f t="shared" si="20"/>
        <v>-2.2541647784655887</v>
      </c>
      <c r="F691">
        <v>-1.8160799999999999</v>
      </c>
      <c r="G691">
        <v>-10.20049</v>
      </c>
      <c r="H691">
        <v>100.03360000000001</v>
      </c>
      <c r="I691">
        <f t="shared" si="21"/>
        <v>89.752001293765659</v>
      </c>
    </row>
    <row r="692" spans="1:9" x14ac:dyDescent="0.3">
      <c r="A692">
        <v>5.7541659999999997</v>
      </c>
      <c r="B692">
        <v>132.6789</v>
      </c>
      <c r="C692">
        <v>22.191240000000001</v>
      </c>
      <c r="D692">
        <v>-50.217289999999998</v>
      </c>
      <c r="E692">
        <f t="shared" si="20"/>
        <v>-2.2629330312321438</v>
      </c>
      <c r="F692">
        <v>-1.8255589999999999</v>
      </c>
      <c r="G692">
        <v>-10.2568</v>
      </c>
      <c r="H692">
        <v>99.990700000000004</v>
      </c>
      <c r="I692">
        <f t="shared" si="21"/>
        <v>89.719576291744147</v>
      </c>
    </row>
    <row r="693" spans="1:9" x14ac:dyDescent="0.3">
      <c r="A693">
        <v>5.7625000000000002</v>
      </c>
      <c r="B693">
        <v>132.8382</v>
      </c>
      <c r="C693">
        <v>22.18319</v>
      </c>
      <c r="D693">
        <v>-50.396059999999999</v>
      </c>
      <c r="E693">
        <f t="shared" si="20"/>
        <v>-2.2718130259894993</v>
      </c>
      <c r="F693">
        <v>-1.8351649999999999</v>
      </c>
      <c r="G693">
        <v>-10.313840000000001</v>
      </c>
      <c r="H693">
        <v>100.01390000000001</v>
      </c>
      <c r="I693">
        <f t="shared" si="21"/>
        <v>89.687029999191395</v>
      </c>
    </row>
    <row r="694" spans="1:9" x14ac:dyDescent="0.3">
      <c r="A694">
        <v>5.7708339999999998</v>
      </c>
      <c r="B694">
        <v>132.99719999999999</v>
      </c>
      <c r="C694">
        <v>22.175090000000001</v>
      </c>
      <c r="D694">
        <v>-50.577480000000001</v>
      </c>
      <c r="E694">
        <f t="shared" si="20"/>
        <v>-2.2808241139043854</v>
      </c>
      <c r="F694">
        <v>-1.8449180000000001</v>
      </c>
      <c r="G694">
        <v>-10.37175</v>
      </c>
      <c r="H694">
        <v>99.969570000000004</v>
      </c>
      <c r="I694">
        <f t="shared" si="21"/>
        <v>89.654281555753215</v>
      </c>
    </row>
    <row r="695" spans="1:9" x14ac:dyDescent="0.3">
      <c r="A695">
        <v>5.7791680000000003</v>
      </c>
      <c r="B695">
        <v>133.15459999999999</v>
      </c>
      <c r="C695">
        <v>22.16696</v>
      </c>
      <c r="D695">
        <v>-50.75976</v>
      </c>
      <c r="E695">
        <f t="shared" si="20"/>
        <v>-2.2898836827422433</v>
      </c>
      <c r="F695">
        <v>-1.854716</v>
      </c>
      <c r="G695">
        <v>-10.42994</v>
      </c>
      <c r="H695">
        <v>100.0222</v>
      </c>
      <c r="I695">
        <f t="shared" si="21"/>
        <v>89.621411821783767</v>
      </c>
    </row>
    <row r="696" spans="1:9" x14ac:dyDescent="0.3">
      <c r="A696">
        <v>5.7874999999999996</v>
      </c>
      <c r="B696">
        <v>133.3141</v>
      </c>
      <c r="C696">
        <v>22.15879</v>
      </c>
      <c r="D696">
        <v>-50.942340000000002</v>
      </c>
      <c r="E696">
        <f t="shared" si="20"/>
        <v>-2.2989675880316569</v>
      </c>
      <c r="F696">
        <v>-1.864525</v>
      </c>
      <c r="G696">
        <v>-10.48822</v>
      </c>
      <c r="H696">
        <v>99.949179999999998</v>
      </c>
      <c r="I696">
        <f t="shared" si="21"/>
        <v>89.588380367105998</v>
      </c>
    </row>
    <row r="697" spans="1:9" x14ac:dyDescent="0.3">
      <c r="A697">
        <v>5.7958319999999999</v>
      </c>
      <c r="B697">
        <v>133.47409999999999</v>
      </c>
      <c r="C697">
        <v>22.150569999999998</v>
      </c>
      <c r="D697">
        <v>-51.124760000000002</v>
      </c>
      <c r="E697">
        <f t="shared" si="20"/>
        <v>-2.308056180947037</v>
      </c>
      <c r="F697">
        <v>-1.87432</v>
      </c>
      <c r="G697">
        <v>-10.54645</v>
      </c>
      <c r="H697">
        <v>100.0474</v>
      </c>
      <c r="I697">
        <f t="shared" si="21"/>
        <v>89.555146761542801</v>
      </c>
    </row>
    <row r="698" spans="1:9" x14ac:dyDescent="0.3">
      <c r="A698">
        <v>5.8041679999999998</v>
      </c>
      <c r="B698">
        <v>133.6301</v>
      </c>
      <c r="C698">
        <v>22.142379999999999</v>
      </c>
      <c r="D698">
        <v>-51.306800000000003</v>
      </c>
      <c r="E698">
        <f t="shared" si="20"/>
        <v>-2.3171312207630796</v>
      </c>
      <c r="F698">
        <v>-1.884088</v>
      </c>
      <c r="G698">
        <v>-10.604559999999999</v>
      </c>
      <c r="H698">
        <v>100.0014</v>
      </c>
      <c r="I698">
        <f t="shared" si="21"/>
        <v>89.522034446510872</v>
      </c>
    </row>
    <row r="699" spans="1:9" x14ac:dyDescent="0.3">
      <c r="A699">
        <v>5.8125</v>
      </c>
      <c r="B699">
        <v>133.79179999999999</v>
      </c>
      <c r="C699">
        <v>22.134139999999999</v>
      </c>
      <c r="D699">
        <v>-51.488840000000003</v>
      </c>
      <c r="E699">
        <f t="shared" si="20"/>
        <v>-2.3262182312030197</v>
      </c>
      <c r="F699">
        <v>-1.8938489999999999</v>
      </c>
      <c r="G699">
        <v>-10.662660000000001</v>
      </c>
      <c r="H699">
        <v>99.976839999999996</v>
      </c>
      <c r="I699">
        <f t="shared" si="21"/>
        <v>89.488719980593501</v>
      </c>
    </row>
    <row r="700" spans="1:9" x14ac:dyDescent="0.3">
      <c r="A700">
        <v>5.8208320000000002</v>
      </c>
      <c r="B700">
        <v>133.9503</v>
      </c>
      <c r="C700">
        <v>22.125859999999999</v>
      </c>
      <c r="D700">
        <v>-51.670760000000001</v>
      </c>
      <c r="E700">
        <f t="shared" si="20"/>
        <v>-2.3353108082578484</v>
      </c>
      <c r="F700">
        <v>-1.9035979999999999</v>
      </c>
      <c r="G700">
        <v>-10.72073</v>
      </c>
      <c r="H700">
        <v>100.00060000000001</v>
      </c>
      <c r="I700">
        <f t="shared" si="21"/>
        <v>89.45524379396781</v>
      </c>
    </row>
    <row r="701" spans="1:9" x14ac:dyDescent="0.3">
      <c r="A701">
        <v>5.8291680000000001</v>
      </c>
      <c r="B701">
        <v>134.1069</v>
      </c>
      <c r="C701">
        <v>22.117550000000001</v>
      </c>
      <c r="D701">
        <v>-51.850409999999997</v>
      </c>
      <c r="E701">
        <f t="shared" si="20"/>
        <v>-2.3443107396614904</v>
      </c>
      <c r="F701">
        <v>-1.9132119999999999</v>
      </c>
      <c r="G701">
        <v>-10.77807</v>
      </c>
      <c r="H701">
        <v>100.0258</v>
      </c>
      <c r="I701">
        <f t="shared" si="21"/>
        <v>89.421646316810865</v>
      </c>
    </row>
    <row r="702" spans="1:9" x14ac:dyDescent="0.3">
      <c r="A702">
        <v>5.8375000000000004</v>
      </c>
      <c r="B702">
        <v>134.26929999999999</v>
      </c>
      <c r="C702">
        <v>22.109179999999999</v>
      </c>
      <c r="D702">
        <v>-52.028060000000004</v>
      </c>
      <c r="E702">
        <f t="shared" si="20"/>
        <v>-2.3532333627931932</v>
      </c>
      <c r="F702">
        <v>-1.9227050000000001</v>
      </c>
      <c r="G702">
        <v>-10.834759999999999</v>
      </c>
      <c r="H702">
        <v>99.946719999999999</v>
      </c>
      <c r="I702">
        <f t="shared" si="21"/>
        <v>89.387806258591397</v>
      </c>
    </row>
    <row r="703" spans="1:9" x14ac:dyDescent="0.3">
      <c r="A703">
        <v>5.8458319999999997</v>
      </c>
      <c r="B703">
        <v>134.42930000000001</v>
      </c>
      <c r="C703">
        <v>22.10078</v>
      </c>
      <c r="D703">
        <v>-52.204799999999999</v>
      </c>
      <c r="E703">
        <f t="shared" si="20"/>
        <v>-2.3621247756866497</v>
      </c>
      <c r="F703">
        <v>-1.93214</v>
      </c>
      <c r="G703">
        <v>-10.89114</v>
      </c>
      <c r="H703">
        <v>100.04340000000001</v>
      </c>
      <c r="I703">
        <f t="shared" si="21"/>
        <v>89.353844909840703</v>
      </c>
    </row>
    <row r="704" spans="1:9" x14ac:dyDescent="0.3">
      <c r="A704">
        <v>5.8541660000000002</v>
      </c>
      <c r="B704">
        <v>134.58699999999999</v>
      </c>
      <c r="C704">
        <v>22.092420000000001</v>
      </c>
      <c r="D704">
        <v>-52.379530000000003</v>
      </c>
      <c r="E704">
        <f t="shared" si="20"/>
        <v>-2.3709276756462172</v>
      </c>
      <c r="F704">
        <v>-1.9414530000000001</v>
      </c>
      <c r="G704">
        <v>-10.94689</v>
      </c>
      <c r="H704">
        <v>99.982039999999998</v>
      </c>
      <c r="I704">
        <f t="shared" si="21"/>
        <v>89.320045281798329</v>
      </c>
    </row>
    <row r="705" spans="1:9" x14ac:dyDescent="0.3">
      <c r="A705">
        <v>5.8624999999999998</v>
      </c>
      <c r="B705">
        <v>134.75</v>
      </c>
      <c r="C705">
        <v>22.084</v>
      </c>
      <c r="D705">
        <v>-52.55303</v>
      </c>
      <c r="E705">
        <f t="shared" si="20"/>
        <v>-2.3796880094185835</v>
      </c>
      <c r="F705">
        <v>-1.95069</v>
      </c>
      <c r="G705">
        <v>-11.002230000000001</v>
      </c>
      <c r="H705">
        <v>99.980119999999999</v>
      </c>
      <c r="I705">
        <f t="shared" si="21"/>
        <v>89.286003072693461</v>
      </c>
    </row>
    <row r="706" spans="1:9" x14ac:dyDescent="0.3">
      <c r="A706">
        <v>5.8708340000000003</v>
      </c>
      <c r="B706">
        <v>134.9075</v>
      </c>
      <c r="C706">
        <v>22.075500000000002</v>
      </c>
      <c r="D706">
        <v>-52.724069999999998</v>
      </c>
      <c r="E706">
        <f t="shared" si="20"/>
        <v>-2.388352245702249</v>
      </c>
      <c r="F706">
        <v>-1.9597800000000001</v>
      </c>
      <c r="G706">
        <v>-11.05678</v>
      </c>
      <c r="H706">
        <v>100.01730000000001</v>
      </c>
      <c r="I706">
        <f t="shared" si="21"/>
        <v>89.25163742217191</v>
      </c>
    </row>
    <row r="707" spans="1:9" x14ac:dyDescent="0.3">
      <c r="A707">
        <v>5.8791659999999997</v>
      </c>
      <c r="B707">
        <v>135.06549999999999</v>
      </c>
      <c r="C707">
        <v>22.067</v>
      </c>
      <c r="D707">
        <v>-52.893099999999997</v>
      </c>
      <c r="E707">
        <f t="shared" ref="E707:E770" si="22">D707/C707</f>
        <v>-2.3969320705125297</v>
      </c>
      <c r="F707">
        <v>-1.96875</v>
      </c>
      <c r="G707">
        <v>-11.110670000000001</v>
      </c>
      <c r="H707">
        <v>100.0057</v>
      </c>
      <c r="I707">
        <f t="shared" ref="I707:I770" si="23">(C707/24.734)*100</f>
        <v>89.21727177165036</v>
      </c>
    </row>
    <row r="708" spans="1:9" x14ac:dyDescent="0.3">
      <c r="A708">
        <v>5.8875000000000002</v>
      </c>
      <c r="B708">
        <v>135.22720000000001</v>
      </c>
      <c r="C708">
        <v>22.058420000000002</v>
      </c>
      <c r="D708">
        <v>-53.060400000000001</v>
      </c>
      <c r="E708">
        <f t="shared" si="22"/>
        <v>-2.4054488036767818</v>
      </c>
      <c r="F708">
        <v>-1.977614</v>
      </c>
      <c r="G708">
        <v>-11.164009999999999</v>
      </c>
      <c r="H708">
        <v>100.0363</v>
      </c>
      <c r="I708">
        <f t="shared" si="23"/>
        <v>89.182582679712141</v>
      </c>
    </row>
    <row r="709" spans="1:9" x14ac:dyDescent="0.3">
      <c r="A709">
        <v>5.8958339999999998</v>
      </c>
      <c r="B709">
        <v>135.38329999999999</v>
      </c>
      <c r="C709">
        <v>22.049859999999999</v>
      </c>
      <c r="D709">
        <v>-53.225439999999999</v>
      </c>
      <c r="E709">
        <f t="shared" si="22"/>
        <v>-2.4138674803377436</v>
      </c>
      <c r="F709">
        <v>-1.9863440000000001</v>
      </c>
      <c r="G709">
        <v>-11.216620000000001</v>
      </c>
      <c r="H709">
        <v>99.989530000000002</v>
      </c>
      <c r="I709">
        <f t="shared" si="23"/>
        <v>89.147974448128082</v>
      </c>
    </row>
    <row r="710" spans="1:9" x14ac:dyDescent="0.3">
      <c r="A710">
        <v>5.9041680000000003</v>
      </c>
      <c r="B710">
        <v>135.54169999999999</v>
      </c>
      <c r="C710">
        <v>22.041229999999999</v>
      </c>
      <c r="D710">
        <v>-53.388039999999997</v>
      </c>
      <c r="E710">
        <f t="shared" si="22"/>
        <v>-2.4221896872361479</v>
      </c>
      <c r="F710">
        <v>-1.994929</v>
      </c>
      <c r="G710">
        <v>-11.26843</v>
      </c>
      <c r="H710">
        <v>100.0074</v>
      </c>
      <c r="I710">
        <f t="shared" si="23"/>
        <v>89.113083205304434</v>
      </c>
    </row>
    <row r="711" spans="1:9" x14ac:dyDescent="0.3">
      <c r="A711">
        <v>5.9124999999999996</v>
      </c>
      <c r="B711">
        <v>135.7038</v>
      </c>
      <c r="C711">
        <v>22.032609999999998</v>
      </c>
      <c r="D711">
        <v>-53.549849999999999</v>
      </c>
      <c r="E711">
        <f t="shared" si="22"/>
        <v>-2.4304814545348918</v>
      </c>
      <c r="F711">
        <v>-2.003463</v>
      </c>
      <c r="G711">
        <v>-11.319990000000001</v>
      </c>
      <c r="H711">
        <v>99.987340000000003</v>
      </c>
      <c r="I711">
        <f t="shared" si="23"/>
        <v>89.078232392657867</v>
      </c>
    </row>
    <row r="712" spans="1:9" x14ac:dyDescent="0.3">
      <c r="A712">
        <v>5.9208319999999999</v>
      </c>
      <c r="B712">
        <v>135.86089999999999</v>
      </c>
      <c r="C712">
        <v>22.02392</v>
      </c>
      <c r="D712">
        <v>-53.710639999999998</v>
      </c>
      <c r="E712">
        <f t="shared" si="22"/>
        <v>-2.4387411505308774</v>
      </c>
      <c r="F712">
        <v>-2.0119340000000001</v>
      </c>
      <c r="G712">
        <v>-11.371219999999999</v>
      </c>
      <c r="H712">
        <v>99.995800000000003</v>
      </c>
      <c r="I712">
        <f t="shared" si="23"/>
        <v>89.043098568771725</v>
      </c>
    </row>
    <row r="713" spans="1:9" x14ac:dyDescent="0.3">
      <c r="A713">
        <v>5.9291679999999998</v>
      </c>
      <c r="B713">
        <v>136.0258</v>
      </c>
      <c r="C713">
        <v>22.01521</v>
      </c>
      <c r="D713">
        <v>-53.86936</v>
      </c>
      <c r="E713">
        <f t="shared" si="22"/>
        <v>-2.4469155642848741</v>
      </c>
      <c r="F713">
        <v>-2.0202810000000002</v>
      </c>
      <c r="G713">
        <v>-11.42178</v>
      </c>
      <c r="H713">
        <v>99.976690000000005</v>
      </c>
      <c r="I713">
        <f t="shared" si="23"/>
        <v>89.007883884531395</v>
      </c>
    </row>
    <row r="714" spans="1:9" x14ac:dyDescent="0.3">
      <c r="A714">
        <v>5.9375</v>
      </c>
      <c r="B714">
        <v>136.18379999999999</v>
      </c>
      <c r="C714">
        <v>22.006460000000001</v>
      </c>
      <c r="D714">
        <v>-54.026380000000003</v>
      </c>
      <c r="E714">
        <f t="shared" si="22"/>
        <v>-2.4550236612340197</v>
      </c>
      <c r="F714">
        <v>-2.028524</v>
      </c>
      <c r="G714">
        <v>-11.471780000000001</v>
      </c>
      <c r="H714">
        <v>99.994060000000005</v>
      </c>
      <c r="I714">
        <f t="shared" si="23"/>
        <v>88.972507479582745</v>
      </c>
    </row>
    <row r="715" spans="1:9" x14ac:dyDescent="0.3">
      <c r="A715">
        <v>5.9458320000000002</v>
      </c>
      <c r="B715">
        <v>136.3391</v>
      </c>
      <c r="C715">
        <v>21.997620000000001</v>
      </c>
      <c r="D715">
        <v>-54.181010000000001</v>
      </c>
      <c r="E715">
        <f t="shared" si="22"/>
        <v>-2.4630396379244663</v>
      </c>
      <c r="F715">
        <v>-2.036629</v>
      </c>
      <c r="G715">
        <v>-11.52102</v>
      </c>
      <c r="H715">
        <v>100.01909999999999</v>
      </c>
      <c r="I715">
        <f t="shared" si="23"/>
        <v>88.936767203040347</v>
      </c>
    </row>
    <row r="716" spans="1:9" x14ac:dyDescent="0.3">
      <c r="A716">
        <v>5.9541680000000001</v>
      </c>
      <c r="B716">
        <v>136.50550000000001</v>
      </c>
      <c r="C716">
        <v>21.98882</v>
      </c>
      <c r="D716">
        <v>-54.334119999999999</v>
      </c>
      <c r="E716">
        <f t="shared" si="22"/>
        <v>-2.4709884386701968</v>
      </c>
      <c r="F716">
        <v>-2.0446399999999998</v>
      </c>
      <c r="G716">
        <v>-11.56976</v>
      </c>
      <c r="H716">
        <v>100.02630000000001</v>
      </c>
      <c r="I716">
        <f t="shared" si="23"/>
        <v>88.901188647206268</v>
      </c>
    </row>
    <row r="717" spans="1:9" x14ac:dyDescent="0.3">
      <c r="A717">
        <v>5.9625000000000004</v>
      </c>
      <c r="B717">
        <v>136.6644</v>
      </c>
      <c r="C717">
        <v>21.979959999999998</v>
      </c>
      <c r="D717">
        <v>-54.485340000000001</v>
      </c>
      <c r="E717">
        <f t="shared" si="22"/>
        <v>-2.4788643837386419</v>
      </c>
      <c r="F717">
        <v>-2.0525380000000002</v>
      </c>
      <c r="G717">
        <v>-11.617889999999999</v>
      </c>
      <c r="H717">
        <v>99.987930000000006</v>
      </c>
      <c r="I717">
        <f t="shared" si="23"/>
        <v>88.865367510309682</v>
      </c>
    </row>
    <row r="718" spans="1:9" x14ac:dyDescent="0.3">
      <c r="A718">
        <v>5.9708319999999997</v>
      </c>
      <c r="B718">
        <v>136.82480000000001</v>
      </c>
      <c r="C718">
        <v>21.971039999999999</v>
      </c>
      <c r="D718">
        <v>-54.635480000000001</v>
      </c>
      <c r="E718">
        <f t="shared" si="22"/>
        <v>-2.4867043162271791</v>
      </c>
      <c r="F718">
        <v>-2.0603669999999998</v>
      </c>
      <c r="G718">
        <v>-11.665660000000001</v>
      </c>
      <c r="H718">
        <v>99.991889999999998</v>
      </c>
      <c r="I718">
        <f t="shared" si="23"/>
        <v>88.829303792350601</v>
      </c>
    </row>
    <row r="719" spans="1:9" x14ac:dyDescent="0.3">
      <c r="A719">
        <v>5.9791660000000002</v>
      </c>
      <c r="B719">
        <v>136.98419999999999</v>
      </c>
      <c r="C719">
        <v>21.962050000000001</v>
      </c>
      <c r="D719">
        <v>-54.783650000000002</v>
      </c>
      <c r="E719">
        <f t="shared" si="22"/>
        <v>-2.494468867888016</v>
      </c>
      <c r="F719">
        <v>-2.0680800000000001</v>
      </c>
      <c r="G719">
        <v>-11.712809999999999</v>
      </c>
      <c r="H719">
        <v>100.02679999999999</v>
      </c>
      <c r="I719">
        <f t="shared" si="23"/>
        <v>88.792957063151931</v>
      </c>
    </row>
    <row r="720" spans="1:9" x14ac:dyDescent="0.3">
      <c r="A720">
        <v>5.9874999999999998</v>
      </c>
      <c r="B720">
        <v>137.14359999999999</v>
      </c>
      <c r="C720">
        <v>21.953050000000001</v>
      </c>
      <c r="D720">
        <v>-54.929789999999997</v>
      </c>
      <c r="E720">
        <f t="shared" si="22"/>
        <v>-2.5021484486210341</v>
      </c>
      <c r="F720">
        <v>-2.0756709999999998</v>
      </c>
      <c r="G720">
        <v>-11.75929</v>
      </c>
      <c r="H720">
        <v>99.963509999999999</v>
      </c>
      <c r="I720">
        <f t="shared" si="23"/>
        <v>88.756569903776168</v>
      </c>
    </row>
    <row r="721" spans="1:9" x14ac:dyDescent="0.3">
      <c r="A721">
        <v>5.9958340000000003</v>
      </c>
      <c r="B721">
        <v>137.30690000000001</v>
      </c>
      <c r="C721">
        <v>21.94398</v>
      </c>
      <c r="D721">
        <v>-55.073309999999999</v>
      </c>
      <c r="E721">
        <f t="shared" si="22"/>
        <v>-2.5097229399589316</v>
      </c>
      <c r="F721">
        <v>-2.0831089999999999</v>
      </c>
      <c r="G721">
        <v>-11.804930000000001</v>
      </c>
      <c r="H721">
        <v>100.0324</v>
      </c>
      <c r="I721">
        <f t="shared" si="23"/>
        <v>88.71989973316083</v>
      </c>
    </row>
    <row r="722" spans="1:9" x14ac:dyDescent="0.3">
      <c r="A722">
        <v>6.0041659999999997</v>
      </c>
      <c r="B722">
        <v>137.46799999999999</v>
      </c>
      <c r="C722">
        <v>21.93488</v>
      </c>
      <c r="D722">
        <v>-55.214550000000003</v>
      </c>
      <c r="E722">
        <f t="shared" si="22"/>
        <v>-2.5172031941820516</v>
      </c>
      <c r="F722">
        <v>-2.090408</v>
      </c>
      <c r="G722">
        <v>-11.849819999999999</v>
      </c>
      <c r="H722">
        <v>99.993279999999999</v>
      </c>
      <c r="I722">
        <f t="shared" si="23"/>
        <v>88.683108272014223</v>
      </c>
    </row>
    <row r="723" spans="1:9" x14ac:dyDescent="0.3">
      <c r="A723">
        <v>6.0125000000000002</v>
      </c>
      <c r="B723">
        <v>137.6283</v>
      </c>
      <c r="C723">
        <v>21.92576</v>
      </c>
      <c r="D723">
        <v>-55.353639999999999</v>
      </c>
      <c r="E723">
        <f t="shared" si="22"/>
        <v>-2.5245939023322337</v>
      </c>
      <c r="F723">
        <v>-2.0975820000000001</v>
      </c>
      <c r="G723">
        <v>-11.894019999999999</v>
      </c>
      <c r="H723">
        <v>99.990780000000001</v>
      </c>
      <c r="I723">
        <f t="shared" si="23"/>
        <v>88.646235950513457</v>
      </c>
    </row>
    <row r="724" spans="1:9" x14ac:dyDescent="0.3">
      <c r="A724">
        <v>6.0208339999999998</v>
      </c>
      <c r="B724">
        <v>137.78620000000001</v>
      </c>
      <c r="C724">
        <v>21.916620000000002</v>
      </c>
      <c r="D724">
        <v>-55.491010000000003</v>
      </c>
      <c r="E724">
        <f t="shared" si="22"/>
        <v>-2.531914592669855</v>
      </c>
      <c r="F724">
        <v>-2.1046559999999999</v>
      </c>
      <c r="G724">
        <v>-11.937670000000001</v>
      </c>
      <c r="H724">
        <v>100.0087</v>
      </c>
      <c r="I724">
        <f t="shared" si="23"/>
        <v>88.609282768658531</v>
      </c>
    </row>
    <row r="725" spans="1:9" x14ac:dyDescent="0.3">
      <c r="A725">
        <v>6.0291680000000003</v>
      </c>
      <c r="B725">
        <v>137.94210000000001</v>
      </c>
      <c r="C725">
        <v>21.907440000000001</v>
      </c>
      <c r="D725">
        <v>-55.62668</v>
      </c>
      <c r="E725">
        <f t="shared" si="22"/>
        <v>-2.5391684286251612</v>
      </c>
      <c r="F725">
        <v>-2.1116259999999998</v>
      </c>
      <c r="G725">
        <v>-11.98076</v>
      </c>
      <c r="H725">
        <v>99.965479999999999</v>
      </c>
      <c r="I725">
        <f t="shared" si="23"/>
        <v>88.572167866095256</v>
      </c>
    </row>
    <row r="726" spans="1:9" x14ac:dyDescent="0.3">
      <c r="A726">
        <v>6.0374999999999996</v>
      </c>
      <c r="B726">
        <v>138.107</v>
      </c>
      <c r="C726">
        <v>21.89817</v>
      </c>
      <c r="D726">
        <v>-55.759909999999998</v>
      </c>
      <c r="E726">
        <f t="shared" si="22"/>
        <v>-2.5463273871743621</v>
      </c>
      <c r="F726">
        <v>-2.118455</v>
      </c>
      <c r="G726">
        <v>-12.023059999999999</v>
      </c>
      <c r="H726">
        <v>100.00279999999999</v>
      </c>
      <c r="I726">
        <f t="shared" si="23"/>
        <v>88.534689091938219</v>
      </c>
    </row>
    <row r="727" spans="1:9" x14ac:dyDescent="0.3">
      <c r="A727">
        <v>6.0458319999999999</v>
      </c>
      <c r="B727">
        <v>138.262</v>
      </c>
      <c r="C727">
        <v>21.88898</v>
      </c>
      <c r="D727">
        <v>-55.891579999999998</v>
      </c>
      <c r="E727">
        <f t="shared" si="22"/>
        <v>-2.5534118081335904</v>
      </c>
      <c r="F727">
        <v>-2.1251899999999999</v>
      </c>
      <c r="G727">
        <v>-12.064859999999999</v>
      </c>
      <c r="H727">
        <v>99.991060000000004</v>
      </c>
      <c r="I727">
        <f t="shared" si="23"/>
        <v>88.49753375919785</v>
      </c>
    </row>
    <row r="728" spans="1:9" x14ac:dyDescent="0.3">
      <c r="A728">
        <v>6.0541679999999998</v>
      </c>
      <c r="B728">
        <v>138.42349999999999</v>
      </c>
      <c r="C728">
        <v>21.8797</v>
      </c>
      <c r="D728">
        <v>-56.020659999999999</v>
      </c>
      <c r="E728">
        <f t="shared" si="22"/>
        <v>-2.5603943381307785</v>
      </c>
      <c r="F728">
        <v>-2.131777</v>
      </c>
      <c r="G728">
        <v>-12.105829999999999</v>
      </c>
      <c r="H728">
        <v>100.01909999999999</v>
      </c>
      <c r="I728">
        <f t="shared" si="23"/>
        <v>88.460014554863747</v>
      </c>
    </row>
    <row r="729" spans="1:9" x14ac:dyDescent="0.3">
      <c r="A729">
        <v>6.0625</v>
      </c>
      <c r="B729">
        <v>138.58080000000001</v>
      </c>
      <c r="C729">
        <v>21.87039</v>
      </c>
      <c r="D729">
        <v>-56.148679999999999</v>
      </c>
      <c r="E729">
        <f t="shared" si="22"/>
        <v>-2.5673378481133624</v>
      </c>
      <c r="F729">
        <v>-2.1382979999999998</v>
      </c>
      <c r="G729">
        <v>-12.14644</v>
      </c>
      <c r="H729">
        <v>100.01609999999999</v>
      </c>
      <c r="I729">
        <f t="shared" si="23"/>
        <v>88.422374059998376</v>
      </c>
    </row>
    <row r="730" spans="1:9" x14ac:dyDescent="0.3">
      <c r="A730">
        <v>6.0708320000000002</v>
      </c>
      <c r="B730">
        <v>138.74420000000001</v>
      </c>
      <c r="C730">
        <v>21.861070000000002</v>
      </c>
      <c r="D730">
        <v>-56.274250000000002</v>
      </c>
      <c r="E730">
        <f t="shared" si="22"/>
        <v>-2.5741763783748919</v>
      </c>
      <c r="F730">
        <v>-2.1446749999999999</v>
      </c>
      <c r="G730">
        <v>-12.18627</v>
      </c>
      <c r="H730">
        <v>100.0005</v>
      </c>
      <c r="I730">
        <f t="shared" si="23"/>
        <v>88.384693134955924</v>
      </c>
    </row>
    <row r="731" spans="1:9" x14ac:dyDescent="0.3">
      <c r="A731">
        <v>6.0791680000000001</v>
      </c>
      <c r="B731">
        <v>138.90770000000001</v>
      </c>
      <c r="C731">
        <v>21.85164</v>
      </c>
      <c r="D731">
        <v>-56.398679999999999</v>
      </c>
      <c r="E731">
        <f t="shared" si="22"/>
        <v>-2.5809815647704246</v>
      </c>
      <c r="F731">
        <v>-2.1509830000000001</v>
      </c>
      <c r="G731">
        <v>-12.22573</v>
      </c>
      <c r="H731">
        <v>99.984560000000002</v>
      </c>
      <c r="I731">
        <f t="shared" si="23"/>
        <v>88.34656747796555</v>
      </c>
    </row>
    <row r="732" spans="1:9" x14ac:dyDescent="0.3">
      <c r="A732">
        <v>6.0875000000000004</v>
      </c>
      <c r="B732">
        <v>139.06460000000001</v>
      </c>
      <c r="C732">
        <v>21.842230000000001</v>
      </c>
      <c r="D732">
        <v>-56.522320000000001</v>
      </c>
      <c r="E732">
        <f t="shared" si="22"/>
        <v>-2.5877540892115869</v>
      </c>
      <c r="F732">
        <v>-2.1572439999999999</v>
      </c>
      <c r="G732">
        <v>-12.26493</v>
      </c>
      <c r="H732">
        <v>99.986559999999997</v>
      </c>
      <c r="I732">
        <f t="shared" si="23"/>
        <v>88.308522681329336</v>
      </c>
    </row>
    <row r="733" spans="1:9" x14ac:dyDescent="0.3">
      <c r="A733">
        <v>6.0958319999999997</v>
      </c>
      <c r="B733">
        <v>139.2209</v>
      </c>
      <c r="C733">
        <v>21.832719999999998</v>
      </c>
      <c r="D733">
        <v>-56.644930000000002</v>
      </c>
      <c r="E733">
        <f t="shared" si="22"/>
        <v>-2.5944971583934575</v>
      </c>
      <c r="F733">
        <v>-2.1634440000000001</v>
      </c>
      <c r="G733">
        <v>-12.303800000000001</v>
      </c>
      <c r="H733">
        <v>100.0138</v>
      </c>
      <c r="I733">
        <f t="shared" si="23"/>
        <v>88.270073582922279</v>
      </c>
    </row>
    <row r="734" spans="1:9" x14ac:dyDescent="0.3">
      <c r="A734">
        <v>6.1041660000000002</v>
      </c>
      <c r="B734">
        <v>139.3878</v>
      </c>
      <c r="C734">
        <v>21.823180000000001</v>
      </c>
      <c r="D734">
        <v>-56.766080000000002</v>
      </c>
      <c r="E734">
        <f t="shared" si="22"/>
        <v>-2.6011827790450339</v>
      </c>
      <c r="F734">
        <v>-2.1695549999999999</v>
      </c>
      <c r="G734">
        <v>-12.3422</v>
      </c>
      <c r="H734">
        <v>100.0185</v>
      </c>
      <c r="I734">
        <f t="shared" si="23"/>
        <v>88.231503193983983</v>
      </c>
    </row>
    <row r="735" spans="1:9" x14ac:dyDescent="0.3">
      <c r="A735">
        <v>6.1124999999999998</v>
      </c>
      <c r="B735">
        <v>139.542</v>
      </c>
      <c r="C735">
        <v>21.81363</v>
      </c>
      <c r="D735">
        <v>-56.886989999999997</v>
      </c>
      <c r="E735">
        <f t="shared" si="22"/>
        <v>-2.6078644407189451</v>
      </c>
      <c r="F735">
        <v>-2.1756470000000001</v>
      </c>
      <c r="G735">
        <v>-12.380520000000001</v>
      </c>
      <c r="H735">
        <v>99.960629999999995</v>
      </c>
      <c r="I735">
        <f t="shared" si="23"/>
        <v>88.192892374868592</v>
      </c>
    </row>
    <row r="736" spans="1:9" x14ac:dyDescent="0.3">
      <c r="A736">
        <v>6.1208340000000003</v>
      </c>
      <c r="B736">
        <v>139.70699999999999</v>
      </c>
      <c r="C736">
        <v>21.804030000000001</v>
      </c>
      <c r="D736">
        <v>-57.007190000000001</v>
      </c>
      <c r="E736">
        <f t="shared" si="22"/>
        <v>-2.6145253881965855</v>
      </c>
      <c r="F736">
        <v>-2.1816970000000002</v>
      </c>
      <c r="G736">
        <v>-12.4186</v>
      </c>
      <c r="H736">
        <v>100.04640000000001</v>
      </c>
      <c r="I736">
        <f t="shared" si="23"/>
        <v>88.154079404867787</v>
      </c>
    </row>
    <row r="737" spans="1:9" x14ac:dyDescent="0.3">
      <c r="A737">
        <v>6.1291659999999997</v>
      </c>
      <c r="B737">
        <v>139.86250000000001</v>
      </c>
      <c r="C737">
        <v>21.79438</v>
      </c>
      <c r="D737">
        <v>-57.127220000000001</v>
      </c>
      <c r="E737">
        <f t="shared" si="22"/>
        <v>-2.6211904169790561</v>
      </c>
      <c r="F737">
        <v>-2.187732</v>
      </c>
      <c r="G737">
        <v>-12.45664</v>
      </c>
      <c r="H737">
        <v>100.00660000000001</v>
      </c>
      <c r="I737">
        <f t="shared" si="23"/>
        <v>88.115064283981553</v>
      </c>
    </row>
    <row r="738" spans="1:9" x14ac:dyDescent="0.3">
      <c r="A738">
        <v>6.1375000000000002</v>
      </c>
      <c r="B738">
        <v>140.0264</v>
      </c>
      <c r="C738">
        <v>21.78473</v>
      </c>
      <c r="D738">
        <v>-57.247700000000002</v>
      </c>
      <c r="E738">
        <f t="shared" si="22"/>
        <v>-2.6278820072592133</v>
      </c>
      <c r="F738">
        <v>-2.1937890000000002</v>
      </c>
      <c r="G738">
        <v>-12.494820000000001</v>
      </c>
      <c r="H738">
        <v>99.992469999999997</v>
      </c>
      <c r="I738">
        <f t="shared" si="23"/>
        <v>88.07604916309532</v>
      </c>
    </row>
    <row r="739" spans="1:9" x14ac:dyDescent="0.3">
      <c r="A739">
        <v>6.1458339999999998</v>
      </c>
      <c r="B739">
        <v>140.18340000000001</v>
      </c>
      <c r="C739">
        <v>21.774999999999999</v>
      </c>
      <c r="D739">
        <v>-57.367089999999997</v>
      </c>
      <c r="E739">
        <f t="shared" si="22"/>
        <v>-2.6345391504018369</v>
      </c>
      <c r="F739">
        <v>-2.1997800000000001</v>
      </c>
      <c r="G739">
        <v>-12.532640000000001</v>
      </c>
      <c r="H739">
        <v>99.961110000000005</v>
      </c>
      <c r="I739">
        <f t="shared" si="23"/>
        <v>88.036710600792418</v>
      </c>
    </row>
    <row r="740" spans="1:9" x14ac:dyDescent="0.3">
      <c r="A740">
        <v>6.1541680000000003</v>
      </c>
      <c r="B740">
        <v>140.3425</v>
      </c>
      <c r="C740">
        <v>21.765160000000002</v>
      </c>
      <c r="D740">
        <v>-57.486919999999998</v>
      </c>
      <c r="E740">
        <f t="shared" si="22"/>
        <v>-2.6412358098906692</v>
      </c>
      <c r="F740">
        <v>-2.205794</v>
      </c>
      <c r="G740">
        <v>-12.57061</v>
      </c>
      <c r="H740">
        <v>100.0296</v>
      </c>
      <c r="I740">
        <f t="shared" si="23"/>
        <v>87.996927306541608</v>
      </c>
    </row>
    <row r="741" spans="1:9" x14ac:dyDescent="0.3">
      <c r="A741">
        <v>6.1624999999999996</v>
      </c>
      <c r="B741">
        <v>140.50559999999999</v>
      </c>
      <c r="C741">
        <v>21.75535</v>
      </c>
      <c r="D741">
        <v>-57.606099999999998</v>
      </c>
      <c r="E741">
        <f t="shared" si="22"/>
        <v>-2.6479049980809317</v>
      </c>
      <c r="F741">
        <v>-2.2117680000000002</v>
      </c>
      <c r="G741">
        <v>-12.608370000000001</v>
      </c>
      <c r="H741">
        <v>99.975160000000002</v>
      </c>
      <c r="I741">
        <f t="shared" si="23"/>
        <v>87.957265302822023</v>
      </c>
    </row>
    <row r="742" spans="1:9" x14ac:dyDescent="0.3">
      <c r="A742">
        <v>6.1708319999999999</v>
      </c>
      <c r="B742">
        <v>140.66749999999999</v>
      </c>
      <c r="C742">
        <v>21.745529999999999</v>
      </c>
      <c r="D742">
        <v>-57.725999999999999</v>
      </c>
      <c r="E742">
        <f t="shared" si="22"/>
        <v>-2.6546145345733123</v>
      </c>
      <c r="F742">
        <v>-2.2177790000000002</v>
      </c>
      <c r="G742">
        <v>-12.64636</v>
      </c>
      <c r="H742">
        <v>100.0496</v>
      </c>
      <c r="I742">
        <f t="shared" si="23"/>
        <v>87.917562868925359</v>
      </c>
    </row>
    <row r="743" spans="1:9" x14ac:dyDescent="0.3">
      <c r="A743">
        <v>6.1791679999999998</v>
      </c>
      <c r="B743">
        <v>140.82409999999999</v>
      </c>
      <c r="C743">
        <v>21.735749999999999</v>
      </c>
      <c r="D743">
        <v>-57.845849999999999</v>
      </c>
      <c r="E743">
        <f t="shared" si="22"/>
        <v>-2.661322935716504</v>
      </c>
      <c r="F743">
        <v>-2.2237809999999998</v>
      </c>
      <c r="G743">
        <v>-12.684329999999999</v>
      </c>
      <c r="H743">
        <v>99.948679999999996</v>
      </c>
      <c r="I743">
        <f t="shared" si="23"/>
        <v>87.878022155737028</v>
      </c>
    </row>
    <row r="744" spans="1:9" x14ac:dyDescent="0.3">
      <c r="A744">
        <v>6.1875</v>
      </c>
      <c r="B744">
        <v>140.98660000000001</v>
      </c>
      <c r="C744">
        <v>21.725840000000002</v>
      </c>
      <c r="D744">
        <v>-57.965649999999997</v>
      </c>
      <c r="E744">
        <f t="shared" si="22"/>
        <v>-2.6680510396836206</v>
      </c>
      <c r="F744">
        <v>-2.229778</v>
      </c>
      <c r="G744">
        <v>-12.722289999999999</v>
      </c>
      <c r="H744">
        <v>99.986879999999999</v>
      </c>
      <c r="I744">
        <f t="shared" si="23"/>
        <v>87.83795585024663</v>
      </c>
    </row>
    <row r="745" spans="1:9" x14ac:dyDescent="0.3">
      <c r="A745">
        <v>6.1958320000000002</v>
      </c>
      <c r="B745">
        <v>141.1465</v>
      </c>
      <c r="C745">
        <v>21.715900000000001</v>
      </c>
      <c r="D745">
        <v>-58.085180000000001</v>
      </c>
      <c r="E745">
        <f t="shared" si="22"/>
        <v>-2.6747765462172879</v>
      </c>
      <c r="F745">
        <v>-2.2357559999999999</v>
      </c>
      <c r="G745">
        <v>-12.760160000000001</v>
      </c>
      <c r="H745">
        <v>100.0228</v>
      </c>
      <c r="I745">
        <f t="shared" si="23"/>
        <v>87.797768254224948</v>
      </c>
    </row>
    <row r="746" spans="1:9" x14ac:dyDescent="0.3">
      <c r="A746">
        <v>6.2041680000000001</v>
      </c>
      <c r="B746">
        <v>141.3048</v>
      </c>
      <c r="C746">
        <v>21.705939999999998</v>
      </c>
      <c r="D746">
        <v>-58.20514</v>
      </c>
      <c r="E746">
        <f t="shared" si="22"/>
        <v>-2.6815304934962505</v>
      </c>
      <c r="F746">
        <v>-2.2417560000000001</v>
      </c>
      <c r="G746">
        <v>-12.798170000000001</v>
      </c>
      <c r="H746">
        <v>99.990409999999997</v>
      </c>
      <c r="I746">
        <f t="shared" si="23"/>
        <v>87.757499797849107</v>
      </c>
    </row>
    <row r="747" spans="1:9" x14ac:dyDescent="0.3">
      <c r="A747">
        <v>6.2125000000000004</v>
      </c>
      <c r="B747">
        <v>141.46289999999999</v>
      </c>
      <c r="C747">
        <v>21.69594</v>
      </c>
      <c r="D747">
        <v>-58.324509999999997</v>
      </c>
      <c r="E747">
        <f t="shared" si="22"/>
        <v>-2.6882684041345981</v>
      </c>
      <c r="F747">
        <v>-2.2477200000000002</v>
      </c>
      <c r="G747">
        <v>-12.835990000000001</v>
      </c>
      <c r="H747">
        <v>100.03319999999999</v>
      </c>
      <c r="I747">
        <f t="shared" si="23"/>
        <v>87.717069620764931</v>
      </c>
    </row>
    <row r="748" spans="1:9" x14ac:dyDescent="0.3">
      <c r="A748">
        <v>6.2208319999999997</v>
      </c>
      <c r="B748">
        <v>141.62389999999999</v>
      </c>
      <c r="C748">
        <v>21.68591</v>
      </c>
      <c r="D748">
        <v>-58.442680000000003</v>
      </c>
      <c r="E748">
        <f t="shared" si="22"/>
        <v>-2.6949609216306811</v>
      </c>
      <c r="F748">
        <v>-2.2536109999999998</v>
      </c>
      <c r="G748">
        <v>-12.873419999999999</v>
      </c>
      <c r="H748">
        <v>100.01649999999999</v>
      </c>
      <c r="I748">
        <f t="shared" si="23"/>
        <v>87.676518153149502</v>
      </c>
    </row>
    <row r="749" spans="1:9" x14ac:dyDescent="0.3">
      <c r="A749">
        <v>6.2291660000000002</v>
      </c>
      <c r="B749">
        <v>141.78489999999999</v>
      </c>
      <c r="C749">
        <v>21.675920000000001</v>
      </c>
      <c r="D749">
        <v>-58.561839999999997</v>
      </c>
      <c r="E749">
        <f t="shared" si="22"/>
        <v>-2.7017003199864176</v>
      </c>
      <c r="F749">
        <v>-2.2595559999999999</v>
      </c>
      <c r="G749">
        <v>-12.91117</v>
      </c>
      <c r="H749">
        <v>99.978589999999997</v>
      </c>
      <c r="I749">
        <f t="shared" si="23"/>
        <v>87.63612840624242</v>
      </c>
    </row>
    <row r="750" spans="1:9" x14ac:dyDescent="0.3">
      <c r="A750">
        <v>6.2374999999999998</v>
      </c>
      <c r="B750">
        <v>141.94380000000001</v>
      </c>
      <c r="C750">
        <v>21.665929999999999</v>
      </c>
      <c r="D750">
        <v>-58.681660000000001</v>
      </c>
      <c r="E750">
        <f t="shared" si="22"/>
        <v>-2.7084763958897682</v>
      </c>
      <c r="F750">
        <v>-2.2655319999999999</v>
      </c>
      <c r="G750">
        <v>-12.94914</v>
      </c>
      <c r="H750">
        <v>99.991680000000002</v>
      </c>
      <c r="I750">
        <f t="shared" si="23"/>
        <v>87.595738659335325</v>
      </c>
    </row>
    <row r="751" spans="1:9" x14ac:dyDescent="0.3">
      <c r="A751">
        <v>6.2458340000000003</v>
      </c>
      <c r="B751">
        <v>142.1003</v>
      </c>
      <c r="C751">
        <v>21.655930000000001</v>
      </c>
      <c r="D751">
        <v>-58.801679999999998</v>
      </c>
      <c r="E751">
        <f t="shared" si="22"/>
        <v>-2.7152692126359845</v>
      </c>
      <c r="F751">
        <v>-2.2715190000000001</v>
      </c>
      <c r="G751">
        <v>-12.987170000000001</v>
      </c>
      <c r="H751">
        <v>99.988159999999993</v>
      </c>
      <c r="I751">
        <f t="shared" si="23"/>
        <v>87.555308482251149</v>
      </c>
    </row>
    <row r="752" spans="1:9" x14ac:dyDescent="0.3">
      <c r="A752">
        <v>6.2541659999999997</v>
      </c>
      <c r="B752">
        <v>142.2636</v>
      </c>
      <c r="C752">
        <v>21.64593</v>
      </c>
      <c r="D752">
        <v>-58.920999999999999</v>
      </c>
      <c r="E752">
        <f t="shared" si="22"/>
        <v>-2.7220359670386074</v>
      </c>
      <c r="F752">
        <v>-2.2774640000000002</v>
      </c>
      <c r="G752">
        <v>-13.02497</v>
      </c>
      <c r="H752">
        <v>100.0202</v>
      </c>
      <c r="I752">
        <f t="shared" si="23"/>
        <v>87.51487830516696</v>
      </c>
    </row>
    <row r="753" spans="1:9" x14ac:dyDescent="0.3">
      <c r="A753">
        <v>6.2625000000000002</v>
      </c>
      <c r="B753">
        <v>142.42089999999999</v>
      </c>
      <c r="C753">
        <v>21.635819999999999</v>
      </c>
      <c r="D753">
        <v>-59.040230000000001</v>
      </c>
      <c r="E753">
        <f t="shared" si="22"/>
        <v>-2.7288186904864249</v>
      </c>
      <c r="F753">
        <v>-2.2833999999999999</v>
      </c>
      <c r="G753">
        <v>-13.062749999999999</v>
      </c>
      <c r="H753">
        <v>99.998059999999995</v>
      </c>
      <c r="I753">
        <f t="shared" si="23"/>
        <v>87.474003396134876</v>
      </c>
    </row>
    <row r="754" spans="1:9" x14ac:dyDescent="0.3">
      <c r="A754">
        <v>6.2708339999999998</v>
      </c>
      <c r="B754">
        <v>142.58260000000001</v>
      </c>
      <c r="C754">
        <v>21.625730000000001</v>
      </c>
      <c r="D754">
        <v>-59.160060000000001</v>
      </c>
      <c r="E754">
        <f t="shared" si="22"/>
        <v>-2.7356329705401854</v>
      </c>
      <c r="F754">
        <v>-2.2893659999999998</v>
      </c>
      <c r="G754">
        <v>-13.100720000000001</v>
      </c>
      <c r="H754">
        <v>99.951059999999998</v>
      </c>
      <c r="I754">
        <f t="shared" si="23"/>
        <v>87.433209347456938</v>
      </c>
    </row>
    <row r="755" spans="1:9" x14ac:dyDescent="0.3">
      <c r="A755">
        <v>6.2791680000000003</v>
      </c>
      <c r="B755">
        <v>142.74160000000001</v>
      </c>
      <c r="C755">
        <v>21.615659999999998</v>
      </c>
      <c r="D755">
        <v>-59.279539999999997</v>
      </c>
      <c r="E755">
        <f t="shared" si="22"/>
        <v>-2.7424348828580762</v>
      </c>
      <c r="F755">
        <v>-2.2953100000000002</v>
      </c>
      <c r="G755">
        <v>-13.138579999999999</v>
      </c>
      <c r="H755">
        <v>99.997119999999995</v>
      </c>
      <c r="I755">
        <f t="shared" si="23"/>
        <v>87.392496159133159</v>
      </c>
    </row>
    <row r="756" spans="1:9" x14ac:dyDescent="0.3">
      <c r="A756">
        <v>6.2874999999999996</v>
      </c>
      <c r="B756">
        <v>142.89959999999999</v>
      </c>
      <c r="C756">
        <v>21.605550000000001</v>
      </c>
      <c r="D756">
        <v>-59.39893</v>
      </c>
      <c r="E756">
        <f t="shared" si="22"/>
        <v>-2.7492440599753305</v>
      </c>
      <c r="F756">
        <v>-2.3012450000000002</v>
      </c>
      <c r="G756">
        <v>-13.176410000000001</v>
      </c>
      <c r="H756">
        <v>100.0192</v>
      </c>
      <c r="I756">
        <f t="shared" si="23"/>
        <v>87.351621250101076</v>
      </c>
    </row>
    <row r="757" spans="1:9" x14ac:dyDescent="0.3">
      <c r="A757">
        <v>6.2958319999999999</v>
      </c>
      <c r="B757">
        <v>143.06200000000001</v>
      </c>
      <c r="C757">
        <v>21.59544</v>
      </c>
      <c r="D757">
        <v>-59.5184</v>
      </c>
      <c r="E757">
        <f t="shared" si="22"/>
        <v>-2.756063317070641</v>
      </c>
      <c r="F757">
        <v>-2.3071790000000001</v>
      </c>
      <c r="G757">
        <v>-13.214259999999999</v>
      </c>
      <c r="H757">
        <v>100.0496</v>
      </c>
      <c r="I757">
        <f t="shared" si="23"/>
        <v>87.310746341068963</v>
      </c>
    </row>
    <row r="758" spans="1:9" x14ac:dyDescent="0.3">
      <c r="A758">
        <v>6.3041679999999998</v>
      </c>
      <c r="B758">
        <v>143.22059999999999</v>
      </c>
      <c r="C758">
        <v>21.585280000000001</v>
      </c>
      <c r="D758">
        <v>-59.637999999999998</v>
      </c>
      <c r="E758">
        <f t="shared" si="22"/>
        <v>-2.7629013846473152</v>
      </c>
      <c r="F758">
        <v>-2.3131200000000001</v>
      </c>
      <c r="G758">
        <v>-13.25216</v>
      </c>
      <c r="H758">
        <v>99.980850000000004</v>
      </c>
      <c r="I758">
        <f t="shared" si="23"/>
        <v>87.269669281151451</v>
      </c>
    </row>
    <row r="759" spans="1:9" x14ac:dyDescent="0.3">
      <c r="A759">
        <v>6.3125</v>
      </c>
      <c r="B759">
        <v>143.38149999999999</v>
      </c>
      <c r="C759">
        <v>21.575099999999999</v>
      </c>
      <c r="D759">
        <v>-59.757530000000003</v>
      </c>
      <c r="E759">
        <f t="shared" si="22"/>
        <v>-2.7697452155494067</v>
      </c>
      <c r="F759">
        <v>-2.3190499999999998</v>
      </c>
      <c r="G759">
        <v>-13.29003</v>
      </c>
      <c r="H759">
        <v>99.956879999999998</v>
      </c>
      <c r="I759">
        <f t="shared" si="23"/>
        <v>87.22851136087975</v>
      </c>
    </row>
    <row r="760" spans="1:9" x14ac:dyDescent="0.3">
      <c r="A760">
        <v>6.3208320000000002</v>
      </c>
      <c r="B760">
        <v>143.542</v>
      </c>
      <c r="C760">
        <v>21.564869999999999</v>
      </c>
      <c r="D760">
        <v>-59.875999999999998</v>
      </c>
      <c r="E760">
        <f t="shared" si="22"/>
        <v>-2.7765527916467847</v>
      </c>
      <c r="F760">
        <v>-2.3249179999999998</v>
      </c>
      <c r="G760">
        <v>-13.32755</v>
      </c>
      <c r="H760">
        <v>100.0489</v>
      </c>
      <c r="I760">
        <f t="shared" si="23"/>
        <v>87.187151289722635</v>
      </c>
    </row>
    <row r="761" spans="1:9" x14ac:dyDescent="0.3">
      <c r="A761">
        <v>6.3291680000000001</v>
      </c>
      <c r="B761">
        <v>143.6996</v>
      </c>
      <c r="C761">
        <v>21.55461</v>
      </c>
      <c r="D761">
        <v>-59.993960000000001</v>
      </c>
      <c r="E761">
        <f t="shared" si="22"/>
        <v>-2.7833470426975948</v>
      </c>
      <c r="F761">
        <v>-2.3307540000000002</v>
      </c>
      <c r="G761">
        <v>-13.36492</v>
      </c>
      <c r="H761">
        <v>99.991219999999998</v>
      </c>
      <c r="I761">
        <f t="shared" si="23"/>
        <v>87.14566992803428</v>
      </c>
    </row>
    <row r="762" spans="1:9" x14ac:dyDescent="0.3">
      <c r="A762">
        <v>6.3375000000000004</v>
      </c>
      <c r="B762">
        <v>143.85550000000001</v>
      </c>
      <c r="C762">
        <v>21.544339999999998</v>
      </c>
      <c r="D762">
        <v>-60.111710000000002</v>
      </c>
      <c r="E762">
        <f t="shared" si="22"/>
        <v>-2.7901393126918719</v>
      </c>
      <c r="F762">
        <v>-2.336576</v>
      </c>
      <c r="G762">
        <v>-13.40222</v>
      </c>
      <c r="H762">
        <v>100.01779999999999</v>
      </c>
      <c r="I762">
        <f t="shared" si="23"/>
        <v>87.104148136168817</v>
      </c>
    </row>
    <row r="763" spans="1:9" x14ac:dyDescent="0.3">
      <c r="A763">
        <v>6.3458319999999997</v>
      </c>
      <c r="B763">
        <v>144.01820000000001</v>
      </c>
      <c r="C763">
        <v>21.534120000000001</v>
      </c>
      <c r="D763">
        <v>-60.228479999999998</v>
      </c>
      <c r="E763">
        <f t="shared" si="22"/>
        <v>-2.7968860580325545</v>
      </c>
      <c r="F763">
        <v>-2.3423389999999999</v>
      </c>
      <c r="G763">
        <v>-13.4392</v>
      </c>
      <c r="H763">
        <v>100.00700000000001</v>
      </c>
      <c r="I763">
        <f t="shared" si="23"/>
        <v>87.062828495188811</v>
      </c>
    </row>
    <row r="764" spans="1:9" x14ac:dyDescent="0.3">
      <c r="A764">
        <v>6.3541660000000002</v>
      </c>
      <c r="B764">
        <v>144.17789999999999</v>
      </c>
      <c r="C764">
        <v>21.523849999999999</v>
      </c>
      <c r="D764">
        <v>-60.345039999999997</v>
      </c>
      <c r="E764">
        <f t="shared" si="22"/>
        <v>-2.8036359666137796</v>
      </c>
      <c r="F764">
        <v>-2.34809</v>
      </c>
      <c r="G764">
        <v>-13.47611</v>
      </c>
      <c r="H764">
        <v>99.965339999999998</v>
      </c>
      <c r="I764">
        <f t="shared" si="23"/>
        <v>87.021306703323347</v>
      </c>
    </row>
    <row r="765" spans="1:9" x14ac:dyDescent="0.3">
      <c r="A765">
        <v>6.3624999999999998</v>
      </c>
      <c r="B765">
        <v>144.33420000000001</v>
      </c>
      <c r="C765">
        <v>21.513529999999999</v>
      </c>
      <c r="D765">
        <v>-60.46</v>
      </c>
      <c r="E765">
        <f t="shared" si="22"/>
        <v>-2.8103244795252107</v>
      </c>
      <c r="F765">
        <v>-2.3537530000000002</v>
      </c>
      <c r="G765">
        <v>-13.512499999999999</v>
      </c>
      <c r="H765">
        <v>99.993759999999995</v>
      </c>
      <c r="I765">
        <f t="shared" si="23"/>
        <v>86.979582760572484</v>
      </c>
    </row>
    <row r="766" spans="1:9" x14ac:dyDescent="0.3">
      <c r="A766">
        <v>6.3708340000000003</v>
      </c>
      <c r="B766">
        <v>144.49440000000001</v>
      </c>
      <c r="C766">
        <v>21.503170000000001</v>
      </c>
      <c r="D766">
        <v>-60.574370000000002</v>
      </c>
      <c r="E766">
        <f t="shared" si="22"/>
        <v>-2.8169972148292555</v>
      </c>
      <c r="F766">
        <v>-2.3593860000000002</v>
      </c>
      <c r="G766">
        <v>-13.54871</v>
      </c>
      <c r="H766">
        <v>100.0321</v>
      </c>
      <c r="I766">
        <f t="shared" si="23"/>
        <v>86.937697097113286</v>
      </c>
    </row>
    <row r="767" spans="1:9" x14ac:dyDescent="0.3">
      <c r="A767">
        <v>6.3791659999999997</v>
      </c>
      <c r="B767">
        <v>144.6559</v>
      </c>
      <c r="C767">
        <v>21.492760000000001</v>
      </c>
      <c r="D767">
        <v>-60.68891</v>
      </c>
      <c r="E767">
        <f t="shared" si="22"/>
        <v>-2.8236908614807961</v>
      </c>
      <c r="F767">
        <v>-2.3650340000000001</v>
      </c>
      <c r="G767">
        <v>-13.58497</v>
      </c>
      <c r="H767">
        <v>99.994590000000002</v>
      </c>
      <c r="I767">
        <f t="shared" si="23"/>
        <v>86.89560928276866</v>
      </c>
    </row>
    <row r="768" spans="1:9" x14ac:dyDescent="0.3">
      <c r="A768">
        <v>6.3875000000000002</v>
      </c>
      <c r="B768">
        <v>144.81639999999999</v>
      </c>
      <c r="C768">
        <v>21.482399999999998</v>
      </c>
      <c r="D768">
        <v>-60.80254</v>
      </c>
      <c r="E768">
        <f t="shared" si="22"/>
        <v>-2.8303420474434891</v>
      </c>
      <c r="F768">
        <v>-2.3706290000000001</v>
      </c>
      <c r="G768">
        <v>-13.62093</v>
      </c>
      <c r="H768">
        <v>99.968819999999994</v>
      </c>
      <c r="I768">
        <f t="shared" si="23"/>
        <v>86.853723619309449</v>
      </c>
    </row>
    <row r="769" spans="1:9" x14ac:dyDescent="0.3">
      <c r="A769">
        <v>6.3958339999999998</v>
      </c>
      <c r="B769">
        <v>144.97550000000001</v>
      </c>
      <c r="C769">
        <v>21.47203</v>
      </c>
      <c r="D769">
        <v>-60.91422</v>
      </c>
      <c r="E769">
        <f t="shared" si="22"/>
        <v>-2.8369101570741098</v>
      </c>
      <c r="F769">
        <v>-2.3761199999999998</v>
      </c>
      <c r="G769">
        <v>-13.65626</v>
      </c>
      <c r="H769">
        <v>100.0274</v>
      </c>
      <c r="I769">
        <f t="shared" si="23"/>
        <v>86.811797525673157</v>
      </c>
    </row>
    <row r="770" spans="1:9" x14ac:dyDescent="0.3">
      <c r="A770">
        <v>6.404166</v>
      </c>
      <c r="B770">
        <v>145.1343</v>
      </c>
      <c r="C770">
        <v>21.461680000000001</v>
      </c>
      <c r="D770">
        <v>-61.025069999999999</v>
      </c>
      <c r="E770">
        <f t="shared" si="22"/>
        <v>-2.8434432905532092</v>
      </c>
      <c r="F770">
        <v>-2.381567</v>
      </c>
      <c r="G770">
        <v>-13.691330000000001</v>
      </c>
      <c r="H770">
        <v>100.0009</v>
      </c>
      <c r="I770">
        <f t="shared" si="23"/>
        <v>86.769952292391039</v>
      </c>
    </row>
    <row r="771" spans="1:9" x14ac:dyDescent="0.3">
      <c r="A771">
        <v>6.4124999999999996</v>
      </c>
      <c r="B771">
        <v>145.2979</v>
      </c>
      <c r="C771">
        <v>21.451270000000001</v>
      </c>
      <c r="D771">
        <v>-61.135089999999998</v>
      </c>
      <c r="E771">
        <f t="shared" ref="E771:E834" si="24">D771/C771</f>
        <v>-2.8499520075035183</v>
      </c>
      <c r="F771">
        <v>-2.3869699999999998</v>
      </c>
      <c r="G771">
        <v>-13.726129999999999</v>
      </c>
      <c r="H771">
        <v>100.0258</v>
      </c>
      <c r="I771">
        <f t="shared" ref="I771:I834" si="25">(C771/24.734)*100</f>
        <v>86.727864478046413</v>
      </c>
    </row>
    <row r="772" spans="1:9" x14ac:dyDescent="0.3">
      <c r="A772">
        <v>6.4208319999999999</v>
      </c>
      <c r="B772">
        <v>145.45509999999999</v>
      </c>
      <c r="C772">
        <v>21.440840000000001</v>
      </c>
      <c r="D772">
        <v>-61.243560000000002</v>
      </c>
      <c r="E772">
        <f t="shared" si="24"/>
        <v>-2.8563974172653683</v>
      </c>
      <c r="F772">
        <v>-2.3922870000000001</v>
      </c>
      <c r="G772">
        <v>-13.76042</v>
      </c>
      <c r="H772">
        <v>99.967339999999993</v>
      </c>
      <c r="I772">
        <f t="shared" si="25"/>
        <v>86.685695803347613</v>
      </c>
    </row>
    <row r="773" spans="1:9" x14ac:dyDescent="0.3">
      <c r="A773">
        <v>6.4291679999999998</v>
      </c>
      <c r="B773">
        <v>145.6122</v>
      </c>
      <c r="C773">
        <v>21.430309999999999</v>
      </c>
      <c r="D773">
        <v>-61.351280000000003</v>
      </c>
      <c r="E773">
        <f t="shared" si="24"/>
        <v>-2.8628274625985348</v>
      </c>
      <c r="F773">
        <v>-2.3975659999999999</v>
      </c>
      <c r="G773">
        <v>-13.79447</v>
      </c>
      <c r="H773">
        <v>99.991249999999994</v>
      </c>
      <c r="I773">
        <f t="shared" si="25"/>
        <v>86.643122826877971</v>
      </c>
    </row>
    <row r="774" spans="1:9" x14ac:dyDescent="0.3">
      <c r="A774">
        <v>6.4375</v>
      </c>
      <c r="B774">
        <v>145.77000000000001</v>
      </c>
      <c r="C774">
        <v>21.419840000000001</v>
      </c>
      <c r="D774">
        <v>-61.457479999999997</v>
      </c>
      <c r="E774">
        <f t="shared" si="24"/>
        <v>-2.8691848305122725</v>
      </c>
      <c r="F774">
        <v>-2.4027609999999999</v>
      </c>
      <c r="G774">
        <v>-13.82803</v>
      </c>
      <c r="H774">
        <v>99.999719999999996</v>
      </c>
      <c r="I774">
        <f t="shared" si="25"/>
        <v>86.600792431470836</v>
      </c>
    </row>
    <row r="775" spans="1:9" x14ac:dyDescent="0.3">
      <c r="A775">
        <v>6.4458320000000002</v>
      </c>
      <c r="B775">
        <v>145.92939999999999</v>
      </c>
      <c r="C775">
        <v>21.409379999999999</v>
      </c>
      <c r="D775">
        <v>-61.564160000000001</v>
      </c>
      <c r="E775">
        <f t="shared" si="24"/>
        <v>-2.875569493371597</v>
      </c>
      <c r="F775">
        <v>-2.4079820000000001</v>
      </c>
      <c r="G775">
        <v>-13.861750000000001</v>
      </c>
      <c r="H775">
        <v>100.0232</v>
      </c>
      <c r="I775">
        <f t="shared" si="25"/>
        <v>86.558502466240796</v>
      </c>
    </row>
    <row r="776" spans="1:9" x14ac:dyDescent="0.3">
      <c r="A776">
        <v>6.4541680000000001</v>
      </c>
      <c r="B776">
        <v>146.09370000000001</v>
      </c>
      <c r="C776">
        <v>21.398959999999999</v>
      </c>
      <c r="D776">
        <v>-61.668619999999997</v>
      </c>
      <c r="E776">
        <f t="shared" si="24"/>
        <v>-2.8818512675382357</v>
      </c>
      <c r="F776">
        <v>-2.4130720000000001</v>
      </c>
      <c r="G776">
        <v>-13.894740000000001</v>
      </c>
      <c r="H776">
        <v>100.0111</v>
      </c>
      <c r="I776">
        <f t="shared" si="25"/>
        <v>86.51637422171909</v>
      </c>
    </row>
    <row r="777" spans="1:9" x14ac:dyDescent="0.3">
      <c r="A777">
        <v>6.4625000000000004</v>
      </c>
      <c r="B777">
        <v>146.2516</v>
      </c>
      <c r="C777">
        <v>21.388500000000001</v>
      </c>
      <c r="D777">
        <v>-61.770539999999997</v>
      </c>
      <c r="E777">
        <f t="shared" si="24"/>
        <v>-2.8880258082614487</v>
      </c>
      <c r="F777">
        <v>-2.4180160000000002</v>
      </c>
      <c r="G777">
        <v>-13.926909999999999</v>
      </c>
      <c r="H777">
        <v>99.992609999999999</v>
      </c>
      <c r="I777">
        <f t="shared" si="25"/>
        <v>86.474084256489036</v>
      </c>
    </row>
    <row r="778" spans="1:9" x14ac:dyDescent="0.3">
      <c r="A778">
        <v>6.470834</v>
      </c>
      <c r="B778">
        <v>146.41290000000001</v>
      </c>
      <c r="C778">
        <v>21.377980000000001</v>
      </c>
      <c r="D778">
        <v>-61.871389999999998</v>
      </c>
      <c r="E778">
        <f t="shared" si="24"/>
        <v>-2.8941644626854361</v>
      </c>
      <c r="F778">
        <v>-2.4228990000000001</v>
      </c>
      <c r="G778">
        <v>-13.958740000000001</v>
      </c>
      <c r="H778">
        <v>99.989450000000005</v>
      </c>
      <c r="I778">
        <f t="shared" si="25"/>
        <v>86.431551710196487</v>
      </c>
    </row>
    <row r="779" spans="1:9" x14ac:dyDescent="0.3">
      <c r="A779">
        <v>6.4791660000000002</v>
      </c>
      <c r="B779">
        <v>146.5693</v>
      </c>
      <c r="C779">
        <v>21.367380000000001</v>
      </c>
      <c r="D779">
        <v>-61.971679999999999</v>
      </c>
      <c r="E779">
        <f t="shared" si="24"/>
        <v>-2.9002938123438624</v>
      </c>
      <c r="F779">
        <v>-2.4277479999999998</v>
      </c>
      <c r="G779">
        <v>-13.99039</v>
      </c>
      <c r="H779">
        <v>99.962310000000002</v>
      </c>
      <c r="I779">
        <f t="shared" si="25"/>
        <v>86.388695722487256</v>
      </c>
    </row>
    <row r="780" spans="1:9" x14ac:dyDescent="0.3">
      <c r="A780">
        <v>6.4874999999999998</v>
      </c>
      <c r="B780">
        <v>146.73400000000001</v>
      </c>
      <c r="C780">
        <v>21.3568</v>
      </c>
      <c r="D780">
        <v>-62.070419999999999</v>
      </c>
      <c r="E780">
        <f t="shared" si="24"/>
        <v>-2.9063539481570273</v>
      </c>
      <c r="F780">
        <v>-2.4325079999999999</v>
      </c>
      <c r="G780">
        <v>-14.02153</v>
      </c>
      <c r="H780">
        <v>100.01179999999999</v>
      </c>
      <c r="I780">
        <f t="shared" si="25"/>
        <v>86.345920595132199</v>
      </c>
    </row>
    <row r="781" spans="1:9" x14ac:dyDescent="0.3">
      <c r="A781">
        <v>6.4958340000000003</v>
      </c>
      <c r="B781">
        <v>146.89189999999999</v>
      </c>
      <c r="C781">
        <v>21.346260000000001</v>
      </c>
      <c r="D781">
        <v>-62.167549999999999</v>
      </c>
      <c r="E781">
        <f t="shared" si="24"/>
        <v>-2.9123392107095105</v>
      </c>
      <c r="F781">
        <v>-2.4371740000000002</v>
      </c>
      <c r="G781">
        <v>-14.052149999999999</v>
      </c>
      <c r="H781">
        <v>99.99391</v>
      </c>
      <c r="I781">
        <f t="shared" si="25"/>
        <v>86.303307188485476</v>
      </c>
    </row>
    <row r="782" spans="1:9" x14ac:dyDescent="0.3">
      <c r="A782">
        <v>6.5041659999999997</v>
      </c>
      <c r="B782">
        <v>147.05529999999999</v>
      </c>
      <c r="C782">
        <v>21.33567</v>
      </c>
      <c r="D782">
        <v>-62.263179999999998</v>
      </c>
      <c r="E782">
        <f t="shared" si="24"/>
        <v>-2.9182669210763006</v>
      </c>
      <c r="F782">
        <v>-2.4417520000000001</v>
      </c>
      <c r="G782">
        <v>-14.08229</v>
      </c>
      <c r="H782">
        <v>100.0217</v>
      </c>
      <c r="I782">
        <f t="shared" si="25"/>
        <v>86.260491630953339</v>
      </c>
    </row>
    <row r="783" spans="1:9" x14ac:dyDescent="0.3">
      <c r="A783">
        <v>6.5125000000000002</v>
      </c>
      <c r="B783">
        <v>147.2106</v>
      </c>
      <c r="C783">
        <v>21.32518</v>
      </c>
      <c r="D783">
        <v>-62.35707</v>
      </c>
      <c r="E783">
        <f t="shared" si="24"/>
        <v>-2.924105212710983</v>
      </c>
      <c r="F783">
        <v>-2.4462299999999999</v>
      </c>
      <c r="G783">
        <v>-14.11186</v>
      </c>
      <c r="H783">
        <v>100.002</v>
      </c>
      <c r="I783">
        <f t="shared" si="25"/>
        <v>86.218080375192045</v>
      </c>
    </row>
    <row r="784" spans="1:9" x14ac:dyDescent="0.3">
      <c r="A784">
        <v>6.5208339999999998</v>
      </c>
      <c r="B784">
        <v>147.3724</v>
      </c>
      <c r="C784">
        <v>21.314609999999998</v>
      </c>
      <c r="D784">
        <v>-62.448799999999999</v>
      </c>
      <c r="E784">
        <f t="shared" si="24"/>
        <v>-2.9298589089830873</v>
      </c>
      <c r="F784">
        <v>-2.4505840000000001</v>
      </c>
      <c r="G784">
        <v>-14.140739999999999</v>
      </c>
      <c r="H784">
        <v>99.985820000000004</v>
      </c>
      <c r="I784">
        <f t="shared" si="25"/>
        <v>86.175345678014054</v>
      </c>
    </row>
    <row r="785" spans="1:9" x14ac:dyDescent="0.3">
      <c r="A785">
        <v>6.529166</v>
      </c>
      <c r="B785">
        <v>147.53659999999999</v>
      </c>
      <c r="C785">
        <v>21.30397</v>
      </c>
      <c r="D785">
        <v>-62.538820000000001</v>
      </c>
      <c r="E785">
        <f t="shared" si="24"/>
        <v>-2.9355476936927718</v>
      </c>
      <c r="F785">
        <v>-2.4548369999999999</v>
      </c>
      <c r="G785">
        <v>-14.16906</v>
      </c>
      <c r="H785">
        <v>100.0112</v>
      </c>
      <c r="I785">
        <f t="shared" si="25"/>
        <v>86.132327969596503</v>
      </c>
    </row>
    <row r="786" spans="1:9" x14ac:dyDescent="0.3">
      <c r="A786">
        <v>6.5374999999999996</v>
      </c>
      <c r="B786">
        <v>147.69329999999999</v>
      </c>
      <c r="C786">
        <v>21.293340000000001</v>
      </c>
      <c r="D786">
        <v>-62.628340000000001</v>
      </c>
      <c r="E786">
        <f t="shared" si="24"/>
        <v>-2.9412173008086095</v>
      </c>
      <c r="F786">
        <v>-2.4590619999999999</v>
      </c>
      <c r="G786">
        <v>-14.19722</v>
      </c>
      <c r="H786">
        <v>99.961659999999995</v>
      </c>
      <c r="I786">
        <f t="shared" si="25"/>
        <v>86.089350691356032</v>
      </c>
    </row>
    <row r="787" spans="1:9" x14ac:dyDescent="0.3">
      <c r="A787">
        <v>6.5458319999999999</v>
      </c>
      <c r="B787">
        <v>147.85429999999999</v>
      </c>
      <c r="C787">
        <v>21.282769999999999</v>
      </c>
      <c r="D787">
        <v>-62.716140000000003</v>
      </c>
      <c r="E787">
        <f t="shared" si="24"/>
        <v>-2.9468034471076843</v>
      </c>
      <c r="F787">
        <v>-2.463187</v>
      </c>
      <c r="G787">
        <v>-14.22481</v>
      </c>
      <c r="H787">
        <v>100.02330000000001</v>
      </c>
      <c r="I787">
        <f t="shared" si="25"/>
        <v>86.04661599417804</v>
      </c>
    </row>
    <row r="788" spans="1:9" x14ac:dyDescent="0.3">
      <c r="A788">
        <v>6.5541679999999998</v>
      </c>
      <c r="B788">
        <v>148.0128</v>
      </c>
      <c r="C788">
        <v>21.272189999999998</v>
      </c>
      <c r="D788">
        <v>-62.802100000000003</v>
      </c>
      <c r="E788">
        <f t="shared" si="24"/>
        <v>-2.9523100348389146</v>
      </c>
      <c r="F788">
        <v>-2.4672079999999998</v>
      </c>
      <c r="G788">
        <v>-14.251810000000001</v>
      </c>
      <c r="H788">
        <v>100.0047</v>
      </c>
      <c r="I788">
        <f t="shared" si="25"/>
        <v>86.003840866822983</v>
      </c>
    </row>
    <row r="789" spans="1:9" x14ac:dyDescent="0.3">
      <c r="A789">
        <v>6.5625</v>
      </c>
      <c r="B789">
        <v>148.17339999999999</v>
      </c>
      <c r="C789">
        <v>21.261579999999999</v>
      </c>
      <c r="D789">
        <v>-62.884480000000003</v>
      </c>
      <c r="E789">
        <f t="shared" si="24"/>
        <v>-2.9576578974845713</v>
      </c>
      <c r="F789">
        <v>-2.4710260000000002</v>
      </c>
      <c r="G789">
        <v>-14.277659999999999</v>
      </c>
      <c r="H789">
        <v>100.00790000000001</v>
      </c>
      <c r="I789">
        <f t="shared" si="25"/>
        <v>85.960944448936672</v>
      </c>
    </row>
    <row r="790" spans="1:9" x14ac:dyDescent="0.3">
      <c r="A790">
        <v>6.5708320000000002</v>
      </c>
      <c r="B790">
        <v>148.3366</v>
      </c>
      <c r="C790">
        <v>21.251000000000001</v>
      </c>
      <c r="D790">
        <v>-62.965760000000003</v>
      </c>
      <c r="E790">
        <f t="shared" si="24"/>
        <v>-2.9629551550515272</v>
      </c>
      <c r="F790">
        <v>-2.47478</v>
      </c>
      <c r="G790">
        <v>-14.30315</v>
      </c>
      <c r="H790">
        <v>100.00020000000001</v>
      </c>
      <c r="I790">
        <f t="shared" si="25"/>
        <v>85.91816932158163</v>
      </c>
    </row>
    <row r="791" spans="1:9" x14ac:dyDescent="0.3">
      <c r="A791">
        <v>6.5791680000000001</v>
      </c>
      <c r="B791">
        <v>148.50030000000001</v>
      </c>
      <c r="C791">
        <v>21.240379999999998</v>
      </c>
      <c r="D791">
        <v>-63.045099999999998</v>
      </c>
      <c r="E791">
        <f t="shared" si="24"/>
        <v>-2.9681719441930889</v>
      </c>
      <c r="F791">
        <v>-2.478421</v>
      </c>
      <c r="G791">
        <v>-14.328010000000001</v>
      </c>
      <c r="H791">
        <v>99.97681</v>
      </c>
      <c r="I791">
        <f t="shared" si="25"/>
        <v>85.875232473518224</v>
      </c>
    </row>
    <row r="792" spans="1:9" x14ac:dyDescent="0.3">
      <c r="A792">
        <v>6.5875000000000004</v>
      </c>
      <c r="B792">
        <v>148.65819999999999</v>
      </c>
      <c r="C792">
        <v>21.229800000000001</v>
      </c>
      <c r="D792">
        <v>-63.123280000000001</v>
      </c>
      <c r="E792">
        <f t="shared" si="24"/>
        <v>-2.9733337101621307</v>
      </c>
      <c r="F792">
        <v>-2.4819969999999998</v>
      </c>
      <c r="G792">
        <v>-14.352499999999999</v>
      </c>
      <c r="H792">
        <v>100.0444</v>
      </c>
      <c r="I792">
        <f t="shared" si="25"/>
        <v>85.832457346163167</v>
      </c>
    </row>
    <row r="793" spans="1:9" x14ac:dyDescent="0.3">
      <c r="A793">
        <v>6.595834</v>
      </c>
      <c r="B793">
        <v>148.82339999999999</v>
      </c>
      <c r="C793">
        <v>21.219200000000001</v>
      </c>
      <c r="D793">
        <v>-63.199579999999997</v>
      </c>
      <c r="E793">
        <f t="shared" si="24"/>
        <v>-2.9784148318503996</v>
      </c>
      <c r="F793">
        <v>-2.4854639999999999</v>
      </c>
      <c r="G793">
        <v>-14.37637</v>
      </c>
      <c r="H793">
        <v>99.961420000000004</v>
      </c>
      <c r="I793">
        <f t="shared" si="25"/>
        <v>85.78960135845395</v>
      </c>
    </row>
    <row r="794" spans="1:9" x14ac:dyDescent="0.3">
      <c r="A794">
        <v>6.6041660000000002</v>
      </c>
      <c r="B794">
        <v>148.9804</v>
      </c>
      <c r="C794">
        <v>21.208559999999999</v>
      </c>
      <c r="D794">
        <v>-63.273780000000002</v>
      </c>
      <c r="E794">
        <f t="shared" si="24"/>
        <v>-2.9834076429517142</v>
      </c>
      <c r="F794">
        <v>-2.48881</v>
      </c>
      <c r="G794">
        <v>-14.399559999999999</v>
      </c>
      <c r="H794">
        <v>99.992360000000005</v>
      </c>
      <c r="I794">
        <f t="shared" si="25"/>
        <v>85.746583650036385</v>
      </c>
    </row>
    <row r="795" spans="1:9" x14ac:dyDescent="0.3">
      <c r="A795">
        <v>6.6124999999999998</v>
      </c>
      <c r="B795">
        <v>149.14429999999999</v>
      </c>
      <c r="C795">
        <v>21.197949999999999</v>
      </c>
      <c r="D795">
        <v>-63.34478</v>
      </c>
      <c r="E795">
        <f t="shared" si="24"/>
        <v>-2.9882502789184806</v>
      </c>
      <c r="F795">
        <v>-2.4919769999999999</v>
      </c>
      <c r="G795">
        <v>-14.42173</v>
      </c>
      <c r="H795">
        <v>100.02679999999999</v>
      </c>
      <c r="I795">
        <f t="shared" si="25"/>
        <v>85.70368723215006</v>
      </c>
    </row>
    <row r="796" spans="1:9" x14ac:dyDescent="0.3">
      <c r="A796">
        <v>6.6208340000000003</v>
      </c>
      <c r="B796">
        <v>149.30629999999999</v>
      </c>
      <c r="C796">
        <v>21.18731</v>
      </c>
      <c r="D796">
        <v>-63.413809999999998</v>
      </c>
      <c r="E796">
        <f t="shared" si="24"/>
        <v>-2.9930090228537742</v>
      </c>
      <c r="F796">
        <v>-2.495031</v>
      </c>
      <c r="G796">
        <v>-14.443250000000001</v>
      </c>
      <c r="H796">
        <v>100.0009</v>
      </c>
      <c r="I796">
        <f t="shared" si="25"/>
        <v>85.660669523732508</v>
      </c>
    </row>
    <row r="797" spans="1:9" x14ac:dyDescent="0.3">
      <c r="A797">
        <v>6.6291659999999997</v>
      </c>
      <c r="B797">
        <v>149.46340000000001</v>
      </c>
      <c r="C797">
        <v>21.17662</v>
      </c>
      <c r="D797">
        <v>-63.481229999999996</v>
      </c>
      <c r="E797">
        <f t="shared" si="24"/>
        <v>-2.9977035995357144</v>
      </c>
      <c r="F797">
        <v>-2.4979930000000001</v>
      </c>
      <c r="G797">
        <v>-14.46425</v>
      </c>
      <c r="H797">
        <v>99.989720000000005</v>
      </c>
      <c r="I797">
        <f t="shared" si="25"/>
        <v>85.617449664429529</v>
      </c>
    </row>
    <row r="798" spans="1:9" x14ac:dyDescent="0.3">
      <c r="A798">
        <v>6.6375000000000002</v>
      </c>
      <c r="B798">
        <v>149.62799999999999</v>
      </c>
      <c r="C798">
        <v>21.165939999999999</v>
      </c>
      <c r="D798">
        <v>-63.5458</v>
      </c>
      <c r="E798">
        <f t="shared" si="24"/>
        <v>-3.0022668494760922</v>
      </c>
      <c r="F798">
        <v>-2.5007929999999998</v>
      </c>
      <c r="G798">
        <v>-14.48432</v>
      </c>
      <c r="H798">
        <v>99.995949999999993</v>
      </c>
      <c r="I798">
        <f t="shared" si="25"/>
        <v>85.574270235303615</v>
      </c>
    </row>
    <row r="799" spans="1:9" x14ac:dyDescent="0.3">
      <c r="A799">
        <v>6.6458339999999998</v>
      </c>
      <c r="B799">
        <v>149.78890000000001</v>
      </c>
      <c r="C799">
        <v>21.1553</v>
      </c>
      <c r="D799">
        <v>-63.609580000000001</v>
      </c>
      <c r="E799">
        <f t="shared" si="24"/>
        <v>-3.0067916786809925</v>
      </c>
      <c r="F799">
        <v>-2.503546</v>
      </c>
      <c r="G799">
        <v>-14.50414</v>
      </c>
      <c r="H799">
        <v>99.992149999999995</v>
      </c>
      <c r="I799">
        <f t="shared" si="25"/>
        <v>85.531252526886064</v>
      </c>
    </row>
    <row r="800" spans="1:9" x14ac:dyDescent="0.3">
      <c r="A800">
        <v>6.654166</v>
      </c>
      <c r="B800">
        <v>149.94909999999999</v>
      </c>
      <c r="C800">
        <v>21.144580000000001</v>
      </c>
      <c r="D800">
        <v>-63.670949999999998</v>
      </c>
      <c r="E800">
        <f t="shared" si="24"/>
        <v>-3.011218477737557</v>
      </c>
      <c r="F800">
        <v>-2.5061640000000001</v>
      </c>
      <c r="G800">
        <v>-14.52318</v>
      </c>
      <c r="H800">
        <v>99.982900000000001</v>
      </c>
      <c r="I800">
        <f t="shared" si="25"/>
        <v>85.48791137705183</v>
      </c>
    </row>
    <row r="801" spans="1:9" x14ac:dyDescent="0.3">
      <c r="A801">
        <v>6.6624999999999996</v>
      </c>
      <c r="B801">
        <v>150.10839999999999</v>
      </c>
      <c r="C801">
        <v>21.134</v>
      </c>
      <c r="D801">
        <v>-63.730229999999999</v>
      </c>
      <c r="E801">
        <f t="shared" si="24"/>
        <v>-3.015530898078925</v>
      </c>
      <c r="F801">
        <v>-2.508667</v>
      </c>
      <c r="G801">
        <v>-14.541550000000001</v>
      </c>
      <c r="H801">
        <v>100.051</v>
      </c>
      <c r="I801">
        <f t="shared" si="25"/>
        <v>85.445136249696773</v>
      </c>
    </row>
    <row r="802" spans="1:9" x14ac:dyDescent="0.3">
      <c r="A802">
        <v>6.6708319999999999</v>
      </c>
      <c r="B802">
        <v>150.27279999999999</v>
      </c>
      <c r="C802">
        <v>21.123360000000002</v>
      </c>
      <c r="D802">
        <v>-63.785739999999997</v>
      </c>
      <c r="E802">
        <f t="shared" si="24"/>
        <v>-3.0196777406624702</v>
      </c>
      <c r="F802">
        <v>-2.510955</v>
      </c>
      <c r="G802">
        <v>-14.55869</v>
      </c>
      <c r="H802">
        <v>99.987489999999994</v>
      </c>
      <c r="I802">
        <f t="shared" si="25"/>
        <v>85.402118541279208</v>
      </c>
    </row>
    <row r="803" spans="1:9" x14ac:dyDescent="0.3">
      <c r="A803">
        <v>6.6791679999999998</v>
      </c>
      <c r="B803">
        <v>150.43690000000001</v>
      </c>
      <c r="C803">
        <v>21.112680000000001</v>
      </c>
      <c r="D803">
        <v>-63.840040000000002</v>
      </c>
      <c r="E803">
        <f t="shared" si="24"/>
        <v>-3.0237771803484921</v>
      </c>
      <c r="F803">
        <v>-2.5131730000000001</v>
      </c>
      <c r="G803">
        <v>-14.57544</v>
      </c>
      <c r="H803">
        <v>100.0009</v>
      </c>
      <c r="I803">
        <f t="shared" si="25"/>
        <v>85.358939112153308</v>
      </c>
    </row>
    <row r="804" spans="1:9" x14ac:dyDescent="0.3">
      <c r="A804">
        <v>6.6875</v>
      </c>
      <c r="B804">
        <v>150.59559999999999</v>
      </c>
      <c r="C804">
        <v>21.102060000000002</v>
      </c>
      <c r="D804">
        <v>-63.89226</v>
      </c>
      <c r="E804">
        <f t="shared" si="24"/>
        <v>-3.0277735917725566</v>
      </c>
      <c r="F804">
        <v>-2.5152760000000001</v>
      </c>
      <c r="G804">
        <v>-14.591519999999999</v>
      </c>
      <c r="H804">
        <v>99.987160000000003</v>
      </c>
      <c r="I804">
        <f t="shared" si="25"/>
        <v>85.316002264089917</v>
      </c>
    </row>
    <row r="805" spans="1:9" x14ac:dyDescent="0.3">
      <c r="A805">
        <v>6.6958320000000002</v>
      </c>
      <c r="B805">
        <v>150.75899999999999</v>
      </c>
      <c r="C805">
        <v>21.091460000000001</v>
      </c>
      <c r="D805">
        <v>-63.943750000000001</v>
      </c>
      <c r="E805">
        <f t="shared" si="24"/>
        <v>-3.0317365417092983</v>
      </c>
      <c r="F805">
        <v>-2.5173350000000001</v>
      </c>
      <c r="G805">
        <v>-14.60736</v>
      </c>
      <c r="H805">
        <v>100.04600000000001</v>
      </c>
      <c r="I805">
        <f t="shared" si="25"/>
        <v>85.2731462763807</v>
      </c>
    </row>
    <row r="806" spans="1:9" x14ac:dyDescent="0.3">
      <c r="A806">
        <v>6.7041680000000001</v>
      </c>
      <c r="B806">
        <v>150.92359999999999</v>
      </c>
      <c r="C806">
        <v>21.0809</v>
      </c>
      <c r="D806">
        <v>-63.991930000000004</v>
      </c>
      <c r="E806">
        <f t="shared" si="24"/>
        <v>-3.0355407027214212</v>
      </c>
      <c r="F806">
        <v>-2.519209</v>
      </c>
      <c r="G806">
        <v>-14.62214</v>
      </c>
      <c r="H806">
        <v>99.978219999999993</v>
      </c>
      <c r="I806">
        <f t="shared" si="25"/>
        <v>85.230452009379803</v>
      </c>
    </row>
    <row r="807" spans="1:9" x14ac:dyDescent="0.3">
      <c r="A807">
        <v>6.7125000000000004</v>
      </c>
      <c r="B807">
        <v>151.08359999999999</v>
      </c>
      <c r="C807">
        <v>21.070319999999999</v>
      </c>
      <c r="D807">
        <v>-64.036699999999996</v>
      </c>
      <c r="E807">
        <f t="shared" si="24"/>
        <v>-3.0391897227949078</v>
      </c>
      <c r="F807">
        <v>-2.5208889999999999</v>
      </c>
      <c r="G807">
        <v>-14.6358</v>
      </c>
      <c r="H807">
        <v>99.976129999999998</v>
      </c>
      <c r="I807">
        <f t="shared" si="25"/>
        <v>85.187676882024732</v>
      </c>
    </row>
    <row r="808" spans="1:9" x14ac:dyDescent="0.3">
      <c r="A808">
        <v>6.720834</v>
      </c>
      <c r="B808">
        <v>151.24459999999999</v>
      </c>
      <c r="C808">
        <v>21.059729999999998</v>
      </c>
      <c r="D808">
        <v>-64.080259999999996</v>
      </c>
      <c r="E808">
        <f t="shared" si="24"/>
        <v>-3.0427863984960872</v>
      </c>
      <c r="F808">
        <v>-2.5225019999999998</v>
      </c>
      <c r="G808">
        <v>-14.64907</v>
      </c>
      <c r="H808">
        <v>100.0031</v>
      </c>
      <c r="I808">
        <f t="shared" si="25"/>
        <v>85.144861324492595</v>
      </c>
    </row>
    <row r="809" spans="1:9" x14ac:dyDescent="0.3">
      <c r="A809">
        <v>6.7291660000000002</v>
      </c>
      <c r="B809">
        <v>151.4093</v>
      </c>
      <c r="C809">
        <v>21.049150000000001</v>
      </c>
      <c r="D809">
        <v>-64.121719999999996</v>
      </c>
      <c r="E809">
        <f t="shared" si="24"/>
        <v>-3.0462854794611656</v>
      </c>
      <c r="F809">
        <v>-2.523997</v>
      </c>
      <c r="G809">
        <v>-14.661670000000001</v>
      </c>
      <c r="H809">
        <v>99.997510000000005</v>
      </c>
      <c r="I809">
        <f t="shared" si="25"/>
        <v>85.102086197137538</v>
      </c>
    </row>
    <row r="810" spans="1:9" x14ac:dyDescent="0.3">
      <c r="A810">
        <v>6.7374999999999998</v>
      </c>
      <c r="B810">
        <v>151.57380000000001</v>
      </c>
      <c r="C810">
        <v>21.038620000000002</v>
      </c>
      <c r="D810">
        <v>-64.160359999999997</v>
      </c>
      <c r="E810">
        <f t="shared" si="24"/>
        <v>-3.0496467924226964</v>
      </c>
      <c r="F810">
        <v>-2.5253320000000001</v>
      </c>
      <c r="G810">
        <v>-14.67334</v>
      </c>
      <c r="H810">
        <v>99.99606</v>
      </c>
      <c r="I810">
        <f t="shared" si="25"/>
        <v>85.05951322066791</v>
      </c>
    </row>
    <row r="811" spans="1:9" x14ac:dyDescent="0.3">
      <c r="A811">
        <v>6.7458340000000003</v>
      </c>
      <c r="B811">
        <v>151.7413</v>
      </c>
      <c r="C811">
        <v>21.028030000000001</v>
      </c>
      <c r="D811">
        <v>-64.196579999999997</v>
      </c>
      <c r="E811">
        <f t="shared" si="24"/>
        <v>-3.0529050985755677</v>
      </c>
      <c r="F811">
        <v>-2.5265270000000002</v>
      </c>
      <c r="G811">
        <v>-14.684240000000001</v>
      </c>
      <c r="H811">
        <v>100.0141</v>
      </c>
      <c r="I811">
        <f t="shared" si="25"/>
        <v>85.016697663135758</v>
      </c>
    </row>
    <row r="812" spans="1:9" x14ac:dyDescent="0.3">
      <c r="A812">
        <v>6.7541659999999997</v>
      </c>
      <c r="B812">
        <v>151.899</v>
      </c>
      <c r="C812">
        <v>21.01745</v>
      </c>
      <c r="D812">
        <v>-64.231250000000003</v>
      </c>
      <c r="E812">
        <f t="shared" si="24"/>
        <v>-3.0560914858843486</v>
      </c>
      <c r="F812">
        <v>-2.5276360000000002</v>
      </c>
      <c r="G812">
        <v>-14.69462</v>
      </c>
      <c r="H812">
        <v>100.0275</v>
      </c>
      <c r="I812">
        <f t="shared" si="25"/>
        <v>84.973922535780702</v>
      </c>
    </row>
    <row r="813" spans="1:9" x14ac:dyDescent="0.3">
      <c r="A813">
        <v>6.7625000000000002</v>
      </c>
      <c r="B813">
        <v>152.06010000000001</v>
      </c>
      <c r="C813">
        <v>21.006920000000001</v>
      </c>
      <c r="D813">
        <v>-64.262969999999996</v>
      </c>
      <c r="E813">
        <f t="shared" si="24"/>
        <v>-3.0591333712890796</v>
      </c>
      <c r="F813">
        <v>-2.5285839999999999</v>
      </c>
      <c r="G813">
        <v>-14.70406</v>
      </c>
      <c r="H813">
        <v>100.006</v>
      </c>
      <c r="I813">
        <f t="shared" si="25"/>
        <v>84.931349559311059</v>
      </c>
    </row>
    <row r="814" spans="1:9" x14ac:dyDescent="0.3">
      <c r="A814">
        <v>6.7708339999999998</v>
      </c>
      <c r="B814">
        <v>152.22389999999999</v>
      </c>
      <c r="C814">
        <v>20.996420000000001</v>
      </c>
      <c r="D814">
        <v>-64.2928</v>
      </c>
      <c r="E814">
        <f t="shared" si="24"/>
        <v>-3.062083917163021</v>
      </c>
      <c r="F814">
        <v>-2.5294240000000001</v>
      </c>
      <c r="G814">
        <v>-14.71289</v>
      </c>
      <c r="H814">
        <v>99.982190000000003</v>
      </c>
      <c r="I814">
        <f t="shared" si="25"/>
        <v>84.888897873372684</v>
      </c>
    </row>
    <row r="815" spans="1:9" x14ac:dyDescent="0.3">
      <c r="A815">
        <v>6.779166</v>
      </c>
      <c r="B815">
        <v>152.386</v>
      </c>
      <c r="C815">
        <v>20.985900000000001</v>
      </c>
      <c r="D815">
        <v>-64.31926</v>
      </c>
      <c r="E815">
        <f t="shared" si="24"/>
        <v>-3.0648797525957905</v>
      </c>
      <c r="F815">
        <v>-2.5300750000000001</v>
      </c>
      <c r="G815">
        <v>-14.72062</v>
      </c>
      <c r="H815">
        <v>99.971090000000004</v>
      </c>
      <c r="I815">
        <f t="shared" si="25"/>
        <v>84.846365327080136</v>
      </c>
    </row>
    <row r="816" spans="1:9" x14ac:dyDescent="0.3">
      <c r="A816">
        <v>6.7874999999999996</v>
      </c>
      <c r="B816">
        <v>152.55119999999999</v>
      </c>
      <c r="C816">
        <v>20.9754</v>
      </c>
      <c r="D816">
        <v>-64.343119999999999</v>
      </c>
      <c r="E816">
        <f t="shared" si="24"/>
        <v>-3.0675515127244295</v>
      </c>
      <c r="F816">
        <v>-2.5305819999999999</v>
      </c>
      <c r="G816">
        <v>-14.72752</v>
      </c>
      <c r="H816">
        <v>100.0017</v>
      </c>
      <c r="I816">
        <f t="shared" si="25"/>
        <v>84.803913641141747</v>
      </c>
    </row>
    <row r="817" spans="1:9" x14ac:dyDescent="0.3">
      <c r="A817">
        <v>6.7958319999999999</v>
      </c>
      <c r="B817">
        <v>152.71770000000001</v>
      </c>
      <c r="C817">
        <v>20.96491</v>
      </c>
      <c r="D817">
        <v>-64.365279999999998</v>
      </c>
      <c r="E817">
        <f t="shared" si="24"/>
        <v>-3.0701433967520013</v>
      </c>
      <c r="F817">
        <v>-2.5309919999999999</v>
      </c>
      <c r="G817">
        <v>-14.73386</v>
      </c>
      <c r="H817">
        <v>99.969149999999999</v>
      </c>
      <c r="I817">
        <f t="shared" si="25"/>
        <v>84.761502385380439</v>
      </c>
    </row>
    <row r="818" spans="1:9" x14ac:dyDescent="0.3">
      <c r="A818">
        <v>6.8041679999999998</v>
      </c>
      <c r="B818">
        <v>152.87540000000001</v>
      </c>
      <c r="C818">
        <v>20.954440000000002</v>
      </c>
      <c r="D818">
        <v>-64.384159999999994</v>
      </c>
      <c r="E818">
        <f t="shared" si="24"/>
        <v>-3.0725784129759606</v>
      </c>
      <c r="F818">
        <v>-2.5312190000000001</v>
      </c>
      <c r="G818">
        <v>-14.739140000000001</v>
      </c>
      <c r="H818">
        <v>100.0209</v>
      </c>
      <c r="I818">
        <f t="shared" si="25"/>
        <v>84.719171989973319</v>
      </c>
    </row>
    <row r="819" spans="1:9" x14ac:dyDescent="0.3">
      <c r="A819">
        <v>6.8125</v>
      </c>
      <c r="B819">
        <v>153.04060000000001</v>
      </c>
      <c r="C819">
        <v>20.94398</v>
      </c>
      <c r="D819">
        <v>-64.400580000000005</v>
      </c>
      <c r="E819">
        <f t="shared" si="24"/>
        <v>-3.0748969393591858</v>
      </c>
      <c r="F819">
        <v>-2.5313099999999999</v>
      </c>
      <c r="G819">
        <v>-14.74362</v>
      </c>
      <c r="H819">
        <v>100.0277</v>
      </c>
      <c r="I819">
        <f t="shared" si="25"/>
        <v>84.676882024743264</v>
      </c>
    </row>
    <row r="820" spans="1:9" x14ac:dyDescent="0.3">
      <c r="A820">
        <v>6.8208320000000002</v>
      </c>
      <c r="B820">
        <v>153.20310000000001</v>
      </c>
      <c r="C820">
        <v>20.933509999999998</v>
      </c>
      <c r="D820">
        <v>-64.414900000000003</v>
      </c>
      <c r="E820">
        <f t="shared" si="24"/>
        <v>-3.077118935142745</v>
      </c>
      <c r="F820">
        <v>-2.5312839999999999</v>
      </c>
      <c r="G820">
        <v>-14.74742</v>
      </c>
      <c r="H820">
        <v>100.0189</v>
      </c>
      <c r="I820">
        <f t="shared" si="25"/>
        <v>84.634551629336116</v>
      </c>
    </row>
    <row r="821" spans="1:9" x14ac:dyDescent="0.3">
      <c r="A821">
        <v>6.8291680000000001</v>
      </c>
      <c r="B821">
        <v>153.3715</v>
      </c>
      <c r="C821">
        <v>20.92304</v>
      </c>
      <c r="D821">
        <v>-64.427440000000004</v>
      </c>
      <c r="E821">
        <f t="shared" si="24"/>
        <v>-3.0792580810436725</v>
      </c>
      <c r="F821">
        <v>-2.5311599999999999</v>
      </c>
      <c r="G821">
        <v>-14.75065</v>
      </c>
      <c r="H821">
        <v>99.92071</v>
      </c>
      <c r="I821">
        <f t="shared" si="25"/>
        <v>84.592221233928996</v>
      </c>
    </row>
    <row r="822" spans="1:9" x14ac:dyDescent="0.3">
      <c r="A822">
        <v>6.8375000000000004</v>
      </c>
      <c r="B822">
        <v>153.53489999999999</v>
      </c>
      <c r="C822">
        <v>20.912659999999999</v>
      </c>
      <c r="D822">
        <v>-64.43638</v>
      </c>
      <c r="E822">
        <f t="shared" si="24"/>
        <v>-3.0812139632165398</v>
      </c>
      <c r="F822">
        <v>-2.530834</v>
      </c>
      <c r="G822">
        <v>-14.75271</v>
      </c>
      <c r="H822">
        <v>100.05029999999999</v>
      </c>
      <c r="I822">
        <f t="shared" si="25"/>
        <v>84.550254710115624</v>
      </c>
    </row>
    <row r="823" spans="1:9" x14ac:dyDescent="0.3">
      <c r="A823">
        <v>6.845834</v>
      </c>
      <c r="B823">
        <v>153.6979</v>
      </c>
      <c r="C823">
        <v>20.902190000000001</v>
      </c>
      <c r="D823">
        <v>-64.442959999999999</v>
      </c>
      <c r="E823">
        <f t="shared" si="24"/>
        <v>-3.0830721565539303</v>
      </c>
      <c r="F823">
        <v>-2.530376</v>
      </c>
      <c r="G823">
        <v>-14.754</v>
      </c>
      <c r="H823">
        <v>100.017</v>
      </c>
      <c r="I823">
        <f t="shared" si="25"/>
        <v>84.50792431470849</v>
      </c>
    </row>
    <row r="824" spans="1:9" x14ac:dyDescent="0.3">
      <c r="A824">
        <v>6.8541660000000002</v>
      </c>
      <c r="B824">
        <v>153.86600000000001</v>
      </c>
      <c r="C824">
        <v>20.891749999999998</v>
      </c>
      <c r="D824">
        <v>-64.446539999999999</v>
      </c>
      <c r="E824">
        <f t="shared" si="24"/>
        <v>-3.0847841851448541</v>
      </c>
      <c r="F824">
        <v>-2.5297499999999999</v>
      </c>
      <c r="G824">
        <v>-14.75433</v>
      </c>
      <c r="H824">
        <v>99.985150000000004</v>
      </c>
      <c r="I824">
        <f t="shared" si="25"/>
        <v>84.465715209832609</v>
      </c>
    </row>
    <row r="825" spans="1:9" x14ac:dyDescent="0.3">
      <c r="A825">
        <v>6.8624999999999998</v>
      </c>
      <c r="B825">
        <v>154.02950000000001</v>
      </c>
      <c r="C825">
        <v>20.881319999999999</v>
      </c>
      <c r="D825">
        <v>-64.447879999999998</v>
      </c>
      <c r="E825">
        <f t="shared" si="24"/>
        <v>-3.0863891746307228</v>
      </c>
      <c r="F825">
        <v>-2.5289990000000002</v>
      </c>
      <c r="G825">
        <v>-14.753920000000001</v>
      </c>
      <c r="H825">
        <v>100.0073</v>
      </c>
      <c r="I825">
        <f t="shared" si="25"/>
        <v>84.423546535133809</v>
      </c>
    </row>
    <row r="826" spans="1:9" x14ac:dyDescent="0.3">
      <c r="A826">
        <v>6.8708340000000003</v>
      </c>
      <c r="B826">
        <v>154.19130000000001</v>
      </c>
      <c r="C826">
        <v>20.870979999999999</v>
      </c>
      <c r="D826">
        <v>-64.447509999999994</v>
      </c>
      <c r="E826">
        <f t="shared" si="24"/>
        <v>-3.0879005202438981</v>
      </c>
      <c r="F826">
        <v>-2.5281530000000001</v>
      </c>
      <c r="G826">
        <v>-14.752969999999999</v>
      </c>
      <c r="H826">
        <v>100.0093</v>
      </c>
      <c r="I826">
        <f t="shared" si="25"/>
        <v>84.381741732028786</v>
      </c>
    </row>
    <row r="827" spans="1:9" x14ac:dyDescent="0.3">
      <c r="A827">
        <v>6.8791659999999997</v>
      </c>
      <c r="B827">
        <v>154.3552</v>
      </c>
      <c r="C827">
        <v>20.86064</v>
      </c>
      <c r="D827">
        <v>-64.445160000000001</v>
      </c>
      <c r="E827">
        <f t="shared" si="24"/>
        <v>-3.089318448523152</v>
      </c>
      <c r="F827">
        <v>-2.527199</v>
      </c>
      <c r="G827">
        <v>-14.75137</v>
      </c>
      <c r="H827">
        <v>99.987409999999997</v>
      </c>
      <c r="I827">
        <f t="shared" si="25"/>
        <v>84.339936928923748</v>
      </c>
    </row>
    <row r="828" spans="1:9" x14ac:dyDescent="0.3">
      <c r="A828">
        <v>6.8875000000000002</v>
      </c>
      <c r="B828">
        <v>154.52359999999999</v>
      </c>
      <c r="C828">
        <v>20.850280000000001</v>
      </c>
      <c r="D828">
        <v>-64.440759999999997</v>
      </c>
      <c r="E828">
        <f t="shared" si="24"/>
        <v>-3.0906424278235107</v>
      </c>
      <c r="F828">
        <v>-2.5261300000000002</v>
      </c>
      <c r="G828">
        <v>-14.74911</v>
      </c>
      <c r="H828">
        <v>100.0241</v>
      </c>
      <c r="I828">
        <f t="shared" si="25"/>
        <v>84.298051265464551</v>
      </c>
    </row>
    <row r="829" spans="1:9" x14ac:dyDescent="0.3">
      <c r="A829">
        <v>6.8958339999999998</v>
      </c>
      <c r="B829">
        <v>154.6866</v>
      </c>
      <c r="C829">
        <v>20.839939999999999</v>
      </c>
      <c r="D829">
        <v>-64.433899999999994</v>
      </c>
      <c r="E829">
        <f t="shared" si="24"/>
        <v>-3.0918467135701926</v>
      </c>
      <c r="F829">
        <v>-2.5249250000000001</v>
      </c>
      <c r="G829">
        <v>-14.746040000000001</v>
      </c>
      <c r="H829">
        <v>99.935029999999998</v>
      </c>
      <c r="I829">
        <f t="shared" si="25"/>
        <v>84.256246462359499</v>
      </c>
    </row>
    <row r="830" spans="1:9" x14ac:dyDescent="0.3">
      <c r="A830">
        <v>6.904166</v>
      </c>
      <c r="B830">
        <v>154.84950000000001</v>
      </c>
      <c r="C830">
        <v>20.829719999999998</v>
      </c>
      <c r="D830">
        <v>-64.424059999999997</v>
      </c>
      <c r="E830">
        <f t="shared" si="24"/>
        <v>-3.0928913110689917</v>
      </c>
      <c r="F830">
        <v>-2.5235539999999999</v>
      </c>
      <c r="G830">
        <v>-14.74202</v>
      </c>
      <c r="H830">
        <v>100.02119999999999</v>
      </c>
      <c r="I830">
        <f t="shared" si="25"/>
        <v>84.214926821379464</v>
      </c>
    </row>
    <row r="831" spans="1:9" x14ac:dyDescent="0.3">
      <c r="A831">
        <v>6.9124999999999996</v>
      </c>
      <c r="B831">
        <v>155.01660000000001</v>
      </c>
      <c r="C831">
        <v>20.819520000000001</v>
      </c>
      <c r="D831">
        <v>-64.411140000000003</v>
      </c>
      <c r="E831">
        <f t="shared" si="24"/>
        <v>-3.093786023885277</v>
      </c>
      <c r="F831">
        <v>-2.5220150000000001</v>
      </c>
      <c r="G831">
        <v>-14.737</v>
      </c>
      <c r="H831">
        <v>100.0097</v>
      </c>
      <c r="I831">
        <f t="shared" si="25"/>
        <v>84.173688040753618</v>
      </c>
    </row>
    <row r="832" spans="1:9" x14ac:dyDescent="0.3">
      <c r="A832">
        <v>6.9208319999999999</v>
      </c>
      <c r="B832">
        <v>155.18279999999999</v>
      </c>
      <c r="C832">
        <v>20.809280000000001</v>
      </c>
      <c r="D832">
        <v>-64.396820000000005</v>
      </c>
      <c r="E832">
        <f t="shared" si="24"/>
        <v>-3.0946202847960143</v>
      </c>
      <c r="F832">
        <v>-2.5203980000000001</v>
      </c>
      <c r="G832">
        <v>-14.73152</v>
      </c>
      <c r="H832">
        <v>99.987489999999994</v>
      </c>
      <c r="I832">
        <f t="shared" si="25"/>
        <v>84.132287539419423</v>
      </c>
    </row>
    <row r="833" spans="1:9" x14ac:dyDescent="0.3">
      <c r="A833">
        <v>6.9291679999999998</v>
      </c>
      <c r="B833">
        <v>155.34559999999999</v>
      </c>
      <c r="C833">
        <v>20.79909</v>
      </c>
      <c r="D833">
        <v>-64.379760000000005</v>
      </c>
      <c r="E833">
        <f t="shared" si="24"/>
        <v>-3.0953161893140519</v>
      </c>
      <c r="F833">
        <v>-2.5186289999999998</v>
      </c>
      <c r="G833">
        <v>-14.725160000000001</v>
      </c>
      <c r="H833">
        <v>100.0164</v>
      </c>
      <c r="I833">
        <f t="shared" si="25"/>
        <v>84.091089188970642</v>
      </c>
    </row>
    <row r="834" spans="1:9" x14ac:dyDescent="0.3">
      <c r="A834">
        <v>6.9375</v>
      </c>
      <c r="B834">
        <v>155.5129</v>
      </c>
      <c r="C834">
        <v>20.78894</v>
      </c>
      <c r="D834">
        <v>-64.359679999999997</v>
      </c>
      <c r="E834">
        <f t="shared" si="24"/>
        <v>-3.09586154945851</v>
      </c>
      <c r="F834">
        <v>-2.5166940000000002</v>
      </c>
      <c r="G834">
        <v>-14.71782</v>
      </c>
      <c r="H834">
        <v>100.00830000000001</v>
      </c>
      <c r="I834">
        <f t="shared" si="25"/>
        <v>84.05005255923021</v>
      </c>
    </row>
    <row r="835" spans="1:9" x14ac:dyDescent="0.3">
      <c r="A835">
        <v>6.9458320000000002</v>
      </c>
      <c r="B835">
        <v>155.6788</v>
      </c>
      <c r="C835">
        <v>20.778790000000001</v>
      </c>
      <c r="D835">
        <v>-64.337580000000003</v>
      </c>
      <c r="E835">
        <f t="shared" ref="E835:E898" si="26">D835/C835</f>
        <v>-3.0963102278814119</v>
      </c>
      <c r="F835">
        <v>-2.5146480000000002</v>
      </c>
      <c r="G835">
        <v>-14.70983</v>
      </c>
      <c r="H835">
        <v>99.99897</v>
      </c>
      <c r="I835">
        <f t="shared" ref="I835:I898" si="27">(C835/24.734)*100</f>
        <v>84.009015929489777</v>
      </c>
    </row>
    <row r="836" spans="1:9" x14ac:dyDescent="0.3">
      <c r="A836">
        <v>6.9541680000000001</v>
      </c>
      <c r="B836">
        <v>155.84280000000001</v>
      </c>
      <c r="C836">
        <v>20.768619999999999</v>
      </c>
      <c r="D836">
        <v>-64.312780000000004</v>
      </c>
      <c r="E836">
        <f t="shared" si="26"/>
        <v>-3.0966323231875785</v>
      </c>
      <c r="F836">
        <v>-2.512454</v>
      </c>
      <c r="G836">
        <v>-14.70096</v>
      </c>
      <c r="H836">
        <v>99.992310000000003</v>
      </c>
      <c r="I836">
        <f t="shared" si="27"/>
        <v>83.967898439395157</v>
      </c>
    </row>
    <row r="837" spans="1:9" x14ac:dyDescent="0.3">
      <c r="A837">
        <v>6.9625000000000004</v>
      </c>
      <c r="B837">
        <v>156.01220000000001</v>
      </c>
      <c r="C837">
        <v>20.758479999999999</v>
      </c>
      <c r="D837">
        <v>-64.284800000000004</v>
      </c>
      <c r="E837">
        <f t="shared" si="26"/>
        <v>-3.096797067993418</v>
      </c>
      <c r="F837">
        <v>-2.5100820000000001</v>
      </c>
      <c r="G837">
        <v>-14.69106</v>
      </c>
      <c r="H837">
        <v>100.01649999999999</v>
      </c>
      <c r="I837">
        <f t="shared" si="27"/>
        <v>83.926902239831804</v>
      </c>
    </row>
    <row r="838" spans="1:9" x14ac:dyDescent="0.3">
      <c r="A838">
        <v>6.970834</v>
      </c>
      <c r="B838">
        <v>156.18119999999999</v>
      </c>
      <c r="C838">
        <v>20.748380000000001</v>
      </c>
      <c r="D838">
        <v>-64.253709999999998</v>
      </c>
      <c r="E838">
        <f t="shared" si="26"/>
        <v>-3.0968061120916426</v>
      </c>
      <c r="F838">
        <v>-2.5075379999999998</v>
      </c>
      <c r="G838">
        <v>-14.680160000000001</v>
      </c>
      <c r="H838">
        <v>99.991500000000002</v>
      </c>
      <c r="I838">
        <f t="shared" si="27"/>
        <v>83.886067760976786</v>
      </c>
    </row>
    <row r="839" spans="1:9" x14ac:dyDescent="0.3">
      <c r="A839">
        <v>6.9791660000000002</v>
      </c>
      <c r="B839">
        <v>156.34800000000001</v>
      </c>
      <c r="C839">
        <v>20.738320000000002</v>
      </c>
      <c r="D839">
        <v>-64.218699999999998</v>
      </c>
      <c r="E839">
        <f t="shared" si="26"/>
        <v>-3.0966201698112474</v>
      </c>
      <c r="F839">
        <v>-2.5047769999999998</v>
      </c>
      <c r="G839">
        <v>-14.66797</v>
      </c>
      <c r="H839">
        <v>100.01390000000001</v>
      </c>
      <c r="I839">
        <f t="shared" si="27"/>
        <v>83.845395002830116</v>
      </c>
    </row>
    <row r="840" spans="1:9" x14ac:dyDescent="0.3">
      <c r="A840">
        <v>6.9874999999999998</v>
      </c>
      <c r="B840">
        <v>156.5128</v>
      </c>
      <c r="C840">
        <v>20.728179999999998</v>
      </c>
      <c r="D840">
        <v>-64.181709999999995</v>
      </c>
      <c r="E840">
        <f t="shared" si="26"/>
        <v>-3.0963504755362026</v>
      </c>
      <c r="F840">
        <v>-2.5019089999999999</v>
      </c>
      <c r="G840">
        <v>-14.65516</v>
      </c>
      <c r="H840">
        <v>99.992720000000006</v>
      </c>
      <c r="I840">
        <f t="shared" si="27"/>
        <v>83.80439880326675</v>
      </c>
    </row>
    <row r="841" spans="1:9" x14ac:dyDescent="0.3">
      <c r="A841">
        <v>6.9958340000000003</v>
      </c>
      <c r="B841">
        <v>156.67609999999999</v>
      </c>
      <c r="C841">
        <v>20.718139999999998</v>
      </c>
      <c r="D841">
        <v>-64.142359999999996</v>
      </c>
      <c r="E841">
        <f t="shared" si="26"/>
        <v>-3.0959516636145912</v>
      </c>
      <c r="F841">
        <v>-2.4989119999999998</v>
      </c>
      <c r="G841">
        <v>-14.641579999999999</v>
      </c>
      <c r="H841">
        <v>99.957260000000005</v>
      </c>
      <c r="I841">
        <f t="shared" si="27"/>
        <v>83.76380690547424</v>
      </c>
    </row>
    <row r="842" spans="1:9" x14ac:dyDescent="0.3">
      <c r="A842">
        <v>7.0041659999999997</v>
      </c>
      <c r="B842">
        <v>156.84440000000001</v>
      </c>
      <c r="C842">
        <v>20.708100000000002</v>
      </c>
      <c r="D842">
        <v>-64.100859999999997</v>
      </c>
      <c r="E842">
        <f t="shared" si="26"/>
        <v>-3.0954486408699973</v>
      </c>
      <c r="F842">
        <v>-2.4957959999999999</v>
      </c>
      <c r="G842">
        <v>-14.62729</v>
      </c>
      <c r="H842">
        <v>100.0141</v>
      </c>
      <c r="I842">
        <f t="shared" si="27"/>
        <v>83.723215007681745</v>
      </c>
    </row>
    <row r="843" spans="1:9" x14ac:dyDescent="0.3">
      <c r="A843">
        <v>7.0125000000000002</v>
      </c>
      <c r="B843">
        <v>157.00819999999999</v>
      </c>
      <c r="C843">
        <v>20.698160000000001</v>
      </c>
      <c r="D843">
        <v>-64.056340000000006</v>
      </c>
      <c r="E843">
        <f t="shared" si="26"/>
        <v>-3.0947842706791331</v>
      </c>
      <c r="F843">
        <v>-2.4925160000000002</v>
      </c>
      <c r="G843">
        <v>-14.61204</v>
      </c>
      <c r="H843">
        <v>99.992720000000006</v>
      </c>
      <c r="I843">
        <f t="shared" si="27"/>
        <v>83.683027411660063</v>
      </c>
    </row>
    <row r="844" spans="1:9" x14ac:dyDescent="0.3">
      <c r="A844">
        <v>7.0208339999999998</v>
      </c>
      <c r="B844">
        <v>157.1781</v>
      </c>
      <c r="C844">
        <v>20.68816</v>
      </c>
      <c r="D844">
        <v>-64.009770000000003</v>
      </c>
      <c r="E844">
        <f t="shared" si="26"/>
        <v>-3.0940291451728914</v>
      </c>
      <c r="F844">
        <v>-2.489125</v>
      </c>
      <c r="G844">
        <v>-14.596120000000001</v>
      </c>
      <c r="H844">
        <v>100.03579999999999</v>
      </c>
      <c r="I844">
        <f t="shared" si="27"/>
        <v>83.642597234575874</v>
      </c>
    </row>
    <row r="845" spans="1:9" x14ac:dyDescent="0.3">
      <c r="A845">
        <v>7.029166</v>
      </c>
      <c r="B845">
        <v>157.3458</v>
      </c>
      <c r="C845">
        <v>20.678249999999998</v>
      </c>
      <c r="D845">
        <v>-63.960520000000002</v>
      </c>
      <c r="E845">
        <f t="shared" si="26"/>
        <v>-3.0931302213678626</v>
      </c>
      <c r="F845">
        <v>-2.4855839999999998</v>
      </c>
      <c r="G845">
        <v>-14.579330000000001</v>
      </c>
      <c r="H845">
        <v>100.01139999999999</v>
      </c>
      <c r="I845">
        <f t="shared" si="27"/>
        <v>83.602530929085461</v>
      </c>
    </row>
    <row r="846" spans="1:9" x14ac:dyDescent="0.3">
      <c r="A846">
        <v>7.0374999999999996</v>
      </c>
      <c r="B846">
        <v>157.50819999999999</v>
      </c>
      <c r="C846">
        <v>20.66836</v>
      </c>
      <c r="D846">
        <v>-63.90889</v>
      </c>
      <c r="E846">
        <f t="shared" si="26"/>
        <v>-3.0921122914445074</v>
      </c>
      <c r="F846">
        <v>-2.4819140000000002</v>
      </c>
      <c r="G846">
        <v>-14.56176</v>
      </c>
      <c r="H846">
        <v>99.951409999999996</v>
      </c>
      <c r="I846">
        <f t="shared" si="27"/>
        <v>83.562545483949208</v>
      </c>
    </row>
    <row r="847" spans="1:9" x14ac:dyDescent="0.3">
      <c r="A847">
        <v>7.0458319999999999</v>
      </c>
      <c r="B847">
        <v>157.67760000000001</v>
      </c>
      <c r="C847">
        <v>20.65849</v>
      </c>
      <c r="D847">
        <v>-63.854059999999997</v>
      </c>
      <c r="E847">
        <f t="shared" si="26"/>
        <v>-3.0909354943173484</v>
      </c>
      <c r="F847">
        <v>-2.4780720000000001</v>
      </c>
      <c r="G847">
        <v>-14.54317</v>
      </c>
      <c r="H847">
        <v>99.992040000000003</v>
      </c>
      <c r="I847">
        <f t="shared" si="27"/>
        <v>83.522640899167129</v>
      </c>
    </row>
    <row r="848" spans="1:9" x14ac:dyDescent="0.3">
      <c r="A848">
        <v>7.0541679999999998</v>
      </c>
      <c r="B848">
        <v>157.84739999999999</v>
      </c>
      <c r="C848">
        <v>20.64866</v>
      </c>
      <c r="D848">
        <v>-63.797260000000001</v>
      </c>
      <c r="E848">
        <f t="shared" si="26"/>
        <v>-3.089656181079063</v>
      </c>
      <c r="F848">
        <v>-2.4741230000000001</v>
      </c>
      <c r="G848">
        <v>-14.52394</v>
      </c>
      <c r="H848">
        <v>100.0217</v>
      </c>
      <c r="I848">
        <f t="shared" si="27"/>
        <v>83.482898035093385</v>
      </c>
    </row>
    <row r="849" spans="1:9" x14ac:dyDescent="0.3">
      <c r="A849">
        <v>7.0625</v>
      </c>
      <c r="B849">
        <v>158.0172</v>
      </c>
      <c r="C849">
        <v>20.638860000000001</v>
      </c>
      <c r="D849">
        <v>-63.737940000000002</v>
      </c>
      <c r="E849">
        <f t="shared" si="26"/>
        <v>-3.0882490602678634</v>
      </c>
      <c r="F849">
        <v>-2.4700359999999999</v>
      </c>
      <c r="G849">
        <v>-14.50389</v>
      </c>
      <c r="H849">
        <v>100.0303</v>
      </c>
      <c r="I849">
        <f t="shared" si="27"/>
        <v>83.443276461550894</v>
      </c>
    </row>
    <row r="850" spans="1:9" x14ac:dyDescent="0.3">
      <c r="A850">
        <v>7.0708320000000002</v>
      </c>
      <c r="B850">
        <v>158.1832</v>
      </c>
      <c r="C850">
        <v>20.629079999999998</v>
      </c>
      <c r="D850">
        <v>-63.676160000000003</v>
      </c>
      <c r="E850">
        <f t="shared" si="26"/>
        <v>-3.0867183606830748</v>
      </c>
      <c r="F850">
        <v>-2.4658129999999998</v>
      </c>
      <c r="G850">
        <v>-14.483040000000001</v>
      </c>
      <c r="H850">
        <v>99.998400000000004</v>
      </c>
      <c r="I850">
        <f t="shared" si="27"/>
        <v>83.403735748362564</v>
      </c>
    </row>
    <row r="851" spans="1:9" x14ac:dyDescent="0.3">
      <c r="A851">
        <v>7.0791680000000001</v>
      </c>
      <c r="B851">
        <v>158.352</v>
      </c>
      <c r="C851">
        <v>20.61927</v>
      </c>
      <c r="D851">
        <v>-63.61148</v>
      </c>
      <c r="E851">
        <f t="shared" si="26"/>
        <v>-3.0850500526934272</v>
      </c>
      <c r="F851">
        <v>-2.4614319999999998</v>
      </c>
      <c r="G851">
        <v>-14.46125</v>
      </c>
      <c r="H851">
        <v>99.984470000000002</v>
      </c>
      <c r="I851">
        <f t="shared" si="27"/>
        <v>83.364073744642994</v>
      </c>
    </row>
    <row r="852" spans="1:9" x14ac:dyDescent="0.3">
      <c r="A852">
        <v>7.0875000000000004</v>
      </c>
      <c r="B852">
        <v>158.5213</v>
      </c>
      <c r="C852">
        <v>20.609490000000001</v>
      </c>
      <c r="D852">
        <v>-63.544240000000002</v>
      </c>
      <c r="E852">
        <f t="shared" si="26"/>
        <v>-3.0832514535779389</v>
      </c>
      <c r="F852">
        <v>-2.4569100000000001</v>
      </c>
      <c r="G852">
        <v>-14.43863</v>
      </c>
      <c r="H852">
        <v>100.0408</v>
      </c>
      <c r="I852">
        <f t="shared" si="27"/>
        <v>83.324533031454678</v>
      </c>
    </row>
    <row r="853" spans="1:9" x14ac:dyDescent="0.3">
      <c r="A853">
        <v>7.095834</v>
      </c>
      <c r="B853">
        <v>158.68539999999999</v>
      </c>
      <c r="C853">
        <v>20.59976</v>
      </c>
      <c r="D853">
        <v>-63.474020000000003</v>
      </c>
      <c r="E853">
        <f t="shared" si="26"/>
        <v>-3.081299005425306</v>
      </c>
      <c r="F853">
        <v>-2.4522279999999999</v>
      </c>
      <c r="G853">
        <v>-14.415050000000001</v>
      </c>
      <c r="H853">
        <v>99.971609999999998</v>
      </c>
      <c r="I853">
        <f t="shared" si="27"/>
        <v>83.285194469151776</v>
      </c>
    </row>
    <row r="854" spans="1:9" x14ac:dyDescent="0.3">
      <c r="A854">
        <v>7.1041660000000002</v>
      </c>
      <c r="B854">
        <v>158.8569</v>
      </c>
      <c r="C854">
        <v>20.590039999999998</v>
      </c>
      <c r="D854">
        <v>-63.401029999999999</v>
      </c>
      <c r="E854">
        <f t="shared" si="26"/>
        <v>-3.0792086853643803</v>
      </c>
      <c r="F854">
        <v>-2.4473940000000001</v>
      </c>
      <c r="G854">
        <v>-14.39057</v>
      </c>
      <c r="H854">
        <v>99.977339999999998</v>
      </c>
      <c r="I854">
        <f t="shared" si="27"/>
        <v>83.245896337025954</v>
      </c>
    </row>
    <row r="855" spans="1:9" x14ac:dyDescent="0.3">
      <c r="A855">
        <v>7.1124999999999998</v>
      </c>
      <c r="B855">
        <v>159.02379999999999</v>
      </c>
      <c r="C855">
        <v>20.580400000000001</v>
      </c>
      <c r="D855">
        <v>-63.325189999999999</v>
      </c>
      <c r="E855">
        <f t="shared" si="26"/>
        <v>-3.0769659481837084</v>
      </c>
      <c r="F855">
        <v>-2.4424060000000001</v>
      </c>
      <c r="G855">
        <v>-14.365170000000001</v>
      </c>
      <c r="H855">
        <v>100.02249999999999</v>
      </c>
      <c r="I855">
        <f t="shared" si="27"/>
        <v>83.206921646316815</v>
      </c>
    </row>
    <row r="856" spans="1:9" x14ac:dyDescent="0.3">
      <c r="A856">
        <v>7.1208340000000003</v>
      </c>
      <c r="B856">
        <v>159.19380000000001</v>
      </c>
      <c r="C856">
        <v>20.57075</v>
      </c>
      <c r="D856">
        <v>-63.24615</v>
      </c>
      <c r="E856">
        <f t="shared" si="26"/>
        <v>-3.0745670430100991</v>
      </c>
      <c r="F856">
        <v>-2.437243</v>
      </c>
      <c r="G856">
        <v>-14.33873</v>
      </c>
      <c r="H856">
        <v>99.954340000000002</v>
      </c>
      <c r="I856">
        <f t="shared" si="27"/>
        <v>83.167906525430581</v>
      </c>
    </row>
    <row r="857" spans="1:9" x14ac:dyDescent="0.3">
      <c r="A857">
        <v>7.1291659999999997</v>
      </c>
      <c r="B857">
        <v>159.36429999999999</v>
      </c>
      <c r="C857">
        <v>20.561170000000001</v>
      </c>
      <c r="D857">
        <v>-63.16572</v>
      </c>
      <c r="E857">
        <f t="shared" si="26"/>
        <v>-3.0720878237960192</v>
      </c>
      <c r="F857">
        <v>-2.4320050000000002</v>
      </c>
      <c r="G857">
        <v>-14.31184</v>
      </c>
      <c r="H857">
        <v>100.0243</v>
      </c>
      <c r="I857">
        <f t="shared" si="27"/>
        <v>83.129174415783936</v>
      </c>
    </row>
    <row r="858" spans="1:9" x14ac:dyDescent="0.3">
      <c r="A858">
        <v>7.1375000000000002</v>
      </c>
      <c r="B858">
        <v>159.53440000000001</v>
      </c>
      <c r="C858">
        <v>20.551590000000001</v>
      </c>
      <c r="D858">
        <v>-63.082599999999999</v>
      </c>
      <c r="E858">
        <f t="shared" si="26"/>
        <v>-3.0694754031196609</v>
      </c>
      <c r="F858">
        <v>-2.4266200000000002</v>
      </c>
      <c r="G858">
        <v>-14.28407</v>
      </c>
      <c r="H858">
        <v>100.0189</v>
      </c>
      <c r="I858">
        <f t="shared" si="27"/>
        <v>83.090442306137305</v>
      </c>
    </row>
    <row r="859" spans="1:9" x14ac:dyDescent="0.3">
      <c r="A859">
        <v>7.1458339999999998</v>
      </c>
      <c r="B859">
        <v>159.70359999999999</v>
      </c>
      <c r="C859">
        <v>20.542059999999999</v>
      </c>
      <c r="D859">
        <v>-62.997950000000003</v>
      </c>
      <c r="E859">
        <f t="shared" si="26"/>
        <v>-3.0667785996146444</v>
      </c>
      <c r="F859">
        <v>-2.4211550000000002</v>
      </c>
      <c r="G859">
        <v>-14.25581</v>
      </c>
      <c r="H859">
        <v>100.01220000000001</v>
      </c>
      <c r="I859">
        <f t="shared" si="27"/>
        <v>83.051912347376074</v>
      </c>
    </row>
    <row r="860" spans="1:9" x14ac:dyDescent="0.3">
      <c r="A860">
        <v>7.154166</v>
      </c>
      <c r="B860">
        <v>159.8725</v>
      </c>
      <c r="C860">
        <v>20.532609999999998</v>
      </c>
      <c r="D860">
        <v>-62.910249999999998</v>
      </c>
      <c r="E860">
        <f t="shared" si="26"/>
        <v>-3.0639188101269155</v>
      </c>
      <c r="F860">
        <v>-2.4155250000000001</v>
      </c>
      <c r="G860">
        <v>-14.226559999999999</v>
      </c>
      <c r="H860">
        <v>99.96172</v>
      </c>
      <c r="I860">
        <f t="shared" si="27"/>
        <v>83.013705830031526</v>
      </c>
    </row>
    <row r="861" spans="1:9" x14ac:dyDescent="0.3">
      <c r="A861">
        <v>7.1624999999999996</v>
      </c>
      <c r="B861">
        <v>160.04339999999999</v>
      </c>
      <c r="C861">
        <v>20.523140000000001</v>
      </c>
      <c r="D861">
        <v>-62.820860000000003</v>
      </c>
      <c r="E861">
        <f t="shared" si="26"/>
        <v>-3.0609770239836593</v>
      </c>
      <c r="F861">
        <v>-2.409805</v>
      </c>
      <c r="G861">
        <v>-14.19678</v>
      </c>
      <c r="H861">
        <v>99.985929999999996</v>
      </c>
      <c r="I861">
        <f t="shared" si="27"/>
        <v>82.975418452332818</v>
      </c>
    </row>
    <row r="862" spans="1:9" x14ac:dyDescent="0.3">
      <c r="A862">
        <v>7.1708319999999999</v>
      </c>
      <c r="B862">
        <v>160.21010000000001</v>
      </c>
      <c r="C862">
        <v>20.513670000000001</v>
      </c>
      <c r="D862">
        <v>-62.728909999999999</v>
      </c>
      <c r="E862">
        <f t="shared" si="26"/>
        <v>-3.0579077268962598</v>
      </c>
      <c r="F862">
        <v>-2.4039470000000001</v>
      </c>
      <c r="G862">
        <v>-14.16616</v>
      </c>
      <c r="H862">
        <v>100.0228</v>
      </c>
      <c r="I862">
        <f t="shared" si="27"/>
        <v>82.937131074634109</v>
      </c>
    </row>
    <row r="863" spans="1:9" x14ac:dyDescent="0.3">
      <c r="A863">
        <v>7.1791679999999998</v>
      </c>
      <c r="B863">
        <v>160.37739999999999</v>
      </c>
      <c r="C863">
        <v>20.504239999999999</v>
      </c>
      <c r="D863">
        <v>-62.634990000000002</v>
      </c>
      <c r="E863">
        <f t="shared" si="26"/>
        <v>-3.0547335575471219</v>
      </c>
      <c r="F863">
        <v>-2.3979819999999998</v>
      </c>
      <c r="G863">
        <v>-14.13489</v>
      </c>
      <c r="H863">
        <v>100.002</v>
      </c>
      <c r="I863">
        <f t="shared" si="27"/>
        <v>82.899005417643721</v>
      </c>
    </row>
    <row r="864" spans="1:9" x14ac:dyDescent="0.3">
      <c r="A864">
        <v>7.1875</v>
      </c>
      <c r="B864">
        <v>160.55119999999999</v>
      </c>
      <c r="C864">
        <v>20.49494</v>
      </c>
      <c r="D864">
        <v>-62.5381</v>
      </c>
      <c r="E864">
        <f t="shared" si="26"/>
        <v>-3.051392197293576</v>
      </c>
      <c r="F864">
        <v>-2.391858</v>
      </c>
      <c r="G864">
        <v>-14.10267</v>
      </c>
      <c r="H864">
        <v>100.0568</v>
      </c>
      <c r="I864">
        <f t="shared" si="27"/>
        <v>82.861405352955444</v>
      </c>
    </row>
    <row r="865" spans="1:9" x14ac:dyDescent="0.3">
      <c r="A865">
        <v>7.1958320000000002</v>
      </c>
      <c r="B865">
        <v>160.72030000000001</v>
      </c>
      <c r="C865">
        <v>20.485600000000002</v>
      </c>
      <c r="D865">
        <v>-62.438699999999997</v>
      </c>
      <c r="E865">
        <f t="shared" si="26"/>
        <v>-3.047931229741867</v>
      </c>
      <c r="F865">
        <v>-2.3855970000000002</v>
      </c>
      <c r="G865">
        <v>-14.06963</v>
      </c>
      <c r="H865">
        <v>99.924440000000004</v>
      </c>
      <c r="I865">
        <f t="shared" si="27"/>
        <v>82.823643567558818</v>
      </c>
    </row>
    <row r="866" spans="1:9" x14ac:dyDescent="0.3">
      <c r="A866">
        <v>7.2041680000000001</v>
      </c>
      <c r="B866">
        <v>160.886</v>
      </c>
      <c r="C866">
        <v>20.47634</v>
      </c>
      <c r="D866">
        <v>-62.337940000000003</v>
      </c>
      <c r="E866">
        <f t="shared" si="26"/>
        <v>-3.0443887921376573</v>
      </c>
      <c r="F866">
        <v>-2.379267</v>
      </c>
      <c r="G866">
        <v>-14.036160000000001</v>
      </c>
      <c r="H866">
        <v>100.0557</v>
      </c>
      <c r="I866">
        <f t="shared" si="27"/>
        <v>82.786205223578875</v>
      </c>
    </row>
    <row r="867" spans="1:9" x14ac:dyDescent="0.3">
      <c r="A867">
        <v>7.2125000000000004</v>
      </c>
      <c r="B867">
        <v>161.05969999999999</v>
      </c>
      <c r="C867">
        <v>20.467099999999999</v>
      </c>
      <c r="D867">
        <v>-62.234279999999998</v>
      </c>
      <c r="E867">
        <f t="shared" si="26"/>
        <v>-3.0406984868398554</v>
      </c>
      <c r="F867">
        <v>-2.3727809999999998</v>
      </c>
      <c r="G867">
        <v>-14.00174</v>
      </c>
      <c r="H867">
        <v>99.969489999999993</v>
      </c>
      <c r="I867">
        <f t="shared" si="27"/>
        <v>82.748847739953092</v>
      </c>
    </row>
    <row r="868" spans="1:9" x14ac:dyDescent="0.3">
      <c r="A868">
        <v>7.220834</v>
      </c>
      <c r="B868">
        <v>161.2302</v>
      </c>
      <c r="C868">
        <v>20.457809999999998</v>
      </c>
      <c r="D868">
        <v>-62.128700000000002</v>
      </c>
      <c r="E868">
        <f t="shared" si="26"/>
        <v>-3.03691841893145</v>
      </c>
      <c r="F868">
        <v>-2.3661940000000001</v>
      </c>
      <c r="G868">
        <v>-13.966710000000001</v>
      </c>
      <c r="H868">
        <v>99.99512</v>
      </c>
      <c r="I868">
        <f t="shared" si="27"/>
        <v>82.711288105441895</v>
      </c>
    </row>
    <row r="869" spans="1:9" x14ac:dyDescent="0.3">
      <c r="A869">
        <v>7.2291660000000002</v>
      </c>
      <c r="B869">
        <v>161.40360000000001</v>
      </c>
      <c r="C869">
        <v>20.448550000000001</v>
      </c>
      <c r="D869">
        <v>-62.020679999999999</v>
      </c>
      <c r="E869">
        <f t="shared" si="26"/>
        <v>-3.0330111425993529</v>
      </c>
      <c r="F869">
        <v>-2.3594719999999998</v>
      </c>
      <c r="G869">
        <v>-13.930870000000001</v>
      </c>
      <c r="H869">
        <v>99.988240000000005</v>
      </c>
      <c r="I869">
        <f t="shared" si="27"/>
        <v>82.673849761461952</v>
      </c>
    </row>
    <row r="870" spans="1:9" x14ac:dyDescent="0.3">
      <c r="A870">
        <v>7.2374999999999998</v>
      </c>
      <c r="B870">
        <v>161.57339999999999</v>
      </c>
      <c r="C870">
        <v>20.439360000000001</v>
      </c>
      <c r="D870">
        <v>-61.910640000000001</v>
      </c>
      <c r="E870">
        <f t="shared" si="26"/>
        <v>-3.0289911230097224</v>
      </c>
      <c r="F870">
        <v>-2.3526449999999999</v>
      </c>
      <c r="G870">
        <v>-13.89439</v>
      </c>
      <c r="H870">
        <v>100.0292</v>
      </c>
      <c r="I870">
        <f t="shared" si="27"/>
        <v>82.636694428721597</v>
      </c>
    </row>
    <row r="871" spans="1:9" x14ac:dyDescent="0.3">
      <c r="A871">
        <v>7.2458340000000003</v>
      </c>
      <c r="B871">
        <v>161.74359999999999</v>
      </c>
      <c r="C871">
        <v>20.43027</v>
      </c>
      <c r="D871">
        <v>-61.79813</v>
      </c>
      <c r="E871">
        <f t="shared" si="26"/>
        <v>-3.0248317814693588</v>
      </c>
      <c r="F871">
        <v>-2.345685</v>
      </c>
      <c r="G871">
        <v>-13.85711</v>
      </c>
      <c r="H871">
        <v>99.981579999999994</v>
      </c>
      <c r="I871">
        <f t="shared" si="27"/>
        <v>82.599943397752071</v>
      </c>
    </row>
    <row r="872" spans="1:9" x14ac:dyDescent="0.3">
      <c r="A872">
        <v>7.2541659999999997</v>
      </c>
      <c r="B872">
        <v>161.9144</v>
      </c>
      <c r="C872">
        <v>20.421279999999999</v>
      </c>
      <c r="D872">
        <v>-61.683100000000003</v>
      </c>
      <c r="E872">
        <f t="shared" si="26"/>
        <v>-3.0205305446083694</v>
      </c>
      <c r="F872">
        <v>-2.3385899999999999</v>
      </c>
      <c r="G872">
        <v>-13.81901</v>
      </c>
      <c r="H872">
        <v>99.999440000000007</v>
      </c>
      <c r="I872">
        <f t="shared" si="27"/>
        <v>82.563596668553402</v>
      </c>
    </row>
    <row r="873" spans="1:9" x14ac:dyDescent="0.3">
      <c r="A873">
        <v>7.2625000000000002</v>
      </c>
      <c r="B873">
        <v>162.08359999999999</v>
      </c>
      <c r="C873">
        <v>20.412210000000002</v>
      </c>
      <c r="D873">
        <v>-61.565820000000002</v>
      </c>
      <c r="E873">
        <f t="shared" si="26"/>
        <v>-3.0161271121549307</v>
      </c>
      <c r="F873">
        <v>-2.331375</v>
      </c>
      <c r="G873">
        <v>-13.78018</v>
      </c>
      <c r="H873">
        <v>100.0232</v>
      </c>
      <c r="I873">
        <f t="shared" si="27"/>
        <v>82.526926497938064</v>
      </c>
    </row>
    <row r="874" spans="1:9" x14ac:dyDescent="0.3">
      <c r="A874">
        <v>7.2708339999999998</v>
      </c>
      <c r="B874">
        <v>162.25909999999999</v>
      </c>
      <c r="C874">
        <v>20.40314</v>
      </c>
      <c r="D874">
        <v>-61.447400000000002</v>
      </c>
      <c r="E874">
        <f t="shared" si="26"/>
        <v>-3.0116638909501185</v>
      </c>
      <c r="F874">
        <v>-2.3241000000000001</v>
      </c>
      <c r="G874">
        <v>-13.74099</v>
      </c>
      <c r="H874">
        <v>99.972380000000001</v>
      </c>
      <c r="I874">
        <f t="shared" si="27"/>
        <v>82.490256327322712</v>
      </c>
    </row>
    <row r="875" spans="1:9" x14ac:dyDescent="0.3">
      <c r="A875">
        <v>7.279166</v>
      </c>
      <c r="B875">
        <v>162.4314</v>
      </c>
      <c r="C875">
        <v>20.394130000000001</v>
      </c>
      <c r="D875">
        <v>-61.326709999999999</v>
      </c>
      <c r="E875">
        <f t="shared" si="26"/>
        <v>-3.007076546045357</v>
      </c>
      <c r="F875">
        <v>-2.3167049999999998</v>
      </c>
      <c r="G875">
        <v>-13.70105</v>
      </c>
      <c r="H875">
        <v>99.996560000000002</v>
      </c>
      <c r="I875">
        <f t="shared" si="27"/>
        <v>82.453828737769868</v>
      </c>
    </row>
    <row r="876" spans="1:9" x14ac:dyDescent="0.3">
      <c r="A876">
        <v>7.2874999999999996</v>
      </c>
      <c r="B876">
        <v>162.59979999999999</v>
      </c>
      <c r="C876">
        <v>20.385179999999998</v>
      </c>
      <c r="D876">
        <v>-61.20402</v>
      </c>
      <c r="E876">
        <f t="shared" si="26"/>
        <v>-3.0023781982793385</v>
      </c>
      <c r="F876">
        <v>-2.309202</v>
      </c>
      <c r="G876">
        <v>-13.66047</v>
      </c>
      <c r="H876">
        <v>99.959890000000001</v>
      </c>
      <c r="I876">
        <f t="shared" si="27"/>
        <v>82.417643729279519</v>
      </c>
    </row>
    <row r="877" spans="1:9" x14ac:dyDescent="0.3">
      <c r="A877">
        <v>7.2958319999999999</v>
      </c>
      <c r="B877">
        <v>162.77099999999999</v>
      </c>
      <c r="C877">
        <v>20.376249999999999</v>
      </c>
      <c r="D877">
        <v>-61.079689999999999</v>
      </c>
      <c r="E877">
        <f t="shared" si="26"/>
        <v>-2.9975922949512301</v>
      </c>
      <c r="F877">
        <v>-2.3016130000000001</v>
      </c>
      <c r="G877">
        <v>-13.619350000000001</v>
      </c>
      <c r="H877">
        <v>100.027</v>
      </c>
      <c r="I877">
        <f t="shared" si="27"/>
        <v>82.381539581143358</v>
      </c>
    </row>
    <row r="878" spans="1:9" x14ac:dyDescent="0.3">
      <c r="A878">
        <v>7.3041679999999998</v>
      </c>
      <c r="B878">
        <v>162.94659999999999</v>
      </c>
      <c r="C878">
        <v>20.367470000000001</v>
      </c>
      <c r="D878">
        <v>-60.952689999999997</v>
      </c>
      <c r="E878">
        <f t="shared" si="26"/>
        <v>-2.9926490624510551</v>
      </c>
      <c r="F878">
        <v>-2.293882</v>
      </c>
      <c r="G878">
        <v>-13.57737</v>
      </c>
      <c r="H878">
        <v>100.0317</v>
      </c>
      <c r="I878">
        <f t="shared" si="27"/>
        <v>82.346041885663453</v>
      </c>
    </row>
    <row r="879" spans="1:9" x14ac:dyDescent="0.3">
      <c r="A879">
        <v>7.3125</v>
      </c>
      <c r="B879">
        <v>163.11500000000001</v>
      </c>
      <c r="C879">
        <v>20.358630000000002</v>
      </c>
      <c r="D879">
        <v>-60.824420000000003</v>
      </c>
      <c r="E879">
        <f t="shared" si="26"/>
        <v>-2.987647990066129</v>
      </c>
      <c r="F879">
        <v>-2.2860879999999999</v>
      </c>
      <c r="G879">
        <v>-13.534990000000001</v>
      </c>
      <c r="H879">
        <v>99.989379999999997</v>
      </c>
      <c r="I879">
        <f t="shared" si="27"/>
        <v>82.310301609121055</v>
      </c>
    </row>
    <row r="880" spans="1:9" x14ac:dyDescent="0.3">
      <c r="A880">
        <v>7.3208320000000002</v>
      </c>
      <c r="B880">
        <v>163.28749999999999</v>
      </c>
      <c r="C880">
        <v>20.34984</v>
      </c>
      <c r="D880">
        <v>-60.694879999999998</v>
      </c>
      <c r="E880">
        <f t="shared" si="26"/>
        <v>-2.9825728359535013</v>
      </c>
      <c r="F880">
        <v>-2.2782260000000001</v>
      </c>
      <c r="G880">
        <v>-13.492179999999999</v>
      </c>
      <c r="H880">
        <v>100.0254</v>
      </c>
      <c r="I880">
        <f t="shared" si="27"/>
        <v>82.274763483464056</v>
      </c>
    </row>
    <row r="881" spans="1:9" x14ac:dyDescent="0.3">
      <c r="A881">
        <v>7.3291680000000001</v>
      </c>
      <c r="B881">
        <v>163.45939999999999</v>
      </c>
      <c r="C881">
        <v>20.341090000000001</v>
      </c>
      <c r="D881">
        <v>-60.563049999999997</v>
      </c>
      <c r="E881">
        <f t="shared" si="26"/>
        <v>-2.9773748604425818</v>
      </c>
      <c r="F881">
        <v>-2.2702439999999999</v>
      </c>
      <c r="G881">
        <v>-13.448639999999999</v>
      </c>
      <c r="H881">
        <v>99.990489999999994</v>
      </c>
      <c r="I881">
        <f t="shared" si="27"/>
        <v>82.239387078515406</v>
      </c>
    </row>
    <row r="882" spans="1:9" x14ac:dyDescent="0.3">
      <c r="A882">
        <v>7.3375000000000004</v>
      </c>
      <c r="B882">
        <v>163.63200000000001</v>
      </c>
      <c r="C882">
        <v>20.33229</v>
      </c>
      <c r="D882">
        <v>-60.428899999999999</v>
      </c>
      <c r="E882">
        <f t="shared" si="26"/>
        <v>-2.9720656158258612</v>
      </c>
      <c r="F882">
        <v>-2.26214</v>
      </c>
      <c r="G882">
        <v>-13.404350000000001</v>
      </c>
      <c r="H882">
        <v>100.01909999999999</v>
      </c>
      <c r="I882">
        <f t="shared" si="27"/>
        <v>82.203808522681328</v>
      </c>
    </row>
    <row r="883" spans="1:9" x14ac:dyDescent="0.3">
      <c r="A883">
        <v>7.345834</v>
      </c>
      <c r="B883">
        <v>163.80449999999999</v>
      </c>
      <c r="C883">
        <v>20.32366</v>
      </c>
      <c r="D883">
        <v>-60.293819999999997</v>
      </c>
      <c r="E883">
        <f t="shared" si="26"/>
        <v>-2.9666811981700145</v>
      </c>
      <c r="F883">
        <v>-2.253987</v>
      </c>
      <c r="G883">
        <v>-13.35975</v>
      </c>
      <c r="H883">
        <v>99.990250000000003</v>
      </c>
      <c r="I883">
        <f t="shared" si="27"/>
        <v>82.168917279857681</v>
      </c>
    </row>
    <row r="884" spans="1:9" x14ac:dyDescent="0.3">
      <c r="A884">
        <v>7.3541660000000002</v>
      </c>
      <c r="B884">
        <v>163.97579999999999</v>
      </c>
      <c r="C884">
        <v>20.315059999999999</v>
      </c>
      <c r="D884">
        <v>-60.157249999999998</v>
      </c>
      <c r="E884">
        <f t="shared" si="26"/>
        <v>-2.9612144881678915</v>
      </c>
      <c r="F884">
        <v>-2.2457579999999999</v>
      </c>
      <c r="G884">
        <v>-13.31467</v>
      </c>
      <c r="H884">
        <v>99.961060000000003</v>
      </c>
      <c r="I884">
        <f t="shared" si="27"/>
        <v>82.134147327565287</v>
      </c>
    </row>
    <row r="885" spans="1:9" x14ac:dyDescent="0.3">
      <c r="A885">
        <v>7.3624999999999998</v>
      </c>
      <c r="B885">
        <v>164.15299999999999</v>
      </c>
      <c r="C885">
        <v>20.306380000000001</v>
      </c>
      <c r="D885">
        <v>-60.019739999999999</v>
      </c>
      <c r="E885">
        <f t="shared" si="26"/>
        <v>-2.9557085014660416</v>
      </c>
      <c r="F885">
        <v>-2.2374830000000001</v>
      </c>
      <c r="G885">
        <v>-13.26929</v>
      </c>
      <c r="H885">
        <v>99.98075</v>
      </c>
      <c r="I885">
        <f t="shared" si="27"/>
        <v>82.099053933856226</v>
      </c>
    </row>
    <row r="886" spans="1:9" x14ac:dyDescent="0.3">
      <c r="A886">
        <v>7.3708340000000003</v>
      </c>
      <c r="B886">
        <v>164.32140000000001</v>
      </c>
      <c r="C886">
        <v>20.297720000000002</v>
      </c>
      <c r="D886">
        <v>-59.879840000000002</v>
      </c>
      <c r="E886">
        <f t="shared" si="26"/>
        <v>-2.9500771515224367</v>
      </c>
      <c r="F886">
        <v>-2.2290860000000001</v>
      </c>
      <c r="G886">
        <v>-13.223129999999999</v>
      </c>
      <c r="H886">
        <v>100.002</v>
      </c>
      <c r="I886">
        <f t="shared" si="27"/>
        <v>82.064041400501324</v>
      </c>
    </row>
    <row r="887" spans="1:9" x14ac:dyDescent="0.3">
      <c r="A887">
        <v>7.3791659999999997</v>
      </c>
      <c r="B887">
        <v>164.49760000000001</v>
      </c>
      <c r="C887">
        <v>20.289169999999999</v>
      </c>
      <c r="D887">
        <v>-59.739069999999998</v>
      </c>
      <c r="E887">
        <f t="shared" si="26"/>
        <v>-2.9443821506744734</v>
      </c>
      <c r="F887">
        <v>-2.22065</v>
      </c>
      <c r="G887">
        <v>-13.176690000000001</v>
      </c>
      <c r="H887">
        <v>100.0013</v>
      </c>
      <c r="I887">
        <f t="shared" si="27"/>
        <v>82.029473599094345</v>
      </c>
    </row>
    <row r="888" spans="1:9" x14ac:dyDescent="0.3">
      <c r="A888">
        <v>7.3875000000000002</v>
      </c>
      <c r="B888">
        <v>164.6738</v>
      </c>
      <c r="C888">
        <v>20.280619999999999</v>
      </c>
      <c r="D888">
        <v>-59.597180000000002</v>
      </c>
      <c r="E888">
        <f t="shared" si="26"/>
        <v>-2.9386271228394398</v>
      </c>
      <c r="F888">
        <v>-2.2121620000000002</v>
      </c>
      <c r="G888">
        <v>-13.12988</v>
      </c>
      <c r="H888">
        <v>100.00530000000001</v>
      </c>
      <c r="I888">
        <f t="shared" si="27"/>
        <v>81.99490579768738</v>
      </c>
    </row>
    <row r="889" spans="1:9" x14ac:dyDescent="0.3">
      <c r="A889">
        <v>7.3958339999999998</v>
      </c>
      <c r="B889">
        <v>164.84219999999999</v>
      </c>
      <c r="C889">
        <v>20.272179999999999</v>
      </c>
      <c r="D889">
        <v>-59.45391</v>
      </c>
      <c r="E889">
        <f t="shared" si="26"/>
        <v>-2.932783252713818</v>
      </c>
      <c r="F889">
        <v>-2.203608</v>
      </c>
      <c r="G889">
        <v>-13.08263</v>
      </c>
      <c r="H889">
        <v>100.00020000000001</v>
      </c>
      <c r="I889">
        <f t="shared" si="27"/>
        <v>81.960782728228338</v>
      </c>
    </row>
    <row r="890" spans="1:9" x14ac:dyDescent="0.3">
      <c r="A890">
        <v>7.404166</v>
      </c>
      <c r="B890">
        <v>165.0154</v>
      </c>
      <c r="C890">
        <v>20.263750000000002</v>
      </c>
      <c r="D890">
        <v>-59.309530000000002</v>
      </c>
      <c r="E890">
        <f t="shared" si="26"/>
        <v>-2.9268782925174261</v>
      </c>
      <c r="F890">
        <v>-2.1950020000000001</v>
      </c>
      <c r="G890">
        <v>-13.035019999999999</v>
      </c>
      <c r="H890">
        <v>100.05540000000001</v>
      </c>
      <c r="I890">
        <f t="shared" si="27"/>
        <v>81.92670008894639</v>
      </c>
    </row>
    <row r="891" spans="1:9" x14ac:dyDescent="0.3">
      <c r="A891">
        <v>7.4124999999999996</v>
      </c>
      <c r="B891">
        <v>165.18520000000001</v>
      </c>
      <c r="C891">
        <v>20.255299999999998</v>
      </c>
      <c r="D891">
        <v>-59.16377</v>
      </c>
      <c r="E891">
        <f t="shared" si="26"/>
        <v>-2.9209031710219056</v>
      </c>
      <c r="F891">
        <v>-2.186331</v>
      </c>
      <c r="G891">
        <v>-12.98696</v>
      </c>
      <c r="H891">
        <v>99.950190000000006</v>
      </c>
      <c r="I891">
        <f t="shared" si="27"/>
        <v>81.892536589310254</v>
      </c>
    </row>
    <row r="892" spans="1:9" x14ac:dyDescent="0.3">
      <c r="A892">
        <v>7.4208319999999999</v>
      </c>
      <c r="B892">
        <v>165.3614</v>
      </c>
      <c r="C892">
        <v>20.24691</v>
      </c>
      <c r="D892">
        <v>-59.017769999999999</v>
      </c>
      <c r="E892">
        <f t="shared" si="26"/>
        <v>-2.9149025703181373</v>
      </c>
      <c r="F892">
        <v>-2.1776559999999998</v>
      </c>
      <c r="G892">
        <v>-12.93882</v>
      </c>
      <c r="H892">
        <v>99.990660000000005</v>
      </c>
      <c r="I892">
        <f t="shared" si="27"/>
        <v>81.85861567073664</v>
      </c>
    </row>
    <row r="893" spans="1:9" x14ac:dyDescent="0.3">
      <c r="A893">
        <v>7.4291679999999998</v>
      </c>
      <c r="B893">
        <v>165.53319999999999</v>
      </c>
      <c r="C893">
        <v>20.238520000000001</v>
      </c>
      <c r="D893">
        <v>-58.870980000000003</v>
      </c>
      <c r="E893">
        <f t="shared" si="26"/>
        <v>-2.9088579599694047</v>
      </c>
      <c r="F893">
        <v>-2.1689470000000002</v>
      </c>
      <c r="G893">
        <v>-12.89043</v>
      </c>
      <c r="H893">
        <v>100.04089999999999</v>
      </c>
      <c r="I893">
        <f t="shared" si="27"/>
        <v>81.824694752163012</v>
      </c>
    </row>
    <row r="894" spans="1:9" x14ac:dyDescent="0.3">
      <c r="A894">
        <v>7.4375</v>
      </c>
      <c r="B894">
        <v>165.70750000000001</v>
      </c>
      <c r="C894">
        <v>20.230180000000001</v>
      </c>
      <c r="D894">
        <v>-58.723100000000002</v>
      </c>
      <c r="E894">
        <f t="shared" si="26"/>
        <v>-2.9027472815367932</v>
      </c>
      <c r="F894">
        <v>-2.1601880000000002</v>
      </c>
      <c r="G894">
        <v>-12.84168</v>
      </c>
      <c r="H894">
        <v>100.0155</v>
      </c>
      <c r="I894">
        <f t="shared" si="27"/>
        <v>81.790975984474812</v>
      </c>
    </row>
    <row r="895" spans="1:9" x14ac:dyDescent="0.3">
      <c r="A895">
        <v>7.4458320000000002</v>
      </c>
      <c r="B895">
        <v>165.88159999999999</v>
      </c>
      <c r="C895">
        <v>20.22194</v>
      </c>
      <c r="D895">
        <v>-58.574539999999999</v>
      </c>
      <c r="E895">
        <f t="shared" si="26"/>
        <v>-2.8965836116613937</v>
      </c>
      <c r="F895">
        <v>-2.1514009999999999</v>
      </c>
      <c r="G895">
        <v>-12.792719999999999</v>
      </c>
      <c r="H895">
        <v>99.96311</v>
      </c>
      <c r="I895">
        <f t="shared" si="27"/>
        <v>81.757661518557441</v>
      </c>
    </row>
    <row r="896" spans="1:9" x14ac:dyDescent="0.3">
      <c r="A896">
        <v>7.4541680000000001</v>
      </c>
      <c r="B896">
        <v>166.0556</v>
      </c>
      <c r="C896">
        <v>20.21369</v>
      </c>
      <c r="D896">
        <v>-58.425330000000002</v>
      </c>
      <c r="E896">
        <f t="shared" si="26"/>
        <v>-2.8903841901206562</v>
      </c>
      <c r="F896">
        <v>-2.142582</v>
      </c>
      <c r="G896">
        <v>-12.743539999999999</v>
      </c>
      <c r="H896">
        <v>100.01300000000001</v>
      </c>
      <c r="I896">
        <f t="shared" si="27"/>
        <v>81.72430662246299</v>
      </c>
    </row>
    <row r="897" spans="1:9" x14ac:dyDescent="0.3">
      <c r="A897">
        <v>7.4625000000000004</v>
      </c>
      <c r="B897">
        <v>166.23060000000001</v>
      </c>
      <c r="C897">
        <v>20.205439999999999</v>
      </c>
      <c r="D897">
        <v>-58.275280000000002</v>
      </c>
      <c r="E897">
        <f t="shared" si="26"/>
        <v>-2.8841381330968296</v>
      </c>
      <c r="F897">
        <v>-2.1337199999999998</v>
      </c>
      <c r="G897">
        <v>-12.694089999999999</v>
      </c>
      <c r="H897">
        <v>99.993949999999998</v>
      </c>
      <c r="I897">
        <f t="shared" si="27"/>
        <v>81.690951726368553</v>
      </c>
    </row>
    <row r="898" spans="1:9" x14ac:dyDescent="0.3">
      <c r="A898">
        <v>7.470834</v>
      </c>
      <c r="B898">
        <v>166.40479999999999</v>
      </c>
      <c r="C898">
        <v>20.197240000000001</v>
      </c>
      <c r="D898">
        <v>-58.125630000000001</v>
      </c>
      <c r="E898">
        <f t="shared" si="26"/>
        <v>-2.8778996536160384</v>
      </c>
      <c r="F898">
        <v>-2.1248860000000001</v>
      </c>
      <c r="G898">
        <v>-12.644780000000001</v>
      </c>
      <c r="H898">
        <v>100.0269</v>
      </c>
      <c r="I898">
        <f t="shared" si="27"/>
        <v>81.65779898115953</v>
      </c>
    </row>
    <row r="899" spans="1:9" x14ac:dyDescent="0.3">
      <c r="A899">
        <v>7.4791660000000002</v>
      </c>
      <c r="B899">
        <v>166.5763</v>
      </c>
      <c r="C899">
        <v>20.189060000000001</v>
      </c>
      <c r="D899">
        <v>-57.974299999999999</v>
      </c>
      <c r="E899">
        <f t="shared" ref="E899:E962" si="28">D899/C899</f>
        <v>-2.871570048333107</v>
      </c>
      <c r="F899">
        <v>-2.1159650000000001</v>
      </c>
      <c r="G899">
        <v>-12.59491</v>
      </c>
      <c r="H899">
        <v>99.985380000000006</v>
      </c>
      <c r="I899">
        <f t="shared" ref="I899:I962" si="29">(C899/24.734)*100</f>
        <v>81.624727096304682</v>
      </c>
    </row>
    <row r="900" spans="1:9" x14ac:dyDescent="0.3">
      <c r="A900">
        <v>7.4874999999999998</v>
      </c>
      <c r="B900">
        <v>166.75049999999999</v>
      </c>
      <c r="C900">
        <v>20.18085</v>
      </c>
      <c r="D900">
        <v>-57.821899999999999</v>
      </c>
      <c r="E900">
        <f t="shared" si="28"/>
        <v>-2.8651865506160545</v>
      </c>
      <c r="F900">
        <v>-2.1069900000000001</v>
      </c>
      <c r="G900">
        <v>-12.544700000000001</v>
      </c>
      <c r="H900">
        <v>100.0266</v>
      </c>
      <c r="I900">
        <f t="shared" si="29"/>
        <v>81.591533920918565</v>
      </c>
    </row>
    <row r="901" spans="1:9" x14ac:dyDescent="0.3">
      <c r="A901">
        <v>7.4958340000000003</v>
      </c>
      <c r="B901">
        <v>166.9271</v>
      </c>
      <c r="C901">
        <v>20.172689999999999</v>
      </c>
      <c r="D901">
        <v>-57.670490000000001</v>
      </c>
      <c r="E901">
        <f t="shared" si="28"/>
        <v>-2.8588398473381589</v>
      </c>
      <c r="F901">
        <v>-2.0980699999999999</v>
      </c>
      <c r="G901">
        <v>-12.494809999999999</v>
      </c>
      <c r="H901">
        <v>99.940240000000003</v>
      </c>
      <c r="I901">
        <f t="shared" si="29"/>
        <v>81.558542896417876</v>
      </c>
    </row>
    <row r="902" spans="1:9" x14ac:dyDescent="0.3">
      <c r="A902">
        <v>7.5041659999999997</v>
      </c>
      <c r="B902">
        <v>167.10059999999999</v>
      </c>
      <c r="C902">
        <v>20.1646</v>
      </c>
      <c r="D902">
        <v>-57.51952</v>
      </c>
      <c r="E902">
        <f t="shared" si="28"/>
        <v>-2.8524999256122117</v>
      </c>
      <c r="F902">
        <v>-2.089178</v>
      </c>
      <c r="G902">
        <v>-12.44506</v>
      </c>
      <c r="H902">
        <v>100.0561</v>
      </c>
      <c r="I902">
        <f t="shared" si="29"/>
        <v>81.525834883156776</v>
      </c>
    </row>
    <row r="903" spans="1:9" x14ac:dyDescent="0.3">
      <c r="A903">
        <v>7.5125000000000002</v>
      </c>
      <c r="B903">
        <v>167.2714</v>
      </c>
      <c r="C903">
        <v>20.15654</v>
      </c>
      <c r="D903">
        <v>-57.366990000000001</v>
      </c>
      <c r="E903">
        <f t="shared" si="28"/>
        <v>-2.8460732844029781</v>
      </c>
      <c r="F903">
        <v>-2.0802079999999998</v>
      </c>
      <c r="G903">
        <v>-12.3948</v>
      </c>
      <c r="H903">
        <v>99.96566</v>
      </c>
      <c r="I903">
        <f t="shared" si="29"/>
        <v>81.49324816042693</v>
      </c>
    </row>
    <row r="904" spans="1:9" x14ac:dyDescent="0.3">
      <c r="A904">
        <v>7.5208339999999998</v>
      </c>
      <c r="B904">
        <v>167.44589999999999</v>
      </c>
      <c r="C904">
        <v>20.148520000000001</v>
      </c>
      <c r="D904">
        <v>-57.214869999999998</v>
      </c>
      <c r="E904">
        <f t="shared" si="28"/>
        <v>-2.8396562129625398</v>
      </c>
      <c r="F904">
        <v>-2.0712649999999999</v>
      </c>
      <c r="G904">
        <v>-12.34468</v>
      </c>
      <c r="H904">
        <v>100.00920000000001</v>
      </c>
      <c r="I904">
        <f t="shared" si="29"/>
        <v>81.460823158405432</v>
      </c>
    </row>
    <row r="905" spans="1:9" x14ac:dyDescent="0.3">
      <c r="A905">
        <v>7.529166</v>
      </c>
      <c r="B905">
        <v>167.6215</v>
      </c>
      <c r="C905">
        <v>20.140529999999998</v>
      </c>
      <c r="D905">
        <v>-57.062399999999997</v>
      </c>
      <c r="E905">
        <f t="shared" si="28"/>
        <v>-2.8332124328406452</v>
      </c>
      <c r="F905">
        <v>-2.062306</v>
      </c>
      <c r="G905">
        <v>-12.294449999999999</v>
      </c>
      <c r="H905">
        <v>99.960409999999996</v>
      </c>
      <c r="I905">
        <f t="shared" si="29"/>
        <v>81.428519446915161</v>
      </c>
    </row>
    <row r="906" spans="1:9" x14ac:dyDescent="0.3">
      <c r="A906">
        <v>7.5374999999999996</v>
      </c>
      <c r="B906">
        <v>167.7936</v>
      </c>
      <c r="C906">
        <v>20.132580000000001</v>
      </c>
      <c r="D906">
        <v>-56.910780000000003</v>
      </c>
      <c r="E906">
        <f t="shared" si="28"/>
        <v>-2.8268001418596125</v>
      </c>
      <c r="F906">
        <v>-2.0533980000000001</v>
      </c>
      <c r="G906">
        <v>-12.244479999999999</v>
      </c>
      <c r="H906">
        <v>100.04640000000001</v>
      </c>
      <c r="I906">
        <f t="shared" si="29"/>
        <v>81.396377456133251</v>
      </c>
    </row>
    <row r="907" spans="1:9" x14ac:dyDescent="0.3">
      <c r="A907">
        <v>7.5458319999999999</v>
      </c>
      <c r="B907">
        <v>167.9674</v>
      </c>
      <c r="C907">
        <v>20.124659999999999</v>
      </c>
      <c r="D907">
        <v>-56.758180000000003</v>
      </c>
      <c r="E907">
        <f t="shared" si="28"/>
        <v>-2.8203298838340625</v>
      </c>
      <c r="F907">
        <v>-2.0444439999999999</v>
      </c>
      <c r="G907">
        <v>-12.19421</v>
      </c>
      <c r="H907">
        <v>100.01179999999999</v>
      </c>
      <c r="I907">
        <f t="shared" si="29"/>
        <v>81.364356755882582</v>
      </c>
    </row>
    <row r="908" spans="1:9" x14ac:dyDescent="0.3">
      <c r="A908">
        <v>7.5541679999999998</v>
      </c>
      <c r="B908">
        <v>168.14009999999999</v>
      </c>
      <c r="C908">
        <v>20.116800000000001</v>
      </c>
      <c r="D908">
        <v>-56.604959999999998</v>
      </c>
      <c r="E908">
        <f t="shared" si="28"/>
        <v>-2.8138153185397279</v>
      </c>
      <c r="F908">
        <v>-2.0354580000000002</v>
      </c>
      <c r="G908">
        <v>-12.14373</v>
      </c>
      <c r="H908">
        <v>99.957849999999993</v>
      </c>
      <c r="I908">
        <f t="shared" si="29"/>
        <v>81.332578636694436</v>
      </c>
    </row>
    <row r="909" spans="1:9" x14ac:dyDescent="0.3">
      <c r="A909">
        <v>7.5625</v>
      </c>
      <c r="B909">
        <v>168.31639999999999</v>
      </c>
      <c r="C909">
        <v>20.10895</v>
      </c>
      <c r="D909">
        <v>-56.453240000000001</v>
      </c>
      <c r="E909">
        <f t="shared" si="28"/>
        <v>-2.8073688581452538</v>
      </c>
      <c r="F909">
        <v>-2.0265599999999999</v>
      </c>
      <c r="G909">
        <v>-12.09374</v>
      </c>
      <c r="H909">
        <v>100.0077</v>
      </c>
      <c r="I909">
        <f t="shared" si="29"/>
        <v>81.300840947683355</v>
      </c>
    </row>
    <row r="910" spans="1:9" x14ac:dyDescent="0.3">
      <c r="A910">
        <v>7.5708320000000002</v>
      </c>
      <c r="B910">
        <v>168.4915</v>
      </c>
      <c r="C910">
        <v>20.10116</v>
      </c>
      <c r="D910">
        <v>-56.302059999999997</v>
      </c>
      <c r="E910">
        <f t="shared" si="28"/>
        <v>-2.8009358663878103</v>
      </c>
      <c r="F910">
        <v>-2.0176949999999998</v>
      </c>
      <c r="G910">
        <v>-12.04392</v>
      </c>
      <c r="H910">
        <v>100.03</v>
      </c>
      <c r="I910">
        <f t="shared" si="29"/>
        <v>81.269345839734768</v>
      </c>
    </row>
    <row r="911" spans="1:9" x14ac:dyDescent="0.3">
      <c r="A911">
        <v>7.5791680000000001</v>
      </c>
      <c r="B911">
        <v>168.66849999999999</v>
      </c>
      <c r="C911">
        <v>20.09338</v>
      </c>
      <c r="D911">
        <v>-56.15052</v>
      </c>
      <c r="E911">
        <f t="shared" si="28"/>
        <v>-2.7944785795122571</v>
      </c>
      <c r="F911">
        <v>-2.0088140000000001</v>
      </c>
      <c r="G911">
        <v>-11.99399</v>
      </c>
      <c r="H911">
        <v>99.937809999999999</v>
      </c>
      <c r="I911">
        <f t="shared" si="29"/>
        <v>81.237891161963276</v>
      </c>
    </row>
    <row r="912" spans="1:9" x14ac:dyDescent="0.3">
      <c r="A912">
        <v>7.5875000000000004</v>
      </c>
      <c r="B912">
        <v>168.8426</v>
      </c>
      <c r="C912">
        <v>20.085599999999999</v>
      </c>
      <c r="D912">
        <v>-55.999119999999998</v>
      </c>
      <c r="E912">
        <f t="shared" si="28"/>
        <v>-2.7880232604452941</v>
      </c>
      <c r="F912">
        <v>-1.9999439999999999</v>
      </c>
      <c r="G912">
        <v>-11.944100000000001</v>
      </c>
      <c r="H912">
        <v>100.02119999999999</v>
      </c>
      <c r="I912">
        <f t="shared" si="29"/>
        <v>81.206436484191784</v>
      </c>
    </row>
    <row r="913" spans="1:9" x14ac:dyDescent="0.3">
      <c r="A913">
        <v>7.595834</v>
      </c>
      <c r="B913">
        <v>169.01410000000001</v>
      </c>
      <c r="C913">
        <v>20.077860000000001</v>
      </c>
      <c r="D913">
        <v>-55.848730000000003</v>
      </c>
      <c r="E913">
        <f t="shared" si="28"/>
        <v>-2.781607701219154</v>
      </c>
      <c r="F913">
        <v>-1.991134</v>
      </c>
      <c r="G913">
        <v>-11.89453</v>
      </c>
      <c r="H913">
        <v>99.995509999999996</v>
      </c>
      <c r="I913">
        <f t="shared" si="29"/>
        <v>81.17514352712864</v>
      </c>
    </row>
    <row r="914" spans="1:9" x14ac:dyDescent="0.3">
      <c r="A914">
        <v>7.6041660000000002</v>
      </c>
      <c r="B914">
        <v>169.18870000000001</v>
      </c>
      <c r="C914">
        <v>20.070180000000001</v>
      </c>
      <c r="D914">
        <v>-55.698360000000001</v>
      </c>
      <c r="E914">
        <f t="shared" si="28"/>
        <v>-2.7751798937528211</v>
      </c>
      <c r="F914">
        <v>-1.9823299999999999</v>
      </c>
      <c r="G914">
        <v>-11.84498</v>
      </c>
      <c r="H914">
        <v>100.0012</v>
      </c>
      <c r="I914">
        <f t="shared" si="29"/>
        <v>81.14409315112799</v>
      </c>
    </row>
    <row r="915" spans="1:9" x14ac:dyDescent="0.3">
      <c r="A915">
        <v>7.6124999999999998</v>
      </c>
      <c r="B915">
        <v>169.3646</v>
      </c>
      <c r="C915">
        <v>20.06249</v>
      </c>
      <c r="D915">
        <v>-55.548879999999997</v>
      </c>
      <c r="E915">
        <f t="shared" si="28"/>
        <v>-2.7687929065634425</v>
      </c>
      <c r="F915">
        <v>-1.973576</v>
      </c>
      <c r="G915">
        <v>-11.7957</v>
      </c>
      <c r="H915">
        <v>100.02970000000001</v>
      </c>
      <c r="I915">
        <f t="shared" si="29"/>
        <v>81.113002344950274</v>
      </c>
    </row>
    <row r="916" spans="1:9" x14ac:dyDescent="0.3">
      <c r="A916">
        <v>7.6208340000000003</v>
      </c>
      <c r="B916">
        <v>169.53469999999999</v>
      </c>
      <c r="C916">
        <v>20.054819999999999</v>
      </c>
      <c r="D916">
        <v>-55.399859999999997</v>
      </c>
      <c r="E916">
        <f t="shared" si="28"/>
        <v>-2.7624212034812579</v>
      </c>
      <c r="F916">
        <v>-1.9648540000000001</v>
      </c>
      <c r="G916">
        <v>-11.74658</v>
      </c>
      <c r="H916">
        <v>100.02290000000001</v>
      </c>
      <c r="I916">
        <f t="shared" si="29"/>
        <v>81.081992399126705</v>
      </c>
    </row>
    <row r="917" spans="1:9" x14ac:dyDescent="0.3">
      <c r="A917">
        <v>7.6291659999999997</v>
      </c>
      <c r="B917">
        <v>169.70679999999999</v>
      </c>
      <c r="C917">
        <v>20.047190000000001</v>
      </c>
      <c r="D917">
        <v>-55.252899999999997</v>
      </c>
      <c r="E917">
        <f t="shared" si="28"/>
        <v>-2.756141883226527</v>
      </c>
      <c r="F917">
        <v>-1.956248</v>
      </c>
      <c r="G917">
        <v>-11.698130000000001</v>
      </c>
      <c r="H917">
        <v>99.973619999999997</v>
      </c>
      <c r="I917">
        <f t="shared" si="29"/>
        <v>81.051144174011483</v>
      </c>
    </row>
    <row r="918" spans="1:9" x14ac:dyDescent="0.3">
      <c r="A918">
        <v>7.6375000000000002</v>
      </c>
      <c r="B918">
        <v>169.88319999999999</v>
      </c>
      <c r="C918">
        <v>20.039619999999999</v>
      </c>
      <c r="D918">
        <v>-55.106400000000001</v>
      </c>
      <c r="E918">
        <f t="shared" si="28"/>
        <v>-2.749872502572404</v>
      </c>
      <c r="F918">
        <v>-1.9476709999999999</v>
      </c>
      <c r="G918">
        <v>-11.64983</v>
      </c>
      <c r="H918">
        <v>99.995350000000002</v>
      </c>
      <c r="I918">
        <f t="shared" si="29"/>
        <v>81.020538529958756</v>
      </c>
    </row>
    <row r="919" spans="1:9" x14ac:dyDescent="0.3">
      <c r="A919">
        <v>7.6458339999999998</v>
      </c>
      <c r="B919">
        <v>170.0575</v>
      </c>
      <c r="C919">
        <v>20.032</v>
      </c>
      <c r="D919">
        <v>-54.960120000000003</v>
      </c>
      <c r="E919">
        <f t="shared" si="28"/>
        <v>-2.743616214057508</v>
      </c>
      <c r="F919">
        <v>-1.9391099999999999</v>
      </c>
      <c r="G919">
        <v>-11.60159</v>
      </c>
      <c r="H919">
        <v>99.956059999999994</v>
      </c>
      <c r="I919">
        <f t="shared" si="29"/>
        <v>80.989730735020615</v>
      </c>
    </row>
    <row r="920" spans="1:9" x14ac:dyDescent="0.3">
      <c r="A920">
        <v>7.654166</v>
      </c>
      <c r="B920">
        <v>170.23140000000001</v>
      </c>
      <c r="C920">
        <v>20.02449</v>
      </c>
      <c r="D920">
        <v>-54.814599999999999</v>
      </c>
      <c r="E920">
        <f t="shared" si="28"/>
        <v>-2.737378080540378</v>
      </c>
      <c r="F920">
        <v>-1.9305939999999999</v>
      </c>
      <c r="G920">
        <v>-11.553599999999999</v>
      </c>
      <c r="H920">
        <v>100.0347</v>
      </c>
      <c r="I920">
        <f t="shared" si="29"/>
        <v>80.959367672030396</v>
      </c>
    </row>
    <row r="921" spans="1:9" x14ac:dyDescent="0.3">
      <c r="A921">
        <v>7.6624999999999996</v>
      </c>
      <c r="B921">
        <v>170.40770000000001</v>
      </c>
      <c r="C921">
        <v>20.016940000000002</v>
      </c>
      <c r="D921">
        <v>-54.669339999999998</v>
      </c>
      <c r="E921">
        <f t="shared" si="28"/>
        <v>-2.7311537128052534</v>
      </c>
      <c r="F921">
        <v>-1.922099</v>
      </c>
      <c r="G921">
        <v>-11.505699999999999</v>
      </c>
      <c r="H921">
        <v>100.0333</v>
      </c>
      <c r="I921">
        <f t="shared" si="29"/>
        <v>80.928842888331857</v>
      </c>
    </row>
    <row r="922" spans="1:9" x14ac:dyDescent="0.3">
      <c r="A922">
        <v>7.6708319999999999</v>
      </c>
      <c r="B922">
        <v>170.58340000000001</v>
      </c>
      <c r="C922">
        <v>20.00939</v>
      </c>
      <c r="D922">
        <v>-54.524839999999998</v>
      </c>
      <c r="E922">
        <f t="shared" si="28"/>
        <v>-2.7249626300451939</v>
      </c>
      <c r="F922">
        <v>-1.913648</v>
      </c>
      <c r="G922">
        <v>-11.45805</v>
      </c>
      <c r="H922">
        <v>99.97148</v>
      </c>
      <c r="I922">
        <f t="shared" si="29"/>
        <v>80.89831810463329</v>
      </c>
    </row>
    <row r="923" spans="1:9" x14ac:dyDescent="0.3">
      <c r="A923">
        <v>7.6791679999999998</v>
      </c>
      <c r="B923">
        <v>170.75620000000001</v>
      </c>
      <c r="C923">
        <v>20.00196</v>
      </c>
      <c r="D923">
        <v>-54.380969999999998</v>
      </c>
      <c r="E923">
        <f t="shared" si="28"/>
        <v>-2.7187820593581828</v>
      </c>
      <c r="F923">
        <v>-1.9052340000000001</v>
      </c>
      <c r="G923">
        <v>-11.410600000000001</v>
      </c>
      <c r="H923">
        <v>99.990089999999995</v>
      </c>
      <c r="I923">
        <f t="shared" si="29"/>
        <v>80.868278483059754</v>
      </c>
    </row>
    <row r="924" spans="1:9" x14ac:dyDescent="0.3">
      <c r="A924">
        <v>7.6875</v>
      </c>
      <c r="B924">
        <v>170.93119999999999</v>
      </c>
      <c r="C924">
        <v>19.994489999999999</v>
      </c>
      <c r="D924">
        <v>-54.238320000000002</v>
      </c>
      <c r="E924">
        <f t="shared" si="28"/>
        <v>-2.712663338749826</v>
      </c>
      <c r="F924">
        <v>-1.896892</v>
      </c>
      <c r="G924">
        <v>-11.36354</v>
      </c>
      <c r="H924">
        <v>100.0166</v>
      </c>
      <c r="I924">
        <f t="shared" si="29"/>
        <v>80.83807714077787</v>
      </c>
    </row>
    <row r="925" spans="1:9" x14ac:dyDescent="0.3">
      <c r="A925">
        <v>7.6958320000000002</v>
      </c>
      <c r="B925">
        <v>171.1054</v>
      </c>
      <c r="C925">
        <v>19.987089999999998</v>
      </c>
      <c r="D925">
        <v>-54.096119999999999</v>
      </c>
      <c r="E925">
        <f t="shared" si="28"/>
        <v>-2.7065530800131485</v>
      </c>
      <c r="F925">
        <v>-1.8885780000000001</v>
      </c>
      <c r="G925">
        <v>-11.31662</v>
      </c>
      <c r="H925">
        <v>100.0147</v>
      </c>
      <c r="I925">
        <f t="shared" si="29"/>
        <v>80.808158809735573</v>
      </c>
    </row>
    <row r="926" spans="1:9" x14ac:dyDescent="0.3">
      <c r="A926">
        <v>7.7041680000000001</v>
      </c>
      <c r="B926">
        <v>171.27969999999999</v>
      </c>
      <c r="C926">
        <v>19.979679999999998</v>
      </c>
      <c r="D926">
        <v>-53.955509999999997</v>
      </c>
      <c r="E926">
        <f t="shared" si="28"/>
        <v>-2.7005192275351759</v>
      </c>
      <c r="F926">
        <v>-1.8803529999999999</v>
      </c>
      <c r="G926">
        <v>-11.27022</v>
      </c>
      <c r="H926">
        <v>100.0185</v>
      </c>
      <c r="I926">
        <f t="shared" si="29"/>
        <v>80.778200048516197</v>
      </c>
    </row>
    <row r="927" spans="1:9" x14ac:dyDescent="0.3">
      <c r="A927">
        <v>7.7125000000000004</v>
      </c>
      <c r="B927">
        <v>171.45570000000001</v>
      </c>
      <c r="C927">
        <v>19.972300000000001</v>
      </c>
      <c r="D927">
        <v>-53.815390000000001</v>
      </c>
      <c r="E927">
        <f t="shared" si="28"/>
        <v>-2.6945013844174182</v>
      </c>
      <c r="F927">
        <v>-1.872158</v>
      </c>
      <c r="G927">
        <v>-11.223979999999999</v>
      </c>
      <c r="H927">
        <v>99.98509</v>
      </c>
      <c r="I927">
        <f t="shared" si="29"/>
        <v>80.74836257782809</v>
      </c>
    </row>
    <row r="928" spans="1:9" x14ac:dyDescent="0.3">
      <c r="A928">
        <v>7.720834</v>
      </c>
      <c r="B928">
        <v>171.62700000000001</v>
      </c>
      <c r="C928">
        <v>19.964919999999999</v>
      </c>
      <c r="D928">
        <v>-53.675919999999998</v>
      </c>
      <c r="E928">
        <f t="shared" si="28"/>
        <v>-2.6885116494331056</v>
      </c>
      <c r="F928">
        <v>-1.864001</v>
      </c>
      <c r="G928">
        <v>-11.177949999999999</v>
      </c>
      <c r="H928">
        <v>99.988010000000003</v>
      </c>
      <c r="I928">
        <f t="shared" si="29"/>
        <v>80.718525107139953</v>
      </c>
    </row>
    <row r="929" spans="1:9" x14ac:dyDescent="0.3">
      <c r="A929">
        <v>7.7291660000000002</v>
      </c>
      <c r="B929">
        <v>171.80359999999999</v>
      </c>
      <c r="C929">
        <v>19.95768</v>
      </c>
      <c r="D929">
        <v>-53.537619999999997</v>
      </c>
      <c r="E929">
        <f t="shared" si="28"/>
        <v>-2.6825572912282389</v>
      </c>
      <c r="F929">
        <v>-1.8559129999999999</v>
      </c>
      <c r="G929">
        <v>-11.132300000000001</v>
      </c>
      <c r="H929">
        <v>100.03830000000001</v>
      </c>
      <c r="I929">
        <f t="shared" si="29"/>
        <v>80.689253658931008</v>
      </c>
    </row>
    <row r="930" spans="1:9" x14ac:dyDescent="0.3">
      <c r="A930">
        <v>7.7374999999999998</v>
      </c>
      <c r="B930">
        <v>171.9813</v>
      </c>
      <c r="C930">
        <v>19.95044</v>
      </c>
      <c r="D930">
        <v>-53.40034</v>
      </c>
      <c r="E930">
        <f t="shared" si="28"/>
        <v>-2.67664973805089</v>
      </c>
      <c r="F930">
        <v>-1.8478840000000001</v>
      </c>
      <c r="G930">
        <v>-11.086980000000001</v>
      </c>
      <c r="H930">
        <v>99.944410000000005</v>
      </c>
      <c r="I930">
        <f t="shared" si="29"/>
        <v>80.659982210722077</v>
      </c>
    </row>
    <row r="931" spans="1:9" x14ac:dyDescent="0.3">
      <c r="A931">
        <v>7.7458340000000003</v>
      </c>
      <c r="B931">
        <v>172.15289999999999</v>
      </c>
      <c r="C931">
        <v>19.943280000000001</v>
      </c>
      <c r="D931">
        <v>-53.264159999999997</v>
      </c>
      <c r="E931">
        <f t="shared" si="28"/>
        <v>-2.6707823387125886</v>
      </c>
      <c r="F931">
        <v>-1.839917</v>
      </c>
      <c r="G931">
        <v>-11.042009999999999</v>
      </c>
      <c r="H931">
        <v>99.996960000000001</v>
      </c>
      <c r="I931">
        <f t="shared" si="29"/>
        <v>80.631034203929801</v>
      </c>
    </row>
    <row r="932" spans="1:9" x14ac:dyDescent="0.3">
      <c r="A932">
        <v>7.7541659999999997</v>
      </c>
      <c r="B932">
        <v>172.32910000000001</v>
      </c>
      <c r="C932">
        <v>19.936129999999999</v>
      </c>
      <c r="D932">
        <v>-53.127929999999999</v>
      </c>
      <c r="E932">
        <f t="shared" si="28"/>
        <v>-2.6649068801216687</v>
      </c>
      <c r="F932">
        <v>-1.831952</v>
      </c>
      <c r="G932">
        <v>-10.997019999999999</v>
      </c>
      <c r="H932">
        <v>100.0399</v>
      </c>
      <c r="I932">
        <f t="shared" si="29"/>
        <v>80.602126627314618</v>
      </c>
    </row>
    <row r="933" spans="1:9" x14ac:dyDescent="0.3">
      <c r="A933">
        <v>7.7625000000000002</v>
      </c>
      <c r="B933">
        <v>172.5052</v>
      </c>
      <c r="C933">
        <v>19.928909999999998</v>
      </c>
      <c r="D933">
        <v>-52.992919999999998</v>
      </c>
      <c r="E933">
        <f t="shared" si="28"/>
        <v>-2.6590977629985786</v>
      </c>
      <c r="F933">
        <v>-1.824058</v>
      </c>
      <c r="G933">
        <v>-10.952439999999999</v>
      </c>
      <c r="H933">
        <v>100.0129</v>
      </c>
      <c r="I933">
        <f t="shared" si="29"/>
        <v>80.572936039459847</v>
      </c>
    </row>
    <row r="934" spans="1:9" x14ac:dyDescent="0.3">
      <c r="A934">
        <v>7.7708339999999998</v>
      </c>
      <c r="B934">
        <v>172.67840000000001</v>
      </c>
      <c r="C934">
        <v>19.921779999999998</v>
      </c>
      <c r="D934">
        <v>-52.858960000000003</v>
      </c>
      <c r="E934">
        <f t="shared" si="28"/>
        <v>-2.6533251546799539</v>
      </c>
      <c r="F934">
        <v>-1.8162229999999999</v>
      </c>
      <c r="G934">
        <v>-10.908189999999999</v>
      </c>
      <c r="H934">
        <v>99.939809999999994</v>
      </c>
      <c r="I934">
        <f t="shared" si="29"/>
        <v>80.544109323198825</v>
      </c>
    </row>
    <row r="935" spans="1:9" x14ac:dyDescent="0.3">
      <c r="A935">
        <v>7.779166</v>
      </c>
      <c r="B935">
        <v>172.85769999999999</v>
      </c>
      <c r="C935">
        <v>19.914660000000001</v>
      </c>
      <c r="D935">
        <v>-52.725529999999999</v>
      </c>
      <c r="E935">
        <f t="shared" si="28"/>
        <v>-2.6475736969649493</v>
      </c>
      <c r="F935">
        <v>-1.808419</v>
      </c>
      <c r="G935">
        <v>-10.864100000000001</v>
      </c>
      <c r="H935">
        <v>99.996840000000006</v>
      </c>
      <c r="I935">
        <f t="shared" si="29"/>
        <v>80.515323037114911</v>
      </c>
    </row>
    <row r="936" spans="1:9" x14ac:dyDescent="0.3">
      <c r="A936">
        <v>7.7874999999999996</v>
      </c>
      <c r="B936">
        <v>173.03</v>
      </c>
      <c r="C936">
        <v>19.907579999999999</v>
      </c>
      <c r="D936">
        <v>-52.592199999999998</v>
      </c>
      <c r="E936">
        <f t="shared" si="28"/>
        <v>-2.6418178402397481</v>
      </c>
      <c r="F936">
        <v>-1.8006249999999999</v>
      </c>
      <c r="G936">
        <v>-10.82006</v>
      </c>
      <c r="H936">
        <v>100.0141</v>
      </c>
      <c r="I936">
        <f t="shared" si="29"/>
        <v>80.486698471739288</v>
      </c>
    </row>
    <row r="937" spans="1:9" x14ac:dyDescent="0.3">
      <c r="A937">
        <v>7.7958319999999999</v>
      </c>
      <c r="B937">
        <v>173.19990000000001</v>
      </c>
      <c r="C937">
        <v>19.900539999999999</v>
      </c>
      <c r="D937">
        <v>-52.45993</v>
      </c>
      <c r="E937">
        <f t="shared" si="28"/>
        <v>-2.636105854414001</v>
      </c>
      <c r="F937">
        <v>-1.792894</v>
      </c>
      <c r="G937">
        <v>-10.77636</v>
      </c>
      <c r="H937">
        <v>100.0017</v>
      </c>
      <c r="I937">
        <f t="shared" si="29"/>
        <v>80.458235627072042</v>
      </c>
    </row>
    <row r="938" spans="1:9" x14ac:dyDescent="0.3">
      <c r="A938">
        <v>7.8041679999999998</v>
      </c>
      <c r="B938">
        <v>173.37809999999999</v>
      </c>
      <c r="C938">
        <v>19.893460000000001</v>
      </c>
      <c r="D938">
        <v>-52.328899999999997</v>
      </c>
      <c r="E938">
        <f t="shared" si="28"/>
        <v>-2.6304574468192055</v>
      </c>
      <c r="F938">
        <v>-1.785234</v>
      </c>
      <c r="G938">
        <v>-10.73306</v>
      </c>
      <c r="H938">
        <v>99.992360000000005</v>
      </c>
      <c r="I938">
        <f t="shared" si="29"/>
        <v>80.429611061696448</v>
      </c>
    </row>
    <row r="939" spans="1:9" x14ac:dyDescent="0.3">
      <c r="A939">
        <v>7.8125</v>
      </c>
      <c r="B939">
        <v>173.5557</v>
      </c>
      <c r="C939">
        <v>19.886420000000001</v>
      </c>
      <c r="D939">
        <v>-52.198439999999998</v>
      </c>
      <c r="E939">
        <f t="shared" si="28"/>
        <v>-2.6248284004863618</v>
      </c>
      <c r="F939">
        <v>-1.7776050000000001</v>
      </c>
      <c r="G939">
        <v>-10.68994</v>
      </c>
      <c r="H939">
        <v>100.023</v>
      </c>
      <c r="I939">
        <f t="shared" si="29"/>
        <v>80.401148217029188</v>
      </c>
    </row>
    <row r="940" spans="1:9" x14ac:dyDescent="0.3">
      <c r="A940">
        <v>7.8208320000000002</v>
      </c>
      <c r="B940">
        <v>173.72569999999999</v>
      </c>
      <c r="C940">
        <v>19.87941</v>
      </c>
      <c r="D940">
        <v>-52.06926</v>
      </c>
      <c r="E940">
        <f t="shared" si="28"/>
        <v>-2.6192558028633646</v>
      </c>
      <c r="F940">
        <v>-1.770051</v>
      </c>
      <c r="G940">
        <v>-10.64724</v>
      </c>
      <c r="H940">
        <v>99.971090000000004</v>
      </c>
      <c r="I940">
        <f t="shared" si="29"/>
        <v>80.372806662893183</v>
      </c>
    </row>
    <row r="941" spans="1:9" x14ac:dyDescent="0.3">
      <c r="A941">
        <v>7.8291680000000001</v>
      </c>
      <c r="B941">
        <v>173.90389999999999</v>
      </c>
      <c r="C941">
        <v>19.872420000000002</v>
      </c>
      <c r="D941">
        <v>-51.940779999999997</v>
      </c>
      <c r="E941">
        <f t="shared" si="28"/>
        <v>-2.6137118680060101</v>
      </c>
      <c r="F941">
        <v>-1.76254</v>
      </c>
      <c r="G941">
        <v>-10.604760000000001</v>
      </c>
      <c r="H941">
        <v>100.0377</v>
      </c>
      <c r="I941">
        <f t="shared" si="29"/>
        <v>80.344545969111351</v>
      </c>
    </row>
    <row r="942" spans="1:9" x14ac:dyDescent="0.3">
      <c r="A942">
        <v>7.8375000000000004</v>
      </c>
      <c r="B942">
        <v>174.078</v>
      </c>
      <c r="C942">
        <v>19.86551</v>
      </c>
      <c r="D942">
        <v>-51.813429999999997</v>
      </c>
      <c r="E942">
        <f t="shared" si="28"/>
        <v>-2.6082104109081516</v>
      </c>
      <c r="F942">
        <v>-1.7550920000000001</v>
      </c>
      <c r="G942">
        <v>-10.56265</v>
      </c>
      <c r="H942">
        <v>99.98442</v>
      </c>
      <c r="I942">
        <f t="shared" si="29"/>
        <v>80.316608716746174</v>
      </c>
    </row>
    <row r="943" spans="1:9" x14ac:dyDescent="0.3">
      <c r="A943">
        <v>7.845834</v>
      </c>
      <c r="B943">
        <v>174.25280000000001</v>
      </c>
      <c r="C943">
        <v>19.858619999999998</v>
      </c>
      <c r="D943">
        <v>-51.686459999999997</v>
      </c>
      <c r="E943">
        <f t="shared" si="28"/>
        <v>-2.6027216392679855</v>
      </c>
      <c r="F943">
        <v>-1.7476689999999999</v>
      </c>
      <c r="G943">
        <v>-10.520670000000001</v>
      </c>
      <c r="H943">
        <v>100.0111</v>
      </c>
      <c r="I943">
        <f t="shared" si="29"/>
        <v>80.288752324735171</v>
      </c>
    </row>
    <row r="944" spans="1:9" x14ac:dyDescent="0.3">
      <c r="A944">
        <v>7.8541660000000002</v>
      </c>
      <c r="B944">
        <v>174.422</v>
      </c>
      <c r="C944">
        <v>19.851710000000001</v>
      </c>
      <c r="D944">
        <v>-51.559579999999997</v>
      </c>
      <c r="E944">
        <f t="shared" si="28"/>
        <v>-2.5972362078632014</v>
      </c>
      <c r="F944">
        <v>-1.7402550000000001</v>
      </c>
      <c r="G944">
        <v>-10.47871</v>
      </c>
      <c r="H944">
        <v>99.963009999999997</v>
      </c>
      <c r="I944">
        <f t="shared" si="29"/>
        <v>80.260815072370022</v>
      </c>
    </row>
    <row r="945" spans="1:9" x14ac:dyDescent="0.3">
      <c r="A945">
        <v>7.8624999999999998</v>
      </c>
      <c r="B945">
        <v>174.5975</v>
      </c>
      <c r="C945">
        <v>19.844809999999999</v>
      </c>
      <c r="D945">
        <v>-51.434040000000003</v>
      </c>
      <c r="E945">
        <f t="shared" si="28"/>
        <v>-2.5918131743261843</v>
      </c>
      <c r="F945">
        <v>-1.732918</v>
      </c>
      <c r="G945">
        <v>-10.437189999999999</v>
      </c>
      <c r="H945">
        <v>100.01430000000001</v>
      </c>
      <c r="I945">
        <f t="shared" si="29"/>
        <v>80.232918250181925</v>
      </c>
    </row>
    <row r="946" spans="1:9" x14ac:dyDescent="0.3">
      <c r="A946">
        <v>7.8708340000000003</v>
      </c>
      <c r="B946">
        <v>174.7723</v>
      </c>
      <c r="C946">
        <v>19.838000000000001</v>
      </c>
      <c r="D946">
        <v>-51.30883</v>
      </c>
      <c r="E946">
        <f t="shared" si="28"/>
        <v>-2.5863912692811772</v>
      </c>
      <c r="F946">
        <v>-1.725603</v>
      </c>
      <c r="G946">
        <v>-10.39578</v>
      </c>
      <c r="H946">
        <v>100.0224</v>
      </c>
      <c r="I946">
        <f t="shared" si="29"/>
        <v>80.205385299587604</v>
      </c>
    </row>
    <row r="947" spans="1:9" x14ac:dyDescent="0.3">
      <c r="A947">
        <v>7.8791659999999997</v>
      </c>
      <c r="B947">
        <v>174.94749999999999</v>
      </c>
      <c r="C947">
        <v>19.83118</v>
      </c>
      <c r="D947">
        <v>-51.184220000000003</v>
      </c>
      <c r="E947">
        <f t="shared" si="28"/>
        <v>-2.5809971973427706</v>
      </c>
      <c r="F947">
        <v>-1.718323</v>
      </c>
      <c r="G947">
        <v>-10.35455</v>
      </c>
      <c r="H947">
        <v>100.0149</v>
      </c>
      <c r="I947">
        <f t="shared" si="29"/>
        <v>80.177811918816204</v>
      </c>
    </row>
    <row r="948" spans="1:9" x14ac:dyDescent="0.3">
      <c r="A948">
        <v>7.8875000000000002</v>
      </c>
      <c r="B948">
        <v>175.1217</v>
      </c>
      <c r="C948">
        <v>19.824369999999998</v>
      </c>
      <c r="D948">
        <v>-51.060299999999998</v>
      </c>
      <c r="E948">
        <f t="shared" si="28"/>
        <v>-2.5756329204912944</v>
      </c>
      <c r="F948">
        <v>-1.7110829999999999</v>
      </c>
      <c r="G948">
        <v>-10.313549999999999</v>
      </c>
      <c r="H948">
        <v>99.996619999999993</v>
      </c>
      <c r="I948">
        <f t="shared" si="29"/>
        <v>80.150278968221869</v>
      </c>
    </row>
    <row r="949" spans="1:9" x14ac:dyDescent="0.3">
      <c r="A949">
        <v>7.8958339999999998</v>
      </c>
      <c r="B949">
        <v>175.29660000000001</v>
      </c>
      <c r="C949">
        <v>19.817609999999998</v>
      </c>
      <c r="D949">
        <v>-50.936799999999998</v>
      </c>
      <c r="E949">
        <f t="shared" si="28"/>
        <v>-2.5702796654086946</v>
      </c>
      <c r="F949">
        <v>-1.70387</v>
      </c>
      <c r="G949">
        <v>-10.272690000000001</v>
      </c>
      <c r="H949">
        <v>99.943179999999998</v>
      </c>
      <c r="I949">
        <f t="shared" si="29"/>
        <v>80.122948168512963</v>
      </c>
    </row>
    <row r="950" spans="1:9" x14ac:dyDescent="0.3">
      <c r="A950">
        <v>7.904166</v>
      </c>
      <c r="B950">
        <v>175.47380000000001</v>
      </c>
      <c r="C950">
        <v>19.81082</v>
      </c>
      <c r="D950">
        <v>-50.81324</v>
      </c>
      <c r="E950">
        <f t="shared" si="28"/>
        <v>-2.564923612450166</v>
      </c>
      <c r="F950">
        <v>-1.696658</v>
      </c>
      <c r="G950">
        <v>-10.231809999999999</v>
      </c>
      <c r="H950">
        <v>99.999520000000004</v>
      </c>
      <c r="I950">
        <f t="shared" si="29"/>
        <v>80.095496078272816</v>
      </c>
    </row>
    <row r="951" spans="1:9" x14ac:dyDescent="0.3">
      <c r="A951">
        <v>7.9124999999999996</v>
      </c>
      <c r="B951">
        <v>175.65010000000001</v>
      </c>
      <c r="C951">
        <v>19.80405</v>
      </c>
      <c r="D951">
        <v>-50.691200000000002</v>
      </c>
      <c r="E951">
        <f t="shared" si="28"/>
        <v>-2.559638053832423</v>
      </c>
      <c r="F951">
        <v>-1.6895290000000001</v>
      </c>
      <c r="G951">
        <v>-10.191420000000001</v>
      </c>
      <c r="H951">
        <v>100.0167</v>
      </c>
      <c r="I951">
        <f t="shared" si="29"/>
        <v>80.06812484838683</v>
      </c>
    </row>
    <row r="952" spans="1:9" x14ac:dyDescent="0.3">
      <c r="A952">
        <v>7.9208319999999999</v>
      </c>
      <c r="B952">
        <v>175.8219</v>
      </c>
      <c r="C952">
        <v>19.797339999999998</v>
      </c>
      <c r="D952">
        <v>-50.569130000000001</v>
      </c>
      <c r="E952">
        <f t="shared" si="28"/>
        <v>-2.5543396234039526</v>
      </c>
      <c r="F952">
        <v>-1.682404</v>
      </c>
      <c r="G952">
        <v>-10.151020000000001</v>
      </c>
      <c r="H952">
        <v>100.02500000000001</v>
      </c>
      <c r="I952">
        <f t="shared" si="29"/>
        <v>80.040996199563338</v>
      </c>
    </row>
    <row r="953" spans="1:9" x14ac:dyDescent="0.3">
      <c r="A953">
        <v>7.9291679999999998</v>
      </c>
      <c r="B953">
        <v>176.00059999999999</v>
      </c>
      <c r="C953">
        <v>19.790610000000001</v>
      </c>
      <c r="D953">
        <v>-50.447299999999998</v>
      </c>
      <c r="E953">
        <f t="shared" si="28"/>
        <v>-2.549052303087171</v>
      </c>
      <c r="F953">
        <v>-1.6752940000000001</v>
      </c>
      <c r="G953">
        <v>-10.1107</v>
      </c>
      <c r="H953">
        <v>99.985309999999998</v>
      </c>
      <c r="I953">
        <f t="shared" si="29"/>
        <v>80.0137866903857</v>
      </c>
    </row>
    <row r="954" spans="1:9" x14ac:dyDescent="0.3">
      <c r="A954">
        <v>7.9375</v>
      </c>
      <c r="B954">
        <v>176.1713</v>
      </c>
      <c r="C954">
        <v>19.783850000000001</v>
      </c>
      <c r="D954">
        <v>-50.325690000000002</v>
      </c>
      <c r="E954">
        <f t="shared" si="28"/>
        <v>-2.5437763630435937</v>
      </c>
      <c r="F954">
        <v>-1.6681980000000001</v>
      </c>
      <c r="G954">
        <v>-10.070449999999999</v>
      </c>
      <c r="H954">
        <v>99.969859999999997</v>
      </c>
      <c r="I954">
        <f t="shared" si="29"/>
        <v>79.986455890676794</v>
      </c>
    </row>
    <row r="955" spans="1:9" x14ac:dyDescent="0.3">
      <c r="A955">
        <v>7.9458320000000002</v>
      </c>
      <c r="B955">
        <v>176.3458</v>
      </c>
      <c r="C955">
        <v>19.777180000000001</v>
      </c>
      <c r="D955">
        <v>-50.20391</v>
      </c>
      <c r="E955">
        <f t="shared" si="28"/>
        <v>-2.5384766685644768</v>
      </c>
      <c r="F955">
        <v>-1.6610990000000001</v>
      </c>
      <c r="G955">
        <v>-10.030139999999999</v>
      </c>
      <c r="H955">
        <v>99.995189999999994</v>
      </c>
      <c r="I955">
        <f t="shared" si="29"/>
        <v>79.95948896256165</v>
      </c>
    </row>
    <row r="956" spans="1:9" x14ac:dyDescent="0.3">
      <c r="A956">
        <v>7.9541680000000001</v>
      </c>
      <c r="B956">
        <v>176.5231</v>
      </c>
      <c r="C956">
        <v>19.770530000000001</v>
      </c>
      <c r="D956">
        <v>-50.082810000000002</v>
      </c>
      <c r="E956">
        <f t="shared" si="28"/>
        <v>-2.5332052302088006</v>
      </c>
      <c r="F956">
        <v>-1.6540379999999999</v>
      </c>
      <c r="G956">
        <v>-9.9900549999999999</v>
      </c>
      <c r="H956">
        <v>100.0489</v>
      </c>
      <c r="I956">
        <f t="shared" si="29"/>
        <v>79.932602894800681</v>
      </c>
    </row>
    <row r="957" spans="1:9" x14ac:dyDescent="0.3">
      <c r="A957">
        <v>7.9625000000000004</v>
      </c>
      <c r="B957">
        <v>176.6996</v>
      </c>
      <c r="C957">
        <v>19.763960000000001</v>
      </c>
      <c r="D957">
        <v>-49.962919999999997</v>
      </c>
      <c r="E957">
        <f t="shared" si="28"/>
        <v>-2.5279812345299217</v>
      </c>
      <c r="F957">
        <v>-1.6470450000000001</v>
      </c>
      <c r="G957">
        <v>-9.9503579999999996</v>
      </c>
      <c r="H957">
        <v>100.01439999999999</v>
      </c>
      <c r="I957">
        <f t="shared" si="29"/>
        <v>79.906040268456366</v>
      </c>
    </row>
    <row r="958" spans="1:9" x14ac:dyDescent="0.3">
      <c r="A958">
        <v>7.970834</v>
      </c>
      <c r="B958">
        <v>176.87520000000001</v>
      </c>
      <c r="C958">
        <v>19.757490000000001</v>
      </c>
      <c r="D958">
        <v>-49.843530000000001</v>
      </c>
      <c r="E958">
        <f t="shared" si="28"/>
        <v>-2.5227663028046581</v>
      </c>
      <c r="F958">
        <v>-1.640082</v>
      </c>
      <c r="G958">
        <v>-9.9108210000000003</v>
      </c>
      <c r="H958">
        <v>100.0017</v>
      </c>
      <c r="I958">
        <f t="shared" si="29"/>
        <v>79.879881943882907</v>
      </c>
    </row>
    <row r="959" spans="1:9" x14ac:dyDescent="0.3">
      <c r="A959">
        <v>7.9791660000000002</v>
      </c>
      <c r="B959">
        <v>177.0489</v>
      </c>
      <c r="C959">
        <v>19.750969999999999</v>
      </c>
      <c r="D959">
        <v>-49.724919999999997</v>
      </c>
      <c r="E959">
        <f t="shared" si="28"/>
        <v>-2.517593819442792</v>
      </c>
      <c r="F959">
        <v>-1.6331640000000001</v>
      </c>
      <c r="G959">
        <v>-9.8715379999999993</v>
      </c>
      <c r="H959">
        <v>100.0091</v>
      </c>
      <c r="I959">
        <f t="shared" si="29"/>
        <v>79.85352146842402</v>
      </c>
    </row>
    <row r="960" spans="1:9" x14ac:dyDescent="0.3">
      <c r="A960">
        <v>7.9874999999999998</v>
      </c>
      <c r="B960">
        <v>177.22210000000001</v>
      </c>
      <c r="C960">
        <v>19.744420000000002</v>
      </c>
      <c r="D960">
        <v>-49.606520000000003</v>
      </c>
      <c r="E960">
        <f t="shared" si="28"/>
        <v>-2.5124323732983798</v>
      </c>
      <c r="F960">
        <v>-1.626263</v>
      </c>
      <c r="G960">
        <v>-9.8323250000000009</v>
      </c>
      <c r="H960">
        <v>99.999070000000003</v>
      </c>
      <c r="I960">
        <f t="shared" si="29"/>
        <v>79.827039702433893</v>
      </c>
    </row>
    <row r="961" spans="1:9" x14ac:dyDescent="0.3">
      <c r="A961">
        <v>7.9958340000000003</v>
      </c>
      <c r="B961">
        <v>177.39789999999999</v>
      </c>
      <c r="C961">
        <v>19.737960000000001</v>
      </c>
      <c r="D961">
        <v>-49.488</v>
      </c>
      <c r="E961">
        <f t="shared" si="28"/>
        <v>-2.5072499893606026</v>
      </c>
      <c r="F961">
        <v>-1.6193580000000001</v>
      </c>
      <c r="G961">
        <v>-9.7930740000000007</v>
      </c>
      <c r="H961">
        <v>99.974180000000004</v>
      </c>
      <c r="I961">
        <f t="shared" si="29"/>
        <v>79.800921808037515</v>
      </c>
    </row>
    <row r="962" spans="1:9" x14ac:dyDescent="0.3">
      <c r="A962">
        <v>8.0041659999999997</v>
      </c>
      <c r="B962">
        <v>177.572</v>
      </c>
      <c r="C962">
        <v>19.731480000000001</v>
      </c>
      <c r="D962">
        <v>-49.370159999999998</v>
      </c>
      <c r="E962">
        <f t="shared" si="28"/>
        <v>-2.5021012108569654</v>
      </c>
      <c r="F962">
        <v>-1.6124940000000001</v>
      </c>
      <c r="G962">
        <v>-9.7540420000000001</v>
      </c>
      <c r="H962">
        <v>99.977320000000006</v>
      </c>
      <c r="I962">
        <f t="shared" si="29"/>
        <v>79.774723053286976</v>
      </c>
    </row>
    <row r="963" spans="1:9" x14ac:dyDescent="0.3">
      <c r="A963">
        <v>8.0124999999999993</v>
      </c>
      <c r="B963">
        <v>177.74799999999999</v>
      </c>
      <c r="C963">
        <v>19.725090000000002</v>
      </c>
      <c r="D963">
        <v>-49.253349999999998</v>
      </c>
      <c r="E963">
        <f t="shared" ref="E963:E1026" si="30">D963/C963</f>
        <v>-2.4969898743174297</v>
      </c>
      <c r="F963">
        <v>-1.6056870000000001</v>
      </c>
      <c r="G963">
        <v>-9.7153430000000007</v>
      </c>
      <c r="H963">
        <v>100.00960000000001</v>
      </c>
      <c r="I963">
        <f t="shared" ref="I963:I1026" si="31">(C963/24.734)*100</f>
        <v>79.748888170130186</v>
      </c>
    </row>
    <row r="964" spans="1:9" x14ac:dyDescent="0.3">
      <c r="A964">
        <v>8.0208320000000004</v>
      </c>
      <c r="B964">
        <v>177.92439999999999</v>
      </c>
      <c r="C964">
        <v>19.718779999999999</v>
      </c>
      <c r="D964">
        <v>-49.137079999999997</v>
      </c>
      <c r="E964">
        <f t="shared" si="30"/>
        <v>-2.4918925004488108</v>
      </c>
      <c r="F964">
        <v>-1.598913</v>
      </c>
      <c r="G964">
        <v>-9.6768160000000005</v>
      </c>
      <c r="H964">
        <v>99.998990000000006</v>
      </c>
      <c r="I964">
        <f t="shared" si="31"/>
        <v>79.723376728390065</v>
      </c>
    </row>
    <row r="965" spans="1:9" x14ac:dyDescent="0.3">
      <c r="A965">
        <v>8.029166</v>
      </c>
      <c r="B965">
        <v>178.10120000000001</v>
      </c>
      <c r="C965">
        <v>19.71238</v>
      </c>
      <c r="D965">
        <v>-49.020519999999998</v>
      </c>
      <c r="E965">
        <f t="shared" si="30"/>
        <v>-2.4867885054975605</v>
      </c>
      <c r="F965">
        <v>-1.592125</v>
      </c>
      <c r="G965">
        <v>-9.6381940000000004</v>
      </c>
      <c r="H965">
        <v>100.0257</v>
      </c>
      <c r="I965">
        <f t="shared" si="31"/>
        <v>79.697501415056195</v>
      </c>
    </row>
    <row r="966" spans="1:9" x14ac:dyDescent="0.3">
      <c r="A966">
        <v>8.0374999999999996</v>
      </c>
      <c r="B966">
        <v>178.27449999999999</v>
      </c>
      <c r="C966">
        <v>19.706019999999999</v>
      </c>
      <c r="D966">
        <v>-48.904539999999997</v>
      </c>
      <c r="E966">
        <f t="shared" si="30"/>
        <v>-2.481705590474383</v>
      </c>
      <c r="F966">
        <v>-1.5853729999999999</v>
      </c>
      <c r="G966">
        <v>-9.5997640000000004</v>
      </c>
      <c r="H966">
        <v>100.03570000000001</v>
      </c>
      <c r="I966">
        <f t="shared" si="31"/>
        <v>79.671787822430645</v>
      </c>
    </row>
    <row r="967" spans="1:9" x14ac:dyDescent="0.3">
      <c r="A967">
        <v>8.0458339999999993</v>
      </c>
      <c r="B967">
        <v>178.45</v>
      </c>
      <c r="C967">
        <v>19.699619999999999</v>
      </c>
      <c r="D967">
        <v>-48.787849999999999</v>
      </c>
      <c r="E967">
        <f t="shared" si="30"/>
        <v>-2.4765883808926263</v>
      </c>
      <c r="F967">
        <v>-1.578587</v>
      </c>
      <c r="G967">
        <v>-9.5611029999999992</v>
      </c>
      <c r="H967">
        <v>99.92116</v>
      </c>
      <c r="I967">
        <f t="shared" si="31"/>
        <v>79.645912509096789</v>
      </c>
    </row>
    <row r="968" spans="1:9" x14ac:dyDescent="0.3">
      <c r="A968">
        <v>8.0541680000000007</v>
      </c>
      <c r="B968">
        <v>178.63130000000001</v>
      </c>
      <c r="C968">
        <v>19.693149999999999</v>
      </c>
      <c r="D968">
        <v>-48.670520000000003</v>
      </c>
      <c r="E968">
        <f t="shared" si="30"/>
        <v>-2.4714441315889029</v>
      </c>
      <c r="F968">
        <v>-1.571769</v>
      </c>
      <c r="G968">
        <v>-9.5222320000000007</v>
      </c>
      <c r="H968">
        <v>100.0348</v>
      </c>
      <c r="I968">
        <f t="shared" si="31"/>
        <v>79.619754184523316</v>
      </c>
    </row>
    <row r="969" spans="1:9" x14ac:dyDescent="0.3">
      <c r="A969">
        <v>8.0625</v>
      </c>
      <c r="B969">
        <v>178.7963</v>
      </c>
      <c r="C969">
        <v>19.686789999999998</v>
      </c>
      <c r="D969">
        <v>-48.553190000000001</v>
      </c>
      <c r="E969">
        <f t="shared" si="30"/>
        <v>-2.4662827205450966</v>
      </c>
      <c r="F969">
        <v>-1.5649550000000001</v>
      </c>
      <c r="G969">
        <v>-9.4833639999999999</v>
      </c>
      <c r="H969">
        <v>99.972740000000002</v>
      </c>
      <c r="I969">
        <f t="shared" si="31"/>
        <v>79.59404059189778</v>
      </c>
    </row>
    <row r="970" spans="1:9" x14ac:dyDescent="0.3">
      <c r="A970">
        <v>8.0708319999999993</v>
      </c>
      <c r="B970">
        <v>178.9742</v>
      </c>
      <c r="C970">
        <v>19.680510000000002</v>
      </c>
      <c r="D970">
        <v>-48.436079999999997</v>
      </c>
      <c r="E970">
        <f t="shared" si="30"/>
        <v>-2.4611191478269614</v>
      </c>
      <c r="F970">
        <v>-1.5581560000000001</v>
      </c>
      <c r="G970">
        <v>-9.444566</v>
      </c>
      <c r="H970">
        <v>100.012</v>
      </c>
      <c r="I970">
        <f t="shared" si="31"/>
        <v>79.568650440688927</v>
      </c>
    </row>
    <row r="971" spans="1:9" x14ac:dyDescent="0.3">
      <c r="A971">
        <v>8.0791660000000007</v>
      </c>
      <c r="B971">
        <v>179.14920000000001</v>
      </c>
      <c r="C971">
        <v>19.674150000000001</v>
      </c>
      <c r="D971">
        <v>-48.31964</v>
      </c>
      <c r="E971">
        <f t="shared" si="30"/>
        <v>-2.455996320044322</v>
      </c>
      <c r="F971">
        <v>-1.5513969999999999</v>
      </c>
      <c r="G971">
        <v>-9.4059880000000007</v>
      </c>
      <c r="H971">
        <v>100.0017</v>
      </c>
      <c r="I971">
        <f t="shared" si="31"/>
        <v>79.542936848063391</v>
      </c>
    </row>
    <row r="972" spans="1:9" x14ac:dyDescent="0.3">
      <c r="A972">
        <v>8.0875000000000004</v>
      </c>
      <c r="B972">
        <v>179.3253</v>
      </c>
      <c r="C972">
        <v>19.667860000000001</v>
      </c>
      <c r="D972">
        <v>-48.204059999999998</v>
      </c>
      <c r="E972">
        <f t="shared" si="30"/>
        <v>-2.4509051823635106</v>
      </c>
      <c r="F972">
        <v>-1.544686</v>
      </c>
      <c r="G972">
        <v>-9.3676809999999993</v>
      </c>
      <c r="H972">
        <v>99.965280000000007</v>
      </c>
      <c r="I972">
        <f t="shared" si="31"/>
        <v>79.517506266677458</v>
      </c>
    </row>
    <row r="973" spans="1:9" x14ac:dyDescent="0.3">
      <c r="A973">
        <v>8.095834</v>
      </c>
      <c r="B973">
        <v>179.49860000000001</v>
      </c>
      <c r="C973">
        <v>19.661560000000001</v>
      </c>
      <c r="D973">
        <v>-48.088279999999997</v>
      </c>
      <c r="E973">
        <f t="shared" si="30"/>
        <v>-2.4458018590589958</v>
      </c>
      <c r="F973">
        <v>-1.5379700000000001</v>
      </c>
      <c r="G973">
        <v>-9.3293210000000002</v>
      </c>
      <c r="H973">
        <v>100.017</v>
      </c>
      <c r="I973">
        <f t="shared" si="31"/>
        <v>79.492035255114416</v>
      </c>
    </row>
    <row r="974" spans="1:9" x14ac:dyDescent="0.3">
      <c r="A974">
        <v>8.1041679999999996</v>
      </c>
      <c r="B974">
        <v>179.67509999999999</v>
      </c>
      <c r="C974">
        <v>19.655280000000001</v>
      </c>
      <c r="D974">
        <v>-47.972909999999999</v>
      </c>
      <c r="E974">
        <f t="shared" si="30"/>
        <v>-2.4407136403042844</v>
      </c>
      <c r="F974">
        <v>-1.5312779999999999</v>
      </c>
      <c r="G974">
        <v>-9.2910880000000002</v>
      </c>
      <c r="H974">
        <v>100.01990000000001</v>
      </c>
      <c r="I974">
        <f t="shared" si="31"/>
        <v>79.466645103905549</v>
      </c>
    </row>
    <row r="975" spans="1:9" x14ac:dyDescent="0.3">
      <c r="A975">
        <v>8.1125000000000007</v>
      </c>
      <c r="B975">
        <v>179.85470000000001</v>
      </c>
      <c r="C975">
        <v>19.64911</v>
      </c>
      <c r="D975">
        <v>-47.85736</v>
      </c>
      <c r="E975">
        <f t="shared" si="30"/>
        <v>-2.4355993732031629</v>
      </c>
      <c r="F975">
        <v>-1.5245789999999999</v>
      </c>
      <c r="G975">
        <v>-9.2527939999999997</v>
      </c>
      <c r="H975">
        <v>100.047</v>
      </c>
      <c r="I975">
        <f t="shared" si="31"/>
        <v>79.441699684644618</v>
      </c>
    </row>
    <row r="976" spans="1:9" x14ac:dyDescent="0.3">
      <c r="A976">
        <v>8.1208340000000003</v>
      </c>
      <c r="B976">
        <v>180.029</v>
      </c>
      <c r="C976">
        <v>19.642910000000001</v>
      </c>
      <c r="D976">
        <v>-47.741379999999999</v>
      </c>
      <c r="E976">
        <f t="shared" si="30"/>
        <v>-2.4304637143885501</v>
      </c>
      <c r="F976">
        <v>-1.51786</v>
      </c>
      <c r="G976">
        <v>-9.2143560000000004</v>
      </c>
      <c r="H976">
        <v>99.944810000000004</v>
      </c>
      <c r="I976">
        <f t="shared" si="31"/>
        <v>79.416632974852433</v>
      </c>
    </row>
    <row r="977" spans="1:9" x14ac:dyDescent="0.3">
      <c r="A977">
        <v>8.1291659999999997</v>
      </c>
      <c r="B977">
        <v>180.20349999999999</v>
      </c>
      <c r="C977">
        <v>19.636669999999999</v>
      </c>
      <c r="D977">
        <v>-47.625160000000001</v>
      </c>
      <c r="E977">
        <f t="shared" si="30"/>
        <v>-2.4253175309255592</v>
      </c>
      <c r="F977">
        <v>-1.5111330000000001</v>
      </c>
      <c r="G977">
        <v>-9.175853</v>
      </c>
      <c r="H977">
        <v>100.0125</v>
      </c>
      <c r="I977">
        <f t="shared" si="31"/>
        <v>79.3914045443519</v>
      </c>
    </row>
    <row r="978" spans="1:9" x14ac:dyDescent="0.3">
      <c r="A978">
        <v>8.1374999999999993</v>
      </c>
      <c r="B978">
        <v>180.3794</v>
      </c>
      <c r="C978">
        <v>19.630549999999999</v>
      </c>
      <c r="D978">
        <v>-47.509160000000001</v>
      </c>
      <c r="E978">
        <f t="shared" si="30"/>
        <v>-2.4201644885140765</v>
      </c>
      <c r="F978">
        <v>-1.504421</v>
      </c>
      <c r="G978">
        <v>-9.1374110000000002</v>
      </c>
      <c r="H978">
        <v>99.987449999999995</v>
      </c>
      <c r="I978">
        <f t="shared" si="31"/>
        <v>79.366661275976384</v>
      </c>
    </row>
    <row r="979" spans="1:9" x14ac:dyDescent="0.3">
      <c r="A979">
        <v>8.1458320000000004</v>
      </c>
      <c r="B979">
        <v>180.5574</v>
      </c>
      <c r="C979">
        <v>19.624379999999999</v>
      </c>
      <c r="D979">
        <v>-47.393259999999998</v>
      </c>
      <c r="E979">
        <f t="shared" si="30"/>
        <v>-2.4150194808702237</v>
      </c>
      <c r="F979">
        <v>-1.497717</v>
      </c>
      <c r="G979">
        <v>-9.0990059999999993</v>
      </c>
      <c r="H979">
        <v>100.02800000000001</v>
      </c>
      <c r="I979">
        <f t="shared" si="31"/>
        <v>79.341715856715439</v>
      </c>
    </row>
    <row r="980" spans="1:9" x14ac:dyDescent="0.3">
      <c r="A980">
        <v>8.154166</v>
      </c>
      <c r="B980">
        <v>180.72819999999999</v>
      </c>
      <c r="C980">
        <v>19.61824</v>
      </c>
      <c r="D980">
        <v>-47.27702</v>
      </c>
      <c r="E980">
        <f t="shared" si="30"/>
        <v>-2.4098502210188069</v>
      </c>
      <c r="F980">
        <v>-1.4909969999999999</v>
      </c>
      <c r="G980">
        <v>-9.0604849999999999</v>
      </c>
      <c r="H980">
        <v>99.966099999999997</v>
      </c>
      <c r="I980">
        <f t="shared" si="31"/>
        <v>79.316891727985762</v>
      </c>
    </row>
    <row r="981" spans="1:9" x14ac:dyDescent="0.3">
      <c r="A981">
        <v>8.1624999999999996</v>
      </c>
      <c r="B981">
        <v>180.905</v>
      </c>
      <c r="C981">
        <v>19.61225</v>
      </c>
      <c r="D981">
        <v>-47.160139999999998</v>
      </c>
      <c r="E981">
        <f t="shared" si="30"/>
        <v>-2.4046267001491413</v>
      </c>
      <c r="F981">
        <v>-1.4842470000000001</v>
      </c>
      <c r="G981">
        <v>-9.0217589999999994</v>
      </c>
      <c r="H981">
        <v>100.026</v>
      </c>
      <c r="I981">
        <f t="shared" si="31"/>
        <v>79.292674051912343</v>
      </c>
    </row>
    <row r="982" spans="1:9" x14ac:dyDescent="0.3">
      <c r="A982">
        <v>8.1708339999999993</v>
      </c>
      <c r="B982">
        <v>181.07730000000001</v>
      </c>
      <c r="C982">
        <v>19.606179999999998</v>
      </c>
      <c r="D982">
        <v>-47.04336</v>
      </c>
      <c r="E982">
        <f t="shared" si="30"/>
        <v>-2.3994148783699836</v>
      </c>
      <c r="F982">
        <v>-1.4775069999999999</v>
      </c>
      <c r="G982">
        <v>-8.9830699999999997</v>
      </c>
      <c r="H982">
        <v>99.980260000000001</v>
      </c>
      <c r="I982">
        <f t="shared" si="31"/>
        <v>79.268132934422241</v>
      </c>
    </row>
    <row r="983" spans="1:9" x14ac:dyDescent="0.3">
      <c r="A983">
        <v>8.1791680000000007</v>
      </c>
      <c r="B983">
        <v>181.25630000000001</v>
      </c>
      <c r="C983">
        <v>19.600110000000001</v>
      </c>
      <c r="D983">
        <v>-46.926659999999998</v>
      </c>
      <c r="E983">
        <f t="shared" si="30"/>
        <v>-2.3942039100800963</v>
      </c>
      <c r="F983">
        <v>-1.4707730000000001</v>
      </c>
      <c r="G983">
        <v>-8.9444020000000002</v>
      </c>
      <c r="H983">
        <v>100.0381</v>
      </c>
      <c r="I983">
        <f t="shared" si="31"/>
        <v>79.243591816932152</v>
      </c>
    </row>
    <row r="984" spans="1:9" x14ac:dyDescent="0.3">
      <c r="A984">
        <v>8.1875</v>
      </c>
      <c r="B984">
        <v>181.42910000000001</v>
      </c>
      <c r="C984">
        <v>19.594059999999999</v>
      </c>
      <c r="D984">
        <v>-46.808410000000002</v>
      </c>
      <c r="E984">
        <f t="shared" si="30"/>
        <v>-2.3889081691083933</v>
      </c>
      <c r="F984">
        <v>-1.4639610000000001</v>
      </c>
      <c r="G984">
        <v>-8.9052349999999993</v>
      </c>
      <c r="H984">
        <v>99.998679999999993</v>
      </c>
      <c r="I984">
        <f t="shared" si="31"/>
        <v>79.219131559796224</v>
      </c>
    </row>
    <row r="985" spans="1:9" x14ac:dyDescent="0.3">
      <c r="A985">
        <v>8.1958319999999993</v>
      </c>
      <c r="B985">
        <v>181.60499999999999</v>
      </c>
      <c r="C985">
        <v>19.588100000000001</v>
      </c>
      <c r="D985">
        <v>-46.691240000000001</v>
      </c>
      <c r="E985">
        <f t="shared" si="30"/>
        <v>-2.3836533405485985</v>
      </c>
      <c r="F985">
        <v>-1.4572099999999999</v>
      </c>
      <c r="G985">
        <v>-8.8664179999999995</v>
      </c>
      <c r="H985">
        <v>99.962580000000003</v>
      </c>
      <c r="I985">
        <f t="shared" si="31"/>
        <v>79.195035174254059</v>
      </c>
    </row>
    <row r="986" spans="1:9" x14ac:dyDescent="0.3">
      <c r="A986">
        <v>8.2041660000000007</v>
      </c>
      <c r="B986">
        <v>181.78469999999999</v>
      </c>
      <c r="C986">
        <v>19.582090000000001</v>
      </c>
      <c r="D986">
        <v>-46.574120000000001</v>
      </c>
      <c r="E986">
        <f t="shared" si="30"/>
        <v>-2.3784039395182024</v>
      </c>
      <c r="F986">
        <v>-1.4504649999999999</v>
      </c>
      <c r="G986">
        <v>-8.8276179999999993</v>
      </c>
      <c r="H986">
        <v>100.02460000000001</v>
      </c>
      <c r="I986">
        <f t="shared" si="31"/>
        <v>79.170736637826465</v>
      </c>
    </row>
    <row r="987" spans="1:9" x14ac:dyDescent="0.3">
      <c r="A987">
        <v>8.2125000000000004</v>
      </c>
      <c r="B987">
        <v>181.95650000000001</v>
      </c>
      <c r="C987">
        <v>19.57612</v>
      </c>
      <c r="D987">
        <v>-46.456910000000001</v>
      </c>
      <c r="E987">
        <f t="shared" si="30"/>
        <v>-2.3731418687666403</v>
      </c>
      <c r="F987">
        <v>-1.443719</v>
      </c>
      <c r="G987">
        <v>-8.7887880000000003</v>
      </c>
      <c r="H987">
        <v>100.0162</v>
      </c>
      <c r="I987">
        <f t="shared" si="31"/>
        <v>79.146599822107206</v>
      </c>
    </row>
    <row r="988" spans="1:9" x14ac:dyDescent="0.3">
      <c r="A988">
        <v>8.220834</v>
      </c>
      <c r="B988">
        <v>182.13079999999999</v>
      </c>
      <c r="C988">
        <v>19.570129999999999</v>
      </c>
      <c r="D988">
        <v>-46.339570000000002</v>
      </c>
      <c r="E988">
        <f t="shared" si="30"/>
        <v>-2.3678723646700357</v>
      </c>
      <c r="F988">
        <v>-1.4369700000000001</v>
      </c>
      <c r="G988">
        <v>-8.7499140000000004</v>
      </c>
      <c r="H988">
        <v>100.01860000000001</v>
      </c>
      <c r="I988">
        <f t="shared" si="31"/>
        <v>79.122382146033786</v>
      </c>
    </row>
    <row r="989" spans="1:9" x14ac:dyDescent="0.3">
      <c r="A989">
        <v>8.2291679999999996</v>
      </c>
      <c r="B989">
        <v>182.3056</v>
      </c>
      <c r="C989">
        <v>19.564160000000001</v>
      </c>
      <c r="D989">
        <v>-46.222380000000001</v>
      </c>
      <c r="E989">
        <f t="shared" si="30"/>
        <v>-2.3626048856684876</v>
      </c>
      <c r="F989">
        <v>-1.4302319999999999</v>
      </c>
      <c r="G989">
        <v>-8.7110920000000007</v>
      </c>
      <c r="H989">
        <v>99.970910000000003</v>
      </c>
      <c r="I989">
        <f t="shared" si="31"/>
        <v>79.098245330314541</v>
      </c>
    </row>
    <row r="990" spans="1:9" x14ac:dyDescent="0.3">
      <c r="A990">
        <v>8.2375000000000007</v>
      </c>
      <c r="B990">
        <v>182.48240000000001</v>
      </c>
      <c r="C990">
        <v>19.55817</v>
      </c>
      <c r="D990">
        <v>-46.105359999999997</v>
      </c>
      <c r="E990">
        <f t="shared" si="30"/>
        <v>-2.3573452935525152</v>
      </c>
      <c r="F990">
        <v>-1.4235070000000001</v>
      </c>
      <c r="G990">
        <v>-8.6723239999999997</v>
      </c>
      <c r="H990">
        <v>99.992660000000001</v>
      </c>
      <c r="I990">
        <f t="shared" si="31"/>
        <v>79.074027654241121</v>
      </c>
    </row>
    <row r="991" spans="1:9" x14ac:dyDescent="0.3">
      <c r="A991">
        <v>8.2458340000000003</v>
      </c>
      <c r="B991">
        <v>182.65799999999999</v>
      </c>
      <c r="C991">
        <v>19.552119999999999</v>
      </c>
      <c r="D991">
        <v>-45.987650000000002</v>
      </c>
      <c r="E991">
        <f t="shared" si="30"/>
        <v>-2.3520544063763933</v>
      </c>
      <c r="F991">
        <v>-1.4167479999999999</v>
      </c>
      <c r="G991">
        <v>-8.6333310000000001</v>
      </c>
      <c r="H991">
        <v>99.983009999999993</v>
      </c>
      <c r="I991">
        <f t="shared" si="31"/>
        <v>79.049567397105193</v>
      </c>
    </row>
    <row r="992" spans="1:9" x14ac:dyDescent="0.3">
      <c r="A992">
        <v>8.2541659999999997</v>
      </c>
      <c r="B992">
        <v>182.83539999999999</v>
      </c>
      <c r="C992">
        <v>19.546099999999999</v>
      </c>
      <c r="D992">
        <v>-45.869120000000002</v>
      </c>
      <c r="E992">
        <f t="shared" si="30"/>
        <v>-2.3467146898869853</v>
      </c>
      <c r="F992">
        <v>-1.409948</v>
      </c>
      <c r="G992">
        <v>-8.5940720000000006</v>
      </c>
      <c r="H992">
        <v>99.98536</v>
      </c>
      <c r="I992">
        <f t="shared" si="31"/>
        <v>79.025228430500519</v>
      </c>
    </row>
    <row r="993" spans="1:9" x14ac:dyDescent="0.3">
      <c r="A993">
        <v>8.2624999999999993</v>
      </c>
      <c r="B993">
        <v>183.01</v>
      </c>
      <c r="C993">
        <v>19.540089999999999</v>
      </c>
      <c r="D993">
        <v>-45.751179999999998</v>
      </c>
      <c r="E993">
        <f t="shared" si="30"/>
        <v>-2.3414006793213336</v>
      </c>
      <c r="F993">
        <v>-1.4031830000000001</v>
      </c>
      <c r="G993">
        <v>-8.5550040000000003</v>
      </c>
      <c r="H993">
        <v>100.0034</v>
      </c>
      <c r="I993">
        <f t="shared" si="31"/>
        <v>79.000929894072925</v>
      </c>
    </row>
    <row r="994" spans="1:9" x14ac:dyDescent="0.3">
      <c r="A994">
        <v>8.2708320000000004</v>
      </c>
      <c r="B994">
        <v>183.184</v>
      </c>
      <c r="C994">
        <v>19.53415</v>
      </c>
      <c r="D994">
        <v>-45.63476</v>
      </c>
      <c r="E994">
        <f t="shared" si="30"/>
        <v>-2.3361528400263127</v>
      </c>
      <c r="F994">
        <v>-1.3965019999999999</v>
      </c>
      <c r="G994">
        <v>-8.5164279999999994</v>
      </c>
      <c r="H994">
        <v>100.0324</v>
      </c>
      <c r="I994">
        <f t="shared" si="31"/>
        <v>78.976914368884934</v>
      </c>
    </row>
    <row r="995" spans="1:9" x14ac:dyDescent="0.3">
      <c r="A995">
        <v>8.279166</v>
      </c>
      <c r="B995">
        <v>183.35980000000001</v>
      </c>
      <c r="C995">
        <v>19.528079999999999</v>
      </c>
      <c r="D995">
        <v>-45.518500000000003</v>
      </c>
      <c r="E995">
        <f t="shared" si="30"/>
        <v>-2.3309255185353606</v>
      </c>
      <c r="F995">
        <v>-1.3898330000000001</v>
      </c>
      <c r="G995">
        <v>-8.4779060000000008</v>
      </c>
      <c r="H995">
        <v>99.982979999999998</v>
      </c>
      <c r="I995">
        <f t="shared" si="31"/>
        <v>78.952373251394832</v>
      </c>
    </row>
    <row r="996" spans="1:9" x14ac:dyDescent="0.3">
      <c r="A996">
        <v>8.2874999999999996</v>
      </c>
      <c r="B996">
        <v>183.53440000000001</v>
      </c>
      <c r="C996">
        <v>19.522079999999999</v>
      </c>
      <c r="D996">
        <v>-45.402030000000003</v>
      </c>
      <c r="E996">
        <f t="shared" si="30"/>
        <v>-2.3256758501143322</v>
      </c>
      <c r="F996">
        <v>-1.383157</v>
      </c>
      <c r="G996">
        <v>-8.4393119999999993</v>
      </c>
      <c r="H996">
        <v>100.0175</v>
      </c>
      <c r="I996">
        <f t="shared" si="31"/>
        <v>78.928115145144332</v>
      </c>
    </row>
    <row r="997" spans="1:9" x14ac:dyDescent="0.3">
      <c r="A997">
        <v>8.2958339999999993</v>
      </c>
      <c r="B997">
        <v>183.71420000000001</v>
      </c>
      <c r="C997">
        <v>19.516079999999999</v>
      </c>
      <c r="D997">
        <v>-45.285220000000002</v>
      </c>
      <c r="E997">
        <f t="shared" si="30"/>
        <v>-2.3204055322585275</v>
      </c>
      <c r="F997">
        <v>-1.376466</v>
      </c>
      <c r="G997">
        <v>-8.4006129999999999</v>
      </c>
      <c r="H997">
        <v>100.02119999999999</v>
      </c>
      <c r="I997">
        <f t="shared" si="31"/>
        <v>78.903857038893818</v>
      </c>
    </row>
    <row r="998" spans="1:9" x14ac:dyDescent="0.3">
      <c r="A998">
        <v>8.3041680000000007</v>
      </c>
      <c r="B998">
        <v>183.88730000000001</v>
      </c>
      <c r="C998">
        <v>19.510010000000001</v>
      </c>
      <c r="D998">
        <v>-45.169589999999999</v>
      </c>
      <c r="E998">
        <f t="shared" si="30"/>
        <v>-2.3152007610452272</v>
      </c>
      <c r="F998">
        <v>-1.3698399999999999</v>
      </c>
      <c r="G998">
        <v>-8.3622940000000003</v>
      </c>
      <c r="H998">
        <v>99.946600000000004</v>
      </c>
      <c r="I998">
        <f t="shared" si="31"/>
        <v>78.87931592140373</v>
      </c>
    </row>
    <row r="999" spans="1:9" x14ac:dyDescent="0.3">
      <c r="A999">
        <v>8.3125</v>
      </c>
      <c r="B999">
        <v>184.06219999999999</v>
      </c>
      <c r="C999">
        <v>19.503979999999999</v>
      </c>
      <c r="D999">
        <v>-45.053809999999999</v>
      </c>
      <c r="E999">
        <f t="shared" si="30"/>
        <v>-2.3099803219650554</v>
      </c>
      <c r="F999">
        <v>-1.36321</v>
      </c>
      <c r="G999">
        <v>-8.3239219999999996</v>
      </c>
      <c r="H999">
        <v>99.985439999999997</v>
      </c>
      <c r="I999">
        <f t="shared" si="31"/>
        <v>78.854936524621962</v>
      </c>
    </row>
    <row r="1000" spans="1:9" x14ac:dyDescent="0.3">
      <c r="A1000">
        <v>8.3208319999999993</v>
      </c>
      <c r="B1000">
        <v>184.23820000000001</v>
      </c>
      <c r="C1000">
        <v>19.49794</v>
      </c>
      <c r="D1000">
        <v>-44.938049999999997</v>
      </c>
      <c r="E1000">
        <f t="shared" si="30"/>
        <v>-2.3047588617053902</v>
      </c>
      <c r="F1000">
        <v>-1.3565860000000001</v>
      </c>
      <c r="G1000">
        <v>-8.2855620000000005</v>
      </c>
      <c r="H1000">
        <v>100.03830000000001</v>
      </c>
      <c r="I1000">
        <f t="shared" si="31"/>
        <v>78.830516697663128</v>
      </c>
    </row>
    <row r="1001" spans="1:9" x14ac:dyDescent="0.3">
      <c r="A1001">
        <v>8.3291660000000007</v>
      </c>
      <c r="B1001">
        <v>184.4152</v>
      </c>
      <c r="C1001">
        <v>19.491990000000001</v>
      </c>
      <c r="D1001">
        <v>-44.823839999999997</v>
      </c>
      <c r="E1001">
        <f t="shared" si="30"/>
        <v>-2.2996030677216637</v>
      </c>
      <c r="F1001">
        <v>-1.35005</v>
      </c>
      <c r="G1001">
        <v>-8.2477020000000003</v>
      </c>
      <c r="H1001">
        <v>99.985740000000007</v>
      </c>
      <c r="I1001">
        <f t="shared" si="31"/>
        <v>78.806460742298043</v>
      </c>
    </row>
    <row r="1002" spans="1:9" x14ac:dyDescent="0.3">
      <c r="A1002">
        <v>8.3375000000000004</v>
      </c>
      <c r="B1002">
        <v>184.5866</v>
      </c>
      <c r="C1002">
        <v>19.485959999999999</v>
      </c>
      <c r="D1002">
        <v>-44.71022</v>
      </c>
      <c r="E1002">
        <f t="shared" si="30"/>
        <v>-2.2944838232245166</v>
      </c>
      <c r="F1002">
        <v>-1.3435520000000001</v>
      </c>
      <c r="G1002">
        <v>-8.2100299999999997</v>
      </c>
      <c r="H1002">
        <v>100.0654</v>
      </c>
      <c r="I1002">
        <f t="shared" si="31"/>
        <v>78.782081345516289</v>
      </c>
    </row>
    <row r="1003" spans="1:9" x14ac:dyDescent="0.3">
      <c r="A1003">
        <v>8.345834</v>
      </c>
      <c r="B1003">
        <v>184.75989999999999</v>
      </c>
      <c r="C1003">
        <v>19.479900000000001</v>
      </c>
      <c r="D1003">
        <v>-44.59648</v>
      </c>
      <c r="E1003">
        <f t="shared" si="30"/>
        <v>-2.2893587749423765</v>
      </c>
      <c r="F1003">
        <v>-1.3370550000000001</v>
      </c>
      <c r="G1003">
        <v>-8.1723250000000007</v>
      </c>
      <c r="H1003">
        <v>99.937569999999994</v>
      </c>
      <c r="I1003">
        <f t="shared" si="31"/>
        <v>78.757580658203281</v>
      </c>
    </row>
    <row r="1004" spans="1:9" x14ac:dyDescent="0.3">
      <c r="A1004">
        <v>8.3541679999999996</v>
      </c>
      <c r="B1004">
        <v>184.93459999999999</v>
      </c>
      <c r="C1004">
        <v>19.473780000000001</v>
      </c>
      <c r="D1004">
        <v>-44.482199999999999</v>
      </c>
      <c r="E1004">
        <f t="shared" si="30"/>
        <v>-2.2842098452380584</v>
      </c>
      <c r="F1004">
        <v>-1.3305359999999999</v>
      </c>
      <c r="G1004">
        <v>-8.1344440000000002</v>
      </c>
      <c r="H1004">
        <v>100.00830000000001</v>
      </c>
      <c r="I1004">
        <f t="shared" si="31"/>
        <v>78.732837389827765</v>
      </c>
    </row>
    <row r="1005" spans="1:9" x14ac:dyDescent="0.3">
      <c r="A1005">
        <v>8.3625000000000007</v>
      </c>
      <c r="B1005">
        <v>185.1114</v>
      </c>
      <c r="C1005">
        <v>19.467690000000001</v>
      </c>
      <c r="D1005">
        <v>-44.368810000000003</v>
      </c>
      <c r="E1005">
        <f t="shared" si="30"/>
        <v>-2.2790998829342364</v>
      </c>
      <c r="F1005">
        <v>-1.3240689999999999</v>
      </c>
      <c r="G1005">
        <v>-8.0968529999999994</v>
      </c>
      <c r="H1005">
        <v>100.00409999999999</v>
      </c>
      <c r="I1005">
        <f t="shared" si="31"/>
        <v>78.708215411983502</v>
      </c>
    </row>
    <row r="1006" spans="1:9" x14ac:dyDescent="0.3">
      <c r="A1006">
        <v>8.3708340000000003</v>
      </c>
      <c r="B1006">
        <v>185.28440000000001</v>
      </c>
      <c r="C1006">
        <v>19.461590000000001</v>
      </c>
      <c r="D1006">
        <v>-44.256619999999998</v>
      </c>
      <c r="E1006">
        <f t="shared" si="30"/>
        <v>-2.2740495509359717</v>
      </c>
      <c r="F1006">
        <v>-1.317671</v>
      </c>
      <c r="G1006">
        <v>-8.0596490000000003</v>
      </c>
      <c r="H1006">
        <v>99.965350000000001</v>
      </c>
      <c r="I1006">
        <f t="shared" si="31"/>
        <v>78.68355300396216</v>
      </c>
    </row>
    <row r="1007" spans="1:9" x14ac:dyDescent="0.3">
      <c r="A1007">
        <v>8.3791659999999997</v>
      </c>
      <c r="B1007">
        <v>185.46109999999999</v>
      </c>
      <c r="C1007">
        <v>19.455469999999998</v>
      </c>
      <c r="D1007">
        <v>-44.14546</v>
      </c>
      <c r="E1007">
        <f t="shared" si="30"/>
        <v>-2.2690513259253056</v>
      </c>
      <c r="F1007">
        <v>-1.3113360000000001</v>
      </c>
      <c r="G1007">
        <v>-8.0227799999999991</v>
      </c>
      <c r="H1007">
        <v>100.044</v>
      </c>
      <c r="I1007">
        <f t="shared" si="31"/>
        <v>78.65880973558663</v>
      </c>
    </row>
    <row r="1008" spans="1:9" x14ac:dyDescent="0.3">
      <c r="A1008">
        <v>8.3874999999999993</v>
      </c>
      <c r="B1008">
        <v>185.63589999999999</v>
      </c>
      <c r="C1008">
        <v>19.449349999999999</v>
      </c>
      <c r="D1008">
        <v>-44.034999999999997</v>
      </c>
      <c r="E1008">
        <f t="shared" si="30"/>
        <v>-2.264085946316972</v>
      </c>
      <c r="F1008">
        <v>-1.305042</v>
      </c>
      <c r="G1008">
        <v>-7.9861339999999998</v>
      </c>
      <c r="H1008">
        <v>99.971800000000002</v>
      </c>
      <c r="I1008">
        <f t="shared" si="31"/>
        <v>78.634066467211113</v>
      </c>
    </row>
    <row r="1009" spans="1:9" x14ac:dyDescent="0.3">
      <c r="A1009">
        <v>8.3958320000000004</v>
      </c>
      <c r="B1009">
        <v>185.8125</v>
      </c>
      <c r="C1009">
        <v>19.443200000000001</v>
      </c>
      <c r="D1009">
        <v>-43.925809999999998</v>
      </c>
      <c r="E1009">
        <f t="shared" si="30"/>
        <v>-2.2591862450625411</v>
      </c>
      <c r="F1009">
        <v>-1.2988200000000001</v>
      </c>
      <c r="G1009">
        <v>-7.9499000000000004</v>
      </c>
      <c r="H1009">
        <v>100.021</v>
      </c>
      <c r="I1009">
        <f t="shared" si="31"/>
        <v>78.609201908304357</v>
      </c>
    </row>
    <row r="1010" spans="1:9" x14ac:dyDescent="0.3">
      <c r="A1010">
        <v>8.404166</v>
      </c>
      <c r="B1010">
        <v>185.98859999999999</v>
      </c>
      <c r="C1010">
        <v>19.437000000000001</v>
      </c>
      <c r="D1010">
        <v>-43.817860000000003</v>
      </c>
      <c r="E1010">
        <f t="shared" si="30"/>
        <v>-2.2543530380202705</v>
      </c>
      <c r="F1010">
        <v>-1.2926679999999999</v>
      </c>
      <c r="G1010">
        <v>-7.9140680000000003</v>
      </c>
      <c r="H1010">
        <v>99.960740000000001</v>
      </c>
      <c r="I1010">
        <f t="shared" si="31"/>
        <v>78.584135198512172</v>
      </c>
    </row>
    <row r="1011" spans="1:9" x14ac:dyDescent="0.3">
      <c r="A1011">
        <v>8.4124999999999996</v>
      </c>
      <c r="B1011">
        <v>186.16409999999999</v>
      </c>
      <c r="C1011">
        <v>19.43075</v>
      </c>
      <c r="D1011">
        <v>-43.710149999999999</v>
      </c>
      <c r="E1011">
        <f t="shared" si="30"/>
        <v>-2.2495348867130707</v>
      </c>
      <c r="F1011">
        <v>-1.286532</v>
      </c>
      <c r="G1011">
        <v>-7.8783130000000003</v>
      </c>
      <c r="H1011">
        <v>100.0284</v>
      </c>
      <c r="I1011">
        <f t="shared" si="31"/>
        <v>78.558866337834559</v>
      </c>
    </row>
    <row r="1012" spans="1:9" x14ac:dyDescent="0.3">
      <c r="A1012">
        <v>8.4208339999999993</v>
      </c>
      <c r="B1012">
        <v>186.3348</v>
      </c>
      <c r="C1012">
        <v>19.42454</v>
      </c>
      <c r="D1012">
        <v>-43.603540000000002</v>
      </c>
      <c r="E1012">
        <f t="shared" si="30"/>
        <v>-2.2447656418118527</v>
      </c>
      <c r="F1012">
        <v>-1.2804580000000001</v>
      </c>
      <c r="G1012">
        <v>-7.8429180000000001</v>
      </c>
      <c r="H1012">
        <v>100.01900000000001</v>
      </c>
      <c r="I1012">
        <f t="shared" si="31"/>
        <v>78.53375919786528</v>
      </c>
    </row>
    <row r="1013" spans="1:9" x14ac:dyDescent="0.3">
      <c r="A1013">
        <v>8.4291680000000007</v>
      </c>
      <c r="B1013">
        <v>186.50980000000001</v>
      </c>
      <c r="C1013">
        <v>19.418310000000002</v>
      </c>
      <c r="D1013">
        <v>-43.498939999999997</v>
      </c>
      <c r="E1013">
        <f t="shared" si="30"/>
        <v>-2.2400991641394126</v>
      </c>
      <c r="F1013">
        <v>-1.274491</v>
      </c>
      <c r="G1013">
        <v>-7.8081699999999996</v>
      </c>
      <c r="H1013">
        <v>99.970979999999997</v>
      </c>
      <c r="I1013">
        <f t="shared" si="31"/>
        <v>78.508571197541841</v>
      </c>
    </row>
    <row r="1014" spans="1:9" x14ac:dyDescent="0.3">
      <c r="A1014">
        <v>8.4375</v>
      </c>
      <c r="B1014">
        <v>186.68700000000001</v>
      </c>
      <c r="C1014">
        <v>19.412019999999998</v>
      </c>
      <c r="D1014">
        <v>-43.395760000000003</v>
      </c>
      <c r="E1014">
        <f t="shared" si="30"/>
        <v>-2.2355097511747881</v>
      </c>
      <c r="F1014">
        <v>-1.268602</v>
      </c>
      <c r="G1014">
        <v>-7.7738820000000004</v>
      </c>
      <c r="H1014">
        <v>100.0919</v>
      </c>
      <c r="I1014">
        <f t="shared" si="31"/>
        <v>78.483140616155893</v>
      </c>
    </row>
    <row r="1015" spans="1:9" x14ac:dyDescent="0.3">
      <c r="A1015">
        <v>8.4458319999999993</v>
      </c>
      <c r="B1015">
        <v>186.858</v>
      </c>
      <c r="C1015">
        <v>19.405719999999999</v>
      </c>
      <c r="D1015">
        <v>-43.29354</v>
      </c>
      <c r="E1015">
        <f t="shared" si="30"/>
        <v>-2.2309679826360478</v>
      </c>
      <c r="F1015">
        <v>-1.262767</v>
      </c>
      <c r="G1015">
        <v>-7.7399050000000003</v>
      </c>
      <c r="H1015">
        <v>99.908739999999995</v>
      </c>
      <c r="I1015">
        <f t="shared" si="31"/>
        <v>78.457669604592866</v>
      </c>
    </row>
    <row r="1016" spans="1:9" x14ac:dyDescent="0.3">
      <c r="A1016">
        <v>8.4541660000000007</v>
      </c>
      <c r="B1016">
        <v>187.03360000000001</v>
      </c>
      <c r="C1016">
        <v>19.39939</v>
      </c>
      <c r="D1016">
        <v>-43.192360000000001</v>
      </c>
      <c r="E1016">
        <f t="shared" si="30"/>
        <v>-2.2264803171646119</v>
      </c>
      <c r="F1016">
        <v>-1.2569900000000001</v>
      </c>
      <c r="G1016">
        <v>-7.7062679999999997</v>
      </c>
      <c r="H1016">
        <v>99.998490000000004</v>
      </c>
      <c r="I1016">
        <f t="shared" si="31"/>
        <v>78.432077302498584</v>
      </c>
    </row>
    <row r="1017" spans="1:9" x14ac:dyDescent="0.3">
      <c r="A1017">
        <v>8.4625000000000004</v>
      </c>
      <c r="B1017">
        <v>187.208</v>
      </c>
      <c r="C1017">
        <v>19.393039999999999</v>
      </c>
      <c r="D1017">
        <v>-43.091999999999999</v>
      </c>
      <c r="E1017">
        <f t="shared" si="30"/>
        <v>-2.222034296840516</v>
      </c>
      <c r="F1017">
        <v>-1.2512589999999999</v>
      </c>
      <c r="G1017">
        <v>-7.6728930000000002</v>
      </c>
      <c r="H1017">
        <v>100.0154</v>
      </c>
      <c r="I1017">
        <f t="shared" si="31"/>
        <v>78.406404140050128</v>
      </c>
    </row>
    <row r="1018" spans="1:9" x14ac:dyDescent="0.3">
      <c r="A1018">
        <v>8.470834</v>
      </c>
      <c r="B1018">
        <v>187.37629999999999</v>
      </c>
      <c r="C1018">
        <v>19.38663</v>
      </c>
      <c r="D1018">
        <v>-42.991880000000002</v>
      </c>
      <c r="E1018">
        <f t="shared" si="30"/>
        <v>-2.2176046068862925</v>
      </c>
      <c r="F1018">
        <v>-1.245544</v>
      </c>
      <c r="G1018">
        <v>-7.6395970000000002</v>
      </c>
      <c r="H1018">
        <v>100.0172</v>
      </c>
      <c r="I1018">
        <f t="shared" si="31"/>
        <v>78.380488396539178</v>
      </c>
    </row>
    <row r="1019" spans="1:9" x14ac:dyDescent="0.3">
      <c r="A1019">
        <v>8.4791679999999996</v>
      </c>
      <c r="B1019">
        <v>187.55500000000001</v>
      </c>
      <c r="C1019">
        <v>19.380230000000001</v>
      </c>
      <c r="D1019">
        <v>-42.892859999999999</v>
      </c>
      <c r="E1019">
        <f t="shared" si="30"/>
        <v>-2.2132276035939715</v>
      </c>
      <c r="F1019">
        <v>-1.2398910000000001</v>
      </c>
      <c r="G1019">
        <v>-7.6066609999999999</v>
      </c>
      <c r="H1019">
        <v>99.969610000000003</v>
      </c>
      <c r="I1019">
        <f t="shared" si="31"/>
        <v>78.354613083205308</v>
      </c>
    </row>
    <row r="1020" spans="1:9" x14ac:dyDescent="0.3">
      <c r="A1020">
        <v>8.4875000000000007</v>
      </c>
      <c r="B1020">
        <v>187.7302</v>
      </c>
      <c r="C1020">
        <v>19.37379</v>
      </c>
      <c r="D1020">
        <v>-42.795160000000003</v>
      </c>
      <c r="E1020">
        <f t="shared" si="30"/>
        <v>-2.2089204022547992</v>
      </c>
      <c r="F1020">
        <v>-1.23431</v>
      </c>
      <c r="G1020">
        <v>-7.5741550000000002</v>
      </c>
      <c r="H1020">
        <v>99.999070000000003</v>
      </c>
      <c r="I1020">
        <f t="shared" si="31"/>
        <v>78.32857604916309</v>
      </c>
    </row>
    <row r="1021" spans="1:9" x14ac:dyDescent="0.3">
      <c r="A1021">
        <v>8.4958340000000003</v>
      </c>
      <c r="B1021">
        <v>187.90389999999999</v>
      </c>
      <c r="C1021">
        <v>19.367319999999999</v>
      </c>
      <c r="D1021">
        <v>-42.698149999999998</v>
      </c>
      <c r="E1021">
        <f t="shared" si="30"/>
        <v>-2.2046493784374914</v>
      </c>
      <c r="F1021">
        <v>-1.2287669999999999</v>
      </c>
      <c r="G1021">
        <v>-7.5418630000000002</v>
      </c>
      <c r="H1021">
        <v>99.981939999999994</v>
      </c>
      <c r="I1021">
        <f t="shared" si="31"/>
        <v>78.302417724589617</v>
      </c>
    </row>
    <row r="1022" spans="1:9" x14ac:dyDescent="0.3">
      <c r="A1022">
        <v>8.5041659999999997</v>
      </c>
      <c r="B1022">
        <v>188.07859999999999</v>
      </c>
      <c r="C1022">
        <v>19.36074</v>
      </c>
      <c r="D1022">
        <v>-42.601860000000002</v>
      </c>
      <c r="E1022">
        <f t="shared" si="30"/>
        <v>-2.2004251903594594</v>
      </c>
      <c r="F1022">
        <v>-1.223265</v>
      </c>
      <c r="G1022">
        <v>-7.5098120000000002</v>
      </c>
      <c r="H1022">
        <v>100.05240000000001</v>
      </c>
      <c r="I1022">
        <f t="shared" si="31"/>
        <v>78.27581466806825</v>
      </c>
    </row>
    <row r="1023" spans="1:9" x14ac:dyDescent="0.3">
      <c r="A1023">
        <v>8.5124999999999993</v>
      </c>
      <c r="B1023">
        <v>188.2568</v>
      </c>
      <c r="C1023">
        <v>19.354209999999998</v>
      </c>
      <c r="D1023">
        <v>-42.5047</v>
      </c>
      <c r="E1023">
        <f t="shared" si="30"/>
        <v>-2.1961475048581165</v>
      </c>
      <c r="F1023">
        <v>-1.217719</v>
      </c>
      <c r="G1023">
        <v>-7.4774750000000001</v>
      </c>
      <c r="H1023">
        <v>99.991320000000002</v>
      </c>
      <c r="I1023">
        <f t="shared" si="31"/>
        <v>78.249413762432269</v>
      </c>
    </row>
    <row r="1024" spans="1:9" x14ac:dyDescent="0.3">
      <c r="A1024">
        <v>8.5208320000000004</v>
      </c>
      <c r="B1024">
        <v>188.4281</v>
      </c>
      <c r="C1024">
        <v>19.347580000000001</v>
      </c>
      <c r="D1024">
        <v>-42.407719999999998</v>
      </c>
      <c r="E1024">
        <f t="shared" si="30"/>
        <v>-2.1918875642328395</v>
      </c>
      <c r="F1024">
        <v>-1.2121850000000001</v>
      </c>
      <c r="G1024">
        <v>-7.445195</v>
      </c>
      <c r="H1024">
        <v>100.01909999999999</v>
      </c>
      <c r="I1024">
        <f t="shared" si="31"/>
        <v>78.22260855502546</v>
      </c>
    </row>
    <row r="1025" spans="1:9" x14ac:dyDescent="0.3">
      <c r="A1025">
        <v>8.529166</v>
      </c>
      <c r="B1025">
        <v>188.60120000000001</v>
      </c>
      <c r="C1025">
        <v>19.340879999999999</v>
      </c>
      <c r="D1025">
        <v>-42.310740000000003</v>
      </c>
      <c r="E1025">
        <f t="shared" si="30"/>
        <v>-2.1876326206460104</v>
      </c>
      <c r="F1025">
        <v>-1.2066539999999999</v>
      </c>
      <c r="G1025">
        <v>-7.4129160000000001</v>
      </c>
      <c r="H1025">
        <v>99.952920000000006</v>
      </c>
      <c r="I1025">
        <f t="shared" si="31"/>
        <v>78.195520336379062</v>
      </c>
    </row>
    <row r="1026" spans="1:9" x14ac:dyDescent="0.3">
      <c r="A1026">
        <v>8.5374999999999996</v>
      </c>
      <c r="B1026">
        <v>188.7773</v>
      </c>
      <c r="C1026">
        <v>19.334140000000001</v>
      </c>
      <c r="D1026">
        <v>-42.21434</v>
      </c>
      <c r="E1026">
        <f t="shared" si="30"/>
        <v>-2.1834092439591313</v>
      </c>
      <c r="F1026">
        <v>-1.2011559999999999</v>
      </c>
      <c r="G1026">
        <v>-7.3808299999999996</v>
      </c>
      <c r="H1026">
        <v>100.00109999999999</v>
      </c>
      <c r="I1026">
        <f t="shared" si="31"/>
        <v>78.168270397024344</v>
      </c>
    </row>
    <row r="1027" spans="1:9" x14ac:dyDescent="0.3">
      <c r="A1027">
        <v>8.5458339999999993</v>
      </c>
      <c r="B1027">
        <v>188.95140000000001</v>
      </c>
      <c r="C1027">
        <v>19.327400000000001</v>
      </c>
      <c r="D1027">
        <v>-42.11797</v>
      </c>
      <c r="E1027">
        <f t="shared" ref="E1027:E1090" si="32">D1027/C1027</f>
        <v>-2.1791844738557695</v>
      </c>
      <c r="F1027">
        <v>-1.195662</v>
      </c>
      <c r="G1027">
        <v>-7.3487499999999999</v>
      </c>
      <c r="H1027">
        <v>100.0181</v>
      </c>
      <c r="I1027">
        <f t="shared" ref="I1027:I1090" si="33">(C1027/24.734)*100</f>
        <v>78.141020457669612</v>
      </c>
    </row>
    <row r="1028" spans="1:9" x14ac:dyDescent="0.3">
      <c r="A1028">
        <v>8.5541680000000007</v>
      </c>
      <c r="B1028">
        <v>189.12219999999999</v>
      </c>
      <c r="C1028">
        <v>19.320620000000002</v>
      </c>
      <c r="D1028">
        <v>-42.021619999999999</v>
      </c>
      <c r="E1028">
        <f t="shared" si="32"/>
        <v>-2.1749622941706837</v>
      </c>
      <c r="F1028">
        <v>-1.1901710000000001</v>
      </c>
      <c r="G1028">
        <v>-7.3166719999999996</v>
      </c>
      <c r="H1028">
        <v>99.964500000000001</v>
      </c>
      <c r="I1028">
        <f t="shared" si="33"/>
        <v>78.113608797606531</v>
      </c>
    </row>
    <row r="1029" spans="1:9" x14ac:dyDescent="0.3">
      <c r="A1029">
        <v>8.5625</v>
      </c>
      <c r="B1029">
        <v>189.29929999999999</v>
      </c>
      <c r="C1029">
        <v>19.31373</v>
      </c>
      <c r="D1029">
        <v>-41.92465</v>
      </c>
      <c r="E1029">
        <f t="shared" si="32"/>
        <v>-2.1707174119137007</v>
      </c>
      <c r="F1029">
        <v>-1.1846509999999999</v>
      </c>
      <c r="G1029">
        <v>-7.2843999999999998</v>
      </c>
      <c r="H1029">
        <v>100.0478</v>
      </c>
      <c r="I1029">
        <f t="shared" si="33"/>
        <v>78.085752405595528</v>
      </c>
    </row>
    <row r="1030" spans="1:9" x14ac:dyDescent="0.3">
      <c r="A1030">
        <v>8.5708319999999993</v>
      </c>
      <c r="B1030">
        <v>189.4716</v>
      </c>
      <c r="C1030">
        <v>19.306819999999998</v>
      </c>
      <c r="D1030">
        <v>-41.827219999999997</v>
      </c>
      <c r="E1030">
        <f t="shared" si="32"/>
        <v>-2.1664479184039629</v>
      </c>
      <c r="F1030">
        <v>-1.179108</v>
      </c>
      <c r="G1030">
        <v>-7.2519739999999997</v>
      </c>
      <c r="H1030">
        <v>100.00279999999999</v>
      </c>
      <c r="I1030">
        <f t="shared" si="33"/>
        <v>78.057815153230365</v>
      </c>
    </row>
    <row r="1031" spans="1:9" x14ac:dyDescent="0.3">
      <c r="A1031">
        <v>8.5791660000000007</v>
      </c>
      <c r="B1031">
        <v>189.6481</v>
      </c>
      <c r="C1031">
        <v>19.299769999999999</v>
      </c>
      <c r="D1031">
        <v>-41.729199999999999</v>
      </c>
      <c r="E1031">
        <f t="shared" si="32"/>
        <v>-2.1621604817052225</v>
      </c>
      <c r="F1031">
        <v>-1.173538</v>
      </c>
      <c r="G1031">
        <v>-7.21936</v>
      </c>
      <c r="H1031">
        <v>99.991079999999997</v>
      </c>
      <c r="I1031">
        <f t="shared" si="33"/>
        <v>78.029311878386025</v>
      </c>
    </row>
    <row r="1032" spans="1:9" x14ac:dyDescent="0.3">
      <c r="A1032">
        <v>8.5875000000000004</v>
      </c>
      <c r="B1032">
        <v>189.82320000000001</v>
      </c>
      <c r="C1032">
        <v>19.292770000000001</v>
      </c>
      <c r="D1032">
        <v>-41.6312</v>
      </c>
      <c r="E1032">
        <f t="shared" si="32"/>
        <v>-2.1578653557783563</v>
      </c>
      <c r="F1032">
        <v>-1.16797</v>
      </c>
      <c r="G1032">
        <v>-7.1867520000000003</v>
      </c>
      <c r="H1032">
        <v>99.989339999999999</v>
      </c>
      <c r="I1032">
        <f t="shared" si="33"/>
        <v>78.001010754427099</v>
      </c>
    </row>
    <row r="1033" spans="1:9" x14ac:dyDescent="0.3">
      <c r="A1033">
        <v>8.595834</v>
      </c>
      <c r="B1033">
        <v>189.99690000000001</v>
      </c>
      <c r="C1033">
        <v>19.285630000000001</v>
      </c>
      <c r="D1033">
        <v>-41.534419999999997</v>
      </c>
      <c r="E1033">
        <f t="shared" si="32"/>
        <v>-2.1536460048232802</v>
      </c>
      <c r="F1033">
        <v>-1.1624699999999999</v>
      </c>
      <c r="G1033">
        <v>-7.154541</v>
      </c>
      <c r="H1033">
        <v>99.979060000000004</v>
      </c>
      <c r="I1033">
        <f t="shared" si="33"/>
        <v>77.972143607988997</v>
      </c>
    </row>
    <row r="1034" spans="1:9" x14ac:dyDescent="0.3">
      <c r="A1034">
        <v>8.6041679999999996</v>
      </c>
      <c r="B1034">
        <v>190.17169999999999</v>
      </c>
      <c r="C1034">
        <v>19.278390000000002</v>
      </c>
      <c r="D1034">
        <v>-41.438279999999999</v>
      </c>
      <c r="E1034">
        <f t="shared" si="32"/>
        <v>-2.1494678756887891</v>
      </c>
      <c r="F1034">
        <v>-1.157006</v>
      </c>
      <c r="G1034">
        <v>-7.1225339999999999</v>
      </c>
      <c r="H1034">
        <v>100.01600000000001</v>
      </c>
      <c r="I1034">
        <f t="shared" si="33"/>
        <v>77.942872159780066</v>
      </c>
    </row>
    <row r="1035" spans="1:9" x14ac:dyDescent="0.3">
      <c r="A1035">
        <v>8.6125000000000007</v>
      </c>
      <c r="B1035">
        <v>190.3442</v>
      </c>
      <c r="C1035">
        <v>19.27111</v>
      </c>
      <c r="D1035">
        <v>-41.34225</v>
      </c>
      <c r="E1035">
        <f t="shared" si="32"/>
        <v>-2.1452967680636972</v>
      </c>
      <c r="F1035">
        <v>-1.1515500000000001</v>
      </c>
      <c r="G1035">
        <v>-7.0905639999999996</v>
      </c>
      <c r="H1035">
        <v>99.999200000000002</v>
      </c>
      <c r="I1035">
        <f t="shared" si="33"/>
        <v>77.913438990862772</v>
      </c>
    </row>
    <row r="1036" spans="1:9" x14ac:dyDescent="0.3">
      <c r="A1036">
        <v>8.6208340000000003</v>
      </c>
      <c r="B1036">
        <v>190.52</v>
      </c>
      <c r="C1036">
        <v>19.263750000000002</v>
      </c>
      <c r="D1036">
        <v>-41.246339999999996</v>
      </c>
      <c r="E1036">
        <f t="shared" si="32"/>
        <v>-2.1411376289663222</v>
      </c>
      <c r="F1036">
        <v>-1.1461030000000001</v>
      </c>
      <c r="G1036">
        <v>-7.0586320000000002</v>
      </c>
      <c r="H1036">
        <v>99.987030000000004</v>
      </c>
      <c r="I1036">
        <f t="shared" si="33"/>
        <v>77.883682380528825</v>
      </c>
    </row>
    <row r="1037" spans="1:9" x14ac:dyDescent="0.3">
      <c r="A1037">
        <v>8.6291659999999997</v>
      </c>
      <c r="B1037">
        <v>190.69540000000001</v>
      </c>
      <c r="C1037">
        <v>19.2563</v>
      </c>
      <c r="D1037">
        <v>-41.150599999999997</v>
      </c>
      <c r="E1037">
        <f t="shared" si="32"/>
        <v>-2.136994126597529</v>
      </c>
      <c r="F1037">
        <v>-1.1406670000000001</v>
      </c>
      <c r="G1037">
        <v>-7.0267590000000002</v>
      </c>
      <c r="H1037">
        <v>99.997010000000003</v>
      </c>
      <c r="I1037">
        <f t="shared" si="33"/>
        <v>77.853561898601114</v>
      </c>
    </row>
    <row r="1038" spans="1:9" x14ac:dyDescent="0.3">
      <c r="A1038">
        <v>8.6374999999999993</v>
      </c>
      <c r="B1038">
        <v>190.86789999999999</v>
      </c>
      <c r="C1038">
        <v>19.248809999999999</v>
      </c>
      <c r="D1038">
        <v>-41.056179999999998</v>
      </c>
      <c r="E1038">
        <f t="shared" si="32"/>
        <v>-2.1329204246911888</v>
      </c>
      <c r="F1038">
        <v>-1.135303</v>
      </c>
      <c r="G1038">
        <v>-6.9953079999999996</v>
      </c>
      <c r="H1038">
        <v>100.06310000000001</v>
      </c>
      <c r="I1038">
        <f t="shared" si="33"/>
        <v>77.823279695965056</v>
      </c>
    </row>
    <row r="1039" spans="1:9" x14ac:dyDescent="0.3">
      <c r="A1039">
        <v>8.6458320000000004</v>
      </c>
      <c r="B1039">
        <v>191.04329999999999</v>
      </c>
      <c r="C1039">
        <v>19.241240000000001</v>
      </c>
      <c r="D1039">
        <v>-40.962400000000002</v>
      </c>
      <c r="E1039">
        <f t="shared" si="32"/>
        <v>-2.1288856643334837</v>
      </c>
      <c r="F1039">
        <v>-1.129975</v>
      </c>
      <c r="G1039">
        <v>-6.9640659999999999</v>
      </c>
      <c r="H1039">
        <v>99.946479999999994</v>
      </c>
      <c r="I1039">
        <f t="shared" si="33"/>
        <v>77.792674051912343</v>
      </c>
    </row>
    <row r="1040" spans="1:9" x14ac:dyDescent="0.3">
      <c r="A1040">
        <v>8.654166</v>
      </c>
      <c r="B1040">
        <v>191.21600000000001</v>
      </c>
      <c r="C1040">
        <v>19.233599999999999</v>
      </c>
      <c r="D1040">
        <v>-40.869959999999999</v>
      </c>
      <c r="E1040">
        <f t="shared" si="32"/>
        <v>-2.124925131020714</v>
      </c>
      <c r="F1040">
        <v>-1.124719</v>
      </c>
      <c r="G1040">
        <v>-6.9332549999999999</v>
      </c>
      <c r="H1040">
        <v>100.02160000000001</v>
      </c>
      <c r="I1040">
        <f t="shared" si="33"/>
        <v>77.761785396620027</v>
      </c>
    </row>
    <row r="1041" spans="1:9" x14ac:dyDescent="0.3">
      <c r="A1041">
        <v>8.6624999999999996</v>
      </c>
      <c r="B1041">
        <v>191.39109999999999</v>
      </c>
      <c r="C1041">
        <v>19.225899999999999</v>
      </c>
      <c r="D1041">
        <v>-40.779899999999998</v>
      </c>
      <c r="E1041">
        <f t="shared" si="32"/>
        <v>-2.1210918604590683</v>
      </c>
      <c r="F1041">
        <v>-1.119591</v>
      </c>
      <c r="G1041">
        <v>-6.9032179999999999</v>
      </c>
      <c r="H1041">
        <v>100.00709999999999</v>
      </c>
      <c r="I1041">
        <f t="shared" si="33"/>
        <v>77.730654160265217</v>
      </c>
    </row>
    <row r="1042" spans="1:9" x14ac:dyDescent="0.3">
      <c r="A1042">
        <v>8.6708339999999993</v>
      </c>
      <c r="B1042">
        <v>191.56389999999999</v>
      </c>
      <c r="C1042">
        <v>19.21808</v>
      </c>
      <c r="D1042">
        <v>-40.69068</v>
      </c>
      <c r="E1042">
        <f t="shared" si="32"/>
        <v>-2.1173124474453222</v>
      </c>
      <c r="F1042">
        <v>-1.1145099999999999</v>
      </c>
      <c r="G1042">
        <v>-6.8734520000000003</v>
      </c>
      <c r="H1042">
        <v>99.980900000000005</v>
      </c>
      <c r="I1042">
        <f t="shared" si="33"/>
        <v>77.699037761785391</v>
      </c>
    </row>
    <row r="1043" spans="1:9" x14ac:dyDescent="0.3">
      <c r="A1043">
        <v>8.6791680000000007</v>
      </c>
      <c r="B1043">
        <v>191.73740000000001</v>
      </c>
      <c r="C1043">
        <v>19.210190000000001</v>
      </c>
      <c r="D1043">
        <v>-40.602229999999999</v>
      </c>
      <c r="E1043">
        <f t="shared" si="32"/>
        <v>-2.113577741813069</v>
      </c>
      <c r="F1043">
        <v>-1.109472</v>
      </c>
      <c r="G1043">
        <v>-6.8439379999999996</v>
      </c>
      <c r="H1043">
        <v>99.96848</v>
      </c>
      <c r="I1043">
        <f t="shared" si="33"/>
        <v>77.667138352065976</v>
      </c>
    </row>
    <row r="1044" spans="1:9" x14ac:dyDescent="0.3">
      <c r="A1044">
        <v>8.6875</v>
      </c>
      <c r="B1044">
        <v>191.90979999999999</v>
      </c>
      <c r="C1044">
        <v>19.202279999999998</v>
      </c>
      <c r="D1044">
        <v>-40.515279999999997</v>
      </c>
      <c r="E1044">
        <f t="shared" si="32"/>
        <v>-2.1099202803000479</v>
      </c>
      <c r="F1044">
        <v>-1.1045149999999999</v>
      </c>
      <c r="G1044">
        <v>-6.814908</v>
      </c>
      <c r="H1044">
        <v>100.0479</v>
      </c>
      <c r="I1044">
        <f t="shared" si="33"/>
        <v>77.635158081992387</v>
      </c>
    </row>
    <row r="1045" spans="1:9" x14ac:dyDescent="0.3">
      <c r="A1045">
        <v>8.6958319999999993</v>
      </c>
      <c r="B1045">
        <v>192.08080000000001</v>
      </c>
      <c r="C1045">
        <v>19.194279999999999</v>
      </c>
      <c r="D1045">
        <v>-40.429639999999999</v>
      </c>
      <c r="E1045">
        <f t="shared" si="32"/>
        <v>-2.1063379298415987</v>
      </c>
      <c r="F1045">
        <v>-1.0996300000000001</v>
      </c>
      <c r="G1045">
        <v>-6.7863049999999996</v>
      </c>
      <c r="H1045">
        <v>99.931939999999997</v>
      </c>
      <c r="I1045">
        <f t="shared" si="33"/>
        <v>77.602813940325049</v>
      </c>
    </row>
    <row r="1046" spans="1:9" x14ac:dyDescent="0.3">
      <c r="A1046">
        <v>8.7041660000000007</v>
      </c>
      <c r="B1046">
        <v>192.2568</v>
      </c>
      <c r="C1046">
        <v>19.186260000000001</v>
      </c>
      <c r="D1046">
        <v>-40.344470000000001</v>
      </c>
      <c r="E1046">
        <f t="shared" si="32"/>
        <v>-2.1027792805893384</v>
      </c>
      <c r="F1046">
        <v>-1.0947709999999999</v>
      </c>
      <c r="G1046">
        <v>-6.7578519999999997</v>
      </c>
      <c r="H1046">
        <v>100.0211</v>
      </c>
      <c r="I1046">
        <f t="shared" si="33"/>
        <v>77.570388938303552</v>
      </c>
    </row>
    <row r="1047" spans="1:9" x14ac:dyDescent="0.3">
      <c r="A1047">
        <v>8.7125000000000004</v>
      </c>
      <c r="B1047">
        <v>192.4316</v>
      </c>
      <c r="C1047">
        <v>19.178159999999998</v>
      </c>
      <c r="D1047">
        <v>-40.260440000000003</v>
      </c>
      <c r="E1047">
        <f t="shared" si="32"/>
        <v>-2.0992858543259629</v>
      </c>
      <c r="F1047">
        <v>-1.089974</v>
      </c>
      <c r="G1047">
        <v>-6.729768</v>
      </c>
      <c r="H1047">
        <v>100.02</v>
      </c>
      <c r="I1047">
        <f t="shared" si="33"/>
        <v>77.537640494865357</v>
      </c>
    </row>
    <row r="1048" spans="1:9" x14ac:dyDescent="0.3">
      <c r="A1048">
        <v>8.720834</v>
      </c>
      <c r="B1048">
        <v>192.60650000000001</v>
      </c>
      <c r="C1048">
        <v>19.170069999999999</v>
      </c>
      <c r="D1048">
        <v>-40.176990000000004</v>
      </c>
      <c r="E1048">
        <f t="shared" si="32"/>
        <v>-2.0958186381166062</v>
      </c>
      <c r="F1048">
        <v>-1.08521</v>
      </c>
      <c r="G1048">
        <v>-6.7018740000000001</v>
      </c>
      <c r="H1048">
        <v>100.01349999999999</v>
      </c>
      <c r="I1048">
        <f t="shared" si="33"/>
        <v>77.504932481604257</v>
      </c>
    </row>
    <row r="1049" spans="1:9" x14ac:dyDescent="0.3">
      <c r="A1049">
        <v>8.7291679999999996</v>
      </c>
      <c r="B1049">
        <v>192.7801</v>
      </c>
      <c r="C1049">
        <v>19.16188</v>
      </c>
      <c r="D1049">
        <v>-40.095300000000002</v>
      </c>
      <c r="E1049">
        <f t="shared" si="32"/>
        <v>-2.0924512626109757</v>
      </c>
      <c r="F1049">
        <v>-1.0805400000000001</v>
      </c>
      <c r="G1049">
        <v>-6.6745479999999997</v>
      </c>
      <c r="H1049">
        <v>100.0017</v>
      </c>
      <c r="I1049">
        <f t="shared" si="33"/>
        <v>77.471820166572329</v>
      </c>
    </row>
    <row r="1050" spans="1:9" x14ac:dyDescent="0.3">
      <c r="A1050">
        <v>8.7375000000000007</v>
      </c>
      <c r="B1050">
        <v>192.9478</v>
      </c>
      <c r="C1050">
        <v>19.15362</v>
      </c>
      <c r="D1050">
        <v>-40.013860000000001</v>
      </c>
      <c r="E1050">
        <f t="shared" si="32"/>
        <v>-2.0891016946143863</v>
      </c>
      <c r="F1050">
        <v>-1.075887</v>
      </c>
      <c r="G1050">
        <v>-6.6473040000000001</v>
      </c>
      <c r="H1050">
        <v>99.994910000000004</v>
      </c>
      <c r="I1050">
        <f t="shared" si="33"/>
        <v>77.438424840300797</v>
      </c>
    </row>
    <row r="1051" spans="1:9" x14ac:dyDescent="0.3">
      <c r="A1051">
        <v>8.7458340000000003</v>
      </c>
      <c r="B1051">
        <v>193.1216</v>
      </c>
      <c r="C1051">
        <v>19.14526</v>
      </c>
      <c r="D1051">
        <v>-39.93262</v>
      </c>
      <c r="E1051">
        <f t="shared" si="32"/>
        <v>-2.0857705771559121</v>
      </c>
      <c r="F1051">
        <v>-1.0712459999999999</v>
      </c>
      <c r="G1051">
        <v>-6.620126</v>
      </c>
      <c r="H1051">
        <v>99.992099999999994</v>
      </c>
      <c r="I1051">
        <f t="shared" si="33"/>
        <v>77.404625212258424</v>
      </c>
    </row>
    <row r="1052" spans="1:9" x14ac:dyDescent="0.3">
      <c r="A1052">
        <v>8.7541659999999997</v>
      </c>
      <c r="B1052">
        <v>193.2938</v>
      </c>
      <c r="C1052">
        <v>19.136949999999999</v>
      </c>
      <c r="D1052">
        <v>-39.852179999999997</v>
      </c>
      <c r="E1052">
        <f t="shared" si="32"/>
        <v>-2.0824729123501915</v>
      </c>
      <c r="F1052">
        <v>-1.0666500000000001</v>
      </c>
      <c r="G1052">
        <v>-6.5932079999999997</v>
      </c>
      <c r="H1052">
        <v>99.989450000000005</v>
      </c>
      <c r="I1052">
        <f t="shared" si="33"/>
        <v>77.371027735101478</v>
      </c>
    </row>
    <row r="1053" spans="1:9" x14ac:dyDescent="0.3">
      <c r="A1053">
        <v>8.7624999999999993</v>
      </c>
      <c r="B1053">
        <v>193.46619999999999</v>
      </c>
      <c r="C1053">
        <v>19.128589999999999</v>
      </c>
      <c r="D1053">
        <v>-39.771470000000001</v>
      </c>
      <c r="E1053">
        <f t="shared" si="32"/>
        <v>-2.0791637020815439</v>
      </c>
      <c r="F1053">
        <v>-1.0620419999999999</v>
      </c>
      <c r="G1053">
        <v>-6.5662039999999999</v>
      </c>
      <c r="H1053">
        <v>99.999679999999998</v>
      </c>
      <c r="I1053">
        <f t="shared" si="33"/>
        <v>77.337228107059104</v>
      </c>
    </row>
    <row r="1054" spans="1:9" x14ac:dyDescent="0.3">
      <c r="A1054">
        <v>8.7708320000000004</v>
      </c>
      <c r="B1054">
        <v>193.64449999999999</v>
      </c>
      <c r="C1054">
        <v>19.1203</v>
      </c>
      <c r="D1054">
        <v>-39.690860000000001</v>
      </c>
      <c r="E1054">
        <f t="shared" si="32"/>
        <v>-2.0758492283070873</v>
      </c>
      <c r="F1054">
        <v>-1.0574399999999999</v>
      </c>
      <c r="G1054">
        <v>-6.5392299999999999</v>
      </c>
      <c r="H1054">
        <v>100.0181</v>
      </c>
      <c r="I1054">
        <f t="shared" si="33"/>
        <v>77.303711490256319</v>
      </c>
    </row>
    <row r="1055" spans="1:9" x14ac:dyDescent="0.3">
      <c r="A1055">
        <v>8.779166</v>
      </c>
      <c r="B1055">
        <v>193.8125</v>
      </c>
      <c r="C1055">
        <v>19.111940000000001</v>
      </c>
      <c r="D1055">
        <v>-39.610939999999999</v>
      </c>
      <c r="E1055">
        <f t="shared" si="32"/>
        <v>-2.0725755731757216</v>
      </c>
      <c r="F1055">
        <v>-1.0528759999999999</v>
      </c>
      <c r="G1055">
        <v>-6.5124760000000004</v>
      </c>
      <c r="H1055">
        <v>100.0031</v>
      </c>
      <c r="I1055">
        <f t="shared" si="33"/>
        <v>77.269911862213959</v>
      </c>
    </row>
    <row r="1056" spans="1:9" x14ac:dyDescent="0.3">
      <c r="A1056">
        <v>8.7874999999999996</v>
      </c>
      <c r="B1056">
        <v>193.98759999999999</v>
      </c>
      <c r="C1056">
        <v>19.103480000000001</v>
      </c>
      <c r="D1056">
        <v>-39.532449999999997</v>
      </c>
      <c r="E1056">
        <f t="shared" si="32"/>
        <v>-2.0693847403719112</v>
      </c>
      <c r="F1056">
        <v>-1.0483910000000001</v>
      </c>
      <c r="G1056">
        <v>-6.4861940000000002</v>
      </c>
      <c r="H1056">
        <v>100.0491</v>
      </c>
      <c r="I1056">
        <f t="shared" si="33"/>
        <v>77.235707932400743</v>
      </c>
    </row>
    <row r="1057" spans="1:9" x14ac:dyDescent="0.3">
      <c r="A1057">
        <v>8.7958339999999993</v>
      </c>
      <c r="B1057">
        <v>194.16200000000001</v>
      </c>
      <c r="C1057">
        <v>19.09506</v>
      </c>
      <c r="D1057">
        <v>-39.454929999999997</v>
      </c>
      <c r="E1057">
        <f t="shared" si="32"/>
        <v>-2.0662375504449839</v>
      </c>
      <c r="F1057">
        <v>-1.0439579999999999</v>
      </c>
      <c r="G1057">
        <v>-6.4602219999999999</v>
      </c>
      <c r="H1057">
        <v>99.965379999999996</v>
      </c>
      <c r="I1057">
        <f t="shared" si="33"/>
        <v>77.201665723295861</v>
      </c>
    </row>
    <row r="1058" spans="1:9" x14ac:dyDescent="0.3">
      <c r="A1058">
        <v>8.8041680000000007</v>
      </c>
      <c r="B1058">
        <v>194.33170000000001</v>
      </c>
      <c r="C1058">
        <v>19.086569999999998</v>
      </c>
      <c r="D1058">
        <v>-39.377749999999999</v>
      </c>
      <c r="E1058">
        <f t="shared" si="32"/>
        <v>-2.0631129637226597</v>
      </c>
      <c r="F1058">
        <v>-1.039544</v>
      </c>
      <c r="G1058">
        <v>-6.4343599999999999</v>
      </c>
      <c r="H1058">
        <v>100.01179999999999</v>
      </c>
      <c r="I1058">
        <f t="shared" si="33"/>
        <v>77.16734050295139</v>
      </c>
    </row>
    <row r="1059" spans="1:9" x14ac:dyDescent="0.3">
      <c r="A1059">
        <v>8.8125</v>
      </c>
      <c r="B1059">
        <v>194.5067</v>
      </c>
      <c r="C1059">
        <v>19.078189999999999</v>
      </c>
      <c r="D1059">
        <v>-39.301639999999999</v>
      </c>
      <c r="E1059">
        <f t="shared" si="32"/>
        <v>-2.0600298036658615</v>
      </c>
      <c r="F1059">
        <v>-1.0351900000000001</v>
      </c>
      <c r="G1059">
        <v>-6.4088430000000001</v>
      </c>
      <c r="H1059">
        <v>100.0056</v>
      </c>
      <c r="I1059">
        <f t="shared" si="33"/>
        <v>77.133460014554856</v>
      </c>
    </row>
    <row r="1060" spans="1:9" x14ac:dyDescent="0.3">
      <c r="A1060">
        <v>8.8208319999999993</v>
      </c>
      <c r="B1060">
        <v>194.68100000000001</v>
      </c>
      <c r="C1060">
        <v>19.06981</v>
      </c>
      <c r="D1060">
        <v>-39.226579999999998</v>
      </c>
      <c r="E1060">
        <f t="shared" si="32"/>
        <v>-2.0569989947461456</v>
      </c>
      <c r="F1060">
        <v>-1.030891</v>
      </c>
      <c r="G1060">
        <v>-6.3836680000000001</v>
      </c>
      <c r="H1060">
        <v>99.95384</v>
      </c>
      <c r="I1060">
        <f t="shared" si="33"/>
        <v>77.099579526158323</v>
      </c>
    </row>
    <row r="1061" spans="1:9" x14ac:dyDescent="0.3">
      <c r="A1061">
        <v>8.8291660000000007</v>
      </c>
      <c r="B1061">
        <v>194.84979999999999</v>
      </c>
      <c r="C1061">
        <v>19.061509999999998</v>
      </c>
      <c r="D1061">
        <v>-39.151649999999997</v>
      </c>
      <c r="E1061">
        <f t="shared" si="32"/>
        <v>-2.053963720607654</v>
      </c>
      <c r="F1061">
        <v>-1.0266</v>
      </c>
      <c r="G1061">
        <v>-6.3585320000000003</v>
      </c>
      <c r="H1061">
        <v>100.0346</v>
      </c>
      <c r="I1061">
        <f t="shared" si="33"/>
        <v>77.066022479178443</v>
      </c>
    </row>
    <row r="1062" spans="1:9" x14ac:dyDescent="0.3">
      <c r="A1062">
        <v>8.8375000000000004</v>
      </c>
      <c r="B1062">
        <v>195.02440000000001</v>
      </c>
      <c r="C1062">
        <v>19.053159999999998</v>
      </c>
      <c r="D1062">
        <v>-39.077480000000001</v>
      </c>
      <c r="E1062">
        <f t="shared" si="32"/>
        <v>-2.0509710725150057</v>
      </c>
      <c r="F1062">
        <v>-1.0223519999999999</v>
      </c>
      <c r="G1062">
        <v>-6.3336449999999997</v>
      </c>
      <c r="H1062">
        <v>100.01260000000001</v>
      </c>
      <c r="I1062">
        <f t="shared" si="33"/>
        <v>77.032263281313163</v>
      </c>
    </row>
    <row r="1063" spans="1:9" x14ac:dyDescent="0.3">
      <c r="A1063">
        <v>8.845834</v>
      </c>
      <c r="B1063">
        <v>195.19450000000001</v>
      </c>
      <c r="C1063">
        <v>19.044840000000001</v>
      </c>
      <c r="D1063">
        <v>-39.005020000000002</v>
      </c>
      <c r="E1063">
        <f t="shared" si="32"/>
        <v>-2.0480623622986593</v>
      </c>
      <c r="F1063">
        <v>-1.018195</v>
      </c>
      <c r="G1063">
        <v>-6.3093089999999998</v>
      </c>
      <c r="H1063">
        <v>99.984909999999999</v>
      </c>
      <c r="I1063">
        <f t="shared" si="33"/>
        <v>76.998625373979138</v>
      </c>
    </row>
    <row r="1064" spans="1:9" x14ac:dyDescent="0.3">
      <c r="A1064">
        <v>8.8541679999999996</v>
      </c>
      <c r="B1064">
        <v>195.36940000000001</v>
      </c>
      <c r="C1064">
        <v>19.036580000000001</v>
      </c>
      <c r="D1064">
        <v>-38.934919999999998</v>
      </c>
      <c r="E1064">
        <f t="shared" si="32"/>
        <v>-2.0452686354376679</v>
      </c>
      <c r="F1064">
        <v>-1.0141640000000001</v>
      </c>
      <c r="G1064">
        <v>-6.2857419999999999</v>
      </c>
      <c r="H1064">
        <v>99.960880000000003</v>
      </c>
      <c r="I1064">
        <f t="shared" si="33"/>
        <v>76.965230047707607</v>
      </c>
    </row>
    <row r="1065" spans="1:9" x14ac:dyDescent="0.3">
      <c r="A1065">
        <v>8.8625000000000007</v>
      </c>
      <c r="B1065">
        <v>195.54329999999999</v>
      </c>
      <c r="C1065">
        <v>19.028410000000001</v>
      </c>
      <c r="D1065">
        <v>-38.86524</v>
      </c>
      <c r="E1065">
        <f t="shared" si="32"/>
        <v>-2.042484894954439</v>
      </c>
      <c r="F1065">
        <v>-1.0101560000000001</v>
      </c>
      <c r="G1065">
        <v>-6.2623100000000003</v>
      </c>
      <c r="H1065">
        <v>100.04649999999999</v>
      </c>
      <c r="I1065">
        <f t="shared" si="33"/>
        <v>76.932198593029838</v>
      </c>
    </row>
    <row r="1066" spans="1:9" x14ac:dyDescent="0.3">
      <c r="A1066">
        <v>8.8708340000000003</v>
      </c>
      <c r="B1066">
        <v>195.71190000000001</v>
      </c>
      <c r="C1066">
        <v>19.02037</v>
      </c>
      <c r="D1066">
        <v>-38.79598</v>
      </c>
      <c r="E1066">
        <f t="shared" si="32"/>
        <v>-2.0397069037037658</v>
      </c>
      <c r="F1066">
        <v>-1.0061720000000001</v>
      </c>
      <c r="G1066">
        <v>-6.2390109999999996</v>
      </c>
      <c r="H1066">
        <v>99.976910000000004</v>
      </c>
      <c r="I1066">
        <f t="shared" si="33"/>
        <v>76.899692730654152</v>
      </c>
    </row>
    <row r="1067" spans="1:9" x14ac:dyDescent="0.3">
      <c r="A1067">
        <v>8.8791659999999997</v>
      </c>
      <c r="B1067">
        <v>195.881</v>
      </c>
      <c r="C1067">
        <v>19.012370000000001</v>
      </c>
      <c r="D1067">
        <v>-38.728099999999998</v>
      </c>
      <c r="E1067">
        <f t="shared" si="32"/>
        <v>-2.0369948617663129</v>
      </c>
      <c r="F1067">
        <v>-1.002264</v>
      </c>
      <c r="G1067">
        <v>-6.216164</v>
      </c>
      <c r="H1067">
        <v>100.00060000000001</v>
      </c>
      <c r="I1067">
        <f t="shared" si="33"/>
        <v>76.867348588986815</v>
      </c>
    </row>
    <row r="1068" spans="1:9" x14ac:dyDescent="0.3">
      <c r="A1068">
        <v>8.8874999999999993</v>
      </c>
      <c r="B1068">
        <v>196.05719999999999</v>
      </c>
      <c r="C1068">
        <v>19.004439999999999</v>
      </c>
      <c r="D1068">
        <v>-38.662779999999998</v>
      </c>
      <c r="E1068">
        <f t="shared" si="32"/>
        <v>-2.0344077489260406</v>
      </c>
      <c r="F1068">
        <v>-0.99848939999999997</v>
      </c>
      <c r="G1068">
        <v>-6.1941410000000001</v>
      </c>
      <c r="H1068">
        <v>99.962720000000004</v>
      </c>
      <c r="I1068">
        <f t="shared" si="33"/>
        <v>76.835287458559051</v>
      </c>
    </row>
    <row r="1069" spans="1:9" x14ac:dyDescent="0.3">
      <c r="A1069">
        <v>8.8958320000000004</v>
      </c>
      <c r="B1069">
        <v>196.22810000000001</v>
      </c>
      <c r="C1069">
        <v>18.99662</v>
      </c>
      <c r="D1069">
        <v>-38.596960000000003</v>
      </c>
      <c r="E1069">
        <f t="shared" si="32"/>
        <v>-2.0317803904062934</v>
      </c>
      <c r="F1069">
        <v>-0.99469110000000005</v>
      </c>
      <c r="G1069">
        <v>-6.1719600000000003</v>
      </c>
      <c r="H1069">
        <v>100.053</v>
      </c>
      <c r="I1069">
        <f t="shared" si="33"/>
        <v>76.803671060079239</v>
      </c>
    </row>
    <row r="1070" spans="1:9" x14ac:dyDescent="0.3">
      <c r="A1070">
        <v>8.904166</v>
      </c>
      <c r="B1070">
        <v>196.4007</v>
      </c>
      <c r="C1070">
        <v>18.989000000000001</v>
      </c>
      <c r="D1070">
        <v>-38.531399999999998</v>
      </c>
      <c r="E1070">
        <f t="shared" si="32"/>
        <v>-2.0291431881615671</v>
      </c>
      <c r="F1070">
        <v>-0.99090840000000002</v>
      </c>
      <c r="G1070">
        <v>-6.149864</v>
      </c>
      <c r="H1070">
        <v>100.0016</v>
      </c>
      <c r="I1070">
        <f t="shared" si="33"/>
        <v>76.772863265141098</v>
      </c>
    </row>
    <row r="1071" spans="1:9" x14ac:dyDescent="0.3">
      <c r="A1071">
        <v>8.9124999999999996</v>
      </c>
      <c r="B1071">
        <v>196.57480000000001</v>
      </c>
      <c r="C1071">
        <v>18.981459999999998</v>
      </c>
      <c r="D1071">
        <v>-38.466239999999999</v>
      </c>
      <c r="E1071">
        <f t="shared" si="32"/>
        <v>-2.0265164007405123</v>
      </c>
      <c r="F1071">
        <v>-0.98714840000000004</v>
      </c>
      <c r="G1071">
        <v>-6.1278959999999998</v>
      </c>
      <c r="H1071">
        <v>100</v>
      </c>
      <c r="I1071">
        <f t="shared" si="33"/>
        <v>76.742378911619625</v>
      </c>
    </row>
    <row r="1072" spans="1:9" x14ac:dyDescent="0.3">
      <c r="A1072">
        <v>8.9208339999999993</v>
      </c>
      <c r="B1072">
        <v>196.7439</v>
      </c>
      <c r="C1072">
        <v>18.974019999999999</v>
      </c>
      <c r="D1072">
        <v>-38.400739999999999</v>
      </c>
      <c r="E1072">
        <f t="shared" si="32"/>
        <v>-2.023858939750248</v>
      </c>
      <c r="F1072">
        <v>-0.98337189999999997</v>
      </c>
      <c r="G1072">
        <v>-6.1058159999999999</v>
      </c>
      <c r="H1072">
        <v>99.979309999999998</v>
      </c>
      <c r="I1072">
        <f t="shared" si="33"/>
        <v>76.712298859868994</v>
      </c>
    </row>
    <row r="1073" spans="1:9" x14ac:dyDescent="0.3">
      <c r="A1073">
        <v>8.9291680000000007</v>
      </c>
      <c r="B1073">
        <v>196.91839999999999</v>
      </c>
      <c r="C1073">
        <v>18.966729999999998</v>
      </c>
      <c r="D1073">
        <v>-38.334220000000002</v>
      </c>
      <c r="E1073">
        <f t="shared" si="32"/>
        <v>-2.021129630674344</v>
      </c>
      <c r="F1073">
        <v>-0.97954410000000003</v>
      </c>
      <c r="G1073">
        <v>-6.0834080000000004</v>
      </c>
      <c r="H1073">
        <v>100.0264</v>
      </c>
      <c r="I1073">
        <f t="shared" si="33"/>
        <v>76.682825260774635</v>
      </c>
    </row>
    <row r="1074" spans="1:9" x14ac:dyDescent="0.3">
      <c r="A1074">
        <v>8.9375</v>
      </c>
      <c r="B1074">
        <v>197.0934</v>
      </c>
      <c r="C1074">
        <v>18.95955</v>
      </c>
      <c r="D1074">
        <v>-38.265360000000001</v>
      </c>
      <c r="E1074">
        <f t="shared" si="32"/>
        <v>-2.0182630916873028</v>
      </c>
      <c r="F1074">
        <v>-0.97559580000000001</v>
      </c>
      <c r="G1074">
        <v>-6.0602400000000003</v>
      </c>
      <c r="H1074">
        <v>100.0099</v>
      </c>
      <c r="I1074">
        <f t="shared" si="33"/>
        <v>76.653796393628198</v>
      </c>
    </row>
    <row r="1075" spans="1:9" x14ac:dyDescent="0.3">
      <c r="A1075">
        <v>8.9458319999999993</v>
      </c>
      <c r="B1075">
        <v>197.2687</v>
      </c>
      <c r="C1075">
        <v>18.952580000000001</v>
      </c>
      <c r="D1075">
        <v>-38.193840000000002</v>
      </c>
      <c r="E1075">
        <f t="shared" si="32"/>
        <v>-2.0152316993253687</v>
      </c>
      <c r="F1075">
        <v>-0.97151080000000001</v>
      </c>
      <c r="G1075">
        <v>-6.0362130000000001</v>
      </c>
      <c r="H1075">
        <v>99.974509999999995</v>
      </c>
      <c r="I1075">
        <f t="shared" si="33"/>
        <v>76.625616560200541</v>
      </c>
    </row>
    <row r="1076" spans="1:9" x14ac:dyDescent="0.3">
      <c r="A1076">
        <v>8.9541660000000007</v>
      </c>
      <c r="B1076">
        <v>197.4417</v>
      </c>
      <c r="C1076">
        <v>18.94576</v>
      </c>
      <c r="D1076">
        <v>-38.119579999999999</v>
      </c>
      <c r="E1076">
        <f t="shared" si="32"/>
        <v>-2.0120375218518549</v>
      </c>
      <c r="F1076">
        <v>-0.96728449999999999</v>
      </c>
      <c r="G1076">
        <v>-6.011298</v>
      </c>
      <c r="H1076">
        <v>99.994060000000005</v>
      </c>
      <c r="I1076">
        <f t="shared" si="33"/>
        <v>76.598043179429126</v>
      </c>
    </row>
    <row r="1077" spans="1:9" x14ac:dyDescent="0.3">
      <c r="A1077">
        <v>8.9625000000000004</v>
      </c>
      <c r="B1077">
        <v>197.61279999999999</v>
      </c>
      <c r="C1077">
        <v>18.939119999999999</v>
      </c>
      <c r="D1077">
        <v>-38.040900000000001</v>
      </c>
      <c r="E1077">
        <f t="shared" si="32"/>
        <v>-2.0085885722251087</v>
      </c>
      <c r="F1077">
        <v>-0.96283010000000002</v>
      </c>
      <c r="G1077">
        <v>-5.9849540000000001</v>
      </c>
      <c r="H1077">
        <v>100.00749999999999</v>
      </c>
      <c r="I1077">
        <f t="shared" si="33"/>
        <v>76.571197541845223</v>
      </c>
    </row>
    <row r="1078" spans="1:9" x14ac:dyDescent="0.3">
      <c r="A1078">
        <v>8.970834</v>
      </c>
      <c r="B1078">
        <v>197.78739999999999</v>
      </c>
      <c r="C1078">
        <v>18.932590000000001</v>
      </c>
      <c r="D1078">
        <v>-37.957439999999998</v>
      </c>
      <c r="E1078">
        <f t="shared" si="32"/>
        <v>-2.0048730786437563</v>
      </c>
      <c r="F1078">
        <v>-0.95812739999999996</v>
      </c>
      <c r="G1078">
        <v>-5.9570550000000004</v>
      </c>
      <c r="H1078">
        <v>100.0157</v>
      </c>
      <c r="I1078">
        <f t="shared" si="33"/>
        <v>76.54479663620927</v>
      </c>
    </row>
    <row r="1079" spans="1:9" x14ac:dyDescent="0.3">
      <c r="A1079">
        <v>8.9791679999999996</v>
      </c>
      <c r="B1079">
        <v>197.9616</v>
      </c>
      <c r="C1079">
        <v>18.92615</v>
      </c>
      <c r="D1079">
        <v>-37.86985</v>
      </c>
      <c r="E1079">
        <f t="shared" si="32"/>
        <v>-2.0009272884342564</v>
      </c>
      <c r="F1079">
        <v>-0.95321239999999996</v>
      </c>
      <c r="G1079">
        <v>-5.9278219999999999</v>
      </c>
      <c r="H1079">
        <v>99.978560000000002</v>
      </c>
      <c r="I1079">
        <f t="shared" si="33"/>
        <v>76.518759602167052</v>
      </c>
    </row>
    <row r="1080" spans="1:9" x14ac:dyDescent="0.3">
      <c r="A1080">
        <v>8.9875000000000007</v>
      </c>
      <c r="B1080">
        <v>198.13759999999999</v>
      </c>
      <c r="C1080">
        <v>18.919840000000001</v>
      </c>
      <c r="D1080">
        <v>-37.777709999999999</v>
      </c>
      <c r="E1080">
        <f t="shared" si="32"/>
        <v>-1.9967246023222183</v>
      </c>
      <c r="F1080">
        <v>-0.94806210000000002</v>
      </c>
      <c r="G1080">
        <v>-5.8971159999999996</v>
      </c>
      <c r="H1080">
        <v>100.0187</v>
      </c>
      <c r="I1080">
        <f t="shared" si="33"/>
        <v>76.493248160426944</v>
      </c>
    </row>
    <row r="1081" spans="1:9" x14ac:dyDescent="0.3">
      <c r="A1081">
        <v>8.9958340000000003</v>
      </c>
      <c r="B1081">
        <v>198.30940000000001</v>
      </c>
      <c r="C1081">
        <v>18.913709999999998</v>
      </c>
      <c r="D1081">
        <v>-37.681260000000002</v>
      </c>
      <c r="E1081">
        <f t="shared" si="32"/>
        <v>-1.9922722723357822</v>
      </c>
      <c r="F1081">
        <v>-0.94268949999999996</v>
      </c>
      <c r="G1081">
        <v>-5.8650120000000001</v>
      </c>
      <c r="H1081">
        <v>99.936160000000001</v>
      </c>
      <c r="I1081">
        <f t="shared" si="33"/>
        <v>76.468464461874333</v>
      </c>
    </row>
    <row r="1082" spans="1:9" x14ac:dyDescent="0.3">
      <c r="A1082">
        <v>9.0041659999999997</v>
      </c>
      <c r="B1082">
        <v>198.48159999999999</v>
      </c>
      <c r="C1082">
        <v>18.90776</v>
      </c>
      <c r="D1082">
        <v>-37.57929</v>
      </c>
      <c r="E1082">
        <f t="shared" si="32"/>
        <v>-1.9875061879355356</v>
      </c>
      <c r="F1082">
        <v>-0.93703239999999999</v>
      </c>
      <c r="G1082">
        <v>-5.8311219999999997</v>
      </c>
      <c r="H1082">
        <v>100.0715</v>
      </c>
      <c r="I1082">
        <f t="shared" si="33"/>
        <v>76.444408506509248</v>
      </c>
    </row>
    <row r="1083" spans="1:9" x14ac:dyDescent="0.3">
      <c r="A1083">
        <v>9.0124999999999993</v>
      </c>
      <c r="B1083">
        <v>198.65690000000001</v>
      </c>
      <c r="C1083">
        <v>18.90192</v>
      </c>
      <c r="D1083">
        <v>-37.472259999999999</v>
      </c>
      <c r="E1083">
        <f t="shared" si="32"/>
        <v>-1.9824578667140691</v>
      </c>
      <c r="F1083">
        <v>-0.9311142</v>
      </c>
      <c r="G1083">
        <v>-5.7955959999999997</v>
      </c>
      <c r="H1083">
        <v>99.975149999999999</v>
      </c>
      <c r="I1083">
        <f t="shared" si="33"/>
        <v>76.420797283092099</v>
      </c>
    </row>
    <row r="1084" spans="1:9" x14ac:dyDescent="0.3">
      <c r="A1084">
        <v>9.0208320000000004</v>
      </c>
      <c r="B1084">
        <v>198.83019999999999</v>
      </c>
      <c r="C1084">
        <v>18.896239999999999</v>
      </c>
      <c r="D1084">
        <v>-37.359569999999998</v>
      </c>
      <c r="E1084">
        <f t="shared" si="32"/>
        <v>-1.9770901512681889</v>
      </c>
      <c r="F1084">
        <v>-0.92490479999999997</v>
      </c>
      <c r="G1084">
        <v>-5.7582370000000003</v>
      </c>
      <c r="H1084">
        <v>99.992739999999998</v>
      </c>
      <c r="I1084">
        <f t="shared" si="33"/>
        <v>76.397832942508288</v>
      </c>
    </row>
    <row r="1085" spans="1:9" x14ac:dyDescent="0.3">
      <c r="A1085">
        <v>9.029166</v>
      </c>
      <c r="B1085">
        <v>199.006</v>
      </c>
      <c r="C1085">
        <v>18.890630000000002</v>
      </c>
      <c r="D1085">
        <v>-37.243499999999997</v>
      </c>
      <c r="E1085">
        <f t="shared" si="32"/>
        <v>-1.9715329769308909</v>
      </c>
      <c r="F1085">
        <v>-0.9185219</v>
      </c>
      <c r="G1085">
        <v>-5.7197800000000001</v>
      </c>
      <c r="H1085">
        <v>99.998490000000004</v>
      </c>
      <c r="I1085">
        <f t="shared" si="33"/>
        <v>76.375151613164078</v>
      </c>
    </row>
    <row r="1086" spans="1:9" x14ac:dyDescent="0.3">
      <c r="A1086">
        <v>9.0374999999999996</v>
      </c>
      <c r="B1086">
        <v>199.1842</v>
      </c>
      <c r="C1086">
        <v>18.885159999999999</v>
      </c>
      <c r="D1086">
        <v>-37.122579999999999</v>
      </c>
      <c r="E1086">
        <f t="shared" si="32"/>
        <v>-1.9657011113488052</v>
      </c>
      <c r="F1086">
        <v>-0.91188990000000003</v>
      </c>
      <c r="G1086">
        <v>-5.6797570000000004</v>
      </c>
      <c r="H1086">
        <v>100.0063</v>
      </c>
      <c r="I1086">
        <f t="shared" si="33"/>
        <v>76.353036306299018</v>
      </c>
    </row>
    <row r="1087" spans="1:9" x14ac:dyDescent="0.3">
      <c r="A1087">
        <v>9.0458339999999993</v>
      </c>
      <c r="B1087">
        <v>199.3537</v>
      </c>
      <c r="C1087">
        <v>18.879799999999999</v>
      </c>
      <c r="D1087">
        <v>-36.99756</v>
      </c>
      <c r="E1087">
        <f t="shared" si="32"/>
        <v>-1.9596372842932659</v>
      </c>
      <c r="F1087">
        <v>-0.90504720000000005</v>
      </c>
      <c r="G1087">
        <v>-5.6384040000000004</v>
      </c>
      <c r="H1087">
        <v>99.979569999999995</v>
      </c>
      <c r="I1087">
        <f t="shared" si="33"/>
        <v>76.331365731381894</v>
      </c>
    </row>
    <row r="1088" spans="1:9" x14ac:dyDescent="0.3">
      <c r="A1088">
        <v>9.0541680000000007</v>
      </c>
      <c r="B1088">
        <v>199.53389999999999</v>
      </c>
      <c r="C1088">
        <v>18.87463</v>
      </c>
      <c r="D1088">
        <v>-36.868360000000003</v>
      </c>
      <c r="E1088">
        <f t="shared" si="32"/>
        <v>-1.9533288864470457</v>
      </c>
      <c r="F1088">
        <v>-0.89799019999999996</v>
      </c>
      <c r="G1088">
        <v>-5.5956960000000002</v>
      </c>
      <c r="H1088">
        <v>100.002</v>
      </c>
      <c r="I1088">
        <f t="shared" si="33"/>
        <v>76.310463329829375</v>
      </c>
    </row>
    <row r="1089" spans="1:9" x14ac:dyDescent="0.3">
      <c r="A1089">
        <v>9.0625</v>
      </c>
      <c r="B1089">
        <v>199.70650000000001</v>
      </c>
      <c r="C1089">
        <v>18.869530000000001</v>
      </c>
      <c r="D1089">
        <v>-36.735019999999999</v>
      </c>
      <c r="E1089">
        <f t="shared" si="32"/>
        <v>-1.9467904076042168</v>
      </c>
      <c r="F1089">
        <v>-0.89072119999999999</v>
      </c>
      <c r="G1089">
        <v>-5.5516500000000004</v>
      </c>
      <c r="H1089">
        <v>100.02070000000001</v>
      </c>
      <c r="I1089">
        <f t="shared" si="33"/>
        <v>76.289843939516459</v>
      </c>
    </row>
    <row r="1090" spans="1:9" x14ac:dyDescent="0.3">
      <c r="A1090">
        <v>9.0708319999999993</v>
      </c>
      <c r="B1090">
        <v>199.8811</v>
      </c>
      <c r="C1090">
        <v>18.86458</v>
      </c>
      <c r="D1090">
        <v>-36.5976</v>
      </c>
      <c r="E1090">
        <f t="shared" si="32"/>
        <v>-1.9400166873580011</v>
      </c>
      <c r="F1090">
        <v>-0.88324420000000003</v>
      </c>
      <c r="G1090">
        <v>-5.5062850000000001</v>
      </c>
      <c r="H1090">
        <v>100.002</v>
      </c>
      <c r="I1090">
        <f t="shared" si="33"/>
        <v>76.269831001859785</v>
      </c>
    </row>
    <row r="1091" spans="1:9" x14ac:dyDescent="0.3">
      <c r="A1091">
        <v>9.0791660000000007</v>
      </c>
      <c r="B1091">
        <v>200.05670000000001</v>
      </c>
      <c r="C1091">
        <v>18.859739999999999</v>
      </c>
      <c r="D1091">
        <v>-36.455390000000001</v>
      </c>
      <c r="E1091">
        <f t="shared" ref="E1091:E1154" si="34">D1091/C1091</f>
        <v>-1.9329741555291857</v>
      </c>
      <c r="F1091">
        <v>-0.87551679999999998</v>
      </c>
      <c r="G1091">
        <v>-5.4593379999999998</v>
      </c>
      <c r="H1091">
        <v>99.998760000000004</v>
      </c>
      <c r="I1091">
        <f t="shared" ref="I1091:I1154" si="35">(C1091/24.734)*100</f>
        <v>76.250262796151034</v>
      </c>
    </row>
    <row r="1092" spans="1:9" x14ac:dyDescent="0.3">
      <c r="A1092">
        <v>9.0875000000000004</v>
      </c>
      <c r="B1092">
        <v>200.23410000000001</v>
      </c>
      <c r="C1092">
        <v>18.855060000000002</v>
      </c>
      <c r="D1092">
        <v>-36.31476</v>
      </c>
      <c r="E1092">
        <f t="shared" si="34"/>
        <v>-1.9259954622260549</v>
      </c>
      <c r="F1092">
        <v>-0.86759450000000005</v>
      </c>
      <c r="G1092">
        <v>-5.4111599999999997</v>
      </c>
      <c r="H1092">
        <v>99.985740000000007</v>
      </c>
      <c r="I1092">
        <f t="shared" si="35"/>
        <v>76.231341473275648</v>
      </c>
    </row>
    <row r="1093" spans="1:9" x14ac:dyDescent="0.3">
      <c r="A1093">
        <v>9.095834</v>
      </c>
      <c r="B1093">
        <v>200.4076</v>
      </c>
      <c r="C1093">
        <v>18.850490000000001</v>
      </c>
      <c r="D1093">
        <v>-36.173549999999999</v>
      </c>
      <c r="E1093">
        <f t="shared" si="34"/>
        <v>-1.9189713370846062</v>
      </c>
      <c r="F1093">
        <v>-0.85947859999999998</v>
      </c>
      <c r="G1093">
        <v>-5.3617499999999998</v>
      </c>
      <c r="H1093">
        <v>99.981530000000006</v>
      </c>
      <c r="I1093">
        <f t="shared" si="35"/>
        <v>76.212864882348185</v>
      </c>
    </row>
    <row r="1094" spans="1:9" x14ac:dyDescent="0.3">
      <c r="A1094">
        <v>9.1041679999999996</v>
      </c>
      <c r="B1094">
        <v>200.58439999999999</v>
      </c>
      <c r="C1094">
        <v>18.845939999999999</v>
      </c>
      <c r="D1094">
        <v>-36.029690000000002</v>
      </c>
      <c r="E1094">
        <f t="shared" si="34"/>
        <v>-1.911801162478497</v>
      </c>
      <c r="F1094">
        <v>-0.85124449999999996</v>
      </c>
      <c r="G1094">
        <v>-5.3115819999999996</v>
      </c>
      <c r="H1094">
        <v>100.0278</v>
      </c>
      <c r="I1094">
        <f t="shared" si="35"/>
        <v>76.194469151774882</v>
      </c>
    </row>
    <row r="1095" spans="1:9" x14ac:dyDescent="0.3">
      <c r="A1095">
        <v>9.1125000000000007</v>
      </c>
      <c r="B1095">
        <v>200.7594</v>
      </c>
      <c r="C1095">
        <v>18.841550000000002</v>
      </c>
      <c r="D1095">
        <v>-35.880499999999998</v>
      </c>
      <c r="E1095">
        <f t="shared" si="34"/>
        <v>-1.9043284655455626</v>
      </c>
      <c r="F1095">
        <v>-0.84276549999999995</v>
      </c>
      <c r="G1095">
        <v>-5.2598609999999999</v>
      </c>
      <c r="H1095">
        <v>100.0138</v>
      </c>
      <c r="I1095">
        <f t="shared" si="35"/>
        <v>76.17672030403493</v>
      </c>
    </row>
    <row r="1096" spans="1:9" x14ac:dyDescent="0.3">
      <c r="A1096">
        <v>9.1208340000000003</v>
      </c>
      <c r="B1096">
        <v>200.9324</v>
      </c>
      <c r="C1096">
        <v>18.837219999999999</v>
      </c>
      <c r="D1096">
        <v>-35.72748</v>
      </c>
      <c r="E1096">
        <f t="shared" si="34"/>
        <v>-1.8966429228941426</v>
      </c>
      <c r="F1096">
        <v>-0.83412240000000004</v>
      </c>
      <c r="G1096">
        <v>-5.2070920000000003</v>
      </c>
      <c r="H1096">
        <v>99.951409999999996</v>
      </c>
      <c r="I1096">
        <f t="shared" si="35"/>
        <v>76.159214037357472</v>
      </c>
    </row>
    <row r="1097" spans="1:9" x14ac:dyDescent="0.3">
      <c r="A1097">
        <v>9.1291659999999997</v>
      </c>
      <c r="B1097">
        <v>201.1121</v>
      </c>
      <c r="C1097">
        <v>18.832989999999999</v>
      </c>
      <c r="D1097">
        <v>-35.571559999999998</v>
      </c>
      <c r="E1097">
        <f t="shared" si="34"/>
        <v>-1.8887898310358577</v>
      </c>
      <c r="F1097">
        <v>-0.8253376</v>
      </c>
      <c r="G1097">
        <v>-5.1534149999999999</v>
      </c>
      <c r="H1097">
        <v>99.990759999999995</v>
      </c>
      <c r="I1097">
        <f t="shared" si="35"/>
        <v>76.142112072450857</v>
      </c>
    </row>
    <row r="1098" spans="1:9" x14ac:dyDescent="0.3">
      <c r="A1098">
        <v>9.1374999999999993</v>
      </c>
      <c r="B1098">
        <v>201.28659999999999</v>
      </c>
      <c r="C1098">
        <v>18.82883</v>
      </c>
      <c r="D1098">
        <v>-35.41198</v>
      </c>
      <c r="E1098">
        <f t="shared" si="34"/>
        <v>-1.8807318351697901</v>
      </c>
      <c r="F1098">
        <v>-0.81640630000000003</v>
      </c>
      <c r="G1098">
        <v>-5.0987999999999998</v>
      </c>
      <c r="H1098">
        <v>100.0796</v>
      </c>
      <c r="I1098">
        <f t="shared" si="35"/>
        <v>76.125293118783858</v>
      </c>
    </row>
    <row r="1099" spans="1:9" x14ac:dyDescent="0.3">
      <c r="A1099">
        <v>9.1458320000000004</v>
      </c>
      <c r="B1099">
        <v>201.46129999999999</v>
      </c>
      <c r="C1099">
        <v>18.82479</v>
      </c>
      <c r="D1099">
        <v>-35.250010000000003</v>
      </c>
      <c r="E1099">
        <f t="shared" si="34"/>
        <v>-1.8725313801641348</v>
      </c>
      <c r="F1099">
        <v>-0.80737939999999997</v>
      </c>
      <c r="G1099">
        <v>-5.0435600000000003</v>
      </c>
      <c r="H1099">
        <v>99.949619999999996</v>
      </c>
      <c r="I1099">
        <f t="shared" si="35"/>
        <v>76.108959327241848</v>
      </c>
    </row>
    <row r="1100" spans="1:9" x14ac:dyDescent="0.3">
      <c r="A1100">
        <v>9.154166</v>
      </c>
      <c r="B1100">
        <v>201.6371</v>
      </c>
      <c r="C1100">
        <v>18.820810000000002</v>
      </c>
      <c r="D1100">
        <v>-35.085329999999999</v>
      </c>
      <c r="E1100">
        <f t="shared" si="34"/>
        <v>-1.8641774716391057</v>
      </c>
      <c r="F1100">
        <v>-0.7982378</v>
      </c>
      <c r="G1100">
        <v>-4.9875809999999996</v>
      </c>
      <c r="H1100">
        <v>100.02290000000001</v>
      </c>
      <c r="I1100">
        <f t="shared" si="35"/>
        <v>76.092868116762361</v>
      </c>
    </row>
    <row r="1101" spans="1:9" x14ac:dyDescent="0.3">
      <c r="A1101">
        <v>9.1624999999999996</v>
      </c>
      <c r="B1101">
        <v>201.8133</v>
      </c>
      <c r="C1101">
        <v>18.816890000000001</v>
      </c>
      <c r="D1101">
        <v>-34.91939</v>
      </c>
      <c r="E1101">
        <f t="shared" si="34"/>
        <v>-1.8557471505652634</v>
      </c>
      <c r="F1101">
        <v>-0.78905760000000003</v>
      </c>
      <c r="G1101">
        <v>-4.9313370000000001</v>
      </c>
      <c r="H1101">
        <v>99.991690000000006</v>
      </c>
      <c r="I1101">
        <f t="shared" si="35"/>
        <v>76.077019487345353</v>
      </c>
    </row>
    <row r="1102" spans="1:9" x14ac:dyDescent="0.3">
      <c r="A1102">
        <v>9.1708339999999993</v>
      </c>
      <c r="B1102">
        <v>201.98830000000001</v>
      </c>
      <c r="C1102">
        <v>18.81306</v>
      </c>
      <c r="D1102">
        <v>-34.751649999999998</v>
      </c>
      <c r="E1102">
        <f t="shared" si="34"/>
        <v>-1.8472088006948364</v>
      </c>
      <c r="F1102">
        <v>-0.77981160000000005</v>
      </c>
      <c r="G1102">
        <v>-4.8746520000000002</v>
      </c>
      <c r="H1102">
        <v>100.01649999999999</v>
      </c>
      <c r="I1102">
        <f t="shared" si="35"/>
        <v>76.061534729522108</v>
      </c>
    </row>
    <row r="1103" spans="1:9" x14ac:dyDescent="0.3">
      <c r="A1103">
        <v>9.1791680000000007</v>
      </c>
      <c r="B1103">
        <v>202.16390000000001</v>
      </c>
      <c r="C1103">
        <v>18.80931</v>
      </c>
      <c r="D1103">
        <v>-34.582099999999997</v>
      </c>
      <c r="E1103">
        <f t="shared" si="34"/>
        <v>-1.8385629244241282</v>
      </c>
      <c r="F1103">
        <v>-0.77048150000000004</v>
      </c>
      <c r="G1103">
        <v>-4.8174159999999997</v>
      </c>
      <c r="H1103">
        <v>99.961879999999994</v>
      </c>
      <c r="I1103">
        <f t="shared" si="35"/>
        <v>76.046373413115546</v>
      </c>
    </row>
    <row r="1104" spans="1:9" x14ac:dyDescent="0.3">
      <c r="A1104">
        <v>9.1875</v>
      </c>
      <c r="B1104">
        <v>202.3432</v>
      </c>
      <c r="C1104">
        <v>18.80565</v>
      </c>
      <c r="D1104">
        <v>-34.410139999999998</v>
      </c>
      <c r="E1104">
        <f t="shared" si="34"/>
        <v>-1.8297766894523719</v>
      </c>
      <c r="F1104">
        <v>-0.76102780000000003</v>
      </c>
      <c r="G1104">
        <v>-4.7593839999999998</v>
      </c>
      <c r="H1104">
        <v>100.01300000000001</v>
      </c>
      <c r="I1104">
        <f t="shared" si="35"/>
        <v>76.031575968302732</v>
      </c>
    </row>
    <row r="1105" spans="1:9" x14ac:dyDescent="0.3">
      <c r="A1105">
        <v>9.1958319999999993</v>
      </c>
      <c r="B1105">
        <v>202.517</v>
      </c>
      <c r="C1105">
        <v>18.802070000000001</v>
      </c>
      <c r="D1105">
        <v>-34.237900000000003</v>
      </c>
      <c r="E1105">
        <f t="shared" si="34"/>
        <v>-1.8209643938140856</v>
      </c>
      <c r="F1105">
        <v>-0.75158259999999999</v>
      </c>
      <c r="G1105">
        <v>-4.7013759999999998</v>
      </c>
      <c r="H1105">
        <v>99.973320000000001</v>
      </c>
      <c r="I1105">
        <f t="shared" si="35"/>
        <v>76.017101964906601</v>
      </c>
    </row>
    <row r="1106" spans="1:9" x14ac:dyDescent="0.3">
      <c r="A1106">
        <v>9.2041660000000007</v>
      </c>
      <c r="B1106">
        <v>202.69220000000001</v>
      </c>
      <c r="C1106">
        <v>18.79852</v>
      </c>
      <c r="D1106">
        <v>-34.065040000000003</v>
      </c>
      <c r="E1106">
        <f t="shared" si="34"/>
        <v>-1.8121128684598578</v>
      </c>
      <c r="F1106">
        <v>-0.74211210000000005</v>
      </c>
      <c r="G1106">
        <v>-4.6431839999999998</v>
      </c>
      <c r="H1106">
        <v>100.04430000000001</v>
      </c>
      <c r="I1106">
        <f t="shared" si="35"/>
        <v>76.002749252041724</v>
      </c>
    </row>
    <row r="1107" spans="1:9" x14ac:dyDescent="0.3">
      <c r="A1107">
        <v>9.2125000000000004</v>
      </c>
      <c r="B1107">
        <v>202.86959999999999</v>
      </c>
      <c r="C1107">
        <v>18.795059999999999</v>
      </c>
      <c r="D1107">
        <v>-33.89114</v>
      </c>
      <c r="E1107">
        <f t="shared" si="34"/>
        <v>-1.8031940307719156</v>
      </c>
      <c r="F1107">
        <v>-0.73259160000000001</v>
      </c>
      <c r="G1107">
        <v>-4.5846539999999996</v>
      </c>
      <c r="H1107">
        <v>100.02460000000001</v>
      </c>
      <c r="I1107">
        <f t="shared" si="35"/>
        <v>75.988760410770595</v>
      </c>
    </row>
    <row r="1108" spans="1:9" x14ac:dyDescent="0.3">
      <c r="A1108">
        <v>9.220834</v>
      </c>
      <c r="B1108">
        <v>203.0461</v>
      </c>
      <c r="C1108">
        <v>18.791699999999999</v>
      </c>
      <c r="D1108">
        <v>-33.716030000000003</v>
      </c>
      <c r="E1108">
        <f t="shared" si="34"/>
        <v>-1.7941979703805406</v>
      </c>
      <c r="F1108">
        <v>-0.72302049999999995</v>
      </c>
      <c r="G1108">
        <v>-4.5257779999999999</v>
      </c>
      <c r="H1108">
        <v>99.955699999999993</v>
      </c>
      <c r="I1108">
        <f t="shared" si="35"/>
        <v>75.975175871270309</v>
      </c>
    </row>
    <row r="1109" spans="1:9" x14ac:dyDescent="0.3">
      <c r="A1109">
        <v>9.2291679999999996</v>
      </c>
      <c r="B1109">
        <v>203.22329999999999</v>
      </c>
      <c r="C1109">
        <v>18.78837</v>
      </c>
      <c r="D1109">
        <v>-33.539439999999999</v>
      </c>
      <c r="E1109">
        <f t="shared" si="34"/>
        <v>-1.7851170697617726</v>
      </c>
      <c r="F1109">
        <v>-0.7133813</v>
      </c>
      <c r="G1109">
        <v>-4.46645</v>
      </c>
      <c r="H1109">
        <v>99.998609999999999</v>
      </c>
      <c r="I1109">
        <f t="shared" si="35"/>
        <v>75.961712622301278</v>
      </c>
    </row>
    <row r="1110" spans="1:9" x14ac:dyDescent="0.3">
      <c r="A1110">
        <v>9.2375000000000007</v>
      </c>
      <c r="B1110">
        <v>203.40309999999999</v>
      </c>
      <c r="C1110">
        <v>18.7851</v>
      </c>
      <c r="D1110">
        <v>-33.361629999999998</v>
      </c>
      <c r="E1110">
        <f t="shared" si="34"/>
        <v>-1.7759623318481135</v>
      </c>
      <c r="F1110">
        <v>-0.70368280000000005</v>
      </c>
      <c r="G1110">
        <v>-4.4067259999999999</v>
      </c>
      <c r="H1110">
        <v>99.979410000000001</v>
      </c>
      <c r="I1110">
        <f t="shared" si="35"/>
        <v>75.948491954394754</v>
      </c>
    </row>
    <row r="1111" spans="1:9" x14ac:dyDescent="0.3">
      <c r="A1111">
        <v>9.2458340000000003</v>
      </c>
      <c r="B1111">
        <v>203.57839999999999</v>
      </c>
      <c r="C1111">
        <v>18.781860000000002</v>
      </c>
      <c r="D1111">
        <v>-33.182929999999999</v>
      </c>
      <c r="E1111">
        <f t="shared" si="34"/>
        <v>-1.7667541979335377</v>
      </c>
      <c r="F1111">
        <v>-0.6939594</v>
      </c>
      <c r="G1111">
        <v>-4.3468200000000001</v>
      </c>
      <c r="H1111">
        <v>100.00839999999999</v>
      </c>
      <c r="I1111">
        <f t="shared" si="35"/>
        <v>75.935392577019485</v>
      </c>
    </row>
    <row r="1112" spans="1:9" x14ac:dyDescent="0.3">
      <c r="A1112">
        <v>9.2541659999999997</v>
      </c>
      <c r="B1112">
        <v>203.75489999999999</v>
      </c>
      <c r="C1112">
        <v>18.77862</v>
      </c>
      <c r="D1112">
        <v>-33.003909999999998</v>
      </c>
      <c r="E1112">
        <f t="shared" si="34"/>
        <v>-1.7575258458821787</v>
      </c>
      <c r="F1112">
        <v>-0.68422649999999996</v>
      </c>
      <c r="G1112">
        <v>-4.2868259999999996</v>
      </c>
      <c r="H1112">
        <v>100.01949999999999</v>
      </c>
      <c r="I1112">
        <f t="shared" si="35"/>
        <v>75.922293199644201</v>
      </c>
    </row>
    <row r="1113" spans="1:9" x14ac:dyDescent="0.3">
      <c r="A1113">
        <v>9.2624999999999993</v>
      </c>
      <c r="B1113">
        <v>203.9263</v>
      </c>
      <c r="C1113">
        <v>18.775469999999999</v>
      </c>
      <c r="D1113">
        <v>-32.824300000000001</v>
      </c>
      <c r="E1113">
        <f t="shared" si="34"/>
        <v>-1.7482545044145368</v>
      </c>
      <c r="F1113">
        <v>-0.67448529999999995</v>
      </c>
      <c r="G1113">
        <v>-4.2267539999999997</v>
      </c>
      <c r="H1113">
        <v>100.00190000000001</v>
      </c>
      <c r="I1113">
        <f t="shared" si="35"/>
        <v>75.909557693862681</v>
      </c>
    </row>
    <row r="1114" spans="1:9" x14ac:dyDescent="0.3">
      <c r="A1114">
        <v>9.2708320000000004</v>
      </c>
      <c r="B1114">
        <v>204.1045</v>
      </c>
      <c r="C1114">
        <v>18.772369999999999</v>
      </c>
      <c r="D1114">
        <v>-32.644860000000001</v>
      </c>
      <c r="E1114">
        <f t="shared" si="34"/>
        <v>-1.738984475588325</v>
      </c>
      <c r="F1114">
        <v>-0.66474719999999998</v>
      </c>
      <c r="G1114">
        <v>-4.1666679999999996</v>
      </c>
      <c r="H1114">
        <v>99.957570000000004</v>
      </c>
      <c r="I1114">
        <f t="shared" si="35"/>
        <v>75.897024338966588</v>
      </c>
    </row>
    <row r="1115" spans="1:9" x14ac:dyDescent="0.3">
      <c r="A1115">
        <v>9.279166</v>
      </c>
      <c r="B1115">
        <v>204.2808</v>
      </c>
      <c r="C1115">
        <v>18.769349999999999</v>
      </c>
      <c r="D1115">
        <v>-32.463769999999997</v>
      </c>
      <c r="E1115">
        <f t="shared" si="34"/>
        <v>-1.7296161028485268</v>
      </c>
      <c r="F1115">
        <v>-0.65493939999999995</v>
      </c>
      <c r="G1115">
        <v>-4.1061139999999998</v>
      </c>
      <c r="H1115">
        <v>100.0425</v>
      </c>
      <c r="I1115">
        <f t="shared" si="35"/>
        <v>75.884814425487178</v>
      </c>
    </row>
    <row r="1116" spans="1:9" x14ac:dyDescent="0.3">
      <c r="A1116">
        <v>9.2874999999999996</v>
      </c>
      <c r="B1116">
        <v>204.4546</v>
      </c>
      <c r="C1116">
        <v>18.766449999999999</v>
      </c>
      <c r="D1116">
        <v>-32.281129999999997</v>
      </c>
      <c r="E1116">
        <f t="shared" si="34"/>
        <v>-1.7201511207500619</v>
      </c>
      <c r="F1116">
        <v>-0.64506940000000002</v>
      </c>
      <c r="G1116">
        <v>-4.0451360000000003</v>
      </c>
      <c r="H1116">
        <v>100.0181</v>
      </c>
      <c r="I1116">
        <f t="shared" si="35"/>
        <v>75.873089674132771</v>
      </c>
    </row>
    <row r="1117" spans="1:9" x14ac:dyDescent="0.3">
      <c r="A1117">
        <v>9.2958339999999993</v>
      </c>
      <c r="B1117">
        <v>204.63220000000001</v>
      </c>
      <c r="C1117">
        <v>18.763570000000001</v>
      </c>
      <c r="D1117">
        <v>-32.09863</v>
      </c>
      <c r="E1117">
        <f t="shared" si="34"/>
        <v>-1.7106888507890554</v>
      </c>
      <c r="F1117">
        <v>-0.63520840000000001</v>
      </c>
      <c r="G1117">
        <v>-3.984178</v>
      </c>
      <c r="H1117">
        <v>99.996679999999998</v>
      </c>
      <c r="I1117">
        <f t="shared" si="35"/>
        <v>75.861445783132524</v>
      </c>
    </row>
    <row r="1118" spans="1:9" x14ac:dyDescent="0.3">
      <c r="A1118">
        <v>9.3041680000000007</v>
      </c>
      <c r="B1118">
        <v>204.80709999999999</v>
      </c>
      <c r="C1118">
        <v>18.760680000000001</v>
      </c>
      <c r="D1118">
        <v>-31.915120000000002</v>
      </c>
      <c r="E1118">
        <f t="shared" si="34"/>
        <v>-1.7011707464761405</v>
      </c>
      <c r="F1118">
        <v>-0.6253128</v>
      </c>
      <c r="G1118">
        <v>-3.9229690000000002</v>
      </c>
      <c r="H1118">
        <v>99.959959999999995</v>
      </c>
      <c r="I1118">
        <f t="shared" si="35"/>
        <v>75.849761461955197</v>
      </c>
    </row>
    <row r="1119" spans="1:9" x14ac:dyDescent="0.3">
      <c r="A1119">
        <v>9.3125</v>
      </c>
      <c r="B1119">
        <v>204.98390000000001</v>
      </c>
      <c r="C1119">
        <v>18.757860000000001</v>
      </c>
      <c r="D1119">
        <v>-31.731539999999999</v>
      </c>
      <c r="E1119">
        <f t="shared" si="34"/>
        <v>-1.6916396646525775</v>
      </c>
      <c r="F1119">
        <v>-0.615421</v>
      </c>
      <c r="G1119">
        <v>-3.8617499999999998</v>
      </c>
      <c r="H1119">
        <v>100.0232</v>
      </c>
      <c r="I1119">
        <f t="shared" si="35"/>
        <v>75.838360152017458</v>
      </c>
    </row>
    <row r="1120" spans="1:9" x14ac:dyDescent="0.3">
      <c r="A1120">
        <v>9.3208319999999993</v>
      </c>
      <c r="B1120">
        <v>205.15639999999999</v>
      </c>
      <c r="C1120">
        <v>18.75506</v>
      </c>
      <c r="D1120">
        <v>-31.548220000000001</v>
      </c>
      <c r="E1120">
        <f t="shared" si="34"/>
        <v>-1.6821177858135352</v>
      </c>
      <c r="F1120">
        <v>-0.60556339999999997</v>
      </c>
      <c r="G1120">
        <v>-3.8007089999999999</v>
      </c>
      <c r="H1120">
        <v>99.972449999999995</v>
      </c>
      <c r="I1120">
        <f t="shared" si="35"/>
        <v>75.827039702433893</v>
      </c>
    </row>
    <row r="1121" spans="1:9" x14ac:dyDescent="0.3">
      <c r="A1121">
        <v>9.3291660000000007</v>
      </c>
      <c r="B1121">
        <v>205.33619999999999</v>
      </c>
      <c r="C1121">
        <v>18.752310000000001</v>
      </c>
      <c r="D1121">
        <v>-31.36356</v>
      </c>
      <c r="E1121">
        <f t="shared" si="34"/>
        <v>-1.6725171458876265</v>
      </c>
      <c r="F1121">
        <v>-0.5956304</v>
      </c>
      <c r="G1121">
        <v>-3.7391610000000002</v>
      </c>
      <c r="H1121">
        <v>100.0314</v>
      </c>
      <c r="I1121">
        <f t="shared" si="35"/>
        <v>75.815921403735757</v>
      </c>
    </row>
    <row r="1122" spans="1:9" x14ac:dyDescent="0.3">
      <c r="A1122">
        <v>9.3375000000000004</v>
      </c>
      <c r="B1122">
        <v>205.5095</v>
      </c>
      <c r="C1122">
        <v>18.749610000000001</v>
      </c>
      <c r="D1122">
        <v>-31.178239999999999</v>
      </c>
      <c r="E1122">
        <f t="shared" si="34"/>
        <v>-1.6628740544469991</v>
      </c>
      <c r="F1122">
        <v>-0.5856905</v>
      </c>
      <c r="G1122">
        <v>-3.6775380000000002</v>
      </c>
      <c r="H1122">
        <v>100.01260000000001</v>
      </c>
      <c r="I1122">
        <f t="shared" si="35"/>
        <v>75.805005255923021</v>
      </c>
    </row>
    <row r="1123" spans="1:9" x14ac:dyDescent="0.3">
      <c r="A1123">
        <v>9.345834</v>
      </c>
      <c r="B1123">
        <v>205.68530000000001</v>
      </c>
      <c r="C1123">
        <v>18.74691</v>
      </c>
      <c r="D1123">
        <v>-30.992599999999999</v>
      </c>
      <c r="E1123">
        <f t="shared" si="34"/>
        <v>-1.6532111158585601</v>
      </c>
      <c r="F1123">
        <v>-0.57573870000000005</v>
      </c>
      <c r="G1123">
        <v>-3.6158060000000001</v>
      </c>
      <c r="H1123">
        <v>99.951419999999999</v>
      </c>
      <c r="I1123">
        <f t="shared" si="35"/>
        <v>75.794089108110285</v>
      </c>
    </row>
    <row r="1124" spans="1:9" x14ac:dyDescent="0.3">
      <c r="A1124">
        <v>9.3541679999999996</v>
      </c>
      <c r="B1124">
        <v>205.86080000000001</v>
      </c>
      <c r="C1124">
        <v>18.74428</v>
      </c>
      <c r="D1124">
        <v>-30.806560000000001</v>
      </c>
      <c r="E1124">
        <f t="shared" si="34"/>
        <v>-1.6435179158655335</v>
      </c>
      <c r="F1124">
        <v>-0.56577869999999997</v>
      </c>
      <c r="G1124">
        <v>-3.553992</v>
      </c>
      <c r="H1124">
        <v>99.986909999999995</v>
      </c>
      <c r="I1124">
        <f t="shared" si="35"/>
        <v>75.783455971537151</v>
      </c>
    </row>
    <row r="1125" spans="1:9" x14ac:dyDescent="0.3">
      <c r="A1125">
        <v>9.3625000000000007</v>
      </c>
      <c r="B1125">
        <v>206.03790000000001</v>
      </c>
      <c r="C1125">
        <v>18.741620000000001</v>
      </c>
      <c r="D1125">
        <v>-30.621110000000002</v>
      </c>
      <c r="E1125">
        <f t="shared" si="34"/>
        <v>-1.63385609141579</v>
      </c>
      <c r="F1125">
        <v>-0.55585419999999996</v>
      </c>
      <c r="G1125">
        <v>-3.492372</v>
      </c>
      <c r="H1125">
        <v>100.06399999999999</v>
      </c>
      <c r="I1125">
        <f t="shared" si="35"/>
        <v>75.772701544432763</v>
      </c>
    </row>
    <row r="1126" spans="1:9" x14ac:dyDescent="0.3">
      <c r="A1126">
        <v>9.3708340000000003</v>
      </c>
      <c r="B1126">
        <v>206.214</v>
      </c>
      <c r="C1126">
        <v>18.73892</v>
      </c>
      <c r="D1126">
        <v>-30.437059999999999</v>
      </c>
      <c r="E1126">
        <f t="shared" si="34"/>
        <v>-1.6242697017757692</v>
      </c>
      <c r="F1126">
        <v>-0.54601319999999998</v>
      </c>
      <c r="G1126">
        <v>-3.431254</v>
      </c>
      <c r="H1126">
        <v>99.991780000000006</v>
      </c>
      <c r="I1126">
        <f t="shared" si="35"/>
        <v>75.761785396620027</v>
      </c>
    </row>
    <row r="1127" spans="1:9" x14ac:dyDescent="0.3">
      <c r="A1127">
        <v>9.3791659999999997</v>
      </c>
      <c r="B1127">
        <v>206.3904</v>
      </c>
      <c r="C1127">
        <v>18.736270000000001</v>
      </c>
      <c r="D1127">
        <v>-30.252949999999998</v>
      </c>
      <c r="E1127">
        <f t="shared" si="34"/>
        <v>-1.6146730379098932</v>
      </c>
      <c r="F1127">
        <v>-0.53617879999999996</v>
      </c>
      <c r="G1127">
        <v>-3.3701500000000002</v>
      </c>
      <c r="H1127">
        <v>100.00749999999999</v>
      </c>
      <c r="I1127">
        <f t="shared" si="35"/>
        <v>75.751071399692734</v>
      </c>
    </row>
    <row r="1128" spans="1:9" x14ac:dyDescent="0.3">
      <c r="A1128">
        <v>9.3874999999999993</v>
      </c>
      <c r="B1128">
        <v>206.56739999999999</v>
      </c>
      <c r="C1128">
        <v>18.733689999999999</v>
      </c>
      <c r="D1128">
        <v>-30.069749999999999</v>
      </c>
      <c r="E1128">
        <f t="shared" si="34"/>
        <v>-1.6051162371107881</v>
      </c>
      <c r="F1128">
        <v>-0.52639899999999995</v>
      </c>
      <c r="G1128">
        <v>-3.3093629999999998</v>
      </c>
      <c r="H1128">
        <v>99.998909999999995</v>
      </c>
      <c r="I1128">
        <f t="shared" si="35"/>
        <v>75.740640414005</v>
      </c>
    </row>
    <row r="1129" spans="1:9" x14ac:dyDescent="0.3">
      <c r="A1129">
        <v>9.3958320000000004</v>
      </c>
      <c r="B1129">
        <v>206.74510000000001</v>
      </c>
      <c r="C1129">
        <v>18.73113</v>
      </c>
      <c r="D1129">
        <v>-29.886479999999999</v>
      </c>
      <c r="E1129">
        <f t="shared" si="34"/>
        <v>-1.595551362891614</v>
      </c>
      <c r="F1129">
        <v>-0.51662359999999996</v>
      </c>
      <c r="G1129">
        <v>-3.24858</v>
      </c>
      <c r="H1129">
        <v>100.0051</v>
      </c>
      <c r="I1129">
        <f t="shared" si="35"/>
        <v>75.730290288671469</v>
      </c>
    </row>
    <row r="1130" spans="1:9" x14ac:dyDescent="0.3">
      <c r="A1130">
        <v>9.404166</v>
      </c>
      <c r="B1130">
        <v>206.91900000000001</v>
      </c>
      <c r="C1130">
        <v>18.728529999999999</v>
      </c>
      <c r="D1130">
        <v>-29.703060000000001</v>
      </c>
      <c r="E1130">
        <f t="shared" si="34"/>
        <v>-1.5859792519754621</v>
      </c>
      <c r="F1130">
        <v>-0.50685809999999998</v>
      </c>
      <c r="G1130">
        <v>-3.1878359999999999</v>
      </c>
      <c r="H1130">
        <v>99.982119999999995</v>
      </c>
      <c r="I1130">
        <f t="shared" si="35"/>
        <v>75.719778442629575</v>
      </c>
    </row>
    <row r="1131" spans="1:9" x14ac:dyDescent="0.3">
      <c r="A1131">
        <v>9.4124999999999996</v>
      </c>
      <c r="B1131">
        <v>207.09360000000001</v>
      </c>
      <c r="C1131">
        <v>18.726009999999999</v>
      </c>
      <c r="D1131">
        <v>-29.520510000000002</v>
      </c>
      <c r="E1131">
        <f t="shared" si="34"/>
        <v>-1.5764442078157601</v>
      </c>
      <c r="F1131">
        <v>-0.49714609999999998</v>
      </c>
      <c r="G1131">
        <v>-3.1274000000000002</v>
      </c>
      <c r="H1131">
        <v>100.0111</v>
      </c>
      <c r="I1131">
        <f t="shared" si="35"/>
        <v>75.709590038004364</v>
      </c>
    </row>
    <row r="1132" spans="1:9" x14ac:dyDescent="0.3">
      <c r="A1132">
        <v>9.4208339999999993</v>
      </c>
      <c r="B1132">
        <v>207.27359999999999</v>
      </c>
      <c r="C1132">
        <v>18.723490000000002</v>
      </c>
      <c r="D1132">
        <v>-29.338889999999999</v>
      </c>
      <c r="E1132">
        <f t="shared" si="34"/>
        <v>-1.5669562672343669</v>
      </c>
      <c r="F1132">
        <v>-0.48747810000000003</v>
      </c>
      <c r="G1132">
        <v>-3.0672160000000002</v>
      </c>
      <c r="H1132">
        <v>100.0286</v>
      </c>
      <c r="I1132">
        <f t="shared" si="35"/>
        <v>75.699401633379154</v>
      </c>
    </row>
    <row r="1133" spans="1:9" x14ac:dyDescent="0.3">
      <c r="A1133">
        <v>9.4291680000000007</v>
      </c>
      <c r="B1133">
        <v>207.44669999999999</v>
      </c>
      <c r="C1133">
        <v>18.721070000000001</v>
      </c>
      <c r="D1133">
        <v>-29.157699999999998</v>
      </c>
      <c r="E1133">
        <f t="shared" si="34"/>
        <v>-1.5574804217921303</v>
      </c>
      <c r="F1133">
        <v>-0.47785689999999997</v>
      </c>
      <c r="G1133">
        <v>-3.007304</v>
      </c>
      <c r="H1133">
        <v>99.987989999999996</v>
      </c>
      <c r="I1133">
        <f t="shared" si="35"/>
        <v>75.689617530524771</v>
      </c>
    </row>
    <row r="1134" spans="1:9" x14ac:dyDescent="0.3">
      <c r="A1134">
        <v>9.4375</v>
      </c>
      <c r="B1134">
        <v>207.62299999999999</v>
      </c>
      <c r="C1134">
        <v>18.718669999999999</v>
      </c>
      <c r="D1134">
        <v>-28.9772</v>
      </c>
      <c r="E1134">
        <f t="shared" si="34"/>
        <v>-1.5480373338490396</v>
      </c>
      <c r="F1134">
        <v>-0.4682732</v>
      </c>
      <c r="G1134">
        <v>-2.9476</v>
      </c>
      <c r="H1134">
        <v>99.984160000000003</v>
      </c>
      <c r="I1134">
        <f t="shared" si="35"/>
        <v>75.679914288024577</v>
      </c>
    </row>
    <row r="1135" spans="1:9" x14ac:dyDescent="0.3">
      <c r="A1135">
        <v>9.4458319999999993</v>
      </c>
      <c r="B1135">
        <v>207.7998</v>
      </c>
      <c r="C1135">
        <v>18.716239999999999</v>
      </c>
      <c r="D1135">
        <v>-28.79796</v>
      </c>
      <c r="E1135">
        <f t="shared" si="34"/>
        <v>-1.5386616115202627</v>
      </c>
      <c r="F1135">
        <v>-0.45876280000000003</v>
      </c>
      <c r="G1135">
        <v>-2.888334</v>
      </c>
      <c r="H1135">
        <v>99.996920000000003</v>
      </c>
      <c r="I1135">
        <f t="shared" si="35"/>
        <v>75.670089754993114</v>
      </c>
    </row>
    <row r="1136" spans="1:9" x14ac:dyDescent="0.3">
      <c r="A1136">
        <v>9.4541660000000007</v>
      </c>
      <c r="B1136">
        <v>207.97219999999999</v>
      </c>
      <c r="C1136">
        <v>18.713830000000002</v>
      </c>
      <c r="D1136">
        <v>-28.618200000000002</v>
      </c>
      <c r="E1136">
        <f t="shared" si="34"/>
        <v>-1.5292540329798869</v>
      </c>
      <c r="F1136">
        <v>-0.44924399999999998</v>
      </c>
      <c r="G1136">
        <v>-2.8289879999999998</v>
      </c>
      <c r="H1136">
        <v>99.978009999999998</v>
      </c>
      <c r="I1136">
        <f t="shared" si="35"/>
        <v>75.66034608231584</v>
      </c>
    </row>
    <row r="1137" spans="1:9" x14ac:dyDescent="0.3">
      <c r="A1137">
        <v>9.4625000000000004</v>
      </c>
      <c r="B1137">
        <v>208.1481</v>
      </c>
      <c r="C1137">
        <v>18.711480000000002</v>
      </c>
      <c r="D1137">
        <v>-28.439720000000001</v>
      </c>
      <c r="E1137">
        <f t="shared" si="34"/>
        <v>-1.5199075647677254</v>
      </c>
      <c r="F1137">
        <v>-0.43979239999999997</v>
      </c>
      <c r="G1137">
        <v>-2.770041</v>
      </c>
      <c r="H1137">
        <v>100.01479999999999</v>
      </c>
      <c r="I1137">
        <f t="shared" si="35"/>
        <v>75.65084499070106</v>
      </c>
    </row>
    <row r="1138" spans="1:9" x14ac:dyDescent="0.3">
      <c r="A1138">
        <v>9.470834</v>
      </c>
      <c r="B1138">
        <v>208.3261</v>
      </c>
      <c r="C1138">
        <v>18.709119999999999</v>
      </c>
      <c r="D1138">
        <v>-28.262080000000001</v>
      </c>
      <c r="E1138">
        <f t="shared" si="34"/>
        <v>-1.5106044538706258</v>
      </c>
      <c r="F1138">
        <v>-0.43038779999999999</v>
      </c>
      <c r="G1138">
        <v>-2.7113659999999999</v>
      </c>
      <c r="H1138">
        <v>100.0133</v>
      </c>
      <c r="I1138">
        <f t="shared" si="35"/>
        <v>75.641303468909186</v>
      </c>
    </row>
    <row r="1139" spans="1:9" x14ac:dyDescent="0.3">
      <c r="A1139">
        <v>9.4791679999999996</v>
      </c>
      <c r="B1139">
        <v>208.49700000000001</v>
      </c>
      <c r="C1139">
        <v>18.70683</v>
      </c>
      <c r="D1139">
        <v>-28.083880000000001</v>
      </c>
      <c r="E1139">
        <f t="shared" si="34"/>
        <v>-1.5012634422828455</v>
      </c>
      <c r="F1139">
        <v>-0.42097909999999999</v>
      </c>
      <c r="G1139">
        <v>-2.6526399999999999</v>
      </c>
      <c r="H1139">
        <v>100.0017</v>
      </c>
      <c r="I1139">
        <f t="shared" si="35"/>
        <v>75.632044958356914</v>
      </c>
    </row>
    <row r="1140" spans="1:9" x14ac:dyDescent="0.3">
      <c r="A1140">
        <v>9.4875000000000007</v>
      </c>
      <c r="B1140">
        <v>208.67590000000001</v>
      </c>
      <c r="C1140">
        <v>18.704550000000001</v>
      </c>
      <c r="D1140">
        <v>-27.906400000000001</v>
      </c>
      <c r="E1140">
        <f t="shared" si="34"/>
        <v>-1.4919578391353976</v>
      </c>
      <c r="F1140">
        <v>-0.41159950000000001</v>
      </c>
      <c r="G1140">
        <v>-2.5940699999999999</v>
      </c>
      <c r="H1140">
        <v>99.993610000000004</v>
      </c>
      <c r="I1140">
        <f t="shared" si="35"/>
        <v>75.622826877981723</v>
      </c>
    </row>
    <row r="1141" spans="1:9" x14ac:dyDescent="0.3">
      <c r="A1141">
        <v>9.4958340000000003</v>
      </c>
      <c r="B1141">
        <v>208.85</v>
      </c>
      <c r="C1141">
        <v>18.702269999999999</v>
      </c>
      <c r="D1141">
        <v>-27.729410000000001</v>
      </c>
      <c r="E1141">
        <f t="shared" si="34"/>
        <v>-1.4826761671176816</v>
      </c>
      <c r="F1141">
        <v>-0.40226479999999998</v>
      </c>
      <c r="G1141">
        <v>-2.5357609999999999</v>
      </c>
      <c r="H1141">
        <v>100.00749999999999</v>
      </c>
      <c r="I1141">
        <f t="shared" si="35"/>
        <v>75.613608797606531</v>
      </c>
    </row>
    <row r="1142" spans="1:9" x14ac:dyDescent="0.3">
      <c r="A1142">
        <v>9.5041659999999997</v>
      </c>
      <c r="B1142">
        <v>209.02699999999999</v>
      </c>
      <c r="C1142">
        <v>18.700040000000001</v>
      </c>
      <c r="D1142">
        <v>-27.55255</v>
      </c>
      <c r="E1142">
        <f t="shared" si="34"/>
        <v>-1.4733952440743441</v>
      </c>
      <c r="F1142">
        <v>-0.39293909999999999</v>
      </c>
      <c r="G1142">
        <v>-2.477484</v>
      </c>
      <c r="H1142">
        <v>100.00539999999999</v>
      </c>
      <c r="I1142">
        <f t="shared" si="35"/>
        <v>75.604592868116754</v>
      </c>
    </row>
    <row r="1143" spans="1:9" x14ac:dyDescent="0.3">
      <c r="A1143">
        <v>9.5124999999999993</v>
      </c>
      <c r="B1143">
        <v>209.20400000000001</v>
      </c>
      <c r="C1143">
        <v>18.697780000000002</v>
      </c>
      <c r="D1143">
        <v>-27.375920000000001</v>
      </c>
      <c r="E1143">
        <f t="shared" si="34"/>
        <v>-1.4641267572941814</v>
      </c>
      <c r="F1143">
        <v>-0.38363459999999999</v>
      </c>
      <c r="G1143">
        <v>-2.4193159999999998</v>
      </c>
      <c r="H1143">
        <v>99.952489999999997</v>
      </c>
      <c r="I1143">
        <f t="shared" si="35"/>
        <v>75.595455648095751</v>
      </c>
    </row>
    <row r="1144" spans="1:9" x14ac:dyDescent="0.3">
      <c r="A1144">
        <v>9.5208320000000004</v>
      </c>
      <c r="B1144">
        <v>209.3818</v>
      </c>
      <c r="C1144">
        <v>18.695530000000002</v>
      </c>
      <c r="D1144">
        <v>-27.200620000000001</v>
      </c>
      <c r="E1144">
        <f t="shared" si="34"/>
        <v>-1.4549263914957211</v>
      </c>
      <c r="F1144">
        <v>-0.37440519999999999</v>
      </c>
      <c r="G1144">
        <v>-2.3615979999999999</v>
      </c>
      <c r="H1144">
        <v>99.980450000000005</v>
      </c>
      <c r="I1144">
        <f t="shared" si="35"/>
        <v>75.586358858251799</v>
      </c>
    </row>
    <row r="1145" spans="1:9" x14ac:dyDescent="0.3">
      <c r="A1145">
        <v>9.529166</v>
      </c>
      <c r="B1145">
        <v>209.55539999999999</v>
      </c>
      <c r="C1145">
        <v>18.693339999999999</v>
      </c>
      <c r="D1145">
        <v>-27.025600000000001</v>
      </c>
      <c r="E1145">
        <f t="shared" si="34"/>
        <v>-1.4457341491675646</v>
      </c>
      <c r="F1145">
        <v>-0.365207</v>
      </c>
      <c r="G1145">
        <v>-2.3040539999999998</v>
      </c>
      <c r="H1145">
        <v>100.069</v>
      </c>
      <c r="I1145">
        <f t="shared" si="35"/>
        <v>75.577504649470356</v>
      </c>
    </row>
    <row r="1146" spans="1:9" x14ac:dyDescent="0.3">
      <c r="A1146">
        <v>9.5374999999999996</v>
      </c>
      <c r="B1146">
        <v>209.7304</v>
      </c>
      <c r="C1146">
        <v>18.69115</v>
      </c>
      <c r="D1146">
        <v>-26.851939999999999</v>
      </c>
      <c r="E1146">
        <f t="shared" si="34"/>
        <v>-1.4366125144787774</v>
      </c>
      <c r="F1146">
        <v>-0.35608380000000001</v>
      </c>
      <c r="G1146">
        <v>-2.2469589999999999</v>
      </c>
      <c r="H1146">
        <v>99.999579999999995</v>
      </c>
      <c r="I1146">
        <f t="shared" si="35"/>
        <v>75.568650440688927</v>
      </c>
    </row>
    <row r="1147" spans="1:9" x14ac:dyDescent="0.3">
      <c r="A1147">
        <v>9.5458339999999993</v>
      </c>
      <c r="B1147">
        <v>209.9032</v>
      </c>
      <c r="C1147">
        <v>18.688939999999999</v>
      </c>
      <c r="D1147">
        <v>-26.678329999999999</v>
      </c>
      <c r="E1147">
        <f t="shared" si="34"/>
        <v>-1.4274929450252396</v>
      </c>
      <c r="F1147">
        <v>-0.34697679999999997</v>
      </c>
      <c r="G1147">
        <v>-2.1899419999999998</v>
      </c>
      <c r="H1147">
        <v>99.997410000000002</v>
      </c>
      <c r="I1147">
        <f t="shared" si="35"/>
        <v>75.55971537155331</v>
      </c>
    </row>
    <row r="1148" spans="1:9" x14ac:dyDescent="0.3">
      <c r="A1148">
        <v>9.5541680000000007</v>
      </c>
      <c r="B1148">
        <v>210.08109999999999</v>
      </c>
      <c r="C1148">
        <v>18.68675</v>
      </c>
      <c r="D1148">
        <v>-26.505939999999999</v>
      </c>
      <c r="E1148">
        <f t="shared" si="34"/>
        <v>-1.4184349873573521</v>
      </c>
      <c r="F1148">
        <v>-0.33793050000000002</v>
      </c>
      <c r="G1148">
        <v>-2.1332849999999999</v>
      </c>
      <c r="H1148">
        <v>99.994759999999999</v>
      </c>
      <c r="I1148">
        <f t="shared" si="35"/>
        <v>75.550861162771881</v>
      </c>
    </row>
    <row r="1149" spans="1:9" x14ac:dyDescent="0.3">
      <c r="A1149">
        <v>9.5625</v>
      </c>
      <c r="B1149">
        <v>210.25470000000001</v>
      </c>
      <c r="C1149">
        <v>18.684570000000001</v>
      </c>
      <c r="D1149">
        <v>-26.334959999999999</v>
      </c>
      <c r="E1149">
        <f t="shared" si="34"/>
        <v>-1.4094496153778224</v>
      </c>
      <c r="F1149">
        <v>-0.32897270000000001</v>
      </c>
      <c r="G1149">
        <v>-2.0771630000000001</v>
      </c>
      <c r="H1149">
        <v>100.0334</v>
      </c>
      <c r="I1149">
        <f t="shared" si="35"/>
        <v>75.542047384167546</v>
      </c>
    </row>
    <row r="1150" spans="1:9" x14ac:dyDescent="0.3">
      <c r="A1150">
        <v>9.5708319999999993</v>
      </c>
      <c r="B1150">
        <v>210.4306</v>
      </c>
      <c r="C1150">
        <v>18.68244</v>
      </c>
      <c r="D1150">
        <v>-26.165369999999999</v>
      </c>
      <c r="E1150">
        <f t="shared" si="34"/>
        <v>-1.4005327997841823</v>
      </c>
      <c r="F1150">
        <v>-0.32008880000000001</v>
      </c>
      <c r="G1150">
        <v>-2.0214840000000001</v>
      </c>
      <c r="H1150">
        <v>99.962389999999999</v>
      </c>
      <c r="I1150">
        <f t="shared" si="35"/>
        <v>75.533435756448611</v>
      </c>
    </row>
    <row r="1151" spans="1:9" x14ac:dyDescent="0.3">
      <c r="A1151">
        <v>9.5791660000000007</v>
      </c>
      <c r="B1151">
        <v>210.60579999999999</v>
      </c>
      <c r="C1151">
        <v>18.680289999999999</v>
      </c>
      <c r="D1151">
        <v>-25.996860000000002</v>
      </c>
      <c r="E1151">
        <f t="shared" si="34"/>
        <v>-1.3916732556079163</v>
      </c>
      <c r="F1151">
        <v>-0.31127080000000001</v>
      </c>
      <c r="G1151">
        <v>-1.966199</v>
      </c>
      <c r="H1151">
        <v>99.985929999999996</v>
      </c>
      <c r="I1151">
        <f t="shared" si="35"/>
        <v>75.524743268375502</v>
      </c>
    </row>
    <row r="1152" spans="1:9" x14ac:dyDescent="0.3">
      <c r="A1152">
        <v>9.5875000000000004</v>
      </c>
      <c r="B1152">
        <v>210.7808</v>
      </c>
      <c r="C1152">
        <v>18.678129999999999</v>
      </c>
      <c r="D1152">
        <v>-25.829740000000001</v>
      </c>
      <c r="E1152">
        <f t="shared" si="34"/>
        <v>-1.382886830748046</v>
      </c>
      <c r="F1152">
        <v>-0.30253039999999998</v>
      </c>
      <c r="G1152">
        <v>-1.911381</v>
      </c>
      <c r="H1152">
        <v>100.0163</v>
      </c>
      <c r="I1152">
        <f t="shared" si="35"/>
        <v>75.516010350125327</v>
      </c>
    </row>
    <row r="1153" spans="1:9" x14ac:dyDescent="0.3">
      <c r="A1153">
        <v>9.595834</v>
      </c>
      <c r="B1153">
        <v>210.95339999999999</v>
      </c>
      <c r="C1153">
        <v>18.675999999999998</v>
      </c>
      <c r="D1153">
        <v>-25.664439999999999</v>
      </c>
      <c r="E1153">
        <f t="shared" si="34"/>
        <v>-1.3741936174769758</v>
      </c>
      <c r="F1153">
        <v>-0.2938963</v>
      </c>
      <c r="G1153">
        <v>-1.85721</v>
      </c>
      <c r="H1153">
        <v>99.972160000000002</v>
      </c>
      <c r="I1153">
        <f t="shared" si="35"/>
        <v>75.507398722406393</v>
      </c>
    </row>
    <row r="1154" spans="1:9" x14ac:dyDescent="0.3">
      <c r="A1154">
        <v>9.6041679999999996</v>
      </c>
      <c r="B1154">
        <v>211.13140000000001</v>
      </c>
      <c r="C1154">
        <v>18.673919999999999</v>
      </c>
      <c r="D1154">
        <v>-25.499220000000001</v>
      </c>
      <c r="E1154">
        <f t="shared" si="34"/>
        <v>-1.3654990489409831</v>
      </c>
      <c r="F1154">
        <v>-0.28526400000000002</v>
      </c>
      <c r="G1154">
        <v>-1.8030280000000001</v>
      </c>
      <c r="H1154">
        <v>99.994050000000001</v>
      </c>
      <c r="I1154">
        <f t="shared" si="35"/>
        <v>75.498989245572886</v>
      </c>
    </row>
    <row r="1155" spans="1:9" x14ac:dyDescent="0.3">
      <c r="A1155">
        <v>9.6125000000000007</v>
      </c>
      <c r="B1155">
        <v>211.3056</v>
      </c>
      <c r="C1155">
        <v>18.671869999999998</v>
      </c>
      <c r="D1155">
        <v>-25.33512</v>
      </c>
      <c r="E1155">
        <f t="shared" ref="E1155:E1218" si="36">D1155/C1155</f>
        <v>-1.3568603466069549</v>
      </c>
      <c r="F1155">
        <v>-0.27670339999999999</v>
      </c>
      <c r="G1155">
        <v>-1.749277</v>
      </c>
      <c r="H1155">
        <v>100.0063</v>
      </c>
      <c r="I1155">
        <f t="shared" ref="I1155:I1218" si="37">(C1155/24.734)*100</f>
        <v>75.49070105927062</v>
      </c>
    </row>
    <row r="1156" spans="1:9" x14ac:dyDescent="0.3">
      <c r="A1156">
        <v>9.6208340000000003</v>
      </c>
      <c r="B1156">
        <v>211.4803</v>
      </c>
      <c r="C1156">
        <v>18.669840000000001</v>
      </c>
      <c r="D1156">
        <v>-25.171379999999999</v>
      </c>
      <c r="E1156">
        <f t="shared" si="36"/>
        <v>-1.3482375853247803</v>
      </c>
      <c r="F1156">
        <v>-0.2681692</v>
      </c>
      <c r="G1156">
        <v>-1.6956720000000001</v>
      </c>
      <c r="H1156">
        <v>100.01439999999999</v>
      </c>
      <c r="I1156">
        <f t="shared" si="37"/>
        <v>75.482493733322556</v>
      </c>
    </row>
    <row r="1157" spans="1:9" x14ac:dyDescent="0.3">
      <c r="A1157">
        <v>9.6291659999999997</v>
      </c>
      <c r="B1157">
        <v>211.65629999999999</v>
      </c>
      <c r="C1157">
        <v>18.667809999999999</v>
      </c>
      <c r="D1157">
        <v>-25.008009999999999</v>
      </c>
      <c r="E1157">
        <f t="shared" si="36"/>
        <v>-1.3396327689214749</v>
      </c>
      <c r="F1157">
        <v>-0.25965919999999998</v>
      </c>
      <c r="G1157">
        <v>-1.642196</v>
      </c>
      <c r="H1157">
        <v>100.0198</v>
      </c>
      <c r="I1157">
        <f t="shared" si="37"/>
        <v>75.474286407374464</v>
      </c>
    </row>
    <row r="1158" spans="1:9" x14ac:dyDescent="0.3">
      <c r="A1158">
        <v>9.6374999999999993</v>
      </c>
      <c r="B1158">
        <v>211.83179999999999</v>
      </c>
      <c r="C1158">
        <v>18.665780000000002</v>
      </c>
      <c r="D1158">
        <v>-24.845759999999999</v>
      </c>
      <c r="E1158">
        <f t="shared" si="36"/>
        <v>-1.3310860837318341</v>
      </c>
      <c r="F1158">
        <v>-0.25121539999999998</v>
      </c>
      <c r="G1158">
        <v>-1.5891169999999999</v>
      </c>
      <c r="H1158">
        <v>99.994200000000006</v>
      </c>
      <c r="I1158">
        <f t="shared" si="37"/>
        <v>75.466079081426372</v>
      </c>
    </row>
    <row r="1159" spans="1:9" x14ac:dyDescent="0.3">
      <c r="A1159">
        <v>9.6458320000000004</v>
      </c>
      <c r="B1159">
        <v>212.0026</v>
      </c>
      <c r="C1159">
        <v>18.663779999999999</v>
      </c>
      <c r="D1159">
        <v>-24.684840000000001</v>
      </c>
      <c r="E1159">
        <f t="shared" si="36"/>
        <v>-1.322606674532169</v>
      </c>
      <c r="F1159">
        <v>-0.24285419999999999</v>
      </c>
      <c r="G1159">
        <v>-1.53654</v>
      </c>
      <c r="H1159">
        <v>99.961129999999997</v>
      </c>
      <c r="I1159">
        <f t="shared" si="37"/>
        <v>75.457993046009534</v>
      </c>
    </row>
    <row r="1160" spans="1:9" x14ac:dyDescent="0.3">
      <c r="A1160">
        <v>9.654166</v>
      </c>
      <c r="B1160">
        <v>212.17840000000001</v>
      </c>
      <c r="C1160">
        <v>18.66188</v>
      </c>
      <c r="D1160">
        <v>-24.52496</v>
      </c>
      <c r="E1160">
        <f t="shared" si="36"/>
        <v>-1.3141741346531004</v>
      </c>
      <c r="F1160">
        <v>-0.23454539999999999</v>
      </c>
      <c r="G1160">
        <v>-1.4842709999999999</v>
      </c>
      <c r="H1160">
        <v>100.02079999999999</v>
      </c>
      <c r="I1160">
        <f t="shared" si="37"/>
        <v>75.450311312363539</v>
      </c>
    </row>
    <row r="1161" spans="1:9" x14ac:dyDescent="0.3">
      <c r="A1161">
        <v>9.6624999999999996</v>
      </c>
      <c r="B1161">
        <v>212.35640000000001</v>
      </c>
      <c r="C1161">
        <v>18.66</v>
      </c>
      <c r="D1161">
        <v>-24.3658</v>
      </c>
      <c r="E1161">
        <f t="shared" si="36"/>
        <v>-1.3057770632368704</v>
      </c>
      <c r="F1161">
        <v>-0.22627729999999999</v>
      </c>
      <c r="G1161">
        <v>-1.432239</v>
      </c>
      <c r="H1161">
        <v>99.981319999999997</v>
      </c>
      <c r="I1161">
        <f t="shared" si="37"/>
        <v>75.442710439071718</v>
      </c>
    </row>
    <row r="1162" spans="1:9" x14ac:dyDescent="0.3">
      <c r="A1162">
        <v>9.6708339999999993</v>
      </c>
      <c r="B1162">
        <v>212.53059999999999</v>
      </c>
      <c r="C1162">
        <v>18.658080000000002</v>
      </c>
      <c r="D1162">
        <v>-24.207360000000001</v>
      </c>
      <c r="E1162">
        <f t="shared" si="36"/>
        <v>-1.2974196701911451</v>
      </c>
      <c r="F1162">
        <v>-0.21806</v>
      </c>
      <c r="G1162">
        <v>-1.3805069999999999</v>
      </c>
      <c r="H1162">
        <v>100.0303</v>
      </c>
      <c r="I1162">
        <f t="shared" si="37"/>
        <v>75.434947845071562</v>
      </c>
    </row>
    <row r="1163" spans="1:9" x14ac:dyDescent="0.3">
      <c r="A1163">
        <v>9.6791680000000007</v>
      </c>
      <c r="B1163">
        <v>212.70519999999999</v>
      </c>
      <c r="C1163">
        <v>18.656220000000001</v>
      </c>
      <c r="D1163">
        <v>-24.049569999999999</v>
      </c>
      <c r="E1163">
        <f t="shared" si="36"/>
        <v>-1.2890912521400368</v>
      </c>
      <c r="F1163">
        <v>-0.2098826</v>
      </c>
      <c r="G1163">
        <v>-1.329008</v>
      </c>
      <c r="H1163">
        <v>100.01</v>
      </c>
      <c r="I1163">
        <f t="shared" si="37"/>
        <v>75.427427832133915</v>
      </c>
    </row>
    <row r="1164" spans="1:9" x14ac:dyDescent="0.3">
      <c r="A1164">
        <v>9.6875</v>
      </c>
      <c r="B1164">
        <v>212.87950000000001</v>
      </c>
      <c r="C1164">
        <v>18.654299999999999</v>
      </c>
      <c r="D1164">
        <v>-23.893709999999999</v>
      </c>
      <c r="E1164">
        <f t="shared" si="36"/>
        <v>-1.2808687541210337</v>
      </c>
      <c r="F1164">
        <v>-0.20181080000000001</v>
      </c>
      <c r="G1164">
        <v>-1.2781549999999999</v>
      </c>
      <c r="H1164">
        <v>100.0106</v>
      </c>
      <c r="I1164">
        <f t="shared" si="37"/>
        <v>75.419665238133732</v>
      </c>
    </row>
    <row r="1165" spans="1:9" x14ac:dyDescent="0.3">
      <c r="A1165">
        <v>9.6958319999999993</v>
      </c>
      <c r="B1165">
        <v>213.05119999999999</v>
      </c>
      <c r="C1165">
        <v>18.6524</v>
      </c>
      <c r="D1165">
        <v>-23.7379</v>
      </c>
      <c r="E1165">
        <f t="shared" si="36"/>
        <v>-1.2726458793506465</v>
      </c>
      <c r="F1165">
        <v>-0.19375400000000001</v>
      </c>
      <c r="G1165">
        <v>-1.227376</v>
      </c>
      <c r="H1165">
        <v>99.938469999999995</v>
      </c>
      <c r="I1165">
        <f t="shared" si="37"/>
        <v>75.41198350448775</v>
      </c>
    </row>
    <row r="1166" spans="1:9" x14ac:dyDescent="0.3">
      <c r="A1166">
        <v>9.7041660000000007</v>
      </c>
      <c r="B1166">
        <v>213.22559999999999</v>
      </c>
      <c r="C1166">
        <v>18.65053</v>
      </c>
      <c r="D1166">
        <v>-23.58361</v>
      </c>
      <c r="E1166">
        <f t="shared" si="36"/>
        <v>-1.2645007943473994</v>
      </c>
      <c r="F1166">
        <v>-0.18577650000000001</v>
      </c>
      <c r="G1166">
        <v>-1.1770780000000001</v>
      </c>
      <c r="H1166">
        <v>100.01609999999999</v>
      </c>
      <c r="I1166">
        <f t="shared" si="37"/>
        <v>75.404423061373009</v>
      </c>
    </row>
    <row r="1167" spans="1:9" x14ac:dyDescent="0.3">
      <c r="A1167">
        <v>9.7125000000000004</v>
      </c>
      <c r="B1167">
        <v>213.40360000000001</v>
      </c>
      <c r="C1167">
        <v>18.64864</v>
      </c>
      <c r="D1167">
        <v>-23.43234</v>
      </c>
      <c r="E1167">
        <f t="shared" si="36"/>
        <v>-1.2565173653413868</v>
      </c>
      <c r="F1167">
        <v>-0.177952</v>
      </c>
      <c r="G1167">
        <v>-1.1277299999999999</v>
      </c>
      <c r="H1167">
        <v>99.991489999999999</v>
      </c>
      <c r="I1167">
        <f t="shared" si="37"/>
        <v>75.396781757904094</v>
      </c>
    </row>
    <row r="1168" spans="1:9" x14ac:dyDescent="0.3">
      <c r="A1168">
        <v>9.720834</v>
      </c>
      <c r="B1168">
        <v>213.5796</v>
      </c>
      <c r="C1168">
        <v>18.646789999999999</v>
      </c>
      <c r="D1168">
        <v>-23.281179999999999</v>
      </c>
      <c r="E1168">
        <f t="shared" si="36"/>
        <v>-1.2485355388246449</v>
      </c>
      <c r="F1168">
        <v>-0.17014460000000001</v>
      </c>
      <c r="G1168">
        <v>-1.07847</v>
      </c>
      <c r="H1168">
        <v>100.0215</v>
      </c>
      <c r="I1168">
        <f t="shared" si="37"/>
        <v>75.389302175143527</v>
      </c>
    </row>
    <row r="1169" spans="1:9" x14ac:dyDescent="0.3">
      <c r="A1169">
        <v>9.7291679999999996</v>
      </c>
      <c r="B1169">
        <v>213.7516</v>
      </c>
      <c r="C1169">
        <v>18.64499</v>
      </c>
      <c r="D1169">
        <v>-23.130479999999999</v>
      </c>
      <c r="E1169">
        <f t="shared" si="36"/>
        <v>-1.240573473088481</v>
      </c>
      <c r="F1169">
        <v>-0.16237460000000001</v>
      </c>
      <c r="G1169">
        <v>-1.029428</v>
      </c>
      <c r="H1169">
        <v>100.00709999999999</v>
      </c>
      <c r="I1169">
        <f t="shared" si="37"/>
        <v>75.382024743268374</v>
      </c>
    </row>
    <row r="1170" spans="1:9" x14ac:dyDescent="0.3">
      <c r="A1170">
        <v>9.7375000000000007</v>
      </c>
      <c r="B1170">
        <v>213.92449999999999</v>
      </c>
      <c r="C1170">
        <v>18.643090000000001</v>
      </c>
      <c r="D1170">
        <v>-22.981200000000001</v>
      </c>
      <c r="E1170">
        <f t="shared" si="36"/>
        <v>-1.2326926491262982</v>
      </c>
      <c r="F1170">
        <v>-0.1546815</v>
      </c>
      <c r="G1170">
        <v>-0.98085140000000004</v>
      </c>
      <c r="H1170">
        <v>100.0157</v>
      </c>
      <c r="I1170">
        <f t="shared" si="37"/>
        <v>75.374343009622379</v>
      </c>
    </row>
    <row r="1171" spans="1:9" x14ac:dyDescent="0.3">
      <c r="A1171">
        <v>9.7458340000000003</v>
      </c>
      <c r="B1171">
        <v>214.10230000000001</v>
      </c>
      <c r="C1171">
        <v>18.641220000000001</v>
      </c>
      <c r="D1171">
        <v>-22.832879999999999</v>
      </c>
      <c r="E1171">
        <f t="shared" si="36"/>
        <v>-1.2248597463041582</v>
      </c>
      <c r="F1171">
        <v>-0.14703640000000001</v>
      </c>
      <c r="G1171">
        <v>-0.93255940000000004</v>
      </c>
      <c r="H1171">
        <v>100.01600000000001</v>
      </c>
      <c r="I1171">
        <f t="shared" si="37"/>
        <v>75.366782566507638</v>
      </c>
    </row>
    <row r="1172" spans="1:9" x14ac:dyDescent="0.3">
      <c r="A1172">
        <v>9.7541659999999997</v>
      </c>
      <c r="B1172">
        <v>214.27860000000001</v>
      </c>
      <c r="C1172">
        <v>18.639379999999999</v>
      </c>
      <c r="D1172">
        <v>-22.684640000000002</v>
      </c>
      <c r="E1172">
        <f t="shared" si="36"/>
        <v>-1.2170276049954454</v>
      </c>
      <c r="F1172">
        <v>-0.13940530000000001</v>
      </c>
      <c r="G1172">
        <v>-0.88433700000000004</v>
      </c>
      <c r="H1172">
        <v>99.963120000000004</v>
      </c>
      <c r="I1172">
        <f t="shared" si="37"/>
        <v>75.359343413924137</v>
      </c>
    </row>
    <row r="1173" spans="1:9" x14ac:dyDescent="0.3">
      <c r="A1173">
        <v>9.7624999999999993</v>
      </c>
      <c r="B1173">
        <v>214.4502</v>
      </c>
      <c r="C1173">
        <v>18.637560000000001</v>
      </c>
      <c r="D1173">
        <v>-22.537510000000001</v>
      </c>
      <c r="E1173">
        <f t="shared" si="36"/>
        <v>-1.2092521767870901</v>
      </c>
      <c r="F1173">
        <v>-0.13184480000000001</v>
      </c>
      <c r="G1173">
        <v>-0.83654260000000003</v>
      </c>
      <c r="H1173">
        <v>100.0117</v>
      </c>
      <c r="I1173">
        <f t="shared" si="37"/>
        <v>75.351985121694838</v>
      </c>
    </row>
    <row r="1174" spans="1:9" x14ac:dyDescent="0.3">
      <c r="A1174">
        <v>9.7708320000000004</v>
      </c>
      <c r="B1174">
        <v>214.62549999999999</v>
      </c>
      <c r="C1174">
        <v>18.635770000000001</v>
      </c>
      <c r="D1174">
        <v>-22.391749999999998</v>
      </c>
      <c r="E1174">
        <f t="shared" si="36"/>
        <v>-1.2015468102471751</v>
      </c>
      <c r="F1174">
        <v>-0.1243541</v>
      </c>
      <c r="G1174">
        <v>-0.78917179999999998</v>
      </c>
      <c r="H1174">
        <v>99.973320000000001</v>
      </c>
      <c r="I1174">
        <f t="shared" si="37"/>
        <v>75.344748119996765</v>
      </c>
    </row>
    <row r="1175" spans="1:9" x14ac:dyDescent="0.3">
      <c r="A1175">
        <v>9.779166</v>
      </c>
      <c r="B1175">
        <v>214.79910000000001</v>
      </c>
      <c r="C1175">
        <v>18.633990000000001</v>
      </c>
      <c r="D1175">
        <v>-22.247630000000001</v>
      </c>
      <c r="E1175">
        <f t="shared" si="36"/>
        <v>-1.1939273338667671</v>
      </c>
      <c r="F1175">
        <v>-0.1169557</v>
      </c>
      <c r="G1175">
        <v>-0.74236760000000002</v>
      </c>
      <c r="H1175">
        <v>99.983699999999999</v>
      </c>
      <c r="I1175">
        <f t="shared" si="37"/>
        <v>75.337551548475773</v>
      </c>
    </row>
    <row r="1176" spans="1:9" x14ac:dyDescent="0.3">
      <c r="A1176">
        <v>9.7874999999999996</v>
      </c>
      <c r="B1176">
        <v>214.97579999999999</v>
      </c>
      <c r="C1176">
        <v>18.632169999999999</v>
      </c>
      <c r="D1176">
        <v>-22.104659999999999</v>
      </c>
      <c r="E1176">
        <f t="shared" si="36"/>
        <v>-1.1863706696536154</v>
      </c>
      <c r="F1176">
        <v>-0.1096171</v>
      </c>
      <c r="G1176">
        <v>-0.69592449999999995</v>
      </c>
      <c r="H1176">
        <v>100.0305</v>
      </c>
      <c r="I1176">
        <f t="shared" si="37"/>
        <v>75.330193256246446</v>
      </c>
    </row>
    <row r="1177" spans="1:9" x14ac:dyDescent="0.3">
      <c r="A1177">
        <v>9.7958339999999993</v>
      </c>
      <c r="B1177">
        <v>215.14599999999999</v>
      </c>
      <c r="C1177">
        <v>18.63034</v>
      </c>
      <c r="D1177">
        <v>-21.961500000000001</v>
      </c>
      <c r="E1177">
        <f t="shared" si="36"/>
        <v>-1.1788029633382966</v>
      </c>
      <c r="F1177">
        <v>-0.1022865</v>
      </c>
      <c r="G1177">
        <v>-0.64951239999999999</v>
      </c>
      <c r="H1177">
        <v>99.999660000000006</v>
      </c>
      <c r="I1177">
        <f t="shared" si="37"/>
        <v>75.322794533840053</v>
      </c>
    </row>
    <row r="1178" spans="1:9" x14ac:dyDescent="0.3">
      <c r="A1178">
        <v>9.8041680000000007</v>
      </c>
      <c r="B1178">
        <v>215.3229</v>
      </c>
      <c r="C1178">
        <v>18.628579999999999</v>
      </c>
      <c r="D1178">
        <v>-21.81935</v>
      </c>
      <c r="E1178">
        <f t="shared" si="36"/>
        <v>-1.1712835868327054</v>
      </c>
      <c r="F1178">
        <v>-9.5003219999999999E-2</v>
      </c>
      <c r="G1178">
        <v>-0.60338199999999997</v>
      </c>
      <c r="H1178">
        <v>99.99736</v>
      </c>
      <c r="I1178">
        <f t="shared" si="37"/>
        <v>75.315678822673235</v>
      </c>
    </row>
    <row r="1179" spans="1:9" x14ac:dyDescent="0.3">
      <c r="A1179">
        <v>9.8125</v>
      </c>
      <c r="B1179">
        <v>215.4965</v>
      </c>
      <c r="C1179">
        <v>18.626750000000001</v>
      </c>
      <c r="D1179">
        <v>-21.678629999999998</v>
      </c>
      <c r="E1179">
        <f t="shared" si="36"/>
        <v>-1.1638439341269946</v>
      </c>
      <c r="F1179">
        <v>-8.7803080000000006E-2</v>
      </c>
      <c r="G1179">
        <v>-0.55776099999999995</v>
      </c>
      <c r="H1179">
        <v>100.0399</v>
      </c>
      <c r="I1179">
        <f t="shared" si="37"/>
        <v>75.308280100266828</v>
      </c>
    </row>
    <row r="1180" spans="1:9" x14ac:dyDescent="0.3">
      <c r="A1180">
        <v>9.8208319999999993</v>
      </c>
      <c r="B1180">
        <v>215.67099999999999</v>
      </c>
      <c r="C1180">
        <v>18.625</v>
      </c>
      <c r="D1180">
        <v>-21.538879999999999</v>
      </c>
      <c r="E1180">
        <f t="shared" si="36"/>
        <v>-1.1564499328859059</v>
      </c>
      <c r="F1180">
        <v>-8.0657720000000002E-2</v>
      </c>
      <c r="G1180">
        <v>-0.51246979999999998</v>
      </c>
      <c r="H1180">
        <v>99.936800000000005</v>
      </c>
      <c r="I1180">
        <f t="shared" si="37"/>
        <v>75.301204819277103</v>
      </c>
    </row>
    <row r="1181" spans="1:9" x14ac:dyDescent="0.3">
      <c r="A1181">
        <v>9.8291660000000007</v>
      </c>
      <c r="B1181">
        <v>215.84299999999999</v>
      </c>
      <c r="C1181">
        <v>18.62323</v>
      </c>
      <c r="D1181">
        <v>-21.401070000000001</v>
      </c>
      <c r="E1181">
        <f t="shared" si="36"/>
        <v>-1.1491599470124141</v>
      </c>
      <c r="F1181">
        <v>-7.3619390000000007E-2</v>
      </c>
      <c r="G1181">
        <v>-0.4678406</v>
      </c>
      <c r="H1181">
        <v>100.0534</v>
      </c>
      <c r="I1181">
        <f t="shared" si="37"/>
        <v>75.294048677933205</v>
      </c>
    </row>
    <row r="1182" spans="1:9" x14ac:dyDescent="0.3">
      <c r="A1182">
        <v>9.8375000000000004</v>
      </c>
      <c r="B1182">
        <v>216.01849999999999</v>
      </c>
      <c r="C1182">
        <v>18.621479999999998</v>
      </c>
      <c r="D1182">
        <v>-21.264900000000001</v>
      </c>
      <c r="E1182">
        <f t="shared" si="36"/>
        <v>-1.1419554192255397</v>
      </c>
      <c r="F1182">
        <v>-6.6664340000000002E-2</v>
      </c>
      <c r="G1182">
        <v>-0.42372130000000002</v>
      </c>
      <c r="H1182">
        <v>99.942449999999994</v>
      </c>
      <c r="I1182">
        <f t="shared" si="37"/>
        <v>75.286973396943466</v>
      </c>
    </row>
    <row r="1183" spans="1:9" x14ac:dyDescent="0.3">
      <c r="A1183">
        <v>9.845834</v>
      </c>
      <c r="B1183">
        <v>216.19059999999999</v>
      </c>
      <c r="C1183">
        <v>18.61965</v>
      </c>
      <c r="D1183">
        <v>-21.12876</v>
      </c>
      <c r="E1183">
        <f t="shared" si="36"/>
        <v>-1.1347560238779999</v>
      </c>
      <c r="F1183">
        <v>-5.9723199999999997E-2</v>
      </c>
      <c r="G1183">
        <v>-0.37967269999999997</v>
      </c>
      <c r="H1183">
        <v>100.0291</v>
      </c>
      <c r="I1183">
        <f t="shared" si="37"/>
        <v>75.279574674537059</v>
      </c>
    </row>
    <row r="1184" spans="1:9" x14ac:dyDescent="0.3">
      <c r="A1184">
        <v>9.8541679999999996</v>
      </c>
      <c r="B1184">
        <v>216.36340000000001</v>
      </c>
      <c r="C1184">
        <v>18.617840000000001</v>
      </c>
      <c r="D1184">
        <v>-20.993279999999999</v>
      </c>
      <c r="E1184">
        <f t="shared" si="36"/>
        <v>-1.1275894518375922</v>
      </c>
      <c r="F1184">
        <v>-5.282042E-2</v>
      </c>
      <c r="G1184">
        <v>-0.33585019999999999</v>
      </c>
      <c r="H1184">
        <v>100.0138</v>
      </c>
      <c r="I1184">
        <f t="shared" si="37"/>
        <v>75.272256812484841</v>
      </c>
    </row>
    <row r="1185" spans="1:9" x14ac:dyDescent="0.3">
      <c r="A1185">
        <v>9.8625000000000007</v>
      </c>
      <c r="B1185">
        <v>216.54060000000001</v>
      </c>
      <c r="C1185">
        <v>18.616019999999999</v>
      </c>
      <c r="D1185">
        <v>-20.858329999999999</v>
      </c>
      <c r="E1185">
        <f t="shared" si="36"/>
        <v>-1.1204505581751631</v>
      </c>
      <c r="F1185">
        <v>-4.5943999999999999E-2</v>
      </c>
      <c r="G1185">
        <v>-0.29217779999999999</v>
      </c>
      <c r="H1185">
        <v>99.982389999999995</v>
      </c>
      <c r="I1185">
        <f t="shared" si="37"/>
        <v>75.264898520255514</v>
      </c>
    </row>
    <row r="1186" spans="1:9" x14ac:dyDescent="0.3">
      <c r="A1186">
        <v>9.8708340000000003</v>
      </c>
      <c r="B1186">
        <v>216.7114</v>
      </c>
      <c r="C1186">
        <v>18.61429</v>
      </c>
      <c r="D1186">
        <v>-20.724219999999999</v>
      </c>
      <c r="E1186">
        <f t="shared" si="36"/>
        <v>-1.1133500122755151</v>
      </c>
      <c r="F1186">
        <v>-3.91262E-2</v>
      </c>
      <c r="G1186">
        <v>-0.24886040000000001</v>
      </c>
      <c r="H1186">
        <v>99.99682</v>
      </c>
      <c r="I1186">
        <f t="shared" si="37"/>
        <v>75.25790409961995</v>
      </c>
    </row>
    <row r="1187" spans="1:9" x14ac:dyDescent="0.3">
      <c r="A1187">
        <v>9.8791659999999997</v>
      </c>
      <c r="B1187">
        <v>216.88380000000001</v>
      </c>
      <c r="C1187">
        <v>18.61261</v>
      </c>
      <c r="D1187">
        <v>-20.590959999999999</v>
      </c>
      <c r="E1187">
        <f t="shared" si="36"/>
        <v>-1.1062908426061686</v>
      </c>
      <c r="F1187">
        <v>-3.2354529999999999E-2</v>
      </c>
      <c r="G1187">
        <v>-0.205819</v>
      </c>
      <c r="H1187">
        <v>100.0386</v>
      </c>
      <c r="I1187">
        <f t="shared" si="37"/>
        <v>75.251111829869814</v>
      </c>
    </row>
    <row r="1188" spans="1:9" x14ac:dyDescent="0.3">
      <c r="A1188">
        <v>9.8874999999999993</v>
      </c>
      <c r="B1188">
        <v>217.06030000000001</v>
      </c>
      <c r="C1188">
        <v>18.610880000000002</v>
      </c>
      <c r="D1188">
        <v>-20.459099999999999</v>
      </c>
      <c r="E1188">
        <f t="shared" si="36"/>
        <v>-1.0993085764885915</v>
      </c>
      <c r="F1188">
        <v>-2.565336E-2</v>
      </c>
      <c r="G1188">
        <v>-0.16320860000000001</v>
      </c>
      <c r="H1188">
        <v>99.981880000000004</v>
      </c>
      <c r="I1188">
        <f t="shared" si="37"/>
        <v>75.244117409234264</v>
      </c>
    </row>
    <row r="1189" spans="1:9" x14ac:dyDescent="0.3">
      <c r="A1189">
        <v>9.8958320000000004</v>
      </c>
      <c r="B1189">
        <v>217.23240000000001</v>
      </c>
      <c r="C1189">
        <v>18.609190000000002</v>
      </c>
      <c r="D1189">
        <v>-20.327570000000001</v>
      </c>
      <c r="E1189">
        <f t="shared" si="36"/>
        <v>-1.0923403974057979</v>
      </c>
      <c r="F1189">
        <v>-1.8981370000000001E-2</v>
      </c>
      <c r="G1189">
        <v>-0.12076679999999999</v>
      </c>
      <c r="H1189">
        <v>99.977530000000002</v>
      </c>
      <c r="I1189">
        <f t="shared" si="37"/>
        <v>75.237284709307033</v>
      </c>
    </row>
    <row r="1190" spans="1:9" x14ac:dyDescent="0.3">
      <c r="A1190">
        <v>9.904166</v>
      </c>
      <c r="B1190">
        <v>217.40780000000001</v>
      </c>
      <c r="C1190">
        <v>18.607469999999999</v>
      </c>
      <c r="D1190">
        <v>-20.19706</v>
      </c>
      <c r="E1190">
        <f t="shared" si="36"/>
        <v>-1.085427519163003</v>
      </c>
      <c r="F1190">
        <v>-1.236219E-2</v>
      </c>
      <c r="G1190">
        <v>-7.8644389999999995E-2</v>
      </c>
      <c r="H1190">
        <v>100.02509999999999</v>
      </c>
      <c r="I1190">
        <f t="shared" si="37"/>
        <v>75.230330718848535</v>
      </c>
    </row>
    <row r="1191" spans="1:9" x14ac:dyDescent="0.3">
      <c r="A1191">
        <v>9.9124999999999996</v>
      </c>
      <c r="B1191">
        <v>217.58320000000001</v>
      </c>
      <c r="C1191">
        <v>18.605779999999999</v>
      </c>
      <c r="D1191">
        <v>-20.066389999999998</v>
      </c>
      <c r="E1191">
        <f t="shared" si="36"/>
        <v>-1.0785030243289988</v>
      </c>
      <c r="F1191" s="1">
        <v>-5.7418E-3</v>
      </c>
      <c r="G1191">
        <v>-3.649691E-2</v>
      </c>
      <c r="H1191">
        <v>99.991759999999999</v>
      </c>
      <c r="I1191">
        <f t="shared" si="37"/>
        <v>75.223498018921319</v>
      </c>
    </row>
    <row r="1192" spans="1:9" x14ac:dyDescent="0.3">
      <c r="A1192">
        <v>9.9208339999999993</v>
      </c>
      <c r="B1192">
        <v>217.75700000000001</v>
      </c>
      <c r="C1192">
        <v>18.604109999999999</v>
      </c>
      <c r="D1192">
        <v>-19.93807</v>
      </c>
      <c r="E1192">
        <f t="shared" si="36"/>
        <v>-1.0717024356445968</v>
      </c>
      <c r="F1192" s="1">
        <v>7.53552E-4</v>
      </c>
      <c r="G1192">
        <v>4.8704409999999997E-3</v>
      </c>
      <c r="H1192">
        <v>99.994600000000005</v>
      </c>
      <c r="I1192">
        <f t="shared" si="37"/>
        <v>75.216746179348263</v>
      </c>
    </row>
    <row r="1193" spans="1:9" x14ac:dyDescent="0.3">
      <c r="A1193">
        <v>9.9291680000000007</v>
      </c>
      <c r="B1193">
        <v>217.93119999999999</v>
      </c>
      <c r="C1193">
        <v>18.60248</v>
      </c>
      <c r="D1193">
        <v>-19.810479999999998</v>
      </c>
      <c r="E1193">
        <f t="shared" si="36"/>
        <v>-1.0649375782153776</v>
      </c>
      <c r="F1193">
        <v>7.2063300000000004E-3</v>
      </c>
      <c r="G1193">
        <v>4.5983839999999998E-2</v>
      </c>
      <c r="H1193">
        <v>99.993369999999999</v>
      </c>
      <c r="I1193">
        <f t="shared" si="37"/>
        <v>75.210156060483541</v>
      </c>
    </row>
    <row r="1194" spans="1:9" x14ac:dyDescent="0.3">
      <c r="A1194">
        <v>9.9375</v>
      </c>
      <c r="B1194">
        <v>218.10319999999999</v>
      </c>
      <c r="C1194">
        <v>18.60087</v>
      </c>
      <c r="D1194">
        <v>-19.684259999999998</v>
      </c>
      <c r="E1194">
        <f t="shared" si="36"/>
        <v>-1.0582440498750865</v>
      </c>
      <c r="F1194">
        <v>1.3581970000000001E-2</v>
      </c>
      <c r="G1194">
        <v>8.6622060000000001E-2</v>
      </c>
      <c r="H1194">
        <v>100.0436</v>
      </c>
      <c r="I1194">
        <f t="shared" si="37"/>
        <v>75.203646801972994</v>
      </c>
    </row>
    <row r="1195" spans="1:9" x14ac:dyDescent="0.3">
      <c r="A1195">
        <v>9.9458319999999993</v>
      </c>
      <c r="B1195">
        <v>218.2792</v>
      </c>
      <c r="C1195">
        <v>18.599299999999999</v>
      </c>
      <c r="D1195">
        <v>-19.55885</v>
      </c>
      <c r="E1195">
        <f t="shared" si="36"/>
        <v>-1.0515906512610689</v>
      </c>
      <c r="F1195">
        <v>1.9916489999999999E-2</v>
      </c>
      <c r="G1195">
        <v>0.12701480000000001</v>
      </c>
      <c r="H1195">
        <v>99.992339999999999</v>
      </c>
      <c r="I1195">
        <f t="shared" si="37"/>
        <v>75.197299264170766</v>
      </c>
    </row>
    <row r="1196" spans="1:9" x14ac:dyDescent="0.3">
      <c r="A1196">
        <v>9.9541660000000007</v>
      </c>
      <c r="B1196">
        <v>218.4528</v>
      </c>
      <c r="C1196">
        <v>18.597629999999999</v>
      </c>
      <c r="D1196">
        <v>-19.434239999999999</v>
      </c>
      <c r="E1196">
        <f t="shared" si="36"/>
        <v>-1.0449847641876948</v>
      </c>
      <c r="F1196">
        <v>2.620215E-2</v>
      </c>
      <c r="G1196">
        <v>0.16711239999999999</v>
      </c>
      <c r="H1196">
        <v>99.975279999999998</v>
      </c>
      <c r="I1196">
        <f t="shared" si="37"/>
        <v>75.19054742459771</v>
      </c>
    </row>
    <row r="1197" spans="1:9" x14ac:dyDescent="0.3">
      <c r="A1197">
        <v>9.9625000000000004</v>
      </c>
      <c r="B1197">
        <v>218.62479999999999</v>
      </c>
      <c r="C1197">
        <v>18.595980000000001</v>
      </c>
      <c r="D1197">
        <v>-19.311039999999998</v>
      </c>
      <c r="E1197">
        <f t="shared" si="36"/>
        <v>-1.0384523967007921</v>
      </c>
      <c r="F1197">
        <v>3.2408670000000001E-2</v>
      </c>
      <c r="G1197">
        <v>0.20672160000000001</v>
      </c>
      <c r="H1197">
        <v>99.965720000000005</v>
      </c>
      <c r="I1197">
        <f t="shared" si="37"/>
        <v>75.183876445378829</v>
      </c>
    </row>
    <row r="1198" spans="1:9" x14ac:dyDescent="0.3">
      <c r="A1198">
        <v>9.970834</v>
      </c>
      <c r="B1198">
        <v>218.80019999999999</v>
      </c>
      <c r="C1198">
        <v>18.594370000000001</v>
      </c>
      <c r="D1198">
        <v>-19.188420000000001</v>
      </c>
      <c r="E1198">
        <f t="shared" si="36"/>
        <v>-1.0319478422769903</v>
      </c>
      <c r="F1198">
        <v>3.8585500000000002E-2</v>
      </c>
      <c r="G1198">
        <v>0.2461576</v>
      </c>
      <c r="H1198">
        <v>99.996369999999999</v>
      </c>
      <c r="I1198">
        <f t="shared" si="37"/>
        <v>75.177367186868281</v>
      </c>
    </row>
    <row r="1199" spans="1:9" x14ac:dyDescent="0.3">
      <c r="A1199">
        <v>9.9791679999999996</v>
      </c>
      <c r="B1199">
        <v>218.97149999999999</v>
      </c>
      <c r="C1199">
        <v>18.59272</v>
      </c>
      <c r="D1199">
        <v>-19.066980000000001</v>
      </c>
      <c r="E1199">
        <f t="shared" si="36"/>
        <v>-1.0255078331734142</v>
      </c>
      <c r="F1199">
        <v>4.4692830000000003E-2</v>
      </c>
      <c r="G1199">
        <v>0.28516599999999998</v>
      </c>
      <c r="H1199">
        <v>100.0269</v>
      </c>
      <c r="I1199">
        <f t="shared" si="37"/>
        <v>75.170696207649385</v>
      </c>
    </row>
    <row r="1200" spans="1:9" x14ac:dyDescent="0.3">
      <c r="A1200">
        <v>9.9875000000000007</v>
      </c>
      <c r="B1200">
        <v>219.14689999999999</v>
      </c>
      <c r="C1200">
        <v>18.59111</v>
      </c>
      <c r="D1200">
        <v>-18.946339999999999</v>
      </c>
      <c r="E1200">
        <f t="shared" si="36"/>
        <v>-1.0191075196693473</v>
      </c>
      <c r="F1200">
        <v>5.0759239999999997E-2</v>
      </c>
      <c r="G1200">
        <v>0.32392919999999997</v>
      </c>
      <c r="H1200">
        <v>100.024</v>
      </c>
      <c r="I1200">
        <f t="shared" si="37"/>
        <v>75.164186949138838</v>
      </c>
    </row>
    <row r="1201" spans="1:9" x14ac:dyDescent="0.3">
      <c r="A1201">
        <v>9.9958340000000003</v>
      </c>
      <c r="B1201">
        <v>219.3177</v>
      </c>
      <c r="C1201">
        <v>18.58952</v>
      </c>
      <c r="D1201">
        <v>-18.826709999999999</v>
      </c>
      <c r="E1201">
        <f t="shared" si="36"/>
        <v>-1.0127593396709542</v>
      </c>
      <c r="F1201">
        <v>5.6763649999999999E-2</v>
      </c>
      <c r="G1201">
        <v>0.36231249999999998</v>
      </c>
      <c r="H1201">
        <v>100.0304</v>
      </c>
      <c r="I1201">
        <f t="shared" si="37"/>
        <v>75.15775855098245</v>
      </c>
    </row>
    <row r="1202" spans="1:9" x14ac:dyDescent="0.3">
      <c r="A1202">
        <v>10.00417</v>
      </c>
      <c r="B1202">
        <v>219.4932</v>
      </c>
      <c r="C1202">
        <v>18.587879999999998</v>
      </c>
      <c r="D1202">
        <v>-18.707940000000001</v>
      </c>
      <c r="E1202">
        <f t="shared" si="36"/>
        <v>-1.0064590475083766</v>
      </c>
      <c r="F1202">
        <v>6.2726799999999999E-2</v>
      </c>
      <c r="G1202">
        <v>0.4004472</v>
      </c>
      <c r="H1202">
        <v>99.951890000000006</v>
      </c>
      <c r="I1202">
        <f t="shared" si="37"/>
        <v>75.151128001940634</v>
      </c>
    </row>
    <row r="1203" spans="1:9" x14ac:dyDescent="0.3">
      <c r="A1203">
        <v>10.012499999999999</v>
      </c>
      <c r="B1203">
        <v>219.6643</v>
      </c>
      <c r="C1203">
        <v>18.586310000000001</v>
      </c>
      <c r="D1203">
        <v>-18.590810000000001</v>
      </c>
      <c r="E1203">
        <f t="shared" si="36"/>
        <v>-1.0002421136847497</v>
      </c>
      <c r="F1203">
        <v>6.8596309999999994E-2</v>
      </c>
      <c r="G1203">
        <v>0.43799969999999999</v>
      </c>
      <c r="H1203">
        <v>100.0256</v>
      </c>
      <c r="I1203">
        <f t="shared" si="37"/>
        <v>75.144780464138421</v>
      </c>
    </row>
    <row r="1204" spans="1:9" x14ac:dyDescent="0.3">
      <c r="A1204">
        <v>10.02083</v>
      </c>
      <c r="B1204">
        <v>219.83699999999999</v>
      </c>
      <c r="C1204">
        <v>18.584689999999998</v>
      </c>
      <c r="D1204">
        <v>-18.474499999999999</v>
      </c>
      <c r="E1204">
        <f t="shared" si="36"/>
        <v>-0.99407092612252346</v>
      </c>
      <c r="F1204">
        <v>7.4422390000000005E-2</v>
      </c>
      <c r="G1204">
        <v>0.47528949999999998</v>
      </c>
      <c r="H1204">
        <v>99.969719999999995</v>
      </c>
      <c r="I1204">
        <f t="shared" si="37"/>
        <v>75.138230775450793</v>
      </c>
    </row>
    <row r="1205" spans="1:9" x14ac:dyDescent="0.3">
      <c r="A1205">
        <v>10.029170000000001</v>
      </c>
      <c r="B1205">
        <v>220.01130000000001</v>
      </c>
      <c r="C1205">
        <v>18.583130000000001</v>
      </c>
      <c r="D1205">
        <v>-18.358889999999999</v>
      </c>
      <c r="E1205">
        <f t="shared" si="36"/>
        <v>-0.98793314151060652</v>
      </c>
      <c r="F1205">
        <v>8.0209959999999997E-2</v>
      </c>
      <c r="G1205">
        <v>0.51234880000000005</v>
      </c>
      <c r="H1205">
        <v>100.0029</v>
      </c>
      <c r="I1205">
        <f t="shared" si="37"/>
        <v>75.13192366782566</v>
      </c>
    </row>
    <row r="1206" spans="1:9" x14ac:dyDescent="0.3">
      <c r="A1206">
        <v>10.0375</v>
      </c>
      <c r="B1206">
        <v>220.18610000000001</v>
      </c>
      <c r="C1206">
        <v>18.58154</v>
      </c>
      <c r="D1206">
        <v>-18.2437</v>
      </c>
      <c r="E1206">
        <f t="shared" si="36"/>
        <v>-0.98181851450418001</v>
      </c>
      <c r="F1206">
        <v>8.5972179999999995E-2</v>
      </c>
      <c r="G1206">
        <v>0.549261</v>
      </c>
      <c r="H1206">
        <v>100.0414</v>
      </c>
      <c r="I1206">
        <f t="shared" si="37"/>
        <v>75.125495269669273</v>
      </c>
    </row>
    <row r="1207" spans="1:9" x14ac:dyDescent="0.3">
      <c r="A1207">
        <v>10.04583</v>
      </c>
      <c r="B1207">
        <v>220.35939999999999</v>
      </c>
      <c r="C1207">
        <v>18.579999999999998</v>
      </c>
      <c r="D1207">
        <v>-18.129390000000001</v>
      </c>
      <c r="E1207">
        <f t="shared" si="36"/>
        <v>-0.97574757804090428</v>
      </c>
      <c r="F1207">
        <v>9.1682040000000006E-2</v>
      </c>
      <c r="G1207">
        <v>0.58585359999999997</v>
      </c>
      <c r="H1207">
        <v>99.941999999999993</v>
      </c>
      <c r="I1207">
        <f t="shared" si="37"/>
        <v>75.119269022398299</v>
      </c>
    </row>
    <row r="1208" spans="1:9" x14ac:dyDescent="0.3">
      <c r="A1208">
        <v>10.054169999999999</v>
      </c>
      <c r="B1208">
        <v>220.52789999999999</v>
      </c>
      <c r="C1208">
        <v>18.578420000000001</v>
      </c>
      <c r="D1208">
        <v>-18.016259999999999</v>
      </c>
      <c r="E1208">
        <f t="shared" si="36"/>
        <v>-0.96974123741416107</v>
      </c>
      <c r="F1208">
        <v>9.7323119999999999E-2</v>
      </c>
      <c r="G1208">
        <v>0.62202120000000005</v>
      </c>
      <c r="H1208">
        <v>100.0008</v>
      </c>
      <c r="I1208">
        <f t="shared" si="37"/>
        <v>75.11288105441902</v>
      </c>
    </row>
    <row r="1209" spans="1:9" x14ac:dyDescent="0.3">
      <c r="A1209">
        <v>10.0625</v>
      </c>
      <c r="B1209">
        <v>220.7022</v>
      </c>
      <c r="C1209">
        <v>18.57686</v>
      </c>
      <c r="D1209">
        <v>-17.904039999999998</v>
      </c>
      <c r="E1209">
        <f t="shared" si="36"/>
        <v>-0.96378182319293992</v>
      </c>
      <c r="F1209">
        <v>0.1029212</v>
      </c>
      <c r="G1209">
        <v>0.65792850000000003</v>
      </c>
      <c r="H1209">
        <v>100.02070000000001</v>
      </c>
      <c r="I1209">
        <f t="shared" si="37"/>
        <v>75.106573946793887</v>
      </c>
    </row>
    <row r="1210" spans="1:9" x14ac:dyDescent="0.3">
      <c r="A1210">
        <v>10.070830000000001</v>
      </c>
      <c r="B1210">
        <v>220.8777</v>
      </c>
      <c r="C1210">
        <v>18.575340000000001</v>
      </c>
      <c r="D1210">
        <v>-17.79373</v>
      </c>
      <c r="E1210">
        <f t="shared" si="36"/>
        <v>-0.95792216993067147</v>
      </c>
      <c r="F1210">
        <v>0.1084209</v>
      </c>
      <c r="G1210">
        <v>0.69322070000000002</v>
      </c>
      <c r="H1210">
        <v>100.01220000000001</v>
      </c>
      <c r="I1210">
        <f t="shared" si="37"/>
        <v>75.100428559877088</v>
      </c>
    </row>
    <row r="1211" spans="1:9" x14ac:dyDescent="0.3">
      <c r="A1211">
        <v>10.07917</v>
      </c>
      <c r="B1211">
        <v>221.0472</v>
      </c>
      <c r="C1211">
        <v>18.573789999999999</v>
      </c>
      <c r="D1211">
        <v>-17.683730000000001</v>
      </c>
      <c r="E1211">
        <f t="shared" si="36"/>
        <v>-0.95207978554726858</v>
      </c>
      <c r="F1211">
        <v>0.1138923</v>
      </c>
      <c r="G1211">
        <v>0.72834639999999995</v>
      </c>
      <c r="H1211">
        <v>99.968190000000007</v>
      </c>
      <c r="I1211">
        <f t="shared" si="37"/>
        <v>75.094161882429034</v>
      </c>
    </row>
    <row r="1212" spans="1:9" x14ac:dyDescent="0.3">
      <c r="A1212">
        <v>10.0875</v>
      </c>
      <c r="B1212">
        <v>221.2251</v>
      </c>
      <c r="C1212">
        <v>18.572240000000001</v>
      </c>
      <c r="D1212">
        <v>-17.573789999999999</v>
      </c>
      <c r="E1212">
        <f t="shared" si="36"/>
        <v>-0.94623965660577281</v>
      </c>
      <c r="F1212">
        <v>0.1193654</v>
      </c>
      <c r="G1212">
        <v>0.76349750000000005</v>
      </c>
      <c r="H1212">
        <v>100.0184</v>
      </c>
      <c r="I1212">
        <f t="shared" si="37"/>
        <v>75.087895204980995</v>
      </c>
    </row>
    <row r="1213" spans="1:9" x14ac:dyDescent="0.3">
      <c r="A1213">
        <v>10.095829999999999</v>
      </c>
      <c r="B1213">
        <v>221.3965</v>
      </c>
      <c r="C1213">
        <v>18.57066</v>
      </c>
      <c r="D1213">
        <v>-17.463989999999999</v>
      </c>
      <c r="E1213">
        <f t="shared" si="36"/>
        <v>-0.94040761071496648</v>
      </c>
      <c r="F1213">
        <v>0.1248184</v>
      </c>
      <c r="G1213">
        <v>0.79853339999999995</v>
      </c>
      <c r="H1213">
        <v>99.991560000000007</v>
      </c>
      <c r="I1213">
        <f t="shared" si="37"/>
        <v>75.081507237001702</v>
      </c>
    </row>
    <row r="1214" spans="1:9" x14ac:dyDescent="0.3">
      <c r="A1214">
        <v>10.10417</v>
      </c>
      <c r="B1214">
        <v>221.57</v>
      </c>
      <c r="C1214">
        <v>18.569109999999998</v>
      </c>
      <c r="D1214">
        <v>-17.355119999999999</v>
      </c>
      <c r="E1214">
        <f t="shared" si="36"/>
        <v>-0.9346231456434908</v>
      </c>
      <c r="F1214">
        <v>0.13022230000000001</v>
      </c>
      <c r="G1214">
        <v>0.83326940000000005</v>
      </c>
      <c r="H1214">
        <v>100.00490000000001</v>
      </c>
      <c r="I1214">
        <f t="shared" si="37"/>
        <v>75.075240559553635</v>
      </c>
    </row>
    <row r="1215" spans="1:9" x14ac:dyDescent="0.3">
      <c r="A1215">
        <v>10.112500000000001</v>
      </c>
      <c r="B1215">
        <v>221.7414</v>
      </c>
      <c r="C1215">
        <v>18.567499999999999</v>
      </c>
      <c r="D1215">
        <v>-17.24765</v>
      </c>
      <c r="E1215">
        <f t="shared" si="36"/>
        <v>-0.92891611687087661</v>
      </c>
      <c r="F1215">
        <v>0.13555</v>
      </c>
      <c r="G1215">
        <v>0.86753139999999995</v>
      </c>
      <c r="H1215">
        <v>99.996290000000002</v>
      </c>
      <c r="I1215">
        <f t="shared" si="37"/>
        <v>75.068731301043087</v>
      </c>
    </row>
    <row r="1216" spans="1:9" x14ac:dyDescent="0.3">
      <c r="A1216">
        <v>10.12083</v>
      </c>
      <c r="B1216">
        <v>221.91919999999999</v>
      </c>
      <c r="C1216">
        <v>18.565950000000001</v>
      </c>
      <c r="D1216">
        <v>-17.142140000000001</v>
      </c>
      <c r="E1216">
        <f t="shared" si="36"/>
        <v>-0.92331068434418928</v>
      </c>
      <c r="F1216">
        <v>0.14078389999999999</v>
      </c>
      <c r="G1216">
        <v>0.90120719999999999</v>
      </c>
      <c r="H1216">
        <v>100.0424</v>
      </c>
      <c r="I1216">
        <f t="shared" si="37"/>
        <v>75.062464623595048</v>
      </c>
    </row>
    <row r="1217" spans="1:9" x14ac:dyDescent="0.3">
      <c r="A1217">
        <v>10.12917</v>
      </c>
      <c r="B1217">
        <v>222.0881</v>
      </c>
      <c r="C1217">
        <v>18.564350000000001</v>
      </c>
      <c r="D1217">
        <v>-17.037089999999999</v>
      </c>
      <c r="E1217">
        <f t="shared" si="36"/>
        <v>-0.91773156614694285</v>
      </c>
      <c r="F1217">
        <v>0.14597889999999999</v>
      </c>
      <c r="G1217">
        <v>0.93464700000000001</v>
      </c>
      <c r="H1217">
        <v>99.994879999999995</v>
      </c>
      <c r="I1217">
        <f t="shared" si="37"/>
        <v>75.055995795261595</v>
      </c>
    </row>
    <row r="1218" spans="1:9" x14ac:dyDescent="0.3">
      <c r="A1218">
        <v>10.137499999999999</v>
      </c>
      <c r="B1218">
        <v>222.2646</v>
      </c>
      <c r="C1218">
        <v>18.562819999999999</v>
      </c>
      <c r="D1218">
        <v>-16.932300000000001</v>
      </c>
      <c r="E1218">
        <f t="shared" si="36"/>
        <v>-0.9121620529639356</v>
      </c>
      <c r="F1218">
        <v>0.15116460000000001</v>
      </c>
      <c r="G1218">
        <v>0.96804080000000003</v>
      </c>
      <c r="H1218">
        <v>99.988159999999993</v>
      </c>
      <c r="I1218">
        <f t="shared" si="37"/>
        <v>75.049809978167687</v>
      </c>
    </row>
    <row r="1219" spans="1:9" x14ac:dyDescent="0.3">
      <c r="A1219">
        <v>10.14583</v>
      </c>
      <c r="B1219">
        <v>222.4332</v>
      </c>
      <c r="C1219">
        <v>18.56127</v>
      </c>
      <c r="D1219">
        <v>-16.828330000000001</v>
      </c>
      <c r="E1219">
        <f t="shared" ref="E1219:E1282" si="38">D1219/C1219</f>
        <v>-0.90663677647057561</v>
      </c>
      <c r="F1219">
        <v>0.15629599999999999</v>
      </c>
      <c r="G1219">
        <v>1.0011000000000001</v>
      </c>
      <c r="H1219">
        <v>99.944220000000001</v>
      </c>
      <c r="I1219">
        <f t="shared" ref="I1219:I1282" si="39">(C1219/24.734)*100</f>
        <v>75.043543300719648</v>
      </c>
    </row>
    <row r="1220" spans="1:9" x14ac:dyDescent="0.3">
      <c r="A1220">
        <v>10.154170000000001</v>
      </c>
      <c r="B1220">
        <v>222.60140000000001</v>
      </c>
      <c r="C1220">
        <v>18.559670000000001</v>
      </c>
      <c r="D1220">
        <v>-16.724029999999999</v>
      </c>
      <c r="E1220">
        <f t="shared" si="38"/>
        <v>-0.9010952242146546</v>
      </c>
      <c r="F1220">
        <v>0.16143769999999999</v>
      </c>
      <c r="G1220">
        <v>1.034238</v>
      </c>
      <c r="H1220">
        <v>100.0731</v>
      </c>
      <c r="I1220">
        <f t="shared" si="39"/>
        <v>75.037074472386195</v>
      </c>
    </row>
    <row r="1221" spans="1:9" x14ac:dyDescent="0.3">
      <c r="A1221">
        <v>10.1625</v>
      </c>
      <c r="B1221">
        <v>222.7748</v>
      </c>
      <c r="C1221">
        <v>18.5581</v>
      </c>
      <c r="D1221">
        <v>-16.621410000000001</v>
      </c>
      <c r="E1221">
        <f t="shared" si="38"/>
        <v>-0.89564179522688214</v>
      </c>
      <c r="F1221">
        <v>0.16649890000000001</v>
      </c>
      <c r="G1221">
        <v>1.066873</v>
      </c>
      <c r="H1221">
        <v>99.967470000000006</v>
      </c>
      <c r="I1221">
        <f t="shared" si="39"/>
        <v>75.030726934583967</v>
      </c>
    </row>
    <row r="1222" spans="1:9" x14ac:dyDescent="0.3">
      <c r="A1222">
        <v>10.17083</v>
      </c>
      <c r="B1222">
        <v>222.94929999999999</v>
      </c>
      <c r="C1222">
        <v>18.55658</v>
      </c>
      <c r="D1222">
        <v>-16.520700000000001</v>
      </c>
      <c r="E1222">
        <f t="shared" si="38"/>
        <v>-0.89028797332267051</v>
      </c>
      <c r="F1222">
        <v>0.1714627</v>
      </c>
      <c r="G1222">
        <v>1.0988960000000001</v>
      </c>
      <c r="H1222">
        <v>100.0004</v>
      </c>
      <c r="I1222">
        <f t="shared" si="39"/>
        <v>75.024581547667182</v>
      </c>
    </row>
    <row r="1223" spans="1:9" x14ac:dyDescent="0.3">
      <c r="A1223">
        <v>10.179169999999999</v>
      </c>
      <c r="B1223">
        <v>223.12280000000001</v>
      </c>
      <c r="C1223">
        <v>18.555009999999999</v>
      </c>
      <c r="D1223">
        <v>-16.420819999999999</v>
      </c>
      <c r="E1223">
        <f t="shared" si="38"/>
        <v>-0.88498039074082957</v>
      </c>
      <c r="F1223">
        <v>0.1763798</v>
      </c>
      <c r="G1223">
        <v>1.1306339999999999</v>
      </c>
      <c r="H1223">
        <v>100.0064</v>
      </c>
      <c r="I1223">
        <f t="shared" si="39"/>
        <v>75.018234009864955</v>
      </c>
    </row>
    <row r="1224" spans="1:9" x14ac:dyDescent="0.3">
      <c r="A1224">
        <v>10.1875</v>
      </c>
      <c r="B1224">
        <v>223.29570000000001</v>
      </c>
      <c r="C1224">
        <v>18.553460000000001</v>
      </c>
      <c r="D1224">
        <v>-16.32124</v>
      </c>
      <c r="E1224">
        <f t="shared" si="38"/>
        <v>-0.87968713113349195</v>
      </c>
      <c r="F1224">
        <v>0.18127679999999999</v>
      </c>
      <c r="G1224">
        <v>1.1622539999999999</v>
      </c>
      <c r="H1224">
        <v>100.0067</v>
      </c>
      <c r="I1224">
        <f t="shared" si="39"/>
        <v>75.011967332416916</v>
      </c>
    </row>
    <row r="1225" spans="1:9" x14ac:dyDescent="0.3">
      <c r="A1225">
        <v>10.195830000000001</v>
      </c>
      <c r="B1225">
        <v>223.47020000000001</v>
      </c>
      <c r="C1225">
        <v>18.552</v>
      </c>
      <c r="D1225">
        <v>-16.222999999999999</v>
      </c>
      <c r="E1225">
        <f t="shared" si="38"/>
        <v>-0.87446097455799909</v>
      </c>
      <c r="F1225">
        <v>0.1861043</v>
      </c>
      <c r="G1225">
        <v>1.193443</v>
      </c>
      <c r="H1225">
        <v>99.989879999999999</v>
      </c>
      <c r="I1225">
        <f t="shared" si="39"/>
        <v>75.006064526562625</v>
      </c>
    </row>
    <row r="1226" spans="1:9" x14ac:dyDescent="0.3">
      <c r="A1226">
        <v>10.20417</v>
      </c>
      <c r="B1226">
        <v>223.64169999999999</v>
      </c>
      <c r="C1226">
        <v>18.550509999999999</v>
      </c>
      <c r="D1226">
        <v>-16.125330000000002</v>
      </c>
      <c r="E1226">
        <f t="shared" si="38"/>
        <v>-0.86926612799324665</v>
      </c>
      <c r="F1226">
        <v>0.19089600000000001</v>
      </c>
      <c r="G1226">
        <v>1.224413</v>
      </c>
      <c r="H1226">
        <v>99.998339999999999</v>
      </c>
      <c r="I1226">
        <f t="shared" si="39"/>
        <v>75.00004043017708</v>
      </c>
    </row>
    <row r="1227" spans="1:9" x14ac:dyDescent="0.3">
      <c r="A1227">
        <v>10.2125</v>
      </c>
      <c r="B1227">
        <v>223.81299999999999</v>
      </c>
      <c r="C1227">
        <v>18.548999999999999</v>
      </c>
      <c r="D1227">
        <v>-16.028500000000001</v>
      </c>
      <c r="E1227">
        <f t="shared" si="38"/>
        <v>-0.86411666397110365</v>
      </c>
      <c r="F1227">
        <v>0.19564200000000001</v>
      </c>
      <c r="G1227">
        <v>1.2551019999999999</v>
      </c>
      <c r="H1227">
        <v>99.975449999999995</v>
      </c>
      <c r="I1227">
        <f t="shared" si="39"/>
        <v>74.993935473437361</v>
      </c>
    </row>
    <row r="1228" spans="1:9" x14ac:dyDescent="0.3">
      <c r="A1228">
        <v>10.220829999999999</v>
      </c>
      <c r="B1228">
        <v>223.98050000000001</v>
      </c>
      <c r="C1228">
        <v>18.547440000000002</v>
      </c>
      <c r="D1228">
        <v>-15.93329</v>
      </c>
      <c r="E1228">
        <f t="shared" si="38"/>
        <v>-0.85905602066915965</v>
      </c>
      <c r="F1228">
        <v>0.20030020000000001</v>
      </c>
      <c r="G1228">
        <v>1.2852399999999999</v>
      </c>
      <c r="H1228">
        <v>100.02630000000001</v>
      </c>
      <c r="I1228">
        <f t="shared" si="39"/>
        <v>74.987628365812242</v>
      </c>
    </row>
    <row r="1229" spans="1:9" x14ac:dyDescent="0.3">
      <c r="A1229">
        <v>10.22917</v>
      </c>
      <c r="B1229">
        <v>224.15520000000001</v>
      </c>
      <c r="C1229">
        <v>18.545940000000002</v>
      </c>
      <c r="D1229">
        <v>-15.83859</v>
      </c>
      <c r="E1229">
        <f t="shared" si="38"/>
        <v>-0.85401926243695381</v>
      </c>
      <c r="F1229">
        <v>0.2049367</v>
      </c>
      <c r="G1229">
        <v>1.3152489999999999</v>
      </c>
      <c r="H1229">
        <v>99.999529999999993</v>
      </c>
      <c r="I1229">
        <f t="shared" si="39"/>
        <v>74.981563839249617</v>
      </c>
    </row>
    <row r="1230" spans="1:9" x14ac:dyDescent="0.3">
      <c r="A1230">
        <v>10.237500000000001</v>
      </c>
      <c r="B1230">
        <v>224.32640000000001</v>
      </c>
      <c r="C1230">
        <v>18.544440000000002</v>
      </c>
      <c r="D1230">
        <v>-15.745990000000001</v>
      </c>
      <c r="E1230">
        <f t="shared" si="38"/>
        <v>-0.84909493087955201</v>
      </c>
      <c r="F1230">
        <v>0.20946239999999999</v>
      </c>
      <c r="G1230">
        <v>1.344557</v>
      </c>
      <c r="H1230">
        <v>99.958759999999998</v>
      </c>
      <c r="I1230">
        <f t="shared" si="39"/>
        <v>74.975499312686992</v>
      </c>
    </row>
    <row r="1231" spans="1:9" x14ac:dyDescent="0.3">
      <c r="A1231">
        <v>10.24583</v>
      </c>
      <c r="B1231">
        <v>224.501</v>
      </c>
      <c r="C1231">
        <v>18.542960000000001</v>
      </c>
      <c r="D1231">
        <v>-15.65311</v>
      </c>
      <c r="E1231">
        <f t="shared" si="38"/>
        <v>-0.84415379205908869</v>
      </c>
      <c r="F1231">
        <v>0.21400130000000001</v>
      </c>
      <c r="G1231">
        <v>1.3739600000000001</v>
      </c>
      <c r="H1231">
        <v>100.05159999999999</v>
      </c>
      <c r="I1231">
        <f t="shared" si="39"/>
        <v>74.969515646478527</v>
      </c>
    </row>
    <row r="1232" spans="1:9" x14ac:dyDescent="0.3">
      <c r="A1232">
        <v>10.25417</v>
      </c>
      <c r="B1232">
        <v>224.67259999999999</v>
      </c>
      <c r="C1232">
        <v>18.541499999999999</v>
      </c>
      <c r="D1232">
        <v>-15.56044</v>
      </c>
      <c r="E1232">
        <f t="shared" si="38"/>
        <v>-0.8392222851441361</v>
      </c>
      <c r="F1232">
        <v>0.21852189999999999</v>
      </c>
      <c r="G1232">
        <v>1.403254</v>
      </c>
      <c r="H1232">
        <v>99.952650000000006</v>
      </c>
      <c r="I1232">
        <f t="shared" si="39"/>
        <v>74.963612840624236</v>
      </c>
    </row>
    <row r="1233" spans="1:9" x14ac:dyDescent="0.3">
      <c r="A1233">
        <v>10.262499999999999</v>
      </c>
      <c r="B1233">
        <v>224.84110000000001</v>
      </c>
      <c r="C1233">
        <v>18.540009999999999</v>
      </c>
      <c r="D1233">
        <v>-15.468529999999999</v>
      </c>
      <c r="E1233">
        <f t="shared" si="38"/>
        <v>-0.83433234394156208</v>
      </c>
      <c r="F1233">
        <v>0.222998</v>
      </c>
      <c r="G1233">
        <v>1.432272</v>
      </c>
      <c r="H1233">
        <v>100.0346</v>
      </c>
      <c r="I1233">
        <f t="shared" si="39"/>
        <v>74.957588744238691</v>
      </c>
    </row>
    <row r="1234" spans="1:9" x14ac:dyDescent="0.3">
      <c r="A1234">
        <v>10.27083</v>
      </c>
      <c r="B1234">
        <v>225.01679999999999</v>
      </c>
      <c r="C1234">
        <v>18.538550000000001</v>
      </c>
      <c r="D1234">
        <v>-15.37829</v>
      </c>
      <c r="E1234">
        <f t="shared" si="38"/>
        <v>-0.82953035701281919</v>
      </c>
      <c r="F1234">
        <v>0.2273975</v>
      </c>
      <c r="G1234">
        <v>1.460806</v>
      </c>
      <c r="H1234">
        <v>99.976609999999994</v>
      </c>
      <c r="I1234">
        <f t="shared" si="39"/>
        <v>74.951685938384401</v>
      </c>
    </row>
    <row r="1235" spans="1:9" x14ac:dyDescent="0.3">
      <c r="A1235">
        <v>10.279170000000001</v>
      </c>
      <c r="B1235">
        <v>225.19</v>
      </c>
      <c r="C1235">
        <v>18.537009999999999</v>
      </c>
      <c r="D1235">
        <v>-15.288119999999999</v>
      </c>
      <c r="E1235">
        <f t="shared" si="38"/>
        <v>-0.82473494916386192</v>
      </c>
      <c r="F1235">
        <v>0.2317862</v>
      </c>
      <c r="G1235">
        <v>1.4892780000000001</v>
      </c>
      <c r="H1235">
        <v>100.03019999999999</v>
      </c>
      <c r="I1235">
        <f t="shared" si="39"/>
        <v>74.945459691113442</v>
      </c>
    </row>
    <row r="1236" spans="1:9" x14ac:dyDescent="0.3">
      <c r="A1236">
        <v>10.2875</v>
      </c>
      <c r="B1236">
        <v>225.35759999999999</v>
      </c>
      <c r="C1236">
        <v>18.53558</v>
      </c>
      <c r="D1236">
        <v>-15.19922</v>
      </c>
      <c r="E1236">
        <f t="shared" si="38"/>
        <v>-0.82000239539307651</v>
      </c>
      <c r="F1236">
        <v>0.23610320000000001</v>
      </c>
      <c r="G1236">
        <v>1.517298</v>
      </c>
      <c r="H1236">
        <v>99.981620000000007</v>
      </c>
      <c r="I1236">
        <f t="shared" si="39"/>
        <v>74.939678175790405</v>
      </c>
    </row>
    <row r="1237" spans="1:9" x14ac:dyDescent="0.3">
      <c r="A1237">
        <v>10.29583</v>
      </c>
      <c r="B1237">
        <v>225.53100000000001</v>
      </c>
      <c r="C1237">
        <v>18.534140000000001</v>
      </c>
      <c r="D1237">
        <v>-15.110760000000001</v>
      </c>
      <c r="E1237">
        <f t="shared" si="38"/>
        <v>-0.81529329119128269</v>
      </c>
      <c r="F1237">
        <v>0.24040159999999999</v>
      </c>
      <c r="G1237">
        <v>1.5452060000000001</v>
      </c>
      <c r="H1237">
        <v>100.0407</v>
      </c>
      <c r="I1237">
        <f t="shared" si="39"/>
        <v>74.933856230290289</v>
      </c>
    </row>
    <row r="1238" spans="1:9" x14ac:dyDescent="0.3">
      <c r="A1238">
        <v>10.304169999999999</v>
      </c>
      <c r="B1238">
        <v>225.70400000000001</v>
      </c>
      <c r="C1238">
        <v>18.53267</v>
      </c>
      <c r="D1238">
        <v>-15.022589999999999</v>
      </c>
      <c r="E1238">
        <f t="shared" si="38"/>
        <v>-0.81060041537457905</v>
      </c>
      <c r="F1238">
        <v>0.2446807</v>
      </c>
      <c r="G1238">
        <v>1.573</v>
      </c>
      <c r="H1238">
        <v>99.983220000000003</v>
      </c>
      <c r="I1238">
        <f t="shared" si="39"/>
        <v>74.927912994258904</v>
      </c>
    </row>
    <row r="1239" spans="1:9" x14ac:dyDescent="0.3">
      <c r="A1239">
        <v>10.3125</v>
      </c>
      <c r="B1239">
        <v>225.87389999999999</v>
      </c>
      <c r="C1239">
        <v>18.531179999999999</v>
      </c>
      <c r="D1239">
        <v>-14.93562</v>
      </c>
      <c r="E1239">
        <f t="shared" si="38"/>
        <v>-0.80597242053663076</v>
      </c>
      <c r="F1239">
        <v>0.24889430000000001</v>
      </c>
      <c r="G1239">
        <v>1.6003810000000001</v>
      </c>
      <c r="H1239">
        <v>100.0072</v>
      </c>
      <c r="I1239">
        <f t="shared" si="39"/>
        <v>74.921888897873373</v>
      </c>
    </row>
    <row r="1240" spans="1:9" x14ac:dyDescent="0.3">
      <c r="A1240">
        <v>10.320830000000001</v>
      </c>
      <c r="B1240">
        <v>226.04640000000001</v>
      </c>
      <c r="C1240">
        <v>18.529640000000001</v>
      </c>
      <c r="D1240">
        <v>-14.84779</v>
      </c>
      <c r="E1240">
        <f t="shared" si="38"/>
        <v>-0.80129943161335027</v>
      </c>
      <c r="F1240">
        <v>0.25314799999999998</v>
      </c>
      <c r="G1240">
        <v>1.628028</v>
      </c>
      <c r="H1240">
        <v>99.968059999999994</v>
      </c>
      <c r="I1240">
        <f t="shared" si="39"/>
        <v>74.915662650602414</v>
      </c>
    </row>
    <row r="1241" spans="1:9" x14ac:dyDescent="0.3">
      <c r="A1241">
        <v>10.32917</v>
      </c>
      <c r="B1241">
        <v>226.21719999999999</v>
      </c>
      <c r="C1241">
        <v>18.528169999999999</v>
      </c>
      <c r="D1241">
        <v>-14.76233</v>
      </c>
      <c r="E1241">
        <f t="shared" si="38"/>
        <v>-0.79675056953816814</v>
      </c>
      <c r="F1241">
        <v>0.25728099999999998</v>
      </c>
      <c r="G1241">
        <v>1.6549100000000001</v>
      </c>
      <c r="H1241">
        <v>99.979680000000002</v>
      </c>
      <c r="I1241">
        <f t="shared" si="39"/>
        <v>74.909719414571029</v>
      </c>
    </row>
    <row r="1242" spans="1:9" x14ac:dyDescent="0.3">
      <c r="A1242">
        <v>10.3375</v>
      </c>
      <c r="B1242">
        <v>226.38900000000001</v>
      </c>
      <c r="C1242">
        <v>18.526700000000002</v>
      </c>
      <c r="D1242">
        <v>-14.677680000000001</v>
      </c>
      <c r="E1242">
        <f t="shared" si="38"/>
        <v>-0.79224470628876154</v>
      </c>
      <c r="F1242">
        <v>0.26137179999999999</v>
      </c>
      <c r="G1242">
        <v>1.68153</v>
      </c>
      <c r="H1242">
        <v>100.0432</v>
      </c>
      <c r="I1242">
        <f t="shared" si="39"/>
        <v>74.903776178539658</v>
      </c>
    </row>
    <row r="1243" spans="1:9" x14ac:dyDescent="0.3">
      <c r="A1243">
        <v>10.345829999999999</v>
      </c>
      <c r="B1243">
        <v>226.55969999999999</v>
      </c>
      <c r="C1243">
        <v>18.525230000000001</v>
      </c>
      <c r="D1243">
        <v>-14.59492</v>
      </c>
      <c r="E1243">
        <f t="shared" si="38"/>
        <v>-0.7878401509724845</v>
      </c>
      <c r="F1243">
        <v>0.26536599999999999</v>
      </c>
      <c r="G1243">
        <v>1.7075370000000001</v>
      </c>
      <c r="H1243">
        <v>99.948509999999999</v>
      </c>
      <c r="I1243">
        <f t="shared" si="39"/>
        <v>74.897832942508273</v>
      </c>
    </row>
    <row r="1244" spans="1:9" x14ac:dyDescent="0.3">
      <c r="A1244">
        <v>10.35417</v>
      </c>
      <c r="B1244">
        <v>226.7338</v>
      </c>
      <c r="C1244">
        <v>18.52364</v>
      </c>
      <c r="D1244">
        <v>-14.51263</v>
      </c>
      <c r="E1244">
        <f t="shared" si="38"/>
        <v>-0.78346534482423535</v>
      </c>
      <c r="F1244">
        <v>0.26933639999999998</v>
      </c>
      <c r="G1244">
        <v>1.733401</v>
      </c>
      <c r="H1244">
        <v>99.990620000000007</v>
      </c>
      <c r="I1244">
        <f t="shared" si="39"/>
        <v>74.8914045443519</v>
      </c>
    </row>
    <row r="1245" spans="1:9" x14ac:dyDescent="0.3">
      <c r="A1245">
        <v>10.362500000000001</v>
      </c>
      <c r="B1245">
        <v>226.90430000000001</v>
      </c>
      <c r="C1245">
        <v>18.52216</v>
      </c>
      <c r="D1245">
        <v>-14.43122</v>
      </c>
      <c r="E1245">
        <f t="shared" si="38"/>
        <v>-0.77913267135150543</v>
      </c>
      <c r="F1245">
        <v>0.27325690000000002</v>
      </c>
      <c r="G1245">
        <v>1.758953</v>
      </c>
      <c r="H1245">
        <v>100.0538</v>
      </c>
      <c r="I1245">
        <f t="shared" si="39"/>
        <v>74.885420878143435</v>
      </c>
    </row>
    <row r="1246" spans="1:9" x14ac:dyDescent="0.3">
      <c r="A1246">
        <v>10.37083</v>
      </c>
      <c r="B1246">
        <v>227.07660000000001</v>
      </c>
      <c r="C1246">
        <v>18.520579999999999</v>
      </c>
      <c r="D1246">
        <v>-14.3497</v>
      </c>
      <c r="E1246">
        <f t="shared" si="38"/>
        <v>-0.77479754953678559</v>
      </c>
      <c r="F1246">
        <v>0.2771806</v>
      </c>
      <c r="G1246">
        <v>1.7845340000000001</v>
      </c>
      <c r="H1246">
        <v>100.0133</v>
      </c>
      <c r="I1246">
        <f t="shared" si="39"/>
        <v>74.879032910164128</v>
      </c>
    </row>
    <row r="1247" spans="1:9" x14ac:dyDescent="0.3">
      <c r="A1247">
        <v>10.37917</v>
      </c>
      <c r="B1247">
        <v>227.24619999999999</v>
      </c>
      <c r="C1247">
        <v>18.51906</v>
      </c>
      <c r="D1247">
        <v>-14.269819999999999</v>
      </c>
      <c r="E1247">
        <f t="shared" si="38"/>
        <v>-0.77054774918381386</v>
      </c>
      <c r="F1247">
        <v>0.2810183</v>
      </c>
      <c r="G1247">
        <v>1.809571</v>
      </c>
      <c r="H1247">
        <v>99.996520000000004</v>
      </c>
      <c r="I1247">
        <f t="shared" si="39"/>
        <v>74.872887523247343</v>
      </c>
    </row>
    <row r="1248" spans="1:9" x14ac:dyDescent="0.3">
      <c r="A1248">
        <v>10.387499999999999</v>
      </c>
      <c r="B1248">
        <v>227.4205</v>
      </c>
      <c r="C1248">
        <v>18.51754</v>
      </c>
      <c r="D1248">
        <v>-14.190519999999999</v>
      </c>
      <c r="E1248">
        <f t="shared" si="38"/>
        <v>-0.76632857280178679</v>
      </c>
      <c r="F1248">
        <v>0.28482879999999999</v>
      </c>
      <c r="G1248">
        <v>1.8344419999999999</v>
      </c>
      <c r="H1248">
        <v>99.965090000000004</v>
      </c>
      <c r="I1248">
        <f t="shared" si="39"/>
        <v>74.866742136330558</v>
      </c>
    </row>
    <row r="1249" spans="1:9" x14ac:dyDescent="0.3">
      <c r="A1249">
        <v>10.39583</v>
      </c>
      <c r="B1249">
        <v>227.5889</v>
      </c>
      <c r="C1249">
        <v>18.516020000000001</v>
      </c>
      <c r="D1249">
        <v>-14.112019999999999</v>
      </c>
      <c r="E1249">
        <f t="shared" si="38"/>
        <v>-0.7621519095356345</v>
      </c>
      <c r="F1249">
        <v>0.28859079999999998</v>
      </c>
      <c r="G1249">
        <v>1.8590100000000001</v>
      </c>
      <c r="H1249">
        <v>100.01179999999999</v>
      </c>
      <c r="I1249">
        <f t="shared" si="39"/>
        <v>74.860596749413759</v>
      </c>
    </row>
    <row r="1250" spans="1:9" x14ac:dyDescent="0.3">
      <c r="A1250">
        <v>10.404170000000001</v>
      </c>
      <c r="B1250">
        <v>227.76089999999999</v>
      </c>
      <c r="C1250">
        <v>18.51463</v>
      </c>
      <c r="D1250">
        <v>-14.03439</v>
      </c>
      <c r="E1250">
        <f t="shared" si="38"/>
        <v>-0.75801622824760739</v>
      </c>
      <c r="F1250">
        <v>0.29231030000000002</v>
      </c>
      <c r="G1250">
        <v>1.8833120000000001</v>
      </c>
      <c r="H1250">
        <v>100.003</v>
      </c>
      <c r="I1250">
        <f t="shared" si="39"/>
        <v>74.854976954799056</v>
      </c>
    </row>
    <row r="1251" spans="1:9" x14ac:dyDescent="0.3">
      <c r="A1251">
        <v>10.4125</v>
      </c>
      <c r="B1251">
        <v>227.93180000000001</v>
      </c>
      <c r="C1251">
        <v>18.513120000000001</v>
      </c>
      <c r="D1251">
        <v>-13.95781</v>
      </c>
      <c r="E1251">
        <f t="shared" si="38"/>
        <v>-0.75394152903454414</v>
      </c>
      <c r="F1251">
        <v>0.29597479999999998</v>
      </c>
      <c r="G1251">
        <v>1.9072690000000001</v>
      </c>
      <c r="H1251">
        <v>100.01819999999999</v>
      </c>
      <c r="I1251">
        <f t="shared" si="39"/>
        <v>74.848871998059352</v>
      </c>
    </row>
    <row r="1252" spans="1:9" x14ac:dyDescent="0.3">
      <c r="A1252">
        <v>10.42083</v>
      </c>
      <c r="B1252">
        <v>228.102</v>
      </c>
      <c r="C1252">
        <v>18.511520000000001</v>
      </c>
      <c r="D1252">
        <v>-13.88161</v>
      </c>
      <c r="E1252">
        <f t="shared" si="38"/>
        <v>-0.74989033855674736</v>
      </c>
      <c r="F1252">
        <v>0.2996163</v>
      </c>
      <c r="G1252">
        <v>1.9310860000000001</v>
      </c>
      <c r="H1252">
        <v>100.01609999999999</v>
      </c>
      <c r="I1252">
        <f t="shared" si="39"/>
        <v>74.842403169725884</v>
      </c>
    </row>
    <row r="1253" spans="1:9" x14ac:dyDescent="0.3">
      <c r="A1253">
        <v>10.429169999999999</v>
      </c>
      <c r="B1253">
        <v>228.27420000000001</v>
      </c>
      <c r="C1253">
        <v>18.510010000000001</v>
      </c>
      <c r="D1253">
        <v>-13.80522</v>
      </c>
      <c r="E1253">
        <f t="shared" si="38"/>
        <v>-0.74582455655075275</v>
      </c>
      <c r="F1253">
        <v>0.30326550000000002</v>
      </c>
      <c r="G1253">
        <v>1.9549609999999999</v>
      </c>
      <c r="H1253">
        <v>99.905159999999995</v>
      </c>
      <c r="I1253">
        <f t="shared" si="39"/>
        <v>74.836298212986179</v>
      </c>
    </row>
    <row r="1254" spans="1:9" x14ac:dyDescent="0.3">
      <c r="A1254">
        <v>10.4375</v>
      </c>
      <c r="B1254">
        <v>228.446</v>
      </c>
      <c r="C1254">
        <v>18.508559999999999</v>
      </c>
      <c r="D1254">
        <v>-13.72894</v>
      </c>
      <c r="E1254">
        <f t="shared" si="38"/>
        <v>-0.74176164974476677</v>
      </c>
      <c r="F1254">
        <v>0.30690469999999997</v>
      </c>
      <c r="G1254">
        <v>1.97878</v>
      </c>
      <c r="H1254">
        <v>100.0163</v>
      </c>
      <c r="I1254">
        <f t="shared" si="39"/>
        <v>74.830435837308968</v>
      </c>
    </row>
    <row r="1255" spans="1:9" x14ac:dyDescent="0.3">
      <c r="A1255">
        <v>10.445830000000001</v>
      </c>
      <c r="B1255">
        <v>228.6208</v>
      </c>
      <c r="C1255">
        <v>18.50705</v>
      </c>
      <c r="D1255">
        <v>-13.65537</v>
      </c>
      <c r="E1255">
        <f t="shared" si="38"/>
        <v>-0.73784692860288381</v>
      </c>
      <c r="F1255">
        <v>0.31041249999999998</v>
      </c>
      <c r="G1255">
        <v>2.00176</v>
      </c>
      <c r="H1255">
        <v>100.04819999999999</v>
      </c>
      <c r="I1255">
        <f t="shared" si="39"/>
        <v>74.824330880569249</v>
      </c>
    </row>
    <row r="1256" spans="1:9" x14ac:dyDescent="0.3">
      <c r="A1256">
        <v>10.45417</v>
      </c>
      <c r="B1256">
        <v>228.78800000000001</v>
      </c>
      <c r="C1256">
        <v>18.505590000000002</v>
      </c>
      <c r="D1256">
        <v>-13.58201</v>
      </c>
      <c r="E1256">
        <f t="shared" si="38"/>
        <v>-0.7339409335233299</v>
      </c>
      <c r="F1256">
        <v>0.3138997</v>
      </c>
      <c r="G1256">
        <v>2.0246149999999998</v>
      </c>
      <c r="H1256">
        <v>100.00920000000001</v>
      </c>
      <c r="I1256">
        <f t="shared" si="39"/>
        <v>74.818428074714973</v>
      </c>
    </row>
    <row r="1257" spans="1:9" x14ac:dyDescent="0.3">
      <c r="A1257">
        <v>10.4625</v>
      </c>
      <c r="B1257">
        <v>228.96279999999999</v>
      </c>
      <c r="C1257">
        <v>18.50414</v>
      </c>
      <c r="D1257">
        <v>-13.50867</v>
      </c>
      <c r="E1257">
        <f t="shared" si="38"/>
        <v>-0.73003500838190805</v>
      </c>
      <c r="F1257">
        <v>0.31738929999999999</v>
      </c>
      <c r="G1257">
        <v>2.0474939999999999</v>
      </c>
      <c r="H1257">
        <v>100.0094</v>
      </c>
      <c r="I1257">
        <f t="shared" si="39"/>
        <v>74.812565699037762</v>
      </c>
    </row>
    <row r="1258" spans="1:9" x14ac:dyDescent="0.3">
      <c r="A1258">
        <v>10.470829999999999</v>
      </c>
      <c r="B1258">
        <v>229.13239999999999</v>
      </c>
      <c r="C1258">
        <v>18.502739999999999</v>
      </c>
      <c r="D1258">
        <v>-13.43718</v>
      </c>
      <c r="E1258">
        <f t="shared" si="38"/>
        <v>-0.72622649402196648</v>
      </c>
      <c r="F1258">
        <v>0.32078180000000001</v>
      </c>
      <c r="G1258">
        <v>2.0697559999999999</v>
      </c>
      <c r="H1258">
        <v>99.910179999999997</v>
      </c>
      <c r="I1258">
        <f t="shared" si="39"/>
        <v>74.806905474245966</v>
      </c>
    </row>
    <row r="1259" spans="1:9" x14ac:dyDescent="0.3">
      <c r="A1259">
        <v>10.47917</v>
      </c>
      <c r="B1259">
        <v>229.30410000000001</v>
      </c>
      <c r="C1259">
        <v>18.501280000000001</v>
      </c>
      <c r="D1259">
        <v>-13.36576</v>
      </c>
      <c r="E1259">
        <f t="shared" si="38"/>
        <v>-0.72242352961524814</v>
      </c>
      <c r="F1259">
        <v>0.32416859999999997</v>
      </c>
      <c r="G1259">
        <v>2.091987</v>
      </c>
      <c r="H1259">
        <v>100.0822</v>
      </c>
      <c r="I1259">
        <f t="shared" si="39"/>
        <v>74.801002668391689</v>
      </c>
    </row>
    <row r="1260" spans="1:9" x14ac:dyDescent="0.3">
      <c r="A1260">
        <v>10.487500000000001</v>
      </c>
      <c r="B1260">
        <v>229.47309999999999</v>
      </c>
      <c r="C1260">
        <v>18.499739999999999</v>
      </c>
      <c r="D1260">
        <v>-13.296189999999999</v>
      </c>
      <c r="E1260">
        <f t="shared" si="38"/>
        <v>-0.71872307394590407</v>
      </c>
      <c r="F1260">
        <v>0.32746130000000001</v>
      </c>
      <c r="G1260">
        <v>2.1136200000000001</v>
      </c>
      <c r="H1260">
        <v>99.976799999999997</v>
      </c>
      <c r="I1260">
        <f t="shared" si="39"/>
        <v>74.794776421120716</v>
      </c>
    </row>
    <row r="1261" spans="1:9" x14ac:dyDescent="0.3">
      <c r="A1261">
        <v>10.495839999999999</v>
      </c>
      <c r="B1261">
        <v>229.6448</v>
      </c>
      <c r="C1261">
        <v>18.498280000000001</v>
      </c>
      <c r="D1261">
        <v>-13.22711</v>
      </c>
      <c r="E1261">
        <f t="shared" si="38"/>
        <v>-0.71504539881545737</v>
      </c>
      <c r="F1261">
        <v>0.330729</v>
      </c>
      <c r="G1261">
        <v>2.1350989999999999</v>
      </c>
      <c r="H1261">
        <v>100.03019999999999</v>
      </c>
      <c r="I1261">
        <f t="shared" si="39"/>
        <v>74.788873615266439</v>
      </c>
    </row>
    <row r="1262" spans="1:9" x14ac:dyDescent="0.3">
      <c r="A1262">
        <v>10.504160000000001</v>
      </c>
      <c r="B1262">
        <v>229.81200000000001</v>
      </c>
      <c r="C1262">
        <v>18.496829999999999</v>
      </c>
      <c r="D1262">
        <v>-13.15962</v>
      </c>
      <c r="E1262">
        <f t="shared" si="38"/>
        <v>-0.71145271919566766</v>
      </c>
      <c r="F1262">
        <v>0.33391300000000002</v>
      </c>
      <c r="G1262">
        <v>2.1560440000000001</v>
      </c>
      <c r="H1262">
        <v>99.995859999999993</v>
      </c>
      <c r="I1262">
        <f t="shared" si="39"/>
        <v>74.783011239589229</v>
      </c>
    </row>
    <row r="1263" spans="1:9" x14ac:dyDescent="0.3">
      <c r="A1263">
        <v>10.512499999999999</v>
      </c>
      <c r="B1263">
        <v>229.98269999999999</v>
      </c>
      <c r="C1263">
        <v>18.495370000000001</v>
      </c>
      <c r="D1263">
        <v>-13.09319</v>
      </c>
      <c r="E1263">
        <f t="shared" si="38"/>
        <v>-0.70791717062162041</v>
      </c>
      <c r="F1263">
        <v>0.33704640000000002</v>
      </c>
      <c r="G1263">
        <v>2.1766700000000001</v>
      </c>
      <c r="H1263">
        <v>99.984409999999997</v>
      </c>
      <c r="I1263">
        <f t="shared" si="39"/>
        <v>74.777108433734938</v>
      </c>
    </row>
    <row r="1264" spans="1:9" x14ac:dyDescent="0.3">
      <c r="A1264">
        <v>10.52083</v>
      </c>
      <c r="B1264">
        <v>230.15559999999999</v>
      </c>
      <c r="C1264">
        <v>18.493919999999999</v>
      </c>
      <c r="D1264">
        <v>-13.02718</v>
      </c>
      <c r="E1264">
        <f t="shared" si="38"/>
        <v>-0.70440339311514266</v>
      </c>
      <c r="F1264">
        <v>0.34015830000000002</v>
      </c>
      <c r="G1264">
        <v>2.197165</v>
      </c>
      <c r="H1264">
        <v>99.990489999999994</v>
      </c>
      <c r="I1264">
        <f t="shared" si="39"/>
        <v>74.771246058057727</v>
      </c>
    </row>
    <row r="1265" spans="1:9" x14ac:dyDescent="0.3">
      <c r="A1265">
        <v>10.529159999999999</v>
      </c>
      <c r="B1265">
        <v>230.32249999999999</v>
      </c>
      <c r="C1265">
        <v>18.492460000000001</v>
      </c>
      <c r="D1265">
        <v>-12.958920000000001</v>
      </c>
      <c r="E1265">
        <f t="shared" si="38"/>
        <v>-0.70076777237858023</v>
      </c>
      <c r="F1265">
        <v>0.34337000000000001</v>
      </c>
      <c r="G1265">
        <v>2.2183099999999998</v>
      </c>
      <c r="H1265">
        <v>99.997119999999995</v>
      </c>
      <c r="I1265">
        <f t="shared" si="39"/>
        <v>74.765343252203436</v>
      </c>
    </row>
    <row r="1266" spans="1:9" x14ac:dyDescent="0.3">
      <c r="A1266">
        <v>10.5375</v>
      </c>
      <c r="B1266">
        <v>230.4973</v>
      </c>
      <c r="C1266">
        <v>18.490939999999998</v>
      </c>
      <c r="D1266">
        <v>-12.892099999999999</v>
      </c>
      <c r="E1266">
        <f t="shared" si="38"/>
        <v>-0.69721171557530337</v>
      </c>
      <c r="F1266">
        <v>0.3465164</v>
      </c>
      <c r="G1266">
        <v>2.239042</v>
      </c>
      <c r="H1266">
        <v>100.0476</v>
      </c>
      <c r="I1266">
        <f t="shared" si="39"/>
        <v>74.759197865286637</v>
      </c>
    </row>
    <row r="1267" spans="1:9" x14ac:dyDescent="0.3">
      <c r="A1267">
        <v>10.54584</v>
      </c>
      <c r="B1267">
        <v>230.66640000000001</v>
      </c>
      <c r="C1267">
        <v>18.489370000000001</v>
      </c>
      <c r="D1267">
        <v>-12.827120000000001</v>
      </c>
      <c r="E1267">
        <f t="shared" si="38"/>
        <v>-0.69375646655348455</v>
      </c>
      <c r="F1267">
        <v>0.34956540000000003</v>
      </c>
      <c r="G1267">
        <v>2.2591510000000001</v>
      </c>
      <c r="H1267">
        <v>99.938320000000004</v>
      </c>
      <c r="I1267">
        <f t="shared" si="39"/>
        <v>74.752850327484438</v>
      </c>
    </row>
    <row r="1268" spans="1:9" x14ac:dyDescent="0.3">
      <c r="A1268">
        <v>10.554169999999999</v>
      </c>
      <c r="B1268">
        <v>230.83619999999999</v>
      </c>
      <c r="C1268">
        <v>18.487850000000002</v>
      </c>
      <c r="D1268">
        <v>-12.76309</v>
      </c>
      <c r="E1268">
        <f t="shared" si="38"/>
        <v>-0.69035014888156265</v>
      </c>
      <c r="F1268">
        <v>0.35256749999999998</v>
      </c>
      <c r="G1268">
        <v>2.2789630000000001</v>
      </c>
      <c r="H1268">
        <v>100.03019999999999</v>
      </c>
      <c r="I1268">
        <f t="shared" si="39"/>
        <v>74.746704940567639</v>
      </c>
    </row>
    <row r="1269" spans="1:9" x14ac:dyDescent="0.3">
      <c r="A1269">
        <v>10.5625</v>
      </c>
      <c r="B1269">
        <v>231.00640000000001</v>
      </c>
      <c r="C1269">
        <v>18.4863</v>
      </c>
      <c r="D1269">
        <v>-12.69997</v>
      </c>
      <c r="E1269">
        <f t="shared" si="38"/>
        <v>-0.68699361148526206</v>
      </c>
      <c r="F1269">
        <v>0.35552309999999998</v>
      </c>
      <c r="G1269">
        <v>2.2984819999999999</v>
      </c>
      <c r="H1269">
        <v>100.01</v>
      </c>
      <c r="I1269">
        <f t="shared" si="39"/>
        <v>74.740438263119586</v>
      </c>
    </row>
    <row r="1270" spans="1:9" x14ac:dyDescent="0.3">
      <c r="A1270">
        <v>10.570830000000001</v>
      </c>
      <c r="B1270">
        <v>231.17619999999999</v>
      </c>
      <c r="C1270">
        <v>18.484739999999999</v>
      </c>
      <c r="D1270">
        <v>-12.63668</v>
      </c>
      <c r="E1270">
        <f t="shared" si="38"/>
        <v>-0.68362768424116327</v>
      </c>
      <c r="F1270">
        <v>0.3584833</v>
      </c>
      <c r="G1270">
        <v>2.3180390000000002</v>
      </c>
      <c r="H1270">
        <v>99.992530000000002</v>
      </c>
      <c r="I1270">
        <f t="shared" si="39"/>
        <v>74.734131155494453</v>
      </c>
    </row>
    <row r="1271" spans="1:9" x14ac:dyDescent="0.3">
      <c r="A1271">
        <v>10.57916</v>
      </c>
      <c r="B1271">
        <v>231.3492</v>
      </c>
      <c r="C1271">
        <v>18.483180000000001</v>
      </c>
      <c r="D1271">
        <v>-12.57391</v>
      </c>
      <c r="E1271">
        <f t="shared" si="38"/>
        <v>-0.68028932250835616</v>
      </c>
      <c r="F1271">
        <v>0.36141780000000001</v>
      </c>
      <c r="G1271">
        <v>2.337434</v>
      </c>
      <c r="H1271">
        <v>99.958560000000006</v>
      </c>
      <c r="I1271">
        <f t="shared" si="39"/>
        <v>74.727824047869333</v>
      </c>
    </row>
    <row r="1272" spans="1:9" x14ac:dyDescent="0.3">
      <c r="A1272">
        <v>10.5875</v>
      </c>
      <c r="B1272">
        <v>231.51849999999999</v>
      </c>
      <c r="C1272">
        <v>18.481680000000001</v>
      </c>
      <c r="D1272">
        <v>-12.51154</v>
      </c>
      <c r="E1272">
        <f t="shared" si="38"/>
        <v>-0.67696984256842452</v>
      </c>
      <c r="F1272">
        <v>0.3643267</v>
      </c>
      <c r="G1272">
        <v>2.3566720000000001</v>
      </c>
      <c r="H1272">
        <v>100.06310000000001</v>
      </c>
      <c r="I1272">
        <f t="shared" si="39"/>
        <v>74.721759521306694</v>
      </c>
    </row>
    <row r="1273" spans="1:9" x14ac:dyDescent="0.3">
      <c r="A1273">
        <v>10.595840000000001</v>
      </c>
      <c r="B1273">
        <v>231.68819999999999</v>
      </c>
      <c r="C1273">
        <v>18.480160000000001</v>
      </c>
      <c r="D1273">
        <v>-12.449579999999999</v>
      </c>
      <c r="E1273">
        <f t="shared" si="38"/>
        <v>-0.67367273876416645</v>
      </c>
      <c r="F1273">
        <v>0.36721379999999998</v>
      </c>
      <c r="G1273">
        <v>2.3757760000000001</v>
      </c>
      <c r="H1273">
        <v>99.983909999999995</v>
      </c>
      <c r="I1273">
        <f t="shared" si="39"/>
        <v>74.715614134389909</v>
      </c>
    </row>
    <row r="1274" spans="1:9" x14ac:dyDescent="0.3">
      <c r="A1274">
        <v>10.60417</v>
      </c>
      <c r="B1274">
        <v>231.857</v>
      </c>
      <c r="C1274">
        <v>18.478680000000001</v>
      </c>
      <c r="D1274">
        <v>-12.39034</v>
      </c>
      <c r="E1274">
        <f t="shared" si="38"/>
        <v>-0.67052083806852003</v>
      </c>
      <c r="F1274">
        <v>0.3699672</v>
      </c>
      <c r="G1274">
        <v>2.3940199999999998</v>
      </c>
      <c r="H1274">
        <v>99.995559999999998</v>
      </c>
      <c r="I1274">
        <f t="shared" si="39"/>
        <v>74.709630468181444</v>
      </c>
    </row>
    <row r="1275" spans="1:9" x14ac:dyDescent="0.3">
      <c r="A1275">
        <v>10.612500000000001</v>
      </c>
      <c r="B1275">
        <v>232.03299999999999</v>
      </c>
      <c r="C1275">
        <v>18.477180000000001</v>
      </c>
      <c r="D1275">
        <v>-12.33305</v>
      </c>
      <c r="E1275">
        <f t="shared" si="38"/>
        <v>-0.66747469040189034</v>
      </c>
      <c r="F1275">
        <v>0.37263000000000002</v>
      </c>
      <c r="G1275">
        <v>2.411686</v>
      </c>
      <c r="H1275">
        <v>99.944450000000003</v>
      </c>
      <c r="I1275">
        <f t="shared" si="39"/>
        <v>74.70356594161882</v>
      </c>
    </row>
    <row r="1276" spans="1:9" x14ac:dyDescent="0.3">
      <c r="A1276">
        <v>10.620839999999999</v>
      </c>
      <c r="B1276">
        <v>232.20009999999999</v>
      </c>
      <c r="C1276">
        <v>18.475680000000001</v>
      </c>
      <c r="D1276">
        <v>-12.276020000000001</v>
      </c>
      <c r="E1276">
        <f t="shared" si="38"/>
        <v>-0.66444212066890096</v>
      </c>
      <c r="F1276">
        <v>0.3752704</v>
      </c>
      <c r="G1276">
        <v>2.4292120000000001</v>
      </c>
      <c r="H1276">
        <v>100.0202</v>
      </c>
      <c r="I1276">
        <f t="shared" si="39"/>
        <v>74.697501415056195</v>
      </c>
    </row>
    <row r="1277" spans="1:9" x14ac:dyDescent="0.3">
      <c r="A1277">
        <v>10.629160000000001</v>
      </c>
      <c r="B1277">
        <v>232.37299999999999</v>
      </c>
      <c r="C1277">
        <v>18.474170000000001</v>
      </c>
      <c r="D1277">
        <v>-12.21856</v>
      </c>
      <c r="E1277">
        <f t="shared" si="38"/>
        <v>-0.66138614075760915</v>
      </c>
      <c r="F1277">
        <v>0.37793330000000003</v>
      </c>
      <c r="G1277">
        <v>2.4468909999999999</v>
      </c>
      <c r="H1277">
        <v>100.00709999999999</v>
      </c>
      <c r="I1277">
        <f t="shared" si="39"/>
        <v>74.69139645831649</v>
      </c>
    </row>
    <row r="1278" spans="1:9" x14ac:dyDescent="0.3">
      <c r="A1278">
        <v>10.637499999999999</v>
      </c>
      <c r="B1278">
        <v>232.53720000000001</v>
      </c>
      <c r="C1278">
        <v>18.47259</v>
      </c>
      <c r="D1278">
        <v>-12.16234</v>
      </c>
      <c r="E1278">
        <f t="shared" si="38"/>
        <v>-0.65839928239624224</v>
      </c>
      <c r="F1278">
        <v>0.38052710000000001</v>
      </c>
      <c r="G1278">
        <v>2.464127</v>
      </c>
      <c r="H1278">
        <v>100.0414</v>
      </c>
      <c r="I1278">
        <f t="shared" si="39"/>
        <v>74.685008490337182</v>
      </c>
    </row>
    <row r="1279" spans="1:9" x14ac:dyDescent="0.3">
      <c r="A1279">
        <v>10.64583</v>
      </c>
      <c r="B1279">
        <v>232.7105</v>
      </c>
      <c r="C1279">
        <v>18.47109</v>
      </c>
      <c r="D1279">
        <v>-12.107189999999999</v>
      </c>
      <c r="E1279">
        <f t="shared" si="38"/>
        <v>-0.65546700275944725</v>
      </c>
      <c r="F1279">
        <v>0.38307390000000002</v>
      </c>
      <c r="G1279">
        <v>2.4810660000000002</v>
      </c>
      <c r="H1279">
        <v>100.0039</v>
      </c>
      <c r="I1279">
        <f t="shared" si="39"/>
        <v>74.678943963774557</v>
      </c>
    </row>
    <row r="1280" spans="1:9" x14ac:dyDescent="0.3">
      <c r="A1280">
        <v>10.654159999999999</v>
      </c>
      <c r="B1280">
        <v>232.87899999999999</v>
      </c>
      <c r="C1280">
        <v>18.469660000000001</v>
      </c>
      <c r="D1280">
        <v>-12.052440000000001</v>
      </c>
      <c r="E1280">
        <f t="shared" si="38"/>
        <v>-0.65255343086986983</v>
      </c>
      <c r="F1280">
        <v>0.38559589999999999</v>
      </c>
      <c r="G1280">
        <v>2.497849</v>
      </c>
      <c r="H1280">
        <v>99.966549999999998</v>
      </c>
      <c r="I1280">
        <f t="shared" si="39"/>
        <v>74.673162448451521</v>
      </c>
    </row>
    <row r="1281" spans="1:9" x14ac:dyDescent="0.3">
      <c r="A1281">
        <v>10.6625</v>
      </c>
      <c r="B1281">
        <v>233.0523</v>
      </c>
      <c r="C1281">
        <v>18.468139999999998</v>
      </c>
      <c r="D1281">
        <v>-11.99836</v>
      </c>
      <c r="E1281">
        <f t="shared" si="38"/>
        <v>-0.64967885233705192</v>
      </c>
      <c r="F1281">
        <v>0.38808690000000001</v>
      </c>
      <c r="G1281">
        <v>2.514437</v>
      </c>
      <c r="H1281">
        <v>99.966750000000005</v>
      </c>
      <c r="I1281">
        <f t="shared" si="39"/>
        <v>74.667017061534708</v>
      </c>
    </row>
    <row r="1282" spans="1:9" x14ac:dyDescent="0.3">
      <c r="A1282">
        <v>10.67084</v>
      </c>
      <c r="B1282">
        <v>233.22200000000001</v>
      </c>
      <c r="C1282">
        <v>18.466609999999999</v>
      </c>
      <c r="D1282">
        <v>-11.94468</v>
      </c>
      <c r="E1282">
        <f t="shared" si="38"/>
        <v>-0.64682581155934959</v>
      </c>
      <c r="F1282">
        <v>0.39055309999999999</v>
      </c>
      <c r="G1282">
        <v>2.530872</v>
      </c>
      <c r="H1282">
        <v>100.0441</v>
      </c>
      <c r="I1282">
        <f t="shared" si="39"/>
        <v>74.660831244440843</v>
      </c>
    </row>
    <row r="1283" spans="1:9" x14ac:dyDescent="0.3">
      <c r="A1283">
        <v>10.679169999999999</v>
      </c>
      <c r="B1283">
        <v>233.3886</v>
      </c>
      <c r="C1283">
        <v>18.465109999999999</v>
      </c>
      <c r="D1283">
        <v>-11.891590000000001</v>
      </c>
      <c r="E1283">
        <f t="shared" ref="E1283:E1346" si="40">D1283/C1283</f>
        <v>-0.64400320388018273</v>
      </c>
      <c r="F1283">
        <v>0.392986</v>
      </c>
      <c r="G1283">
        <v>2.5470950000000001</v>
      </c>
      <c r="H1283">
        <v>100.02589999999999</v>
      </c>
      <c r="I1283">
        <f t="shared" ref="I1283:I1346" si="41">(C1283/24.734)*100</f>
        <v>74.654766717878218</v>
      </c>
    </row>
    <row r="1284" spans="1:9" x14ac:dyDescent="0.3">
      <c r="A1284">
        <v>10.6875</v>
      </c>
      <c r="B1284">
        <v>233.56100000000001</v>
      </c>
      <c r="C1284">
        <v>18.463519999999999</v>
      </c>
      <c r="D1284">
        <v>-11.83877</v>
      </c>
      <c r="E1284">
        <f t="shared" si="40"/>
        <v>-0.64119788642685693</v>
      </c>
      <c r="F1284">
        <v>0.39540789999999998</v>
      </c>
      <c r="G1284">
        <v>2.563253</v>
      </c>
      <c r="H1284">
        <v>99.981549999999999</v>
      </c>
      <c r="I1284">
        <f t="shared" si="41"/>
        <v>74.64833831972183</v>
      </c>
    </row>
    <row r="1285" spans="1:9" x14ac:dyDescent="0.3">
      <c r="A1285">
        <v>10.695830000000001</v>
      </c>
      <c r="B1285">
        <v>233.7311</v>
      </c>
      <c r="C1285">
        <v>18.461960000000001</v>
      </c>
      <c r="D1285">
        <v>-11.786619999999999</v>
      </c>
      <c r="E1285">
        <f t="shared" si="40"/>
        <v>-0.63842733924242057</v>
      </c>
      <c r="F1285">
        <v>0.39779439999999999</v>
      </c>
      <c r="G1285">
        <v>2.579186</v>
      </c>
      <c r="H1285">
        <v>99.991690000000006</v>
      </c>
      <c r="I1285">
        <f t="shared" si="41"/>
        <v>74.642031212096711</v>
      </c>
    </row>
    <row r="1286" spans="1:9" x14ac:dyDescent="0.3">
      <c r="A1286">
        <v>10.70416</v>
      </c>
      <c r="B1286">
        <v>233.90260000000001</v>
      </c>
      <c r="C1286">
        <v>18.46041</v>
      </c>
      <c r="D1286">
        <v>-11.735329999999999</v>
      </c>
      <c r="E1286">
        <f t="shared" si="40"/>
        <v>-0.63570256565265881</v>
      </c>
      <c r="F1286">
        <v>0.40013779999999999</v>
      </c>
      <c r="G1286">
        <v>2.594846</v>
      </c>
      <c r="H1286">
        <v>99.964960000000005</v>
      </c>
      <c r="I1286">
        <f t="shared" si="41"/>
        <v>74.635764534648658</v>
      </c>
    </row>
    <row r="1287" spans="1:9" x14ac:dyDescent="0.3">
      <c r="A1287">
        <v>10.7125</v>
      </c>
      <c r="B1287">
        <v>234.0692</v>
      </c>
      <c r="C1287">
        <v>18.458919999999999</v>
      </c>
      <c r="D1287">
        <v>-11.68567</v>
      </c>
      <c r="E1287">
        <f t="shared" si="40"/>
        <v>-0.63306358118459805</v>
      </c>
      <c r="F1287">
        <v>0.40239760000000002</v>
      </c>
      <c r="G1287">
        <v>2.6099679999999998</v>
      </c>
      <c r="H1287">
        <v>100.0504</v>
      </c>
      <c r="I1287">
        <f t="shared" si="41"/>
        <v>74.629740438263113</v>
      </c>
    </row>
    <row r="1288" spans="1:9" x14ac:dyDescent="0.3">
      <c r="A1288">
        <v>10.720840000000001</v>
      </c>
      <c r="B1288">
        <v>234.23869999999999</v>
      </c>
      <c r="C1288">
        <v>18.457419999999999</v>
      </c>
      <c r="D1288">
        <v>-11.63524</v>
      </c>
      <c r="E1288">
        <f t="shared" si="40"/>
        <v>-0.6303827945617535</v>
      </c>
      <c r="F1288">
        <v>0.40469329999999998</v>
      </c>
      <c r="G1288">
        <v>2.6253289999999998</v>
      </c>
      <c r="H1288">
        <v>99.993790000000004</v>
      </c>
      <c r="I1288">
        <f t="shared" si="41"/>
        <v>74.623675911700488</v>
      </c>
    </row>
    <row r="1289" spans="1:9" x14ac:dyDescent="0.3">
      <c r="A1289">
        <v>10.72917</v>
      </c>
      <c r="B1289">
        <v>234.4084</v>
      </c>
      <c r="C1289">
        <v>18.45589</v>
      </c>
      <c r="D1289">
        <v>-11.585900000000001</v>
      </c>
      <c r="E1289">
        <f t="shared" si="40"/>
        <v>-0.62776165224218394</v>
      </c>
      <c r="F1289">
        <v>0.40693610000000002</v>
      </c>
      <c r="G1289">
        <v>2.6403500000000002</v>
      </c>
      <c r="H1289">
        <v>100.01139999999999</v>
      </c>
      <c r="I1289">
        <f t="shared" si="41"/>
        <v>74.617490094606609</v>
      </c>
    </row>
    <row r="1290" spans="1:9" x14ac:dyDescent="0.3">
      <c r="A1290">
        <v>10.737500000000001</v>
      </c>
      <c r="B1290">
        <v>234.577</v>
      </c>
      <c r="C1290">
        <v>18.45429</v>
      </c>
      <c r="D1290">
        <v>-11.537559999999999</v>
      </c>
      <c r="E1290">
        <f t="shared" si="40"/>
        <v>-0.62519663449528529</v>
      </c>
      <c r="F1290">
        <v>0.40912720000000002</v>
      </c>
      <c r="G1290">
        <v>2.655043</v>
      </c>
      <c r="H1290">
        <v>99.972009999999997</v>
      </c>
      <c r="I1290">
        <f t="shared" si="41"/>
        <v>74.611021266273141</v>
      </c>
    </row>
    <row r="1291" spans="1:9" x14ac:dyDescent="0.3">
      <c r="A1291">
        <v>10.745839999999999</v>
      </c>
      <c r="B1291">
        <v>234.74770000000001</v>
      </c>
      <c r="C1291">
        <v>18.452780000000001</v>
      </c>
      <c r="D1291">
        <v>-11.48954</v>
      </c>
      <c r="E1291">
        <f t="shared" si="40"/>
        <v>-0.62264547672491621</v>
      </c>
      <c r="F1291">
        <v>0.41130220000000001</v>
      </c>
      <c r="G1291">
        <v>2.6696360000000001</v>
      </c>
      <c r="H1291">
        <v>100.0043</v>
      </c>
      <c r="I1291">
        <f t="shared" si="41"/>
        <v>74.604916309533436</v>
      </c>
    </row>
    <row r="1292" spans="1:9" x14ac:dyDescent="0.3">
      <c r="A1292">
        <v>10.754160000000001</v>
      </c>
      <c r="B1292">
        <v>234.91460000000001</v>
      </c>
      <c r="C1292">
        <v>18.451280000000001</v>
      </c>
      <c r="D1292">
        <v>-11.44289</v>
      </c>
      <c r="E1292">
        <f t="shared" si="40"/>
        <v>-0.62016781491582151</v>
      </c>
      <c r="F1292">
        <v>0.41340830000000001</v>
      </c>
      <c r="G1292">
        <v>2.6837840000000002</v>
      </c>
      <c r="H1292">
        <v>100.0065</v>
      </c>
      <c r="I1292">
        <f t="shared" si="41"/>
        <v>74.598851782970812</v>
      </c>
    </row>
    <row r="1293" spans="1:9" x14ac:dyDescent="0.3">
      <c r="A1293">
        <v>10.762499999999999</v>
      </c>
      <c r="B1293">
        <v>235.084</v>
      </c>
      <c r="C1293">
        <v>18.449680000000001</v>
      </c>
      <c r="D1293">
        <v>-11.397019999999999</v>
      </c>
      <c r="E1293">
        <f t="shared" si="40"/>
        <v>-0.61773537535610368</v>
      </c>
      <c r="F1293">
        <v>0.41547630000000002</v>
      </c>
      <c r="G1293">
        <v>2.6976909999999998</v>
      </c>
      <c r="H1293">
        <v>100.01439999999999</v>
      </c>
      <c r="I1293">
        <f t="shared" si="41"/>
        <v>74.592382954637344</v>
      </c>
    </row>
    <row r="1294" spans="1:9" x14ac:dyDescent="0.3">
      <c r="A1294">
        <v>10.77083</v>
      </c>
      <c r="B1294">
        <v>235.25450000000001</v>
      </c>
      <c r="C1294">
        <v>18.448129999999999</v>
      </c>
      <c r="D1294">
        <v>-11.35155</v>
      </c>
      <c r="E1294">
        <f t="shared" si="40"/>
        <v>-0.61532252862485248</v>
      </c>
      <c r="F1294">
        <v>0.4175239</v>
      </c>
      <c r="G1294">
        <v>2.7114699999999998</v>
      </c>
      <c r="H1294">
        <v>100.0056</v>
      </c>
      <c r="I1294">
        <f t="shared" si="41"/>
        <v>74.586116277189291</v>
      </c>
    </row>
    <row r="1295" spans="1:9" x14ac:dyDescent="0.3">
      <c r="A1295">
        <v>10.779159999999999</v>
      </c>
      <c r="B1295">
        <v>235.42410000000001</v>
      </c>
      <c r="C1295">
        <v>18.44652</v>
      </c>
      <c r="D1295">
        <v>-11.30813</v>
      </c>
      <c r="E1295">
        <f t="shared" si="40"/>
        <v>-0.6130224020574071</v>
      </c>
      <c r="F1295">
        <v>0.41947200000000001</v>
      </c>
      <c r="G1295">
        <v>2.7246069999999998</v>
      </c>
      <c r="H1295">
        <v>99.986009999999993</v>
      </c>
      <c r="I1295">
        <f t="shared" si="41"/>
        <v>74.579607018678743</v>
      </c>
    </row>
    <row r="1296" spans="1:9" x14ac:dyDescent="0.3">
      <c r="A1296">
        <v>10.7875</v>
      </c>
      <c r="B1296">
        <v>235.5942</v>
      </c>
      <c r="C1296">
        <v>18.444959999999998</v>
      </c>
      <c r="D1296">
        <v>-11.26554</v>
      </c>
      <c r="E1296">
        <f t="shared" si="40"/>
        <v>-0.6107652171650142</v>
      </c>
      <c r="F1296">
        <v>0.42137859999999999</v>
      </c>
      <c r="G1296">
        <v>2.7374779999999999</v>
      </c>
      <c r="H1296">
        <v>100.0112</v>
      </c>
      <c r="I1296">
        <f t="shared" si="41"/>
        <v>74.57329991105361</v>
      </c>
    </row>
    <row r="1297" spans="1:9" x14ac:dyDescent="0.3">
      <c r="A1297">
        <v>10.79584</v>
      </c>
      <c r="B1297">
        <v>235.76329999999999</v>
      </c>
      <c r="C1297">
        <v>18.4434</v>
      </c>
      <c r="D1297">
        <v>-11.223509999999999</v>
      </c>
      <c r="E1297">
        <f t="shared" si="40"/>
        <v>-0.60853801359836035</v>
      </c>
      <c r="F1297">
        <v>0.42325600000000002</v>
      </c>
      <c r="G1297">
        <v>2.7501660000000001</v>
      </c>
      <c r="H1297">
        <v>100.0145</v>
      </c>
      <c r="I1297">
        <f t="shared" si="41"/>
        <v>74.566992803428477</v>
      </c>
    </row>
    <row r="1298" spans="1:9" x14ac:dyDescent="0.3">
      <c r="A1298">
        <v>10.804169999999999</v>
      </c>
      <c r="B1298">
        <v>235.9325</v>
      </c>
      <c r="C1298">
        <v>18.44181</v>
      </c>
      <c r="D1298">
        <v>-11.182460000000001</v>
      </c>
      <c r="E1298">
        <f t="shared" si="40"/>
        <v>-0.60636455966090097</v>
      </c>
      <c r="F1298">
        <v>0.42508400000000002</v>
      </c>
      <c r="G1298">
        <v>2.762537</v>
      </c>
      <c r="H1298">
        <v>99.986260000000001</v>
      </c>
      <c r="I1298">
        <f t="shared" si="41"/>
        <v>74.560564405272089</v>
      </c>
    </row>
    <row r="1299" spans="1:9" x14ac:dyDescent="0.3">
      <c r="A1299">
        <v>10.8125</v>
      </c>
      <c r="B1299">
        <v>236.102</v>
      </c>
      <c r="C1299">
        <v>18.440200000000001</v>
      </c>
      <c r="D1299">
        <v>-11.14181</v>
      </c>
      <c r="E1299">
        <f t="shared" si="40"/>
        <v>-0.60421307794926293</v>
      </c>
      <c r="F1299">
        <v>0.42689240000000001</v>
      </c>
      <c r="G1299">
        <v>2.7747830000000002</v>
      </c>
      <c r="H1299">
        <v>100.0034</v>
      </c>
      <c r="I1299">
        <f t="shared" si="41"/>
        <v>74.554055146761542</v>
      </c>
    </row>
    <row r="1300" spans="1:9" x14ac:dyDescent="0.3">
      <c r="A1300">
        <v>10.820830000000001</v>
      </c>
      <c r="B1300">
        <v>236.26910000000001</v>
      </c>
      <c r="C1300">
        <v>18.438549999999999</v>
      </c>
      <c r="D1300">
        <v>-11.101599999999999</v>
      </c>
      <c r="E1300">
        <f t="shared" si="40"/>
        <v>-0.60208638965645345</v>
      </c>
      <c r="F1300">
        <v>0.42867519999999998</v>
      </c>
      <c r="G1300">
        <v>2.7868680000000001</v>
      </c>
      <c r="H1300">
        <v>99.976910000000004</v>
      </c>
      <c r="I1300">
        <f t="shared" si="41"/>
        <v>74.547384167542646</v>
      </c>
    </row>
    <row r="1301" spans="1:9" x14ac:dyDescent="0.3">
      <c r="A1301">
        <v>10.82916</v>
      </c>
      <c r="B1301">
        <v>236.4384</v>
      </c>
      <c r="C1301">
        <v>18.436820000000001</v>
      </c>
      <c r="D1301">
        <v>-11.06279</v>
      </c>
      <c r="E1301">
        <f t="shared" si="40"/>
        <v>-0.60003785902341067</v>
      </c>
      <c r="F1301">
        <v>0.43039250000000001</v>
      </c>
      <c r="G1301">
        <v>2.79853</v>
      </c>
      <c r="H1301">
        <v>99.990260000000006</v>
      </c>
      <c r="I1301">
        <f t="shared" si="41"/>
        <v>74.540389746907081</v>
      </c>
    </row>
    <row r="1302" spans="1:9" x14ac:dyDescent="0.3">
      <c r="A1302">
        <v>10.8375</v>
      </c>
      <c r="B1302">
        <v>236.6086</v>
      </c>
      <c r="C1302">
        <v>18.435179999999999</v>
      </c>
      <c r="D1302">
        <v>-11.023199999999999</v>
      </c>
      <c r="E1302">
        <f t="shared" si="40"/>
        <v>-0.59794371413786029</v>
      </c>
      <c r="F1302">
        <v>0.43214439999999998</v>
      </c>
      <c r="G1302">
        <v>2.810422</v>
      </c>
      <c r="H1302">
        <v>100.0474</v>
      </c>
      <c r="I1302">
        <f t="shared" si="41"/>
        <v>74.53375919786528</v>
      </c>
    </row>
    <row r="1303" spans="1:9" x14ac:dyDescent="0.3">
      <c r="A1303">
        <v>10.845840000000001</v>
      </c>
      <c r="B1303">
        <v>236.7774</v>
      </c>
      <c r="C1303">
        <v>18.433579999999999</v>
      </c>
      <c r="D1303">
        <v>-10.98461</v>
      </c>
      <c r="E1303">
        <f t="shared" si="40"/>
        <v>-0.59590215248475886</v>
      </c>
      <c r="F1303">
        <v>0.4338458</v>
      </c>
      <c r="G1303">
        <v>2.82199</v>
      </c>
      <c r="H1303">
        <v>99.986000000000004</v>
      </c>
      <c r="I1303">
        <f t="shared" si="41"/>
        <v>74.527290369531812</v>
      </c>
    </row>
    <row r="1304" spans="1:9" x14ac:dyDescent="0.3">
      <c r="A1304">
        <v>10.85417</v>
      </c>
      <c r="B1304">
        <v>236.94640000000001</v>
      </c>
      <c r="C1304">
        <v>18.431940000000001</v>
      </c>
      <c r="D1304">
        <v>-10.946490000000001</v>
      </c>
      <c r="E1304">
        <f t="shared" si="40"/>
        <v>-0.59388702437182417</v>
      </c>
      <c r="F1304">
        <v>0.4355232</v>
      </c>
      <c r="G1304">
        <v>2.8334069999999998</v>
      </c>
      <c r="H1304">
        <v>99.981480000000005</v>
      </c>
      <c r="I1304">
        <f t="shared" si="41"/>
        <v>74.52065982049001</v>
      </c>
    </row>
    <row r="1305" spans="1:9" x14ac:dyDescent="0.3">
      <c r="A1305">
        <v>10.862500000000001</v>
      </c>
      <c r="B1305">
        <v>237.1164</v>
      </c>
      <c r="C1305">
        <v>18.430319999999998</v>
      </c>
      <c r="D1305">
        <v>-10.90903</v>
      </c>
      <c r="E1305">
        <f t="shared" si="40"/>
        <v>-0.5919067059063543</v>
      </c>
      <c r="F1305">
        <v>0.43716870000000002</v>
      </c>
      <c r="G1305">
        <v>2.8446180000000001</v>
      </c>
      <c r="H1305">
        <v>99.999409999999997</v>
      </c>
      <c r="I1305">
        <f t="shared" si="41"/>
        <v>74.514110131802369</v>
      </c>
    </row>
    <row r="1306" spans="1:9" x14ac:dyDescent="0.3">
      <c r="A1306">
        <v>10.870839999999999</v>
      </c>
      <c r="B1306">
        <v>237.28469999999999</v>
      </c>
      <c r="C1306">
        <v>18.428650000000001</v>
      </c>
      <c r="D1306">
        <v>-10.87236</v>
      </c>
      <c r="E1306">
        <f t="shared" si="40"/>
        <v>-0.58997050787767957</v>
      </c>
      <c r="F1306">
        <v>0.43877349999999998</v>
      </c>
      <c r="G1306">
        <v>2.8555679999999999</v>
      </c>
      <c r="H1306">
        <v>99.979380000000006</v>
      </c>
      <c r="I1306">
        <f t="shared" si="41"/>
        <v>74.507358292229327</v>
      </c>
    </row>
    <row r="1307" spans="1:9" x14ac:dyDescent="0.3">
      <c r="A1307">
        <v>10.879160000000001</v>
      </c>
      <c r="B1307">
        <v>237.45160000000001</v>
      </c>
      <c r="C1307">
        <v>18.42698</v>
      </c>
      <c r="D1307">
        <v>-10.835800000000001</v>
      </c>
      <c r="E1307">
        <f t="shared" si="40"/>
        <v>-0.58803992840932162</v>
      </c>
      <c r="F1307">
        <v>0.44037100000000001</v>
      </c>
      <c r="G1307">
        <v>2.866473</v>
      </c>
      <c r="H1307">
        <v>100.0342</v>
      </c>
      <c r="I1307">
        <f t="shared" si="41"/>
        <v>74.500606452656257</v>
      </c>
    </row>
    <row r="1308" spans="1:9" x14ac:dyDescent="0.3">
      <c r="A1308">
        <v>10.887499999999999</v>
      </c>
      <c r="B1308">
        <v>237.61879999999999</v>
      </c>
      <c r="C1308">
        <v>18.4253</v>
      </c>
      <c r="D1308">
        <v>-10.800560000000001</v>
      </c>
      <c r="E1308">
        <f t="shared" si="40"/>
        <v>-0.58618095770489498</v>
      </c>
      <c r="F1308">
        <v>0.44190489999999999</v>
      </c>
      <c r="G1308">
        <v>2.8769670000000001</v>
      </c>
      <c r="H1308">
        <v>100.00749999999999</v>
      </c>
      <c r="I1308">
        <f t="shared" si="41"/>
        <v>74.493814182906121</v>
      </c>
    </row>
    <row r="1309" spans="1:9" x14ac:dyDescent="0.3">
      <c r="A1309">
        <v>10.89583</v>
      </c>
      <c r="B1309">
        <v>237.79079999999999</v>
      </c>
      <c r="C1309">
        <v>18.423580000000001</v>
      </c>
      <c r="D1309">
        <v>-10.76591</v>
      </c>
      <c r="E1309">
        <f t="shared" si="40"/>
        <v>-0.58435494078783812</v>
      </c>
      <c r="F1309">
        <v>0.44341209999999998</v>
      </c>
      <c r="G1309">
        <v>2.887292</v>
      </c>
      <c r="H1309">
        <v>99.966710000000006</v>
      </c>
      <c r="I1309">
        <f t="shared" si="41"/>
        <v>74.486860192447651</v>
      </c>
    </row>
    <row r="1310" spans="1:9" x14ac:dyDescent="0.3">
      <c r="A1310">
        <v>10.904159999999999</v>
      </c>
      <c r="B1310">
        <v>237.96029999999999</v>
      </c>
      <c r="C1310">
        <v>18.421939999999999</v>
      </c>
      <c r="D1310">
        <v>-10.732139999999999</v>
      </c>
      <c r="E1310">
        <f t="shared" si="40"/>
        <v>-0.58257382230101717</v>
      </c>
      <c r="F1310">
        <v>0.44487379999999999</v>
      </c>
      <c r="G1310">
        <v>2.8973239999999998</v>
      </c>
      <c r="H1310">
        <v>100.0183</v>
      </c>
      <c r="I1310">
        <f t="shared" si="41"/>
        <v>74.480229643405821</v>
      </c>
    </row>
    <row r="1311" spans="1:9" x14ac:dyDescent="0.3">
      <c r="A1311">
        <v>10.9125</v>
      </c>
      <c r="B1311">
        <v>238.12639999999999</v>
      </c>
      <c r="C1311">
        <v>18.420290000000001</v>
      </c>
      <c r="D1311">
        <v>-10.69952</v>
      </c>
      <c r="E1311">
        <f t="shared" si="40"/>
        <v>-0.58085513311679671</v>
      </c>
      <c r="F1311">
        <v>0.4462776</v>
      </c>
      <c r="G1311">
        <v>2.9069820000000002</v>
      </c>
      <c r="H1311">
        <v>100.01090000000001</v>
      </c>
      <c r="I1311">
        <f t="shared" si="41"/>
        <v>74.473558664186939</v>
      </c>
    </row>
    <row r="1312" spans="1:9" x14ac:dyDescent="0.3">
      <c r="A1312">
        <v>10.92084</v>
      </c>
      <c r="B1312">
        <v>238.29499999999999</v>
      </c>
      <c r="C1312">
        <v>18.418559999999999</v>
      </c>
      <c r="D1312">
        <v>-10.667490000000001</v>
      </c>
      <c r="E1312">
        <f t="shared" si="40"/>
        <v>-0.5791706843531742</v>
      </c>
      <c r="F1312">
        <v>0.4476542</v>
      </c>
      <c r="G1312">
        <v>2.9164669999999999</v>
      </c>
      <c r="H1312">
        <v>99.948790000000002</v>
      </c>
      <c r="I1312">
        <f t="shared" si="41"/>
        <v>74.466564243551375</v>
      </c>
    </row>
    <row r="1313" spans="1:9" x14ac:dyDescent="0.3">
      <c r="A1313">
        <v>10.929169999999999</v>
      </c>
      <c r="B1313">
        <v>238.46459999999999</v>
      </c>
      <c r="C1313">
        <v>18.416889999999999</v>
      </c>
      <c r="D1313">
        <v>-10.636559999999999</v>
      </c>
      <c r="E1313">
        <f t="shared" si="40"/>
        <v>-0.5775437655326171</v>
      </c>
      <c r="F1313">
        <v>0.44897759999999998</v>
      </c>
      <c r="G1313">
        <v>2.925608</v>
      </c>
      <c r="H1313">
        <v>100.001</v>
      </c>
      <c r="I1313">
        <f t="shared" si="41"/>
        <v>74.459812403978319</v>
      </c>
    </row>
    <row r="1314" spans="1:9" x14ac:dyDescent="0.3">
      <c r="A1314">
        <v>10.9375</v>
      </c>
      <c r="B1314">
        <v>238.63589999999999</v>
      </c>
      <c r="C1314">
        <v>18.41527</v>
      </c>
      <c r="D1314">
        <v>-10.60702</v>
      </c>
      <c r="E1314">
        <f t="shared" si="40"/>
        <v>-0.57599046877944227</v>
      </c>
      <c r="F1314">
        <v>0.45023540000000001</v>
      </c>
      <c r="G1314">
        <v>2.9343240000000002</v>
      </c>
      <c r="H1314">
        <v>100.0528</v>
      </c>
      <c r="I1314">
        <f t="shared" si="41"/>
        <v>74.453262715290691</v>
      </c>
    </row>
    <row r="1315" spans="1:9" x14ac:dyDescent="0.3">
      <c r="A1315">
        <v>10.945830000000001</v>
      </c>
      <c r="B1315">
        <v>238.8031</v>
      </c>
      <c r="C1315">
        <v>18.413519999999998</v>
      </c>
      <c r="D1315">
        <v>-10.57596</v>
      </c>
      <c r="E1315">
        <f t="shared" si="40"/>
        <v>-0.57435840621456413</v>
      </c>
      <c r="F1315">
        <v>0.45156000000000002</v>
      </c>
      <c r="G1315">
        <v>2.9434779999999998</v>
      </c>
      <c r="H1315">
        <v>99.977119999999999</v>
      </c>
      <c r="I1315">
        <f t="shared" si="41"/>
        <v>74.446187434300953</v>
      </c>
    </row>
    <row r="1316" spans="1:9" x14ac:dyDescent="0.3">
      <c r="A1316">
        <v>10.95416</v>
      </c>
      <c r="B1316">
        <v>238.97020000000001</v>
      </c>
      <c r="C1316">
        <v>18.411799999999999</v>
      </c>
      <c r="D1316">
        <v>-10.54584</v>
      </c>
      <c r="E1316">
        <f t="shared" si="40"/>
        <v>-0.57277615442270724</v>
      </c>
      <c r="F1316">
        <v>0.45283889999999999</v>
      </c>
      <c r="G1316">
        <v>2.9523380000000001</v>
      </c>
      <c r="H1316">
        <v>99.955489999999998</v>
      </c>
      <c r="I1316">
        <f t="shared" si="41"/>
        <v>74.439233443842483</v>
      </c>
    </row>
    <row r="1317" spans="1:9" x14ac:dyDescent="0.3">
      <c r="A1317">
        <v>10.9625</v>
      </c>
      <c r="B1317">
        <v>239.13810000000001</v>
      </c>
      <c r="C1317">
        <v>18.410019999999999</v>
      </c>
      <c r="D1317">
        <v>-10.51519</v>
      </c>
      <c r="E1317">
        <f t="shared" si="40"/>
        <v>-0.57116667988410663</v>
      </c>
      <c r="F1317">
        <v>0.45414120000000002</v>
      </c>
      <c r="G1317">
        <v>2.9613520000000002</v>
      </c>
      <c r="H1317">
        <v>100.0424</v>
      </c>
      <c r="I1317">
        <f t="shared" si="41"/>
        <v>74.43203687232149</v>
      </c>
    </row>
    <row r="1318" spans="1:9" x14ac:dyDescent="0.3">
      <c r="A1318">
        <v>10.970840000000001</v>
      </c>
      <c r="B1318">
        <v>239.3047</v>
      </c>
      <c r="C1318">
        <v>18.408259999999999</v>
      </c>
      <c r="D1318">
        <v>-10.485609999999999</v>
      </c>
      <c r="E1318">
        <f t="shared" si="40"/>
        <v>-0.56961440136112806</v>
      </c>
      <c r="F1318">
        <v>0.45539059999999998</v>
      </c>
      <c r="G1318">
        <v>2.9700259999999998</v>
      </c>
      <c r="H1318">
        <v>99.997410000000002</v>
      </c>
      <c r="I1318">
        <f t="shared" si="41"/>
        <v>74.424921161154671</v>
      </c>
    </row>
    <row r="1319" spans="1:9" x14ac:dyDescent="0.3">
      <c r="A1319">
        <v>10.97917</v>
      </c>
      <c r="B1319">
        <v>239.47540000000001</v>
      </c>
      <c r="C1319">
        <v>18.40662</v>
      </c>
      <c r="D1319">
        <v>-10.45743</v>
      </c>
      <c r="E1319">
        <f t="shared" si="40"/>
        <v>-0.56813418215837563</v>
      </c>
      <c r="F1319">
        <v>0.4565765</v>
      </c>
      <c r="G1319">
        <v>2.9782850000000001</v>
      </c>
      <c r="H1319">
        <v>100.0205</v>
      </c>
      <c r="I1319">
        <f t="shared" si="41"/>
        <v>74.418290612112884</v>
      </c>
    </row>
    <row r="1320" spans="1:9" x14ac:dyDescent="0.3">
      <c r="A1320">
        <v>10.987500000000001</v>
      </c>
      <c r="B1320">
        <v>239.6429</v>
      </c>
      <c r="C1320">
        <v>18.404859999999999</v>
      </c>
      <c r="D1320">
        <v>-10.43005</v>
      </c>
      <c r="E1320">
        <f t="shared" si="40"/>
        <v>-0.56670086053357649</v>
      </c>
      <c r="F1320">
        <v>0.45772119999999999</v>
      </c>
      <c r="G1320">
        <v>2.9862799999999998</v>
      </c>
      <c r="H1320">
        <v>99.978750000000005</v>
      </c>
      <c r="I1320">
        <f t="shared" si="41"/>
        <v>74.411174900946051</v>
      </c>
    </row>
    <row r="1321" spans="1:9" x14ac:dyDescent="0.3">
      <c r="A1321">
        <v>10.995839999999999</v>
      </c>
      <c r="B1321">
        <v>239.81370000000001</v>
      </c>
      <c r="C1321">
        <v>18.403110000000002</v>
      </c>
      <c r="D1321">
        <v>-10.40283</v>
      </c>
      <c r="E1321">
        <f t="shared" si="40"/>
        <v>-0.56527565177842221</v>
      </c>
      <c r="F1321">
        <v>0.45885880000000001</v>
      </c>
      <c r="G1321">
        <v>2.9942319999999998</v>
      </c>
      <c r="H1321">
        <v>100.00960000000001</v>
      </c>
      <c r="I1321">
        <f t="shared" si="41"/>
        <v>74.404099619956327</v>
      </c>
    </row>
    <row r="1322" spans="1:9" x14ac:dyDescent="0.3">
      <c r="A1322">
        <v>11.004160000000001</v>
      </c>
      <c r="B1322">
        <v>239.97929999999999</v>
      </c>
      <c r="C1322">
        <v>18.40127</v>
      </c>
      <c r="D1322">
        <v>-10.3765</v>
      </c>
      <c r="E1322">
        <f t="shared" si="40"/>
        <v>-0.56390129594316041</v>
      </c>
      <c r="F1322">
        <v>0.45994940000000001</v>
      </c>
      <c r="G1322">
        <v>3.0018790000000002</v>
      </c>
      <c r="H1322">
        <v>99.993889999999993</v>
      </c>
      <c r="I1322">
        <f t="shared" si="41"/>
        <v>74.39666046737284</v>
      </c>
    </row>
    <row r="1323" spans="1:9" x14ac:dyDescent="0.3">
      <c r="A1323">
        <v>11.012499999999999</v>
      </c>
      <c r="B1323">
        <v>240.1482</v>
      </c>
      <c r="C1323">
        <v>18.39939</v>
      </c>
      <c r="D1323">
        <v>-10.35107</v>
      </c>
      <c r="E1323">
        <f t="shared" si="40"/>
        <v>-0.56257680281791944</v>
      </c>
      <c r="F1323">
        <v>0.46099899999999999</v>
      </c>
      <c r="G1323">
        <v>3.0092599999999998</v>
      </c>
      <c r="H1323">
        <v>100.0127</v>
      </c>
      <c r="I1323">
        <f t="shared" si="41"/>
        <v>74.389059594081019</v>
      </c>
    </row>
    <row r="1324" spans="1:9" x14ac:dyDescent="0.3">
      <c r="A1324">
        <v>11.02083</v>
      </c>
      <c r="B1324">
        <v>240.3158</v>
      </c>
      <c r="C1324">
        <v>18.397449999999999</v>
      </c>
      <c r="D1324">
        <v>-10.32577</v>
      </c>
      <c r="E1324">
        <f t="shared" si="40"/>
        <v>-0.56126093561879509</v>
      </c>
      <c r="F1324">
        <v>0.46204060000000002</v>
      </c>
      <c r="G1324">
        <v>3.0165899999999999</v>
      </c>
      <c r="H1324">
        <v>99.97851</v>
      </c>
      <c r="I1324">
        <f t="shared" si="41"/>
        <v>74.381216139726675</v>
      </c>
    </row>
    <row r="1325" spans="1:9" x14ac:dyDescent="0.3">
      <c r="A1325">
        <v>11.029159999999999</v>
      </c>
      <c r="B1325">
        <v>240.48099999999999</v>
      </c>
      <c r="C1325">
        <v>18.395600000000002</v>
      </c>
      <c r="D1325">
        <v>-10.302149999999999</v>
      </c>
      <c r="E1325">
        <f t="shared" si="40"/>
        <v>-0.5600333775468046</v>
      </c>
      <c r="F1325">
        <v>0.46300140000000001</v>
      </c>
      <c r="G1325">
        <v>3.0233940000000001</v>
      </c>
      <c r="H1325">
        <v>100.0277</v>
      </c>
      <c r="I1325">
        <f t="shared" si="41"/>
        <v>74.373736556966122</v>
      </c>
    </row>
    <row r="1326" spans="1:9" x14ac:dyDescent="0.3">
      <c r="A1326">
        <v>11.0375</v>
      </c>
      <c r="B1326">
        <v>240.6508</v>
      </c>
      <c r="C1326">
        <v>18.393789999999999</v>
      </c>
      <c r="D1326">
        <v>-10.278740000000001</v>
      </c>
      <c r="E1326">
        <f t="shared" si="40"/>
        <v>-0.55881577423684847</v>
      </c>
      <c r="F1326">
        <v>0.46395340000000002</v>
      </c>
      <c r="G1326">
        <v>3.0301439999999999</v>
      </c>
      <c r="H1326">
        <v>100.0086</v>
      </c>
      <c r="I1326">
        <f t="shared" si="41"/>
        <v>74.366418694913875</v>
      </c>
    </row>
    <row r="1327" spans="1:9" x14ac:dyDescent="0.3">
      <c r="A1327">
        <v>11.04584</v>
      </c>
      <c r="B1327">
        <v>240.8201</v>
      </c>
      <c r="C1327">
        <v>18.3919</v>
      </c>
      <c r="D1327">
        <v>-10.257110000000001</v>
      </c>
      <c r="E1327">
        <f t="shared" si="40"/>
        <v>-0.55769713841419322</v>
      </c>
      <c r="F1327">
        <v>0.46482030000000002</v>
      </c>
      <c r="G1327">
        <v>3.0363419999999999</v>
      </c>
      <c r="H1327">
        <v>100.00409999999999</v>
      </c>
      <c r="I1327">
        <f t="shared" si="41"/>
        <v>74.35877739144496</v>
      </c>
    </row>
    <row r="1328" spans="1:9" x14ac:dyDescent="0.3">
      <c r="A1328">
        <v>11.054169999999999</v>
      </c>
      <c r="B1328">
        <v>240.9906</v>
      </c>
      <c r="C1328">
        <v>18.39002</v>
      </c>
      <c r="D1328">
        <v>-10.23509</v>
      </c>
      <c r="E1328">
        <f t="shared" si="40"/>
        <v>-0.55655676285289524</v>
      </c>
      <c r="F1328">
        <v>0.46570479999999997</v>
      </c>
      <c r="G1328">
        <v>3.0426570000000002</v>
      </c>
      <c r="H1328">
        <v>99.963949999999997</v>
      </c>
      <c r="I1328">
        <f t="shared" si="41"/>
        <v>74.351176518153139</v>
      </c>
    </row>
    <row r="1329" spans="1:9" x14ac:dyDescent="0.3">
      <c r="A1329">
        <v>11.0625</v>
      </c>
      <c r="B1329">
        <v>241.1575</v>
      </c>
      <c r="C1329">
        <v>18.388059999999999</v>
      </c>
      <c r="D1329">
        <v>-10.212730000000001</v>
      </c>
      <c r="E1329">
        <f t="shared" si="40"/>
        <v>-0.55540008026947929</v>
      </c>
      <c r="F1329">
        <v>0.46660119999999999</v>
      </c>
      <c r="G1329">
        <v>3.0490520000000001</v>
      </c>
      <c r="H1329">
        <v>99.995009999999994</v>
      </c>
      <c r="I1329">
        <f t="shared" si="41"/>
        <v>74.343252203444649</v>
      </c>
    </row>
    <row r="1330" spans="1:9" x14ac:dyDescent="0.3">
      <c r="A1330">
        <v>11.070830000000001</v>
      </c>
      <c r="B1330">
        <v>241.3246</v>
      </c>
      <c r="C1330">
        <v>18.38617</v>
      </c>
      <c r="D1330">
        <v>-10.19069</v>
      </c>
      <c r="E1330">
        <f t="shared" si="40"/>
        <v>-0.55425844534234159</v>
      </c>
      <c r="F1330">
        <v>0.46748200000000001</v>
      </c>
      <c r="G1330">
        <v>3.055345</v>
      </c>
      <c r="H1330">
        <v>100.0359</v>
      </c>
      <c r="I1330">
        <f t="shared" si="41"/>
        <v>74.335610899975734</v>
      </c>
    </row>
    <row r="1331" spans="1:9" x14ac:dyDescent="0.3">
      <c r="A1331">
        <v>11.07916</v>
      </c>
      <c r="B1331">
        <v>241.4914</v>
      </c>
      <c r="C1331">
        <v>18.384219999999999</v>
      </c>
      <c r="D1331">
        <v>-10.16888</v>
      </c>
      <c r="E1331">
        <f t="shared" si="40"/>
        <v>-0.55313089160160178</v>
      </c>
      <c r="F1331">
        <v>0.4683504</v>
      </c>
      <c r="G1331">
        <v>3.0615600000000001</v>
      </c>
      <c r="H1331">
        <v>99.931520000000006</v>
      </c>
      <c r="I1331">
        <f t="shared" si="41"/>
        <v>74.327727015444324</v>
      </c>
    </row>
    <row r="1332" spans="1:9" x14ac:dyDescent="0.3">
      <c r="A1332">
        <v>11.0875</v>
      </c>
      <c r="B1332">
        <v>241.6643</v>
      </c>
      <c r="C1332">
        <v>18.382380000000001</v>
      </c>
      <c r="D1332">
        <v>-10.14812</v>
      </c>
      <c r="E1332">
        <f t="shared" si="40"/>
        <v>-0.55205691537222057</v>
      </c>
      <c r="F1332">
        <v>0.4691726</v>
      </c>
      <c r="G1332">
        <v>3.067475</v>
      </c>
      <c r="H1332">
        <v>100.05070000000001</v>
      </c>
      <c r="I1332">
        <f t="shared" si="41"/>
        <v>74.320287862860837</v>
      </c>
    </row>
    <row r="1333" spans="1:9" x14ac:dyDescent="0.3">
      <c r="A1333">
        <v>11.095840000000001</v>
      </c>
      <c r="B1333">
        <v>241.82939999999999</v>
      </c>
      <c r="C1333">
        <v>18.38053</v>
      </c>
      <c r="D1333">
        <v>-10.12738</v>
      </c>
      <c r="E1333">
        <f t="shared" si="40"/>
        <v>-0.55098411199241804</v>
      </c>
      <c r="F1333">
        <v>0.4699874</v>
      </c>
      <c r="G1333">
        <v>3.0733440000000001</v>
      </c>
      <c r="H1333">
        <v>100.00539999999999</v>
      </c>
      <c r="I1333">
        <f t="shared" si="41"/>
        <v>74.312808280100256</v>
      </c>
    </row>
    <row r="1334" spans="1:9" x14ac:dyDescent="0.3">
      <c r="A1334">
        <v>11.10417</v>
      </c>
      <c r="B1334">
        <v>241.99680000000001</v>
      </c>
      <c r="C1334">
        <v>18.378689999999999</v>
      </c>
      <c r="D1334">
        <v>-10.10744</v>
      </c>
      <c r="E1334">
        <f t="shared" si="40"/>
        <v>-0.54995432209803863</v>
      </c>
      <c r="F1334">
        <v>0.47076499999999999</v>
      </c>
      <c r="G1334">
        <v>3.0789710000000001</v>
      </c>
      <c r="H1334">
        <v>99.976969999999994</v>
      </c>
      <c r="I1334">
        <f t="shared" si="41"/>
        <v>74.305369127516769</v>
      </c>
    </row>
    <row r="1335" spans="1:9" x14ac:dyDescent="0.3">
      <c r="A1335">
        <v>11.112500000000001</v>
      </c>
      <c r="B1335">
        <v>242.16739999999999</v>
      </c>
      <c r="C1335">
        <v>18.37679</v>
      </c>
      <c r="D1335">
        <v>-10.08779</v>
      </c>
      <c r="E1335">
        <f t="shared" si="40"/>
        <v>-0.54894189899324097</v>
      </c>
      <c r="F1335">
        <v>0.47153020000000001</v>
      </c>
      <c r="G1335">
        <v>3.0845180000000001</v>
      </c>
      <c r="H1335">
        <v>99.995410000000007</v>
      </c>
      <c r="I1335">
        <f t="shared" si="41"/>
        <v>74.297687393870788</v>
      </c>
    </row>
    <row r="1336" spans="1:9" x14ac:dyDescent="0.3">
      <c r="A1336">
        <v>11.120839999999999</v>
      </c>
      <c r="B1336">
        <v>242.334</v>
      </c>
      <c r="C1336">
        <v>18.374790000000001</v>
      </c>
      <c r="D1336">
        <v>-10.0684</v>
      </c>
      <c r="E1336">
        <f t="shared" si="40"/>
        <v>-0.54794639829897374</v>
      </c>
      <c r="F1336">
        <v>0.4722788</v>
      </c>
      <c r="G1336">
        <v>3.08996</v>
      </c>
      <c r="H1336">
        <v>100.0012</v>
      </c>
      <c r="I1336">
        <f t="shared" si="41"/>
        <v>74.28960135845395</v>
      </c>
    </row>
    <row r="1337" spans="1:9" x14ac:dyDescent="0.3">
      <c r="A1337">
        <v>11.129160000000001</v>
      </c>
      <c r="B1337">
        <v>242.5017</v>
      </c>
      <c r="C1337">
        <v>18.372920000000001</v>
      </c>
      <c r="D1337">
        <v>-10.04946</v>
      </c>
      <c r="E1337">
        <f t="shared" si="40"/>
        <v>-0.5469713034182917</v>
      </c>
      <c r="F1337">
        <v>0.4730066</v>
      </c>
      <c r="G1337">
        <v>3.0952660000000001</v>
      </c>
      <c r="H1337">
        <v>100.0091</v>
      </c>
      <c r="I1337">
        <f t="shared" si="41"/>
        <v>74.282040915339209</v>
      </c>
    </row>
    <row r="1338" spans="1:9" x14ac:dyDescent="0.3">
      <c r="A1338">
        <v>11.137499999999999</v>
      </c>
      <c r="B1338">
        <v>242.66980000000001</v>
      </c>
      <c r="C1338">
        <v>18.371009999999998</v>
      </c>
      <c r="D1338">
        <v>-10.030570000000001</v>
      </c>
      <c r="E1338">
        <f t="shared" si="40"/>
        <v>-0.54599992052696078</v>
      </c>
      <c r="F1338">
        <v>0.47373159999999997</v>
      </c>
      <c r="G1338">
        <v>3.1005549999999999</v>
      </c>
      <c r="H1338">
        <v>100.0324</v>
      </c>
      <c r="I1338">
        <f t="shared" si="41"/>
        <v>74.27431875151612</v>
      </c>
    </row>
    <row r="1339" spans="1:9" x14ac:dyDescent="0.3">
      <c r="A1339">
        <v>11.14583</v>
      </c>
      <c r="B1339">
        <v>242.83709999999999</v>
      </c>
      <c r="C1339">
        <v>18.36908</v>
      </c>
      <c r="D1339">
        <v>-10.01234</v>
      </c>
      <c r="E1339">
        <f t="shared" si="40"/>
        <v>-0.54506485899130497</v>
      </c>
      <c r="F1339">
        <v>0.47442380000000001</v>
      </c>
      <c r="G1339">
        <v>3.1056309999999998</v>
      </c>
      <c r="H1339">
        <v>99.921130000000005</v>
      </c>
      <c r="I1339">
        <f t="shared" si="41"/>
        <v>74.266515727338884</v>
      </c>
    </row>
    <row r="1340" spans="1:9" x14ac:dyDescent="0.3">
      <c r="A1340">
        <v>11.154159999999999</v>
      </c>
      <c r="B1340">
        <v>243.00540000000001</v>
      </c>
      <c r="C1340">
        <v>18.367059999999999</v>
      </c>
      <c r="D1340">
        <v>-9.9953420000000008</v>
      </c>
      <c r="E1340">
        <f t="shared" si="40"/>
        <v>-0.54419934382530477</v>
      </c>
      <c r="F1340">
        <v>0.4750586</v>
      </c>
      <c r="G1340">
        <v>3.1103329999999998</v>
      </c>
      <c r="H1340">
        <v>100.02209999999999</v>
      </c>
      <c r="I1340">
        <f t="shared" si="41"/>
        <v>74.258348831567872</v>
      </c>
    </row>
    <row r="1341" spans="1:9" x14ac:dyDescent="0.3">
      <c r="A1341">
        <v>11.1625</v>
      </c>
      <c r="B1341">
        <v>243.172</v>
      </c>
      <c r="C1341">
        <v>18.36515</v>
      </c>
      <c r="D1341">
        <v>-9.9789659999999998</v>
      </c>
      <c r="E1341">
        <f t="shared" si="40"/>
        <v>-0.54336425240196784</v>
      </c>
      <c r="F1341">
        <v>0.47566219999999998</v>
      </c>
      <c r="G1341">
        <v>3.1148319999999998</v>
      </c>
      <c r="H1341">
        <v>100.0342</v>
      </c>
      <c r="I1341">
        <f t="shared" si="41"/>
        <v>74.250626667744797</v>
      </c>
    </row>
    <row r="1342" spans="1:9" x14ac:dyDescent="0.3">
      <c r="A1342">
        <v>11.17084</v>
      </c>
      <c r="B1342">
        <v>243.3425</v>
      </c>
      <c r="C1342">
        <v>18.363119999999999</v>
      </c>
      <c r="D1342">
        <v>-9.9623840000000001</v>
      </c>
      <c r="E1342">
        <f t="shared" si="40"/>
        <v>-0.54252131446072349</v>
      </c>
      <c r="F1342">
        <v>0.47627659999999999</v>
      </c>
      <c r="G1342">
        <v>3.1194039999999998</v>
      </c>
      <c r="H1342">
        <v>99.988200000000006</v>
      </c>
      <c r="I1342">
        <f t="shared" si="41"/>
        <v>74.242419341796705</v>
      </c>
    </row>
    <row r="1343" spans="1:9" x14ac:dyDescent="0.3">
      <c r="A1343">
        <v>11.179169999999999</v>
      </c>
      <c r="B1343">
        <v>243.5119</v>
      </c>
      <c r="C1343">
        <v>18.361070000000002</v>
      </c>
      <c r="D1343">
        <v>-9.9455089999999995</v>
      </c>
      <c r="E1343">
        <f t="shared" si="40"/>
        <v>-0.5416628224825677</v>
      </c>
      <c r="F1343">
        <v>0.47690310000000002</v>
      </c>
      <c r="G1343">
        <v>3.1240559999999999</v>
      </c>
      <c r="H1343">
        <v>100.02800000000001</v>
      </c>
      <c r="I1343">
        <f t="shared" si="41"/>
        <v>74.234131155494467</v>
      </c>
    </row>
    <row r="1344" spans="1:9" x14ac:dyDescent="0.3">
      <c r="A1344">
        <v>11.1875</v>
      </c>
      <c r="B1344">
        <v>243.67850000000001</v>
      </c>
      <c r="C1344">
        <v>18.358979999999999</v>
      </c>
      <c r="D1344">
        <v>-9.9290160000000007</v>
      </c>
      <c r="E1344">
        <f t="shared" si="40"/>
        <v>-0.54082612432716859</v>
      </c>
      <c r="F1344">
        <v>0.4775084</v>
      </c>
      <c r="G1344">
        <v>3.1285699999999999</v>
      </c>
      <c r="H1344">
        <v>99.963499999999996</v>
      </c>
      <c r="I1344">
        <f t="shared" si="41"/>
        <v>74.225681248483852</v>
      </c>
    </row>
    <row r="1345" spans="1:9" x14ac:dyDescent="0.3">
      <c r="A1345">
        <v>11.195830000000001</v>
      </c>
      <c r="B1345">
        <v>243.84360000000001</v>
      </c>
      <c r="C1345">
        <v>18.3569</v>
      </c>
      <c r="D1345">
        <v>-9.9126989999999999</v>
      </c>
      <c r="E1345">
        <f t="shared" si="40"/>
        <v>-0.53999852916342084</v>
      </c>
      <c r="F1345">
        <v>0.47810399999999997</v>
      </c>
      <c r="G1345">
        <v>3.133022</v>
      </c>
      <c r="H1345">
        <v>100.02849999999999</v>
      </c>
      <c r="I1345">
        <f t="shared" si="41"/>
        <v>74.217271771650346</v>
      </c>
    </row>
    <row r="1346" spans="1:9" x14ac:dyDescent="0.3">
      <c r="A1346">
        <v>11.20416</v>
      </c>
      <c r="B1346">
        <v>244.01249999999999</v>
      </c>
      <c r="C1346">
        <v>18.354859999999999</v>
      </c>
      <c r="D1346">
        <v>-9.8959779999999995</v>
      </c>
      <c r="E1346">
        <f t="shared" si="40"/>
        <v>-0.5391475609184706</v>
      </c>
      <c r="F1346">
        <v>0.47871999999999998</v>
      </c>
      <c r="G1346">
        <v>3.13761</v>
      </c>
      <c r="H1346">
        <v>99.964759999999998</v>
      </c>
      <c r="I1346">
        <f t="shared" si="41"/>
        <v>74.209024015525188</v>
      </c>
    </row>
    <row r="1347" spans="1:9" x14ac:dyDescent="0.3">
      <c r="A1347">
        <v>11.2125</v>
      </c>
      <c r="B1347">
        <v>244.17920000000001</v>
      </c>
      <c r="C1347">
        <v>18.352740000000001</v>
      </c>
      <c r="D1347">
        <v>-9.8800559999999997</v>
      </c>
      <c r="E1347">
        <f t="shared" ref="E1347:E1410" si="42">D1347/C1347</f>
        <v>-0.53834228567505449</v>
      </c>
      <c r="F1347">
        <v>0.47929670000000002</v>
      </c>
      <c r="G1347">
        <v>3.1419380000000001</v>
      </c>
      <c r="H1347">
        <v>100.00409999999999</v>
      </c>
      <c r="I1347">
        <f t="shared" ref="I1347:I1410" si="43">(C1347/24.734)*100</f>
        <v>74.200452817983347</v>
      </c>
    </row>
    <row r="1348" spans="1:9" x14ac:dyDescent="0.3">
      <c r="A1348">
        <v>11.220840000000001</v>
      </c>
      <c r="B1348">
        <v>244.34639999999999</v>
      </c>
      <c r="C1348">
        <v>18.350639999999999</v>
      </c>
      <c r="D1348">
        <v>-9.8640070000000009</v>
      </c>
      <c r="E1348">
        <f t="shared" si="42"/>
        <v>-0.53752931777856261</v>
      </c>
      <c r="F1348">
        <v>0.4798791</v>
      </c>
      <c r="G1348">
        <v>3.1463009999999998</v>
      </c>
      <c r="H1348">
        <v>100.02719999999999</v>
      </c>
      <c r="I1348">
        <f t="shared" si="43"/>
        <v>74.191962480795652</v>
      </c>
    </row>
    <row r="1349" spans="1:9" x14ac:dyDescent="0.3">
      <c r="A1349">
        <v>11.22917</v>
      </c>
      <c r="B1349">
        <v>244.51310000000001</v>
      </c>
      <c r="C1349">
        <v>18.348549999999999</v>
      </c>
      <c r="D1349">
        <v>-9.8485790000000009</v>
      </c>
      <c r="E1349">
        <f t="shared" si="42"/>
        <v>-0.53674971591760667</v>
      </c>
      <c r="F1349">
        <v>0.48043239999999998</v>
      </c>
      <c r="G1349">
        <v>3.1504699999999999</v>
      </c>
      <c r="H1349">
        <v>100.0241</v>
      </c>
      <c r="I1349">
        <f t="shared" si="43"/>
        <v>74.183512573785066</v>
      </c>
    </row>
    <row r="1350" spans="1:9" x14ac:dyDescent="0.3">
      <c r="A1350">
        <v>11.237500000000001</v>
      </c>
      <c r="B1350">
        <v>244.68199999999999</v>
      </c>
      <c r="C1350">
        <v>18.346440000000001</v>
      </c>
      <c r="D1350">
        <v>-9.8312100000000004</v>
      </c>
      <c r="E1350">
        <f t="shared" si="42"/>
        <v>-0.53586472361940518</v>
      </c>
      <c r="F1350">
        <v>0.48107640000000002</v>
      </c>
      <c r="G1350">
        <v>3.15523</v>
      </c>
      <c r="H1350">
        <v>99.973680000000002</v>
      </c>
      <c r="I1350">
        <f t="shared" si="43"/>
        <v>74.17498180642032</v>
      </c>
    </row>
    <row r="1351" spans="1:9" x14ac:dyDescent="0.3">
      <c r="A1351">
        <v>11.245839999999999</v>
      </c>
      <c r="B1351">
        <v>244.84729999999999</v>
      </c>
      <c r="C1351">
        <v>18.344259999999998</v>
      </c>
      <c r="D1351">
        <v>-9.8139059999999994</v>
      </c>
      <c r="E1351">
        <f t="shared" si="42"/>
        <v>-0.53498511250930814</v>
      </c>
      <c r="F1351">
        <v>0.48171439999999999</v>
      </c>
      <c r="G1351">
        <v>3.1599490000000001</v>
      </c>
      <c r="H1351">
        <v>99.986279999999994</v>
      </c>
      <c r="I1351">
        <f t="shared" si="43"/>
        <v>74.166168027815942</v>
      </c>
    </row>
    <row r="1352" spans="1:9" x14ac:dyDescent="0.3">
      <c r="A1352">
        <v>11.254160000000001</v>
      </c>
      <c r="B1352">
        <v>245.01949999999999</v>
      </c>
      <c r="C1352">
        <v>18.34216</v>
      </c>
      <c r="D1352">
        <v>-9.7970939999999995</v>
      </c>
      <c r="E1352">
        <f t="shared" si="42"/>
        <v>-0.53412978624109697</v>
      </c>
      <c r="F1352">
        <v>0.4823344</v>
      </c>
      <c r="G1352">
        <v>3.1645449999999999</v>
      </c>
      <c r="H1352">
        <v>100.0087</v>
      </c>
      <c r="I1352">
        <f t="shared" si="43"/>
        <v>74.157677690628276</v>
      </c>
    </row>
    <row r="1353" spans="1:9" x14ac:dyDescent="0.3">
      <c r="A1353">
        <v>11.262499999999999</v>
      </c>
      <c r="B1353">
        <v>245.18389999999999</v>
      </c>
      <c r="C1353">
        <v>18.340039999999998</v>
      </c>
      <c r="D1353">
        <v>-9.7817989999999995</v>
      </c>
      <c r="E1353">
        <f t="shared" si="42"/>
        <v>-0.53335756083410946</v>
      </c>
      <c r="F1353">
        <v>0.48287839999999999</v>
      </c>
      <c r="G1353">
        <v>3.1686399999999999</v>
      </c>
      <c r="H1353">
        <v>99.982240000000004</v>
      </c>
      <c r="I1353">
        <f t="shared" si="43"/>
        <v>74.149106493086421</v>
      </c>
    </row>
    <row r="1354" spans="1:9" x14ac:dyDescent="0.3">
      <c r="A1354">
        <v>11.27083</v>
      </c>
      <c r="B1354">
        <v>245.35570000000001</v>
      </c>
      <c r="C1354">
        <v>18.33792</v>
      </c>
      <c r="D1354">
        <v>-9.7652819999999991</v>
      </c>
      <c r="E1354">
        <f t="shared" si="42"/>
        <v>-0.53251851900324565</v>
      </c>
      <c r="F1354">
        <v>0.48348340000000001</v>
      </c>
      <c r="G1354">
        <v>3.1731340000000001</v>
      </c>
      <c r="H1354">
        <v>100.0149</v>
      </c>
      <c r="I1354">
        <f t="shared" si="43"/>
        <v>74.140535295544595</v>
      </c>
    </row>
    <row r="1355" spans="1:9" x14ac:dyDescent="0.3">
      <c r="A1355">
        <v>11.279159999999999</v>
      </c>
      <c r="B1355">
        <v>245.52199999999999</v>
      </c>
      <c r="C1355">
        <v>18.335850000000001</v>
      </c>
      <c r="D1355">
        <v>-9.747401</v>
      </c>
      <c r="E1355">
        <f t="shared" si="42"/>
        <v>-0.5316034435272976</v>
      </c>
      <c r="F1355">
        <v>0.48414689999999999</v>
      </c>
      <c r="G1355">
        <v>3.1780080000000002</v>
      </c>
      <c r="H1355">
        <v>99.995310000000003</v>
      </c>
      <c r="I1355">
        <f t="shared" si="43"/>
        <v>74.132166248888169</v>
      </c>
    </row>
    <row r="1356" spans="1:9" x14ac:dyDescent="0.3">
      <c r="A1356">
        <v>11.2875</v>
      </c>
      <c r="B1356">
        <v>245.68620000000001</v>
      </c>
      <c r="C1356">
        <v>18.333670000000001</v>
      </c>
      <c r="D1356">
        <v>-9.730226</v>
      </c>
      <c r="E1356">
        <f t="shared" si="42"/>
        <v>-0.53072985386995619</v>
      </c>
      <c r="F1356">
        <v>0.48477599999999998</v>
      </c>
      <c r="G1356">
        <v>3.1826539999999999</v>
      </c>
      <c r="H1356">
        <v>100.005</v>
      </c>
      <c r="I1356">
        <f t="shared" si="43"/>
        <v>74.12335247028382</v>
      </c>
    </row>
    <row r="1357" spans="1:9" x14ac:dyDescent="0.3">
      <c r="A1357">
        <v>11.29584</v>
      </c>
      <c r="B1357">
        <v>245.85560000000001</v>
      </c>
      <c r="C1357">
        <v>18.331520000000001</v>
      </c>
      <c r="D1357">
        <v>-9.7122440000000001</v>
      </c>
      <c r="E1357">
        <f t="shared" si="42"/>
        <v>-0.52981116677722306</v>
      </c>
      <c r="F1357">
        <v>0.48544510000000002</v>
      </c>
      <c r="G1357">
        <v>3.1875599999999999</v>
      </c>
      <c r="H1357">
        <v>99.995000000000005</v>
      </c>
      <c r="I1357">
        <f t="shared" si="43"/>
        <v>74.114659982210725</v>
      </c>
    </row>
    <row r="1358" spans="1:9" x14ac:dyDescent="0.3">
      <c r="A1358">
        <v>11.304169999999999</v>
      </c>
      <c r="B1358">
        <v>246.02340000000001</v>
      </c>
      <c r="C1358">
        <v>18.329329999999999</v>
      </c>
      <c r="D1358">
        <v>-9.6950819999999993</v>
      </c>
      <c r="E1358">
        <f t="shared" si="42"/>
        <v>-0.52893815540448019</v>
      </c>
      <c r="F1358">
        <v>0.48607440000000002</v>
      </c>
      <c r="G1358">
        <v>3.1922060000000001</v>
      </c>
      <c r="H1358">
        <v>99.979249999999993</v>
      </c>
      <c r="I1358">
        <f t="shared" si="43"/>
        <v>74.105805773429282</v>
      </c>
    </row>
    <row r="1359" spans="1:9" x14ac:dyDescent="0.3">
      <c r="A1359">
        <v>11.3125</v>
      </c>
      <c r="B1359">
        <v>246.19</v>
      </c>
      <c r="C1359">
        <v>18.327110000000001</v>
      </c>
      <c r="D1359">
        <v>-9.6773500000000006</v>
      </c>
      <c r="E1359">
        <f t="shared" si="42"/>
        <v>-0.52803469832395833</v>
      </c>
      <c r="F1359">
        <v>0.48672779999999999</v>
      </c>
      <c r="G1359">
        <v>3.1970139999999998</v>
      </c>
      <c r="H1359">
        <v>100.02509999999999</v>
      </c>
      <c r="I1359">
        <f t="shared" si="43"/>
        <v>74.096830274116599</v>
      </c>
    </row>
    <row r="1360" spans="1:9" x14ac:dyDescent="0.3">
      <c r="A1360">
        <v>11.320830000000001</v>
      </c>
      <c r="B1360">
        <v>246.35919999999999</v>
      </c>
      <c r="C1360">
        <v>18.324919999999999</v>
      </c>
      <c r="D1360">
        <v>-9.660209</v>
      </c>
      <c r="E1360">
        <f t="shared" si="42"/>
        <v>-0.52716241053166946</v>
      </c>
      <c r="F1360">
        <v>0.48735440000000002</v>
      </c>
      <c r="G1360">
        <v>3.2016460000000002</v>
      </c>
      <c r="H1360">
        <v>99.998220000000003</v>
      </c>
      <c r="I1360">
        <f t="shared" si="43"/>
        <v>74.087976065335155</v>
      </c>
    </row>
    <row r="1361" spans="1:9" x14ac:dyDescent="0.3">
      <c r="A1361">
        <v>11.32916</v>
      </c>
      <c r="B1361">
        <v>246.52680000000001</v>
      </c>
      <c r="C1361">
        <v>18.322700000000001</v>
      </c>
      <c r="D1361">
        <v>-9.6429910000000003</v>
      </c>
      <c r="E1361">
        <f t="shared" si="42"/>
        <v>-0.5262865734853488</v>
      </c>
      <c r="F1361">
        <v>0.48798239999999998</v>
      </c>
      <c r="G1361">
        <v>3.2062889999999999</v>
      </c>
      <c r="H1361">
        <v>100.0116</v>
      </c>
      <c r="I1361">
        <f t="shared" si="43"/>
        <v>74.079000566022472</v>
      </c>
    </row>
    <row r="1362" spans="1:9" x14ac:dyDescent="0.3">
      <c r="A1362">
        <v>11.3375</v>
      </c>
      <c r="B1362">
        <v>246.6919</v>
      </c>
      <c r="C1362">
        <v>18.32047</v>
      </c>
      <c r="D1362">
        <v>-9.6257990000000007</v>
      </c>
      <c r="E1362">
        <f t="shared" si="42"/>
        <v>-0.52541223014475069</v>
      </c>
      <c r="F1362">
        <v>0.48860700000000001</v>
      </c>
      <c r="G1362">
        <v>3.2109100000000002</v>
      </c>
      <c r="H1362">
        <v>100.0093</v>
      </c>
      <c r="I1362">
        <f t="shared" si="43"/>
        <v>74.069984636532709</v>
      </c>
    </row>
    <row r="1363" spans="1:9" x14ac:dyDescent="0.3">
      <c r="A1363">
        <v>11.345840000000001</v>
      </c>
      <c r="B1363">
        <v>246.86439999999999</v>
      </c>
      <c r="C1363">
        <v>18.318239999999999</v>
      </c>
      <c r="D1363">
        <v>-9.6064910000000001</v>
      </c>
      <c r="E1363">
        <f t="shared" si="42"/>
        <v>-0.52442216064425407</v>
      </c>
      <c r="F1363">
        <v>0.48933199999999999</v>
      </c>
      <c r="G1363">
        <v>3.2161919999999999</v>
      </c>
      <c r="H1363">
        <v>99.948750000000004</v>
      </c>
      <c r="I1363">
        <f t="shared" si="43"/>
        <v>74.060968707042932</v>
      </c>
    </row>
    <row r="1364" spans="1:9" x14ac:dyDescent="0.3">
      <c r="A1364">
        <v>11.35417</v>
      </c>
      <c r="B1364">
        <v>247.03059999999999</v>
      </c>
      <c r="C1364">
        <v>18.31588</v>
      </c>
      <c r="D1364">
        <v>-9.5871739999999992</v>
      </c>
      <c r="E1364">
        <f t="shared" si="42"/>
        <v>-0.52343507382664656</v>
      </c>
      <c r="F1364">
        <v>0.4900524</v>
      </c>
      <c r="G1364">
        <v>3.2214459999999998</v>
      </c>
      <c r="H1364">
        <v>100.01390000000001</v>
      </c>
      <c r="I1364">
        <f t="shared" si="43"/>
        <v>74.051427185251057</v>
      </c>
    </row>
    <row r="1365" spans="1:9" x14ac:dyDescent="0.3">
      <c r="A1365">
        <v>11.362500000000001</v>
      </c>
      <c r="B1365">
        <v>247.19569999999999</v>
      </c>
      <c r="C1365">
        <v>18.313459999999999</v>
      </c>
      <c r="D1365">
        <v>-9.5684090000000008</v>
      </c>
      <c r="E1365">
        <f t="shared" si="42"/>
        <v>-0.52247958605309985</v>
      </c>
      <c r="F1365">
        <v>0.49074600000000002</v>
      </c>
      <c r="G1365">
        <v>3.2265250000000001</v>
      </c>
      <c r="H1365">
        <v>100.0314</v>
      </c>
      <c r="I1365">
        <f t="shared" si="43"/>
        <v>74.041643082396689</v>
      </c>
    </row>
    <row r="1366" spans="1:9" x14ac:dyDescent="0.3">
      <c r="A1366">
        <v>11.370839999999999</v>
      </c>
      <c r="B1366">
        <v>247.3648</v>
      </c>
      <c r="C1366">
        <v>18.311140000000002</v>
      </c>
      <c r="D1366">
        <v>-9.5488250000000008</v>
      </c>
      <c r="E1366">
        <f t="shared" si="42"/>
        <v>-0.52147627072918457</v>
      </c>
      <c r="F1366">
        <v>0.49147800000000003</v>
      </c>
      <c r="G1366">
        <v>3.231859</v>
      </c>
      <c r="H1366">
        <v>99.98424</v>
      </c>
      <c r="I1366">
        <f t="shared" si="43"/>
        <v>74.032263281313178</v>
      </c>
    </row>
    <row r="1367" spans="1:9" x14ac:dyDescent="0.3">
      <c r="A1367">
        <v>11.379160000000001</v>
      </c>
      <c r="B1367">
        <v>247.53299999999999</v>
      </c>
      <c r="C1367">
        <v>18.30874</v>
      </c>
      <c r="D1367">
        <v>-9.5296389999999995</v>
      </c>
      <c r="E1367">
        <f t="shared" si="42"/>
        <v>-0.52049671359143224</v>
      </c>
      <c r="F1367">
        <v>0.49219000000000002</v>
      </c>
      <c r="G1367">
        <v>3.237063</v>
      </c>
      <c r="H1367">
        <v>100.015</v>
      </c>
      <c r="I1367">
        <f t="shared" si="43"/>
        <v>74.022560038812969</v>
      </c>
    </row>
    <row r="1368" spans="1:9" x14ac:dyDescent="0.3">
      <c r="A1368">
        <v>11.387499999999999</v>
      </c>
      <c r="B1368">
        <v>247.69880000000001</v>
      </c>
      <c r="C1368">
        <v>18.306370000000001</v>
      </c>
      <c r="D1368">
        <v>-9.5094639999999995</v>
      </c>
      <c r="E1368">
        <f t="shared" si="42"/>
        <v>-0.51946202332849156</v>
      </c>
      <c r="F1368">
        <v>0.49294500000000002</v>
      </c>
      <c r="G1368">
        <v>3.24255</v>
      </c>
      <c r="H1368">
        <v>100.0005</v>
      </c>
      <c r="I1368">
        <f t="shared" si="43"/>
        <v>74.012978086844015</v>
      </c>
    </row>
    <row r="1369" spans="1:9" x14ac:dyDescent="0.3">
      <c r="A1369">
        <v>11.39583</v>
      </c>
      <c r="B1369">
        <v>247.86869999999999</v>
      </c>
      <c r="C1369">
        <v>18.30396</v>
      </c>
      <c r="D1369">
        <v>-9.4882639999999991</v>
      </c>
      <c r="E1369">
        <f t="shared" si="42"/>
        <v>-0.51837219923994582</v>
      </c>
      <c r="F1369">
        <v>0.49374790000000002</v>
      </c>
      <c r="G1369">
        <v>3.2483559999999998</v>
      </c>
      <c r="H1369">
        <v>99.974220000000003</v>
      </c>
      <c r="I1369">
        <f t="shared" si="43"/>
        <v>74.003234414166727</v>
      </c>
    </row>
    <row r="1370" spans="1:9" x14ac:dyDescent="0.3">
      <c r="A1370">
        <v>11.404159999999999</v>
      </c>
      <c r="B1370">
        <v>248.0385</v>
      </c>
      <c r="C1370">
        <v>18.30152</v>
      </c>
      <c r="D1370">
        <v>-9.4660049999999991</v>
      </c>
      <c r="E1370">
        <f t="shared" si="42"/>
        <v>-0.5172250720158762</v>
      </c>
      <c r="F1370">
        <v>0.49459819999999999</v>
      </c>
      <c r="G1370">
        <v>3.2544740000000001</v>
      </c>
      <c r="H1370">
        <v>99.985050000000001</v>
      </c>
      <c r="I1370">
        <f t="shared" si="43"/>
        <v>73.993369450958184</v>
      </c>
    </row>
    <row r="1371" spans="1:9" x14ac:dyDescent="0.3">
      <c r="A1371">
        <v>11.4125</v>
      </c>
      <c r="B1371">
        <v>248.20509999999999</v>
      </c>
      <c r="C1371">
        <v>18.299099999999999</v>
      </c>
      <c r="D1371">
        <v>-9.4422510000000006</v>
      </c>
      <c r="E1371">
        <f t="shared" si="42"/>
        <v>-0.51599537682181096</v>
      </c>
      <c r="F1371">
        <v>0.49551339999999999</v>
      </c>
      <c r="G1371">
        <v>3.2610220000000001</v>
      </c>
      <c r="H1371">
        <v>100.0176</v>
      </c>
      <c r="I1371">
        <f t="shared" si="43"/>
        <v>73.983585348103816</v>
      </c>
    </row>
    <row r="1372" spans="1:9" x14ac:dyDescent="0.3">
      <c r="A1372">
        <v>11.42084</v>
      </c>
      <c r="B1372">
        <v>248.36840000000001</v>
      </c>
      <c r="C1372">
        <v>18.296589999999998</v>
      </c>
      <c r="D1372">
        <v>-9.4186800000000002</v>
      </c>
      <c r="E1372">
        <f t="shared" si="42"/>
        <v>-0.51477789030633581</v>
      </c>
      <c r="F1372">
        <v>0.4964172</v>
      </c>
      <c r="G1372">
        <v>3.267496</v>
      </c>
      <c r="H1372">
        <v>99.992810000000006</v>
      </c>
      <c r="I1372">
        <f t="shared" si="43"/>
        <v>73.973437373655685</v>
      </c>
    </row>
    <row r="1373" spans="1:9" x14ac:dyDescent="0.3">
      <c r="A1373">
        <v>11.429169999999999</v>
      </c>
      <c r="B1373">
        <v>248.53970000000001</v>
      </c>
      <c r="C1373">
        <v>18.294039999999999</v>
      </c>
      <c r="D1373">
        <v>-9.3950739999999993</v>
      </c>
      <c r="E1373">
        <f t="shared" si="42"/>
        <v>-0.5135592794155911</v>
      </c>
      <c r="F1373">
        <v>0.49732670000000001</v>
      </c>
      <c r="G1373">
        <v>3.2740089999999999</v>
      </c>
      <c r="H1373">
        <v>100.00749999999999</v>
      </c>
      <c r="I1373">
        <f t="shared" si="43"/>
        <v>73.96312767849922</v>
      </c>
    </row>
    <row r="1374" spans="1:9" x14ac:dyDescent="0.3">
      <c r="A1374">
        <v>11.4375</v>
      </c>
      <c r="B1374">
        <v>248.70570000000001</v>
      </c>
      <c r="C1374">
        <v>18.291620000000002</v>
      </c>
      <c r="D1374">
        <v>-9.3701260000000008</v>
      </c>
      <c r="E1374">
        <f t="shared" si="42"/>
        <v>-0.51226332058068125</v>
      </c>
      <c r="F1374">
        <v>0.49829279999999998</v>
      </c>
      <c r="G1374">
        <v>3.2808959999999998</v>
      </c>
      <c r="H1374">
        <v>99.999009999999998</v>
      </c>
      <c r="I1374">
        <f t="shared" si="43"/>
        <v>73.953343575644865</v>
      </c>
    </row>
    <row r="1375" spans="1:9" x14ac:dyDescent="0.3">
      <c r="A1375">
        <v>11.445830000000001</v>
      </c>
      <c r="B1375">
        <v>248.87299999999999</v>
      </c>
      <c r="C1375">
        <v>18.28913</v>
      </c>
      <c r="D1375">
        <v>-9.3449720000000003</v>
      </c>
      <c r="E1375">
        <f t="shared" si="42"/>
        <v>-0.51095771094633813</v>
      </c>
      <c r="F1375">
        <v>0.49926759999999998</v>
      </c>
      <c r="G1375">
        <v>3.2878440000000002</v>
      </c>
      <c r="H1375">
        <v>99.970339999999993</v>
      </c>
      <c r="I1375">
        <f t="shared" si="43"/>
        <v>73.943276461550894</v>
      </c>
    </row>
    <row r="1376" spans="1:9" x14ac:dyDescent="0.3">
      <c r="A1376">
        <v>11.45416</v>
      </c>
      <c r="B1376">
        <v>249.0436</v>
      </c>
      <c r="C1376">
        <v>18.286549999999998</v>
      </c>
      <c r="D1376">
        <v>-9.3192310000000003</v>
      </c>
      <c r="E1376">
        <f t="shared" si="42"/>
        <v>-0.50962215398749355</v>
      </c>
      <c r="F1376">
        <v>0.50026970000000004</v>
      </c>
      <c r="G1376">
        <v>3.2949739999999998</v>
      </c>
      <c r="H1376">
        <v>100.0248</v>
      </c>
      <c r="I1376">
        <f t="shared" si="43"/>
        <v>73.932845475863175</v>
      </c>
    </row>
    <row r="1377" spans="1:9" x14ac:dyDescent="0.3">
      <c r="A1377">
        <v>11.4625</v>
      </c>
      <c r="B1377">
        <v>249.2097</v>
      </c>
      <c r="C1377">
        <v>18.284040000000001</v>
      </c>
      <c r="D1377">
        <v>-9.2924009999999999</v>
      </c>
      <c r="E1377">
        <f t="shared" si="42"/>
        <v>-0.50822471401287672</v>
      </c>
      <c r="F1377">
        <v>0.50131749999999997</v>
      </c>
      <c r="G1377">
        <v>3.302406</v>
      </c>
      <c r="H1377">
        <v>100.0214</v>
      </c>
      <c r="I1377">
        <f t="shared" si="43"/>
        <v>73.922697501415058</v>
      </c>
    </row>
    <row r="1378" spans="1:9" x14ac:dyDescent="0.3">
      <c r="A1378">
        <v>11.470840000000001</v>
      </c>
      <c r="B1378">
        <v>249.3776</v>
      </c>
      <c r="C1378">
        <v>18.281420000000001</v>
      </c>
      <c r="D1378">
        <v>-9.2640709999999995</v>
      </c>
      <c r="E1378">
        <f t="shared" si="42"/>
        <v>-0.50674788938714821</v>
      </c>
      <c r="F1378">
        <v>0.50243309999999997</v>
      </c>
      <c r="G1378">
        <v>3.3102879999999999</v>
      </c>
      <c r="H1378">
        <v>100.00960000000001</v>
      </c>
      <c r="I1378">
        <f t="shared" si="43"/>
        <v>73.91210479501899</v>
      </c>
    </row>
    <row r="1379" spans="1:9" x14ac:dyDescent="0.3">
      <c r="A1379">
        <v>11.47917</v>
      </c>
      <c r="B1379">
        <v>249.54679999999999</v>
      </c>
      <c r="C1379">
        <v>18.278860000000002</v>
      </c>
      <c r="D1379">
        <v>-9.2353740000000002</v>
      </c>
      <c r="E1379">
        <f t="shared" si="42"/>
        <v>-0.5052489050192408</v>
      </c>
      <c r="F1379">
        <v>0.50356520000000005</v>
      </c>
      <c r="G1379">
        <v>3.3182800000000001</v>
      </c>
      <c r="H1379">
        <v>99.977069999999998</v>
      </c>
      <c r="I1379">
        <f t="shared" si="43"/>
        <v>73.901754669685459</v>
      </c>
    </row>
    <row r="1380" spans="1:9" x14ac:dyDescent="0.3">
      <c r="A1380">
        <v>11.487500000000001</v>
      </c>
      <c r="B1380">
        <v>249.71469999999999</v>
      </c>
      <c r="C1380">
        <v>18.27627</v>
      </c>
      <c r="D1380">
        <v>-9.2071690000000004</v>
      </c>
      <c r="E1380">
        <f t="shared" si="42"/>
        <v>-0.50377724776445088</v>
      </c>
      <c r="F1380">
        <v>0.50467220000000002</v>
      </c>
      <c r="G1380">
        <v>3.326111</v>
      </c>
      <c r="H1380">
        <v>100.0612</v>
      </c>
      <c r="I1380">
        <f t="shared" si="43"/>
        <v>73.891283253820646</v>
      </c>
    </row>
    <row r="1381" spans="1:9" x14ac:dyDescent="0.3">
      <c r="A1381">
        <v>11.495839999999999</v>
      </c>
      <c r="B1381">
        <v>249.88159999999999</v>
      </c>
      <c r="C1381">
        <v>18.273610000000001</v>
      </c>
      <c r="D1381">
        <v>-9.1784590000000001</v>
      </c>
      <c r="E1381">
        <f t="shared" si="42"/>
        <v>-0.50227946202200879</v>
      </c>
      <c r="F1381">
        <v>0.50580069999999999</v>
      </c>
      <c r="G1381">
        <v>3.3340839999999998</v>
      </c>
      <c r="H1381">
        <v>99.915539999999993</v>
      </c>
      <c r="I1381">
        <f t="shared" si="43"/>
        <v>73.880528826716258</v>
      </c>
    </row>
    <row r="1382" spans="1:9" x14ac:dyDescent="0.3">
      <c r="A1382">
        <v>11.504160000000001</v>
      </c>
      <c r="B1382">
        <v>250.04949999999999</v>
      </c>
      <c r="C1382">
        <v>18.270910000000001</v>
      </c>
      <c r="D1382">
        <v>-9.1480870000000003</v>
      </c>
      <c r="E1382">
        <f t="shared" si="42"/>
        <v>-0.50069137224144833</v>
      </c>
      <c r="F1382">
        <v>0.50700339999999999</v>
      </c>
      <c r="G1382">
        <v>3.3425500000000001</v>
      </c>
      <c r="H1382">
        <v>100.0592</v>
      </c>
      <c r="I1382">
        <f t="shared" si="43"/>
        <v>73.869612678903536</v>
      </c>
    </row>
    <row r="1383" spans="1:9" x14ac:dyDescent="0.3">
      <c r="A1383">
        <v>11.512499999999999</v>
      </c>
      <c r="B1383">
        <v>250.2174</v>
      </c>
      <c r="C1383">
        <v>18.268239999999999</v>
      </c>
      <c r="D1383">
        <v>-9.1159549999999996</v>
      </c>
      <c r="E1383">
        <f t="shared" si="42"/>
        <v>-0.49900565133805996</v>
      </c>
      <c r="F1383">
        <v>0.50828479999999998</v>
      </c>
      <c r="G1383">
        <v>3.3515380000000001</v>
      </c>
      <c r="H1383">
        <v>99.986379999999997</v>
      </c>
      <c r="I1383">
        <f t="shared" si="43"/>
        <v>73.85881782162204</v>
      </c>
    </row>
    <row r="1384" spans="1:9" x14ac:dyDescent="0.3">
      <c r="A1384">
        <v>11.52083</v>
      </c>
      <c r="B1384">
        <v>250.3836</v>
      </c>
      <c r="C1384">
        <v>18.265460000000001</v>
      </c>
      <c r="D1384">
        <v>-9.0828559999999996</v>
      </c>
      <c r="E1384">
        <f t="shared" si="42"/>
        <v>-0.49726949115981744</v>
      </c>
      <c r="F1384">
        <v>0.50960819999999996</v>
      </c>
      <c r="G1384">
        <v>3.3608039999999999</v>
      </c>
      <c r="H1384">
        <v>99.997010000000003</v>
      </c>
      <c r="I1384">
        <f t="shared" si="43"/>
        <v>73.84757823239265</v>
      </c>
    </row>
    <row r="1385" spans="1:9" x14ac:dyDescent="0.3">
      <c r="A1385">
        <v>11.529159999999999</v>
      </c>
      <c r="B1385">
        <v>250.55510000000001</v>
      </c>
      <c r="C1385">
        <v>18.262709999999998</v>
      </c>
      <c r="D1385">
        <v>-9.0488130000000009</v>
      </c>
      <c r="E1385">
        <f t="shared" si="42"/>
        <v>-0.49548029837849922</v>
      </c>
      <c r="F1385">
        <v>0.51097539999999997</v>
      </c>
      <c r="G1385">
        <v>3.3703630000000002</v>
      </c>
      <c r="H1385">
        <v>100.0025</v>
      </c>
      <c r="I1385">
        <f t="shared" si="43"/>
        <v>73.836459933694499</v>
      </c>
    </row>
    <row r="1386" spans="1:9" x14ac:dyDescent="0.3">
      <c r="A1386">
        <v>11.5375</v>
      </c>
      <c r="B1386">
        <v>250.721</v>
      </c>
      <c r="C1386">
        <v>18.259920000000001</v>
      </c>
      <c r="D1386">
        <v>-9.0140619999999991</v>
      </c>
      <c r="E1386">
        <f t="shared" si="42"/>
        <v>-0.49365287471138969</v>
      </c>
      <c r="F1386">
        <v>0.51236999999999999</v>
      </c>
      <c r="G1386">
        <v>3.3801060000000001</v>
      </c>
      <c r="H1386">
        <v>99.974379999999996</v>
      </c>
      <c r="I1386">
        <f t="shared" si="43"/>
        <v>73.825179914288015</v>
      </c>
    </row>
    <row r="1387" spans="1:9" x14ac:dyDescent="0.3">
      <c r="A1387">
        <v>11.54584</v>
      </c>
      <c r="B1387">
        <v>250.88720000000001</v>
      </c>
      <c r="C1387">
        <v>18.257059999999999</v>
      </c>
      <c r="D1387">
        <v>-8.9775279999999995</v>
      </c>
      <c r="E1387">
        <f t="shared" si="42"/>
        <v>-0.49172911739349051</v>
      </c>
      <c r="F1387">
        <v>0.51384419999999997</v>
      </c>
      <c r="G1387">
        <v>3.3903759999999998</v>
      </c>
      <c r="H1387">
        <v>100.0198</v>
      </c>
      <c r="I1387">
        <f t="shared" si="43"/>
        <v>73.813616883641942</v>
      </c>
    </row>
    <row r="1388" spans="1:9" x14ac:dyDescent="0.3">
      <c r="A1388">
        <v>11.554169999999999</v>
      </c>
      <c r="B1388">
        <v>251.0539</v>
      </c>
      <c r="C1388">
        <v>18.25421</v>
      </c>
      <c r="D1388">
        <v>-8.9407689999999995</v>
      </c>
      <c r="E1388">
        <f t="shared" si="42"/>
        <v>-0.48979216301335415</v>
      </c>
      <c r="F1388">
        <v>0.51532739999999999</v>
      </c>
      <c r="G1388">
        <v>3.400709</v>
      </c>
      <c r="H1388">
        <v>100.0187</v>
      </c>
      <c r="I1388">
        <f t="shared" si="43"/>
        <v>73.802094283172963</v>
      </c>
    </row>
    <row r="1389" spans="1:9" x14ac:dyDescent="0.3">
      <c r="A1389">
        <v>11.5625</v>
      </c>
      <c r="B1389">
        <v>251.22399999999999</v>
      </c>
      <c r="C1389">
        <v>18.251239999999999</v>
      </c>
      <c r="D1389">
        <v>-8.9023979999999998</v>
      </c>
      <c r="E1389">
        <f t="shared" si="42"/>
        <v>-0.48776948853886093</v>
      </c>
      <c r="F1389">
        <v>0.51688469999999997</v>
      </c>
      <c r="G1389">
        <v>3.4115329999999999</v>
      </c>
      <c r="H1389">
        <v>99.967089999999999</v>
      </c>
      <c r="I1389">
        <f t="shared" si="43"/>
        <v>73.790086520578953</v>
      </c>
    </row>
    <row r="1390" spans="1:9" x14ac:dyDescent="0.3">
      <c r="A1390">
        <v>11.570830000000001</v>
      </c>
      <c r="B1390">
        <v>251.38980000000001</v>
      </c>
      <c r="C1390">
        <v>18.24822</v>
      </c>
      <c r="D1390">
        <v>-8.8630560000000003</v>
      </c>
      <c r="E1390">
        <f t="shared" si="42"/>
        <v>-0.48569427593485831</v>
      </c>
      <c r="F1390">
        <v>0.51848099999999997</v>
      </c>
      <c r="G1390">
        <v>3.4226200000000002</v>
      </c>
      <c r="H1390">
        <v>100.00279999999999</v>
      </c>
      <c r="I1390">
        <f t="shared" si="43"/>
        <v>73.777876607099529</v>
      </c>
    </row>
    <row r="1391" spans="1:9" x14ac:dyDescent="0.3">
      <c r="A1391">
        <v>11.57916</v>
      </c>
      <c r="B1391">
        <v>251.56039999999999</v>
      </c>
      <c r="C1391">
        <v>18.245190000000001</v>
      </c>
      <c r="D1391">
        <v>-8.8226449999999996</v>
      </c>
      <c r="E1391">
        <f t="shared" si="42"/>
        <v>-0.48356005062156104</v>
      </c>
      <c r="F1391">
        <v>0.52012720000000001</v>
      </c>
      <c r="G1391">
        <v>3.434037</v>
      </c>
      <c r="H1391">
        <v>99.998810000000006</v>
      </c>
      <c r="I1391">
        <f t="shared" si="43"/>
        <v>73.765626263443025</v>
      </c>
    </row>
    <row r="1392" spans="1:9" x14ac:dyDescent="0.3">
      <c r="A1392">
        <v>11.5875</v>
      </c>
      <c r="B1392">
        <v>251.7276</v>
      </c>
      <c r="C1392">
        <v>18.242139999999999</v>
      </c>
      <c r="D1392">
        <v>-8.7806080000000009</v>
      </c>
      <c r="E1392">
        <f t="shared" si="42"/>
        <v>-0.48133650986123344</v>
      </c>
      <c r="F1392">
        <v>0.5218429</v>
      </c>
      <c r="G1392">
        <v>3.4459179999999998</v>
      </c>
      <c r="H1392">
        <v>99.998739999999998</v>
      </c>
      <c r="I1392">
        <f t="shared" si="43"/>
        <v>73.753295059432361</v>
      </c>
    </row>
    <row r="1393" spans="1:9" x14ac:dyDescent="0.3">
      <c r="A1393">
        <v>11.595840000000001</v>
      </c>
      <c r="B1393">
        <v>251.8947</v>
      </c>
      <c r="C1393">
        <v>18.23903</v>
      </c>
      <c r="D1393">
        <v>-8.7378239999999998</v>
      </c>
      <c r="E1393">
        <f t="shared" si="42"/>
        <v>-0.47907284543092477</v>
      </c>
      <c r="F1393">
        <v>0.52359060000000002</v>
      </c>
      <c r="G1393">
        <v>3.4580139999999999</v>
      </c>
      <c r="H1393">
        <v>99.974209999999999</v>
      </c>
      <c r="I1393">
        <f t="shared" si="43"/>
        <v>73.740721274359174</v>
      </c>
    </row>
    <row r="1394" spans="1:9" x14ac:dyDescent="0.3">
      <c r="A1394">
        <v>11.60417</v>
      </c>
      <c r="B1394">
        <v>252.06280000000001</v>
      </c>
      <c r="C1394">
        <v>18.235880000000002</v>
      </c>
      <c r="D1394">
        <v>-8.6950950000000002</v>
      </c>
      <c r="E1394">
        <f t="shared" si="42"/>
        <v>-0.47681247079932526</v>
      </c>
      <c r="F1394">
        <v>0.52533439999999998</v>
      </c>
      <c r="G1394">
        <v>3.4700880000000001</v>
      </c>
      <c r="H1394">
        <v>100.02249999999999</v>
      </c>
      <c r="I1394">
        <f t="shared" si="43"/>
        <v>73.727985768577668</v>
      </c>
    </row>
    <row r="1395" spans="1:9" x14ac:dyDescent="0.3">
      <c r="A1395">
        <v>11.612500000000001</v>
      </c>
      <c r="B1395">
        <v>252.23099999999999</v>
      </c>
      <c r="C1395">
        <v>18.232659999999999</v>
      </c>
      <c r="D1395">
        <v>-8.6507249999999996</v>
      </c>
      <c r="E1395">
        <f t="shared" si="42"/>
        <v>-0.4744631337391253</v>
      </c>
      <c r="F1395">
        <v>0.52715080000000003</v>
      </c>
      <c r="G1395">
        <v>3.4826450000000002</v>
      </c>
      <c r="H1395">
        <v>100.00839999999999</v>
      </c>
      <c r="I1395">
        <f t="shared" si="43"/>
        <v>73.714967251556544</v>
      </c>
    </row>
    <row r="1396" spans="1:9" x14ac:dyDescent="0.3">
      <c r="A1396">
        <v>11.620839999999999</v>
      </c>
      <c r="B1396">
        <v>252.4006</v>
      </c>
      <c r="C1396">
        <v>18.22946</v>
      </c>
      <c r="D1396">
        <v>-8.6062220000000007</v>
      </c>
      <c r="E1396">
        <f t="shared" si="42"/>
        <v>-0.47210515286794019</v>
      </c>
      <c r="F1396">
        <v>0.52897159999999999</v>
      </c>
      <c r="G1396">
        <v>3.4952359999999998</v>
      </c>
      <c r="H1396">
        <v>100.0093</v>
      </c>
      <c r="I1396">
        <f t="shared" si="43"/>
        <v>73.702029594889623</v>
      </c>
    </row>
    <row r="1397" spans="1:9" x14ac:dyDescent="0.3">
      <c r="A1397">
        <v>11.629160000000001</v>
      </c>
      <c r="B1397">
        <v>252.57249999999999</v>
      </c>
      <c r="C1397">
        <v>18.226230000000001</v>
      </c>
      <c r="D1397">
        <v>-8.5618680000000005</v>
      </c>
      <c r="E1397">
        <f t="shared" si="42"/>
        <v>-0.46975529223542117</v>
      </c>
      <c r="F1397">
        <v>0.5307847</v>
      </c>
      <c r="G1397">
        <v>3.5077790000000002</v>
      </c>
      <c r="H1397">
        <v>100.0235</v>
      </c>
      <c r="I1397">
        <f t="shared" si="43"/>
        <v>73.688970647691434</v>
      </c>
    </row>
    <row r="1398" spans="1:9" x14ac:dyDescent="0.3">
      <c r="A1398">
        <v>11.637499999999999</v>
      </c>
      <c r="B1398">
        <v>252.73699999999999</v>
      </c>
      <c r="C1398">
        <v>18.222950000000001</v>
      </c>
      <c r="D1398">
        <v>-8.5160160000000005</v>
      </c>
      <c r="E1398">
        <f t="shared" si="42"/>
        <v>-0.46732367701168032</v>
      </c>
      <c r="F1398">
        <v>0.53265879999999999</v>
      </c>
      <c r="G1398">
        <v>3.5207299999999999</v>
      </c>
      <c r="H1398">
        <v>99.963390000000004</v>
      </c>
      <c r="I1398">
        <f t="shared" si="43"/>
        <v>73.675709549607831</v>
      </c>
    </row>
    <row r="1399" spans="1:9" x14ac:dyDescent="0.3">
      <c r="A1399">
        <v>11.64583</v>
      </c>
      <c r="B1399">
        <v>252.90559999999999</v>
      </c>
      <c r="C1399">
        <v>18.21959</v>
      </c>
      <c r="D1399">
        <v>-8.4701000000000004</v>
      </c>
      <c r="E1399">
        <f t="shared" si="42"/>
        <v>-0.46488971486186026</v>
      </c>
      <c r="F1399">
        <v>0.53453609999999996</v>
      </c>
      <c r="G1399">
        <v>3.5337079999999998</v>
      </c>
      <c r="H1399">
        <v>100.00920000000001</v>
      </c>
      <c r="I1399">
        <f t="shared" si="43"/>
        <v>73.66212501010753</v>
      </c>
    </row>
    <row r="1400" spans="1:9" x14ac:dyDescent="0.3">
      <c r="A1400">
        <v>11.654159999999999</v>
      </c>
      <c r="B1400">
        <v>253.0728</v>
      </c>
      <c r="C1400">
        <v>18.216200000000001</v>
      </c>
      <c r="D1400">
        <v>-8.4227980000000002</v>
      </c>
      <c r="E1400">
        <f t="shared" si="42"/>
        <v>-0.46237953030818724</v>
      </c>
      <c r="F1400">
        <v>0.53647359999999999</v>
      </c>
      <c r="G1400">
        <v>3.5470860000000002</v>
      </c>
      <c r="H1400">
        <v>100.0029</v>
      </c>
      <c r="I1400">
        <f t="shared" si="43"/>
        <v>73.648419180076004</v>
      </c>
    </row>
    <row r="1401" spans="1:9" x14ac:dyDescent="0.3">
      <c r="A1401">
        <v>11.6625</v>
      </c>
      <c r="B1401">
        <v>253.24299999999999</v>
      </c>
      <c r="C1401">
        <v>18.21283</v>
      </c>
      <c r="D1401">
        <v>-8.3743549999999995</v>
      </c>
      <c r="E1401">
        <f t="shared" si="42"/>
        <v>-0.45980525816141693</v>
      </c>
      <c r="F1401">
        <v>0.53846179999999999</v>
      </c>
      <c r="G1401">
        <v>3.5608050000000002</v>
      </c>
      <c r="H1401">
        <v>99.983339999999998</v>
      </c>
      <c r="I1401">
        <f t="shared" si="43"/>
        <v>73.634794210398638</v>
      </c>
    </row>
    <row r="1402" spans="1:9" x14ac:dyDescent="0.3">
      <c r="A1402">
        <v>11.67084</v>
      </c>
      <c r="B1402">
        <v>253.41079999999999</v>
      </c>
      <c r="C1402">
        <v>18.209399999999999</v>
      </c>
      <c r="D1402">
        <v>-8.3251679999999997</v>
      </c>
      <c r="E1402">
        <f t="shared" si="42"/>
        <v>-0.45719068173580679</v>
      </c>
      <c r="F1402">
        <v>0.54048039999999997</v>
      </c>
      <c r="G1402">
        <v>3.5747279999999999</v>
      </c>
      <c r="H1402">
        <v>99.986549999999994</v>
      </c>
      <c r="I1402">
        <f t="shared" si="43"/>
        <v>73.620926659658764</v>
      </c>
    </row>
    <row r="1403" spans="1:9" x14ac:dyDescent="0.3">
      <c r="A1403">
        <v>11.679169999999999</v>
      </c>
      <c r="B1403">
        <v>253.5788</v>
      </c>
      <c r="C1403">
        <v>18.205919999999999</v>
      </c>
      <c r="D1403">
        <v>-8.2763279999999995</v>
      </c>
      <c r="E1403">
        <f t="shared" si="42"/>
        <v>-0.45459542830024519</v>
      </c>
      <c r="F1403">
        <v>0.54248070000000004</v>
      </c>
      <c r="G1403">
        <v>3.5885359999999999</v>
      </c>
      <c r="H1403">
        <v>100.0331</v>
      </c>
      <c r="I1403">
        <f t="shared" si="43"/>
        <v>73.606856958033461</v>
      </c>
    </row>
    <row r="1404" spans="1:9" x14ac:dyDescent="0.3">
      <c r="A1404">
        <v>11.6875</v>
      </c>
      <c r="B1404">
        <v>253.7483</v>
      </c>
      <c r="C1404">
        <v>18.20242</v>
      </c>
      <c r="D1404">
        <v>-8.2266300000000001</v>
      </c>
      <c r="E1404">
        <f t="shared" si="42"/>
        <v>-0.45195254257400941</v>
      </c>
      <c r="F1404">
        <v>0.54451819999999995</v>
      </c>
      <c r="G1404">
        <v>3.6025939999999999</v>
      </c>
      <c r="H1404">
        <v>99.9495</v>
      </c>
      <c r="I1404">
        <f t="shared" si="43"/>
        <v>73.592706396054012</v>
      </c>
    </row>
    <row r="1405" spans="1:9" x14ac:dyDescent="0.3">
      <c r="A1405">
        <v>11.695830000000001</v>
      </c>
      <c r="B1405">
        <v>253.9144</v>
      </c>
      <c r="C1405">
        <v>18.198899999999998</v>
      </c>
      <c r="D1405">
        <v>-8.1769599999999993</v>
      </c>
      <c r="E1405">
        <f t="shared" si="42"/>
        <v>-0.44931067262307062</v>
      </c>
      <c r="F1405">
        <v>0.5465506</v>
      </c>
      <c r="G1405">
        <v>3.616622</v>
      </c>
      <c r="H1405">
        <v>100.0074</v>
      </c>
      <c r="I1405">
        <f t="shared" si="43"/>
        <v>73.578474973720375</v>
      </c>
    </row>
    <row r="1406" spans="1:9" x14ac:dyDescent="0.3">
      <c r="A1406">
        <v>11.70416</v>
      </c>
      <c r="B1406">
        <v>254.08410000000001</v>
      </c>
      <c r="C1406">
        <v>18.1953</v>
      </c>
      <c r="D1406">
        <v>-8.1257920000000006</v>
      </c>
      <c r="E1406">
        <f t="shared" si="42"/>
        <v>-0.44658741543145763</v>
      </c>
      <c r="F1406">
        <v>0.54865059999999999</v>
      </c>
      <c r="G1406">
        <v>3.6311019999999998</v>
      </c>
      <c r="H1406">
        <v>100.0209</v>
      </c>
      <c r="I1406">
        <f t="shared" si="43"/>
        <v>73.56392010997007</v>
      </c>
    </row>
    <row r="1407" spans="1:9" x14ac:dyDescent="0.3">
      <c r="A1407">
        <v>11.7125</v>
      </c>
      <c r="B1407">
        <v>254.2499</v>
      </c>
      <c r="C1407">
        <v>18.19164</v>
      </c>
      <c r="D1407">
        <v>-8.0738040000000009</v>
      </c>
      <c r="E1407">
        <f t="shared" si="42"/>
        <v>-0.44381946872299588</v>
      </c>
      <c r="F1407">
        <v>0.55078360000000004</v>
      </c>
      <c r="G1407">
        <v>3.645804</v>
      </c>
      <c r="H1407">
        <v>99.98518</v>
      </c>
      <c r="I1407">
        <f t="shared" si="43"/>
        <v>73.549122665157256</v>
      </c>
    </row>
    <row r="1408" spans="1:9" x14ac:dyDescent="0.3">
      <c r="A1408">
        <v>11.720840000000001</v>
      </c>
      <c r="B1408">
        <v>254.4212</v>
      </c>
      <c r="C1408">
        <v>18.187919999999998</v>
      </c>
      <c r="D1408">
        <v>-8.0213190000000001</v>
      </c>
      <c r="E1408">
        <f t="shared" si="42"/>
        <v>-0.44102453716532736</v>
      </c>
      <c r="F1408">
        <v>0.55293950000000003</v>
      </c>
      <c r="G1408">
        <v>3.6606610000000002</v>
      </c>
      <c r="H1408">
        <v>100.0125</v>
      </c>
      <c r="I1408">
        <f t="shared" si="43"/>
        <v>73.534082639281948</v>
      </c>
    </row>
    <row r="1409" spans="1:9" x14ac:dyDescent="0.3">
      <c r="A1409">
        <v>11.72917</v>
      </c>
      <c r="B1409">
        <v>254.58940000000001</v>
      </c>
      <c r="C1409">
        <v>18.184190000000001</v>
      </c>
      <c r="D1409">
        <v>-7.9689180000000004</v>
      </c>
      <c r="E1409">
        <f t="shared" si="42"/>
        <v>-0.43823332246308466</v>
      </c>
      <c r="F1409">
        <v>0.55508740000000001</v>
      </c>
      <c r="G1409">
        <v>3.6754699999999998</v>
      </c>
      <c r="H1409">
        <v>100.0313</v>
      </c>
      <c r="I1409">
        <f t="shared" si="43"/>
        <v>73.51900218322956</v>
      </c>
    </row>
    <row r="1410" spans="1:9" x14ac:dyDescent="0.3">
      <c r="A1410">
        <v>11.737500000000001</v>
      </c>
      <c r="B1410">
        <v>254.75700000000001</v>
      </c>
      <c r="C1410">
        <v>18.180409999999998</v>
      </c>
      <c r="D1410">
        <v>-7.9160159999999999</v>
      </c>
      <c r="E1410">
        <f t="shared" si="42"/>
        <v>-0.4354146028609916</v>
      </c>
      <c r="F1410">
        <v>0.5572549</v>
      </c>
      <c r="G1410">
        <v>3.6904159999999999</v>
      </c>
      <c r="H1410">
        <v>99.977720000000005</v>
      </c>
      <c r="I1410">
        <f t="shared" si="43"/>
        <v>73.503719576291743</v>
      </c>
    </row>
    <row r="1411" spans="1:9" x14ac:dyDescent="0.3">
      <c r="A1411">
        <v>11.745839999999999</v>
      </c>
      <c r="B1411">
        <v>254.9255</v>
      </c>
      <c r="C1411">
        <v>18.176490000000001</v>
      </c>
      <c r="D1411">
        <v>-7.8634110000000002</v>
      </c>
      <c r="E1411">
        <f t="shared" ref="E1411:E1474" si="44">D1411/C1411</f>
        <v>-0.43261438264483404</v>
      </c>
      <c r="F1411">
        <v>0.5594076</v>
      </c>
      <c r="G1411">
        <v>3.7052659999999999</v>
      </c>
      <c r="H1411">
        <v>100.0277</v>
      </c>
      <c r="I1411">
        <f t="shared" ref="I1411:I1474" si="45">(C1411/24.734)*100</f>
        <v>73.48787094687475</v>
      </c>
    </row>
    <row r="1412" spans="1:9" x14ac:dyDescent="0.3">
      <c r="A1412">
        <v>11.754160000000001</v>
      </c>
      <c r="B1412">
        <v>255.0942</v>
      </c>
      <c r="C1412">
        <v>18.17259</v>
      </c>
      <c r="D1412">
        <v>-7.8106960000000001</v>
      </c>
      <c r="E1412">
        <f t="shared" si="44"/>
        <v>-0.42980642825265963</v>
      </c>
      <c r="F1412">
        <v>0.56156260000000002</v>
      </c>
      <c r="G1412">
        <v>3.7201379999999999</v>
      </c>
      <c r="H1412">
        <v>99.957049999999995</v>
      </c>
      <c r="I1412">
        <f t="shared" si="45"/>
        <v>73.472103177811903</v>
      </c>
    </row>
    <row r="1413" spans="1:9" x14ac:dyDescent="0.3">
      <c r="A1413">
        <v>11.762499999999999</v>
      </c>
      <c r="B1413">
        <v>255.26349999999999</v>
      </c>
      <c r="C1413">
        <v>18.168620000000001</v>
      </c>
      <c r="D1413">
        <v>-7.7572359999999998</v>
      </c>
      <c r="E1413">
        <f t="shared" si="44"/>
        <v>-0.42695790874595868</v>
      </c>
      <c r="F1413">
        <v>0.56374930000000001</v>
      </c>
      <c r="G1413">
        <v>3.735223</v>
      </c>
      <c r="H1413">
        <v>100.0322</v>
      </c>
      <c r="I1413">
        <f t="shared" si="45"/>
        <v>73.456052397509495</v>
      </c>
    </row>
    <row r="1414" spans="1:9" x14ac:dyDescent="0.3">
      <c r="A1414">
        <v>11.77083</v>
      </c>
      <c r="B1414">
        <v>255.43360000000001</v>
      </c>
      <c r="C1414">
        <v>18.164619999999999</v>
      </c>
      <c r="D1414">
        <v>-7.7033440000000004</v>
      </c>
      <c r="E1414">
        <f t="shared" si="44"/>
        <v>-0.4240850620602028</v>
      </c>
      <c r="F1414">
        <v>0.56595309999999999</v>
      </c>
      <c r="G1414">
        <v>3.7504279999999999</v>
      </c>
      <c r="H1414">
        <v>99.959810000000004</v>
      </c>
      <c r="I1414">
        <f t="shared" si="45"/>
        <v>73.439880326675819</v>
      </c>
    </row>
    <row r="1415" spans="1:9" x14ac:dyDescent="0.3">
      <c r="A1415">
        <v>11.779159999999999</v>
      </c>
      <c r="B1415">
        <v>255.6001</v>
      </c>
      <c r="C1415">
        <v>18.160520000000002</v>
      </c>
      <c r="D1415">
        <v>-7.649356</v>
      </c>
      <c r="E1415">
        <f t="shared" si="44"/>
        <v>-0.42120798303132284</v>
      </c>
      <c r="F1415">
        <v>0.56815680000000002</v>
      </c>
      <c r="G1415">
        <v>3.7656360000000002</v>
      </c>
      <c r="H1415">
        <v>100.0155</v>
      </c>
      <c r="I1415">
        <f t="shared" si="45"/>
        <v>73.423303954071315</v>
      </c>
    </row>
    <row r="1416" spans="1:9" x14ac:dyDescent="0.3">
      <c r="A1416">
        <v>11.7875</v>
      </c>
      <c r="B1416">
        <v>255.77359999999999</v>
      </c>
      <c r="C1416">
        <v>18.156459999999999</v>
      </c>
      <c r="D1416">
        <v>-7.5947560000000003</v>
      </c>
      <c r="E1416">
        <f t="shared" si="44"/>
        <v>-0.41829497600303145</v>
      </c>
      <c r="F1416">
        <v>0.57038889999999998</v>
      </c>
      <c r="G1416">
        <v>3.781037</v>
      </c>
      <c r="H1416">
        <v>100.03270000000001</v>
      </c>
      <c r="I1416">
        <f t="shared" si="45"/>
        <v>73.406889302175131</v>
      </c>
    </row>
    <row r="1417" spans="1:9" x14ac:dyDescent="0.3">
      <c r="A1417">
        <v>11.79584</v>
      </c>
      <c r="B1417">
        <v>255.9383</v>
      </c>
      <c r="C1417">
        <v>18.1523</v>
      </c>
      <c r="D1417">
        <v>-7.5400980000000004</v>
      </c>
      <c r="E1417">
        <f t="shared" si="44"/>
        <v>-0.41537975903879948</v>
      </c>
      <c r="F1417">
        <v>0.57261660000000003</v>
      </c>
      <c r="G1417">
        <v>3.7964159999999998</v>
      </c>
      <c r="H1417">
        <v>99.968800000000002</v>
      </c>
      <c r="I1417">
        <f t="shared" si="45"/>
        <v>73.390070348508118</v>
      </c>
    </row>
    <row r="1418" spans="1:9" x14ac:dyDescent="0.3">
      <c r="A1418">
        <v>11.804169999999999</v>
      </c>
      <c r="B1418">
        <v>256.10449999999997</v>
      </c>
      <c r="C1418">
        <v>18.148099999999999</v>
      </c>
      <c r="D1418">
        <v>-7.4860629999999997</v>
      </c>
      <c r="E1418">
        <f t="shared" si="44"/>
        <v>-0.41249844336321706</v>
      </c>
      <c r="F1418">
        <v>0.57481519999999997</v>
      </c>
      <c r="G1418">
        <v>3.811604</v>
      </c>
      <c r="H1418">
        <v>100.0055</v>
      </c>
      <c r="I1418">
        <f t="shared" si="45"/>
        <v>73.373089674132757</v>
      </c>
    </row>
    <row r="1419" spans="1:9" x14ac:dyDescent="0.3">
      <c r="A1419">
        <v>11.8125</v>
      </c>
      <c r="B1419">
        <v>256.27440000000001</v>
      </c>
      <c r="C1419">
        <v>18.14387</v>
      </c>
      <c r="D1419">
        <v>-7.4303160000000004</v>
      </c>
      <c r="E1419">
        <f t="shared" si="44"/>
        <v>-0.40952211408040295</v>
      </c>
      <c r="F1419">
        <v>0.5770902</v>
      </c>
      <c r="G1419">
        <v>3.8273039999999998</v>
      </c>
      <c r="H1419">
        <v>100.0014</v>
      </c>
      <c r="I1419">
        <f t="shared" si="45"/>
        <v>73.355987709226156</v>
      </c>
    </row>
    <row r="1420" spans="1:9" x14ac:dyDescent="0.3">
      <c r="A1420">
        <v>11.820830000000001</v>
      </c>
      <c r="B1420">
        <v>256.44479999999999</v>
      </c>
      <c r="C1420">
        <v>18.139659999999999</v>
      </c>
      <c r="D1420">
        <v>-7.3749029999999998</v>
      </c>
      <c r="E1420">
        <f t="shared" si="44"/>
        <v>-0.40656236114679106</v>
      </c>
      <c r="F1420">
        <v>0.57934779999999997</v>
      </c>
      <c r="G1420">
        <v>3.8428939999999998</v>
      </c>
      <c r="H1420">
        <v>99.992339999999999</v>
      </c>
      <c r="I1420">
        <f t="shared" si="45"/>
        <v>73.338966604673715</v>
      </c>
    </row>
    <row r="1421" spans="1:9" x14ac:dyDescent="0.3">
      <c r="A1421">
        <v>11.82916</v>
      </c>
      <c r="B1421">
        <v>256.61309999999997</v>
      </c>
      <c r="C1421">
        <v>18.135459999999998</v>
      </c>
      <c r="D1421">
        <v>-7.3180620000000003</v>
      </c>
      <c r="E1421">
        <f t="shared" si="44"/>
        <v>-0.40352227073368974</v>
      </c>
      <c r="F1421">
        <v>0.5816656</v>
      </c>
      <c r="G1421">
        <v>3.858889</v>
      </c>
      <c r="H1421">
        <v>100.0552</v>
      </c>
      <c r="I1421">
        <f t="shared" si="45"/>
        <v>73.321985930298368</v>
      </c>
    </row>
    <row r="1422" spans="1:9" x14ac:dyDescent="0.3">
      <c r="A1422">
        <v>11.8375</v>
      </c>
      <c r="B1422">
        <v>256.77780000000001</v>
      </c>
      <c r="C1422">
        <v>18.13119</v>
      </c>
      <c r="D1422">
        <v>-7.2603439999999999</v>
      </c>
      <c r="E1422">
        <f t="shared" si="44"/>
        <v>-0.40043394835088042</v>
      </c>
      <c r="F1422">
        <v>0.58401910000000001</v>
      </c>
      <c r="G1422">
        <v>3.8751250000000002</v>
      </c>
      <c r="H1422">
        <v>99.950199999999995</v>
      </c>
      <c r="I1422">
        <f t="shared" si="45"/>
        <v>73.304722244683433</v>
      </c>
    </row>
    <row r="1423" spans="1:9" x14ac:dyDescent="0.3">
      <c r="A1423">
        <v>11.845840000000001</v>
      </c>
      <c r="B1423">
        <v>256.94580000000002</v>
      </c>
      <c r="C1423">
        <v>18.12689</v>
      </c>
      <c r="D1423">
        <v>-7.202515</v>
      </c>
      <c r="E1423">
        <f t="shared" si="44"/>
        <v>-0.39733870509502733</v>
      </c>
      <c r="F1423">
        <v>0.58637720000000004</v>
      </c>
      <c r="G1423">
        <v>3.891394</v>
      </c>
      <c r="H1423">
        <v>99.932779999999994</v>
      </c>
      <c r="I1423">
        <f t="shared" si="45"/>
        <v>73.287337268537229</v>
      </c>
    </row>
    <row r="1424" spans="1:9" x14ac:dyDescent="0.3">
      <c r="A1424">
        <v>11.85417</v>
      </c>
      <c r="B1424">
        <v>257.11840000000001</v>
      </c>
      <c r="C1424">
        <v>18.122479999999999</v>
      </c>
      <c r="D1424">
        <v>-7.1460999999999997</v>
      </c>
      <c r="E1424">
        <f t="shared" si="44"/>
        <v>-0.39432241061929713</v>
      </c>
      <c r="F1424">
        <v>0.5886711</v>
      </c>
      <c r="G1424">
        <v>3.9072439999999999</v>
      </c>
      <c r="H1424">
        <v>100.0701</v>
      </c>
      <c r="I1424">
        <f t="shared" si="45"/>
        <v>73.269507560443103</v>
      </c>
    </row>
    <row r="1425" spans="1:9" x14ac:dyDescent="0.3">
      <c r="A1425">
        <v>11.862500000000001</v>
      </c>
      <c r="B1425">
        <v>257.28769999999997</v>
      </c>
      <c r="C1425">
        <v>18.118130000000001</v>
      </c>
      <c r="D1425">
        <v>-7.0882399999999999</v>
      </c>
      <c r="E1425">
        <f t="shared" si="44"/>
        <v>-0.39122359757877878</v>
      </c>
      <c r="F1425">
        <v>0.59102589999999999</v>
      </c>
      <c r="G1425">
        <v>3.923502</v>
      </c>
      <c r="H1425">
        <v>99.986720000000005</v>
      </c>
      <c r="I1425">
        <f t="shared" si="45"/>
        <v>73.251920433411499</v>
      </c>
    </row>
    <row r="1426" spans="1:9" x14ac:dyDescent="0.3">
      <c r="A1426">
        <v>11.870839999999999</v>
      </c>
      <c r="B1426">
        <v>257.4502</v>
      </c>
      <c r="C1426">
        <v>18.113710000000001</v>
      </c>
      <c r="D1426">
        <v>-7.0301900000000002</v>
      </c>
      <c r="E1426">
        <f t="shared" si="44"/>
        <v>-0.38811430678751069</v>
      </c>
      <c r="F1426">
        <v>0.59338400000000002</v>
      </c>
      <c r="G1426">
        <v>3.9397859999999998</v>
      </c>
      <c r="H1426">
        <v>100.0138</v>
      </c>
      <c r="I1426">
        <f t="shared" si="45"/>
        <v>73.234050295140293</v>
      </c>
    </row>
    <row r="1427" spans="1:9" x14ac:dyDescent="0.3">
      <c r="A1427">
        <v>11.879160000000001</v>
      </c>
      <c r="B1427">
        <v>257.62060000000002</v>
      </c>
      <c r="C1427">
        <v>18.10932</v>
      </c>
      <c r="D1427">
        <v>-6.9716339999999999</v>
      </c>
      <c r="E1427">
        <f t="shared" si="44"/>
        <v>-0.38497491899198866</v>
      </c>
      <c r="F1427">
        <v>0.59576609999999997</v>
      </c>
      <c r="G1427">
        <v>3.9562349999999999</v>
      </c>
      <c r="H1427">
        <v>100.0108</v>
      </c>
      <c r="I1427">
        <f t="shared" si="45"/>
        <v>73.21630144740034</v>
      </c>
    </row>
    <row r="1428" spans="1:9" x14ac:dyDescent="0.3">
      <c r="A1428">
        <v>11.887499999999999</v>
      </c>
      <c r="B1428">
        <v>257.79000000000002</v>
      </c>
      <c r="C1428">
        <v>18.10492</v>
      </c>
      <c r="D1428">
        <v>-6.9124759999999998</v>
      </c>
      <c r="E1428">
        <f t="shared" si="44"/>
        <v>-0.3818009690183663</v>
      </c>
      <c r="F1428">
        <v>0.59817160000000003</v>
      </c>
      <c r="G1428">
        <v>3.9728439999999998</v>
      </c>
      <c r="H1428">
        <v>99.995180000000005</v>
      </c>
      <c r="I1428">
        <f t="shared" si="45"/>
        <v>73.198512169483294</v>
      </c>
    </row>
    <row r="1429" spans="1:9" x14ac:dyDescent="0.3">
      <c r="A1429">
        <v>11.89583</v>
      </c>
      <c r="B1429">
        <v>257.9597</v>
      </c>
      <c r="C1429">
        <v>18.10051</v>
      </c>
      <c r="D1429">
        <v>-6.8554529999999998</v>
      </c>
      <c r="E1429">
        <f t="shared" si="44"/>
        <v>-0.37874363761021096</v>
      </c>
      <c r="F1429">
        <v>0.60047899999999998</v>
      </c>
      <c r="G1429">
        <v>3.9888080000000001</v>
      </c>
      <c r="H1429">
        <v>100.00239999999999</v>
      </c>
      <c r="I1429">
        <f t="shared" si="45"/>
        <v>73.180682461389182</v>
      </c>
    </row>
    <row r="1430" spans="1:9" x14ac:dyDescent="0.3">
      <c r="A1430">
        <v>11.904159999999999</v>
      </c>
      <c r="B1430">
        <v>258.12810000000002</v>
      </c>
      <c r="C1430">
        <v>18.095960000000002</v>
      </c>
      <c r="D1430">
        <v>-6.7972999999999999</v>
      </c>
      <c r="E1430">
        <f t="shared" si="44"/>
        <v>-0.37562527768629017</v>
      </c>
      <c r="F1430">
        <v>0.60283390000000003</v>
      </c>
      <c r="G1430">
        <v>4.0050920000000003</v>
      </c>
      <c r="H1430">
        <v>99.957570000000004</v>
      </c>
      <c r="I1430">
        <f t="shared" si="45"/>
        <v>73.162286730815879</v>
      </c>
    </row>
    <row r="1431" spans="1:9" x14ac:dyDescent="0.3">
      <c r="A1431">
        <v>11.9125</v>
      </c>
      <c r="B1431">
        <v>258.29809999999998</v>
      </c>
      <c r="C1431">
        <v>18.091419999999999</v>
      </c>
      <c r="D1431">
        <v>-6.739916</v>
      </c>
      <c r="E1431">
        <f t="shared" si="44"/>
        <v>-0.37254764965934128</v>
      </c>
      <c r="F1431">
        <v>0.60515260000000004</v>
      </c>
      <c r="G1431">
        <v>4.0211399999999999</v>
      </c>
      <c r="H1431">
        <v>100.04510000000001</v>
      </c>
      <c r="I1431">
        <f t="shared" si="45"/>
        <v>73.143931430419656</v>
      </c>
    </row>
    <row r="1432" spans="1:9" x14ac:dyDescent="0.3">
      <c r="A1432">
        <v>11.92084</v>
      </c>
      <c r="B1432">
        <v>258.46359999999999</v>
      </c>
      <c r="C1432">
        <v>18.086839999999999</v>
      </c>
      <c r="D1432">
        <v>-6.6833559999999999</v>
      </c>
      <c r="E1432">
        <f t="shared" si="44"/>
        <v>-0.36951485168221759</v>
      </c>
      <c r="F1432">
        <v>0.60742989999999997</v>
      </c>
      <c r="G1432">
        <v>4.0369190000000001</v>
      </c>
      <c r="H1432">
        <v>99.99239</v>
      </c>
      <c r="I1432">
        <f t="shared" si="45"/>
        <v>73.125414409315098</v>
      </c>
    </row>
    <row r="1433" spans="1:9" x14ac:dyDescent="0.3">
      <c r="A1433">
        <v>11.929169999999999</v>
      </c>
      <c r="B1433">
        <v>258.63069999999999</v>
      </c>
      <c r="C1433">
        <v>18.082229999999999</v>
      </c>
      <c r="D1433">
        <v>-6.6266360000000004</v>
      </c>
      <c r="E1433">
        <f t="shared" si="44"/>
        <v>-0.3664722769260208</v>
      </c>
      <c r="F1433">
        <v>0.60971249999999999</v>
      </c>
      <c r="G1433">
        <v>4.0527389999999999</v>
      </c>
      <c r="H1433">
        <v>100.01519999999999</v>
      </c>
      <c r="I1433">
        <f t="shared" si="45"/>
        <v>73.106776097679301</v>
      </c>
    </row>
    <row r="1434" spans="1:9" x14ac:dyDescent="0.3">
      <c r="A1434">
        <v>11.9375</v>
      </c>
      <c r="B1434">
        <v>258.80119999999999</v>
      </c>
      <c r="C1434">
        <v>18.077590000000001</v>
      </c>
      <c r="D1434">
        <v>-6.5682910000000003</v>
      </c>
      <c r="E1434">
        <f t="shared" si="44"/>
        <v>-0.3633388632002385</v>
      </c>
      <c r="F1434">
        <v>0.61206680000000002</v>
      </c>
      <c r="G1434">
        <v>4.0690400000000002</v>
      </c>
      <c r="H1434">
        <v>99.99539</v>
      </c>
      <c r="I1434">
        <f t="shared" si="45"/>
        <v>73.08801649551225</v>
      </c>
    </row>
    <row r="1435" spans="1:9" x14ac:dyDescent="0.3">
      <c r="A1435">
        <v>11.945830000000001</v>
      </c>
      <c r="B1435">
        <v>258.971</v>
      </c>
      <c r="C1435">
        <v>18.072980000000001</v>
      </c>
      <c r="D1435">
        <v>-6.5104610000000003</v>
      </c>
      <c r="E1435">
        <f t="shared" si="44"/>
        <v>-0.3602317382080874</v>
      </c>
      <c r="F1435">
        <v>0.61439560000000004</v>
      </c>
      <c r="G1435">
        <v>4.0851740000000003</v>
      </c>
      <c r="H1435">
        <v>100.0295</v>
      </c>
      <c r="I1435">
        <f t="shared" si="45"/>
        <v>73.069378183876438</v>
      </c>
    </row>
    <row r="1436" spans="1:9" x14ac:dyDescent="0.3">
      <c r="A1436">
        <v>11.95416</v>
      </c>
      <c r="B1436">
        <v>259.13799999999998</v>
      </c>
      <c r="C1436">
        <v>18.068359999999998</v>
      </c>
      <c r="D1436">
        <v>-6.4535</v>
      </c>
      <c r="E1436">
        <f t="shared" si="44"/>
        <v>-0.357171320474022</v>
      </c>
      <c r="F1436">
        <v>0.61668160000000005</v>
      </c>
      <c r="G1436">
        <v>4.1010299999999997</v>
      </c>
      <c r="H1436">
        <v>99.933949999999996</v>
      </c>
      <c r="I1436">
        <f t="shared" si="45"/>
        <v>73.050699442063546</v>
      </c>
    </row>
    <row r="1437" spans="1:9" x14ac:dyDescent="0.3">
      <c r="A1437">
        <v>11.9625</v>
      </c>
      <c r="B1437">
        <v>259.30470000000003</v>
      </c>
      <c r="C1437">
        <v>18.063659999999999</v>
      </c>
      <c r="D1437">
        <v>-6.3960840000000001</v>
      </c>
      <c r="E1437">
        <f t="shared" si="44"/>
        <v>-0.35408571684808066</v>
      </c>
      <c r="F1437">
        <v>0.61898529999999996</v>
      </c>
      <c r="G1437">
        <v>4.1170090000000004</v>
      </c>
      <c r="H1437">
        <v>100.02760000000001</v>
      </c>
      <c r="I1437">
        <f t="shared" si="45"/>
        <v>73.031697258833987</v>
      </c>
    </row>
    <row r="1438" spans="1:9" x14ac:dyDescent="0.3">
      <c r="A1438">
        <v>11.970840000000001</v>
      </c>
      <c r="B1438">
        <v>259.47739999999999</v>
      </c>
      <c r="C1438">
        <v>18.05884</v>
      </c>
      <c r="D1438">
        <v>-6.3387500000000001</v>
      </c>
      <c r="E1438">
        <f t="shared" si="44"/>
        <v>-0.35100538019053273</v>
      </c>
      <c r="F1438">
        <v>0.62128499999999998</v>
      </c>
      <c r="G1438">
        <v>4.1329669999999998</v>
      </c>
      <c r="H1438">
        <v>99.956990000000005</v>
      </c>
      <c r="I1438">
        <f t="shared" si="45"/>
        <v>73.012209913479424</v>
      </c>
    </row>
    <row r="1439" spans="1:9" x14ac:dyDescent="0.3">
      <c r="A1439">
        <v>11.97917</v>
      </c>
      <c r="B1439">
        <v>259.64359999999999</v>
      </c>
      <c r="C1439">
        <v>18.053999999999998</v>
      </c>
      <c r="D1439">
        <v>-6.2790840000000001</v>
      </c>
      <c r="E1439">
        <f t="shared" si="44"/>
        <v>-0.34779461615154539</v>
      </c>
      <c r="F1439">
        <v>0.6236834</v>
      </c>
      <c r="G1439">
        <v>4.1495860000000002</v>
      </c>
      <c r="H1439">
        <v>100.045</v>
      </c>
      <c r="I1439">
        <f t="shared" si="45"/>
        <v>72.992641707770673</v>
      </c>
    </row>
    <row r="1440" spans="1:9" x14ac:dyDescent="0.3">
      <c r="A1440">
        <v>11.987500000000001</v>
      </c>
      <c r="B1440">
        <v>259.81180000000001</v>
      </c>
      <c r="C1440">
        <v>18.049240000000001</v>
      </c>
      <c r="D1440">
        <v>-6.2202799999999998</v>
      </c>
      <c r="E1440">
        <f t="shared" si="44"/>
        <v>-0.34462836108334755</v>
      </c>
      <c r="F1440">
        <v>0.62604280000000001</v>
      </c>
      <c r="G1440">
        <v>4.1659480000000002</v>
      </c>
      <c r="H1440">
        <v>99.998840000000001</v>
      </c>
      <c r="I1440">
        <f t="shared" si="45"/>
        <v>72.973396943478605</v>
      </c>
    </row>
    <row r="1441" spans="1:9" x14ac:dyDescent="0.3">
      <c r="A1441">
        <v>11.995839999999999</v>
      </c>
      <c r="B1441">
        <v>259.97859999999997</v>
      </c>
      <c r="C1441">
        <v>18.044440000000002</v>
      </c>
      <c r="D1441">
        <v>-6.1624439999999998</v>
      </c>
      <c r="E1441">
        <f t="shared" si="44"/>
        <v>-0.34151483781153635</v>
      </c>
      <c r="F1441">
        <v>0.62835580000000002</v>
      </c>
      <c r="G1441">
        <v>4.1820079999999997</v>
      </c>
      <c r="H1441">
        <v>99.974189999999993</v>
      </c>
      <c r="I1441">
        <f t="shared" si="45"/>
        <v>72.953990458478216</v>
      </c>
    </row>
    <row r="1442" spans="1:9" x14ac:dyDescent="0.3">
      <c r="A1442">
        <v>12.004160000000001</v>
      </c>
      <c r="B1442">
        <v>260.15039999999999</v>
      </c>
      <c r="C1442">
        <v>18.039619999999999</v>
      </c>
      <c r="D1442">
        <v>-6.1050979999999999</v>
      </c>
      <c r="E1442">
        <f t="shared" si="44"/>
        <v>-0.33842719525134124</v>
      </c>
      <c r="F1442">
        <v>0.63064629999999999</v>
      </c>
      <c r="G1442">
        <v>4.1979240000000004</v>
      </c>
      <c r="H1442">
        <v>100.02760000000001</v>
      </c>
      <c r="I1442">
        <f t="shared" si="45"/>
        <v>72.934503113123625</v>
      </c>
    </row>
    <row r="1443" spans="1:9" x14ac:dyDescent="0.3">
      <c r="A1443">
        <v>12.012499999999999</v>
      </c>
      <c r="B1443">
        <v>260.31979999999999</v>
      </c>
      <c r="C1443">
        <v>18.03473</v>
      </c>
      <c r="D1443">
        <v>-6.0468659999999996</v>
      </c>
      <c r="E1443">
        <f t="shared" si="44"/>
        <v>-0.33529007642476488</v>
      </c>
      <c r="F1443">
        <v>0.63297190000000003</v>
      </c>
      <c r="G1443">
        <v>4.2140779999999998</v>
      </c>
      <c r="H1443">
        <v>99.97251</v>
      </c>
      <c r="I1443">
        <f t="shared" si="45"/>
        <v>72.91473275652946</v>
      </c>
    </row>
    <row r="1444" spans="1:9" x14ac:dyDescent="0.3">
      <c r="A1444">
        <v>12.02083</v>
      </c>
      <c r="B1444">
        <v>260.48500000000001</v>
      </c>
      <c r="C1444">
        <v>18.02994</v>
      </c>
      <c r="D1444">
        <v>-5.9896609999999999</v>
      </c>
      <c r="E1444">
        <f t="shared" si="44"/>
        <v>-0.33220637450817919</v>
      </c>
      <c r="F1444">
        <v>0.63524820000000004</v>
      </c>
      <c r="G1444">
        <v>4.2299100000000003</v>
      </c>
      <c r="H1444">
        <v>99.999110000000002</v>
      </c>
      <c r="I1444">
        <f t="shared" si="45"/>
        <v>72.895366701706138</v>
      </c>
    </row>
    <row r="1445" spans="1:9" x14ac:dyDescent="0.3">
      <c r="A1445">
        <v>12.029159999999999</v>
      </c>
      <c r="B1445">
        <v>260.6558</v>
      </c>
      <c r="C1445">
        <v>18.024989999999999</v>
      </c>
      <c r="D1445">
        <v>-5.9325929999999998</v>
      </c>
      <c r="E1445">
        <f t="shared" si="44"/>
        <v>-0.32913155569018349</v>
      </c>
      <c r="F1445">
        <v>0.63751860000000005</v>
      </c>
      <c r="G1445">
        <v>4.2457060000000002</v>
      </c>
      <c r="H1445">
        <v>100.0231</v>
      </c>
      <c r="I1445">
        <f t="shared" si="45"/>
        <v>72.875353764049478</v>
      </c>
    </row>
    <row r="1446" spans="1:9" x14ac:dyDescent="0.3">
      <c r="A1446">
        <v>12.0375</v>
      </c>
      <c r="B1446">
        <v>260.82490000000001</v>
      </c>
      <c r="C1446">
        <v>18.01998</v>
      </c>
      <c r="D1446">
        <v>-5.8756079999999997</v>
      </c>
      <c r="E1446">
        <f t="shared" si="44"/>
        <v>-0.32606073924610346</v>
      </c>
      <c r="F1446">
        <v>0.63978159999999995</v>
      </c>
      <c r="G1446">
        <v>4.2614580000000002</v>
      </c>
      <c r="H1446">
        <v>100.0046</v>
      </c>
      <c r="I1446">
        <f t="shared" si="45"/>
        <v>72.855098245330311</v>
      </c>
    </row>
    <row r="1447" spans="1:9" x14ac:dyDescent="0.3">
      <c r="A1447">
        <v>12.04584</v>
      </c>
      <c r="B1447">
        <v>260.99579999999997</v>
      </c>
      <c r="C1447">
        <v>18.01502</v>
      </c>
      <c r="D1447">
        <v>-5.8184740000000001</v>
      </c>
      <c r="E1447">
        <f t="shared" si="44"/>
        <v>-0.32297904748371081</v>
      </c>
      <c r="F1447">
        <v>0.64204879999999998</v>
      </c>
      <c r="G1447">
        <v>4.2772439999999996</v>
      </c>
      <c r="H1447">
        <v>99.994990000000001</v>
      </c>
      <c r="I1447">
        <f t="shared" si="45"/>
        <v>72.835044877496557</v>
      </c>
    </row>
    <row r="1448" spans="1:9" x14ac:dyDescent="0.3">
      <c r="A1448">
        <v>12.054169999999999</v>
      </c>
      <c r="B1448">
        <v>261.16250000000002</v>
      </c>
      <c r="C1448">
        <v>18.010079999999999</v>
      </c>
      <c r="D1448">
        <v>-5.7603059999999999</v>
      </c>
      <c r="E1448">
        <f t="shared" si="44"/>
        <v>-0.31983789078116259</v>
      </c>
      <c r="F1448">
        <v>0.64435849999999995</v>
      </c>
      <c r="G1448">
        <v>4.293317</v>
      </c>
      <c r="H1448">
        <v>99.95599</v>
      </c>
      <c r="I1448">
        <f t="shared" si="45"/>
        <v>72.815072370016964</v>
      </c>
    </row>
    <row r="1449" spans="1:9" x14ac:dyDescent="0.3">
      <c r="A1449">
        <v>12.0625</v>
      </c>
      <c r="B1449">
        <v>261.33170000000001</v>
      </c>
      <c r="C1449">
        <v>18.005120000000002</v>
      </c>
      <c r="D1449">
        <v>-5.7044300000000003</v>
      </c>
      <c r="E1449">
        <f t="shared" si="44"/>
        <v>-0.31682265933245651</v>
      </c>
      <c r="F1449">
        <v>0.64656499999999995</v>
      </c>
      <c r="G1449">
        <v>4.3087080000000002</v>
      </c>
      <c r="H1449">
        <v>100.0295</v>
      </c>
      <c r="I1449">
        <f t="shared" si="45"/>
        <v>72.795019002183224</v>
      </c>
    </row>
    <row r="1450" spans="1:9" x14ac:dyDescent="0.3">
      <c r="A1450">
        <v>12.070830000000001</v>
      </c>
      <c r="B1450">
        <v>261.49860000000001</v>
      </c>
      <c r="C1450">
        <v>18.000109999999999</v>
      </c>
      <c r="D1450">
        <v>-5.6483119999999998</v>
      </c>
      <c r="E1450">
        <f t="shared" si="44"/>
        <v>-0.31379319348603979</v>
      </c>
      <c r="F1450">
        <v>0.64877859999999998</v>
      </c>
      <c r="G1450">
        <v>4.3241500000000004</v>
      </c>
      <c r="H1450">
        <v>100.0034</v>
      </c>
      <c r="I1450">
        <f t="shared" si="45"/>
        <v>72.774763483464042</v>
      </c>
    </row>
    <row r="1451" spans="1:9" x14ac:dyDescent="0.3">
      <c r="A1451">
        <v>12.07916</v>
      </c>
      <c r="B1451">
        <v>261.66930000000002</v>
      </c>
      <c r="C1451">
        <v>17.995059999999999</v>
      </c>
      <c r="D1451">
        <v>-5.5921719999999997</v>
      </c>
      <c r="E1451">
        <f t="shared" si="44"/>
        <v>-0.31076150899191224</v>
      </c>
      <c r="F1451">
        <v>0.65099220000000002</v>
      </c>
      <c r="G1451">
        <v>4.3395999999999999</v>
      </c>
      <c r="H1451">
        <v>100.02719999999999</v>
      </c>
      <c r="I1451">
        <f t="shared" si="45"/>
        <v>72.75434624403654</v>
      </c>
    </row>
    <row r="1452" spans="1:9" x14ac:dyDescent="0.3">
      <c r="A1452">
        <v>12.0875</v>
      </c>
      <c r="B1452">
        <v>261.83460000000002</v>
      </c>
      <c r="C1452">
        <v>17.990020000000001</v>
      </c>
      <c r="D1452">
        <v>-5.5335700000000001</v>
      </c>
      <c r="E1452">
        <f t="shared" si="44"/>
        <v>-0.30759109773085297</v>
      </c>
      <c r="F1452">
        <v>0.65331059999999996</v>
      </c>
      <c r="G1452">
        <v>4.3557519999999998</v>
      </c>
      <c r="H1452">
        <v>100.0253</v>
      </c>
      <c r="I1452">
        <f t="shared" si="45"/>
        <v>72.733969434786133</v>
      </c>
    </row>
    <row r="1453" spans="1:9" x14ac:dyDescent="0.3">
      <c r="A1453">
        <v>12.095840000000001</v>
      </c>
      <c r="B1453">
        <v>262.00409999999999</v>
      </c>
      <c r="C1453">
        <v>17.98499</v>
      </c>
      <c r="D1453">
        <v>-5.4755659999999997</v>
      </c>
      <c r="E1453">
        <f t="shared" si="44"/>
        <v>-0.30445199024297481</v>
      </c>
      <c r="F1453">
        <v>0.65560240000000003</v>
      </c>
      <c r="G1453">
        <v>4.3717280000000001</v>
      </c>
      <c r="H1453">
        <v>99.956940000000003</v>
      </c>
      <c r="I1453">
        <f t="shared" si="45"/>
        <v>72.713633055712776</v>
      </c>
    </row>
    <row r="1454" spans="1:9" x14ac:dyDescent="0.3">
      <c r="A1454">
        <v>12.10417</v>
      </c>
      <c r="B1454">
        <v>262.17099999999999</v>
      </c>
      <c r="C1454">
        <v>17.979839999999999</v>
      </c>
      <c r="D1454">
        <v>-5.4159990000000002</v>
      </c>
      <c r="E1454">
        <f t="shared" si="44"/>
        <v>-0.30122620668482036</v>
      </c>
      <c r="F1454">
        <v>0.65795970000000004</v>
      </c>
      <c r="G1454">
        <v>4.3881480000000002</v>
      </c>
      <c r="H1454">
        <v>100.0322</v>
      </c>
      <c r="I1454">
        <f t="shared" si="45"/>
        <v>72.692811514514418</v>
      </c>
    </row>
    <row r="1455" spans="1:9" x14ac:dyDescent="0.3">
      <c r="A1455">
        <v>12.112500000000001</v>
      </c>
      <c r="B1455">
        <v>262.34010000000001</v>
      </c>
      <c r="C1455">
        <v>17.974620000000002</v>
      </c>
      <c r="D1455">
        <v>-5.355556</v>
      </c>
      <c r="E1455">
        <f t="shared" si="44"/>
        <v>-0.2979509997986049</v>
      </c>
      <c r="F1455">
        <v>0.660354</v>
      </c>
      <c r="G1455">
        <v>4.4048189999999998</v>
      </c>
      <c r="H1455">
        <v>99.961020000000005</v>
      </c>
      <c r="I1455">
        <f t="shared" si="45"/>
        <v>72.671706962076499</v>
      </c>
    </row>
    <row r="1456" spans="1:9" x14ac:dyDescent="0.3">
      <c r="A1456">
        <v>12.120839999999999</v>
      </c>
      <c r="B1456">
        <v>262.50639999999999</v>
      </c>
      <c r="C1456">
        <v>17.969339999999999</v>
      </c>
      <c r="D1456">
        <v>-5.29359</v>
      </c>
      <c r="E1456">
        <f t="shared" si="44"/>
        <v>-0.29459011850184819</v>
      </c>
      <c r="F1456">
        <v>0.66281290000000004</v>
      </c>
      <c r="G1456">
        <v>4.421926</v>
      </c>
      <c r="H1456">
        <v>99.971739999999997</v>
      </c>
      <c r="I1456">
        <f t="shared" si="45"/>
        <v>72.650359828576043</v>
      </c>
    </row>
    <row r="1457" spans="1:9" x14ac:dyDescent="0.3">
      <c r="A1457">
        <v>12.129160000000001</v>
      </c>
      <c r="B1457">
        <v>262.67630000000003</v>
      </c>
      <c r="C1457">
        <v>17.963950000000001</v>
      </c>
      <c r="D1457">
        <v>-5.2285060000000003</v>
      </c>
      <c r="E1457">
        <f t="shared" si="44"/>
        <v>-0.29105547499297202</v>
      </c>
      <c r="F1457">
        <v>0.66540820000000001</v>
      </c>
      <c r="G1457">
        <v>4.4399480000000002</v>
      </c>
      <c r="H1457">
        <v>99.999129999999994</v>
      </c>
      <c r="I1457">
        <f t="shared" si="45"/>
        <v>72.628567963127679</v>
      </c>
    </row>
    <row r="1458" spans="1:9" x14ac:dyDescent="0.3">
      <c r="A1458">
        <v>12.137499999999999</v>
      </c>
      <c r="B1458">
        <v>262.84500000000003</v>
      </c>
      <c r="C1458">
        <v>17.958539999999999</v>
      </c>
      <c r="D1458">
        <v>-5.1617829999999998</v>
      </c>
      <c r="E1458">
        <f t="shared" si="44"/>
        <v>-0.28742776417236593</v>
      </c>
      <c r="F1458">
        <v>0.66807300000000003</v>
      </c>
      <c r="G1458">
        <v>4.4584380000000001</v>
      </c>
      <c r="H1458">
        <v>100.0476</v>
      </c>
      <c r="I1458">
        <f t="shared" si="45"/>
        <v>72.606695237325141</v>
      </c>
    </row>
    <row r="1459" spans="1:9" x14ac:dyDescent="0.3">
      <c r="A1459">
        <v>12.14583</v>
      </c>
      <c r="B1459">
        <v>263.01620000000003</v>
      </c>
      <c r="C1459">
        <v>17.95289</v>
      </c>
      <c r="D1459">
        <v>-5.0887440000000002</v>
      </c>
      <c r="E1459">
        <f t="shared" si="44"/>
        <v>-0.283449851249576</v>
      </c>
      <c r="F1459">
        <v>0.671014</v>
      </c>
      <c r="G1459">
        <v>4.4787819999999998</v>
      </c>
      <c r="H1459">
        <v>99.961529999999996</v>
      </c>
      <c r="I1459">
        <f t="shared" si="45"/>
        <v>72.583852187272583</v>
      </c>
    </row>
    <row r="1460" spans="1:9" x14ac:dyDescent="0.3">
      <c r="A1460">
        <v>12.154159999999999</v>
      </c>
      <c r="B1460">
        <v>263.18849999999998</v>
      </c>
      <c r="C1460">
        <v>17.94706</v>
      </c>
      <c r="D1460">
        <v>-5.0097459999999998</v>
      </c>
      <c r="E1460">
        <f t="shared" si="44"/>
        <v>-0.2791402045794687</v>
      </c>
      <c r="F1460">
        <v>0.67421500000000001</v>
      </c>
      <c r="G1460">
        <v>4.5008689999999998</v>
      </c>
      <c r="H1460">
        <v>100.0322</v>
      </c>
      <c r="I1460">
        <f t="shared" si="45"/>
        <v>72.560281394032501</v>
      </c>
    </row>
    <row r="1461" spans="1:9" x14ac:dyDescent="0.3">
      <c r="A1461">
        <v>12.1625</v>
      </c>
      <c r="B1461">
        <v>263.35879999999997</v>
      </c>
      <c r="C1461">
        <v>17.940930000000002</v>
      </c>
      <c r="D1461">
        <v>-4.922104</v>
      </c>
      <c r="E1461">
        <f t="shared" si="44"/>
        <v>-0.27435054927475888</v>
      </c>
      <c r="F1461">
        <v>0.67779299999999998</v>
      </c>
      <c r="G1461">
        <v>4.5254820000000002</v>
      </c>
      <c r="H1461">
        <v>99.98554</v>
      </c>
      <c r="I1461">
        <f t="shared" si="45"/>
        <v>72.535497695479904</v>
      </c>
    </row>
    <row r="1462" spans="1:9" x14ac:dyDescent="0.3">
      <c r="A1462">
        <v>12.17084</v>
      </c>
      <c r="B1462">
        <v>263.52870000000001</v>
      </c>
      <c r="C1462">
        <v>17.93449</v>
      </c>
      <c r="D1462">
        <v>-4.8265289999999998</v>
      </c>
      <c r="E1462">
        <f t="shared" si="44"/>
        <v>-0.26911994709634895</v>
      </c>
      <c r="F1462">
        <v>0.68171700000000002</v>
      </c>
      <c r="G1462">
        <v>4.5524129999999996</v>
      </c>
      <c r="H1462">
        <v>100.006</v>
      </c>
      <c r="I1462">
        <f t="shared" si="45"/>
        <v>72.5094606614377</v>
      </c>
    </row>
    <row r="1463" spans="1:9" x14ac:dyDescent="0.3">
      <c r="A1463">
        <v>12.179169999999999</v>
      </c>
      <c r="B1463">
        <v>263.70240000000001</v>
      </c>
      <c r="C1463">
        <v>17.927499999999998</v>
      </c>
      <c r="D1463">
        <v>-4.7190839999999996</v>
      </c>
      <c r="E1463">
        <f t="shared" si="44"/>
        <v>-0.26323157160786503</v>
      </c>
      <c r="F1463">
        <v>0.68616080000000002</v>
      </c>
      <c r="G1463">
        <v>4.5828280000000001</v>
      </c>
      <c r="H1463">
        <v>99.970550000000003</v>
      </c>
      <c r="I1463">
        <f t="shared" si="45"/>
        <v>72.481199967655854</v>
      </c>
    </row>
    <row r="1464" spans="1:9" x14ac:dyDescent="0.3">
      <c r="A1464">
        <v>12.1875</v>
      </c>
      <c r="B1464">
        <v>263.87639999999999</v>
      </c>
      <c r="C1464">
        <v>17.919979999999999</v>
      </c>
      <c r="D1464">
        <v>-4.5986409999999998</v>
      </c>
      <c r="E1464">
        <f t="shared" si="44"/>
        <v>-0.25662087792508698</v>
      </c>
      <c r="F1464">
        <v>0.69117220000000001</v>
      </c>
      <c r="G1464">
        <v>4.6170479999999996</v>
      </c>
      <c r="H1464">
        <v>100.0326</v>
      </c>
      <c r="I1464">
        <f t="shared" si="45"/>
        <v>72.450796474488541</v>
      </c>
    </row>
    <row r="1465" spans="1:9" x14ac:dyDescent="0.3">
      <c r="A1465">
        <v>12.195830000000001</v>
      </c>
      <c r="B1465">
        <v>264.05079999999998</v>
      </c>
      <c r="C1465">
        <v>17.911919999999999</v>
      </c>
      <c r="D1465">
        <v>-4.4641070000000003</v>
      </c>
      <c r="E1465">
        <f t="shared" si="44"/>
        <v>-0.24922548783156695</v>
      </c>
      <c r="F1465">
        <v>0.69679860000000005</v>
      </c>
      <c r="G1465">
        <v>4.6553899999999997</v>
      </c>
      <c r="H1465">
        <v>99.976560000000006</v>
      </c>
      <c r="I1465">
        <f t="shared" si="45"/>
        <v>72.418209751758695</v>
      </c>
    </row>
    <row r="1466" spans="1:9" x14ac:dyDescent="0.3">
      <c r="A1466">
        <v>12.20416</v>
      </c>
      <c r="B1466">
        <v>264.22539999999998</v>
      </c>
      <c r="C1466">
        <v>17.90315</v>
      </c>
      <c r="D1466">
        <v>-4.312252</v>
      </c>
      <c r="E1466">
        <f t="shared" si="44"/>
        <v>-0.24086554600726687</v>
      </c>
      <c r="F1466">
        <v>0.70318210000000003</v>
      </c>
      <c r="G1466">
        <v>4.6988029999999998</v>
      </c>
      <c r="H1466">
        <v>100.0457</v>
      </c>
      <c r="I1466">
        <f t="shared" si="45"/>
        <v>72.382752486455885</v>
      </c>
    </row>
    <row r="1467" spans="1:9" x14ac:dyDescent="0.3">
      <c r="A1467">
        <v>12.2125</v>
      </c>
      <c r="B1467">
        <v>264.40289999999999</v>
      </c>
      <c r="C1467">
        <v>17.893540000000002</v>
      </c>
      <c r="D1467">
        <v>-4.1452090000000004</v>
      </c>
      <c r="E1467">
        <f t="shared" si="44"/>
        <v>-0.23165952628714051</v>
      </c>
      <c r="F1467">
        <v>0.71022819999999998</v>
      </c>
      <c r="G1467">
        <v>4.746658</v>
      </c>
      <c r="H1467">
        <v>99.992410000000007</v>
      </c>
      <c r="I1467">
        <f t="shared" si="45"/>
        <v>72.343899086278</v>
      </c>
    </row>
    <row r="1468" spans="1:9" x14ac:dyDescent="0.3">
      <c r="A1468">
        <v>12.220840000000001</v>
      </c>
      <c r="B1468">
        <v>264.57909999999998</v>
      </c>
      <c r="C1468">
        <v>17.88297</v>
      </c>
      <c r="D1468">
        <v>-3.9594450000000001</v>
      </c>
      <c r="E1468">
        <f t="shared" si="44"/>
        <v>-0.22140869218032574</v>
      </c>
      <c r="F1468">
        <v>0.71809080000000003</v>
      </c>
      <c r="G1468">
        <v>4.7999809999999998</v>
      </c>
      <c r="H1468">
        <v>99.979089999999999</v>
      </c>
      <c r="I1468">
        <f t="shared" si="45"/>
        <v>72.301164389100023</v>
      </c>
    </row>
    <row r="1469" spans="1:9" x14ac:dyDescent="0.3">
      <c r="A1469">
        <v>12.22917</v>
      </c>
      <c r="B1469">
        <v>264.7525</v>
      </c>
      <c r="C1469">
        <v>17.871400000000001</v>
      </c>
      <c r="D1469">
        <v>-3.7551580000000002</v>
      </c>
      <c r="E1469">
        <f t="shared" si="44"/>
        <v>-0.2101210873238806</v>
      </c>
      <c r="F1469">
        <v>0.72676059999999998</v>
      </c>
      <c r="G1469">
        <v>4.858714</v>
      </c>
      <c r="H1469">
        <v>100.01220000000001</v>
      </c>
      <c r="I1469">
        <f t="shared" si="45"/>
        <v>72.254386674213634</v>
      </c>
    </row>
    <row r="1470" spans="1:9" x14ac:dyDescent="0.3">
      <c r="A1470">
        <v>12.237500000000001</v>
      </c>
      <c r="B1470">
        <v>264.9332</v>
      </c>
      <c r="C1470">
        <v>17.85866</v>
      </c>
      <c r="D1470">
        <v>-3.5307599999999999</v>
      </c>
      <c r="E1470">
        <f t="shared" si="44"/>
        <v>-0.19770576291838243</v>
      </c>
      <c r="F1470">
        <v>0.73630799999999996</v>
      </c>
      <c r="G1470">
        <v>4.9233320000000003</v>
      </c>
      <c r="H1470">
        <v>99.991320000000002</v>
      </c>
      <c r="I1470">
        <f t="shared" si="45"/>
        <v>72.202878628608389</v>
      </c>
    </row>
    <row r="1471" spans="1:9" x14ac:dyDescent="0.3">
      <c r="A1471">
        <v>12.245839999999999</v>
      </c>
      <c r="B1471">
        <v>265.10750000000002</v>
      </c>
      <c r="C1471">
        <v>17.844660000000001</v>
      </c>
      <c r="D1471">
        <v>-3.2888950000000001</v>
      </c>
      <c r="E1471">
        <f t="shared" si="44"/>
        <v>-0.18430695793587548</v>
      </c>
      <c r="F1471">
        <v>0.74661319999999998</v>
      </c>
      <c r="G1471">
        <v>4.9930320000000004</v>
      </c>
      <c r="H1471">
        <v>99.993279999999999</v>
      </c>
      <c r="I1471">
        <f t="shared" si="45"/>
        <v>72.146276380690537</v>
      </c>
    </row>
    <row r="1472" spans="1:9" x14ac:dyDescent="0.3">
      <c r="A1472">
        <v>12.254160000000001</v>
      </c>
      <c r="B1472">
        <v>265.28309999999999</v>
      </c>
      <c r="C1472">
        <v>17.829339999999998</v>
      </c>
      <c r="D1472">
        <v>-3.0300180000000001</v>
      </c>
      <c r="E1472">
        <f t="shared" si="44"/>
        <v>-0.16994560651151419</v>
      </c>
      <c r="F1472">
        <v>0.75765709999999997</v>
      </c>
      <c r="G1472">
        <v>5.0676909999999999</v>
      </c>
      <c r="H1472">
        <v>99.985640000000004</v>
      </c>
      <c r="I1472">
        <f t="shared" si="45"/>
        <v>72.084337349397572</v>
      </c>
    </row>
    <row r="1473" spans="1:9" x14ac:dyDescent="0.3">
      <c r="A1473">
        <v>12.262499999999999</v>
      </c>
      <c r="B1473">
        <v>265.45999999999998</v>
      </c>
      <c r="C1473">
        <v>17.812619999999999</v>
      </c>
      <c r="D1473">
        <v>-2.7573270000000001</v>
      </c>
      <c r="E1473">
        <f t="shared" si="44"/>
        <v>-0.15479626242517946</v>
      </c>
      <c r="F1473">
        <v>0.76929809999999998</v>
      </c>
      <c r="G1473">
        <v>5.146363</v>
      </c>
      <c r="H1473">
        <v>100.033</v>
      </c>
      <c r="I1473">
        <f t="shared" si="45"/>
        <v>72.016738093312838</v>
      </c>
    </row>
    <row r="1474" spans="1:9" x14ac:dyDescent="0.3">
      <c r="A1474">
        <v>12.27083</v>
      </c>
      <c r="B1474">
        <v>265.63690000000003</v>
      </c>
      <c r="C1474">
        <v>17.79449</v>
      </c>
      <c r="D1474">
        <v>-2.473973</v>
      </c>
      <c r="E1474">
        <f t="shared" si="44"/>
        <v>-0.1390302840935593</v>
      </c>
      <c r="F1474">
        <v>0.78139760000000003</v>
      </c>
      <c r="G1474">
        <v>5.2281199999999997</v>
      </c>
      <c r="H1474">
        <v>99.957179999999994</v>
      </c>
      <c r="I1474">
        <f t="shared" si="45"/>
        <v>71.943438182259229</v>
      </c>
    </row>
    <row r="1475" spans="1:9" x14ac:dyDescent="0.3">
      <c r="A1475">
        <v>12.279159999999999</v>
      </c>
      <c r="B1475">
        <v>265.81130000000002</v>
      </c>
      <c r="C1475">
        <v>17.774819999999998</v>
      </c>
      <c r="D1475">
        <v>-2.1837279999999999</v>
      </c>
      <c r="E1475">
        <f t="shared" ref="E1475:E1538" si="46">D1475/C1475</f>
        <v>-0.12285514002392149</v>
      </c>
      <c r="F1475">
        <v>0.79378910000000003</v>
      </c>
      <c r="G1475">
        <v>5.3118499999999997</v>
      </c>
      <c r="H1475">
        <v>100.05540000000001</v>
      </c>
      <c r="I1475">
        <f t="shared" ref="I1475:I1538" si="47">(C1475/24.734)*100</f>
        <v>71.863912023934645</v>
      </c>
    </row>
    <row r="1476" spans="1:9" x14ac:dyDescent="0.3">
      <c r="A1476">
        <v>12.2875</v>
      </c>
      <c r="B1476">
        <v>265.98559999999998</v>
      </c>
      <c r="C1476">
        <v>17.753769999999999</v>
      </c>
      <c r="D1476">
        <v>-1.8931180000000001</v>
      </c>
      <c r="E1476">
        <f t="shared" si="46"/>
        <v>-0.10663188719916954</v>
      </c>
      <c r="F1476">
        <v>0.80618659999999998</v>
      </c>
      <c r="G1476">
        <v>5.3956400000000002</v>
      </c>
      <c r="H1476">
        <v>99.946380000000005</v>
      </c>
      <c r="I1476">
        <f t="shared" si="47"/>
        <v>71.778806501172468</v>
      </c>
    </row>
    <row r="1477" spans="1:9" x14ac:dyDescent="0.3">
      <c r="A1477">
        <v>12.29584</v>
      </c>
      <c r="B1477">
        <v>266.15609999999998</v>
      </c>
      <c r="C1477">
        <v>17.731400000000001</v>
      </c>
      <c r="D1477">
        <v>-1.6074269999999999</v>
      </c>
      <c r="E1477">
        <f t="shared" si="46"/>
        <v>-9.0654263058754514E-2</v>
      </c>
      <c r="F1477">
        <v>0.81835820000000004</v>
      </c>
      <c r="G1477">
        <v>5.4779400000000003</v>
      </c>
      <c r="H1477">
        <v>100.0112</v>
      </c>
      <c r="I1477">
        <f t="shared" si="47"/>
        <v>71.688364195035177</v>
      </c>
    </row>
    <row r="1478" spans="1:9" x14ac:dyDescent="0.3">
      <c r="A1478">
        <v>12.304169999999999</v>
      </c>
      <c r="B1478">
        <v>266.32979999999998</v>
      </c>
      <c r="C1478">
        <v>17.70777</v>
      </c>
      <c r="D1478">
        <v>-1.333556</v>
      </c>
      <c r="E1478">
        <f t="shared" si="46"/>
        <v>-7.5309087479677003E-2</v>
      </c>
      <c r="F1478">
        <v>0.83000320000000005</v>
      </c>
      <c r="G1478">
        <v>5.5567310000000001</v>
      </c>
      <c r="H1478">
        <v>100.0082</v>
      </c>
      <c r="I1478">
        <f t="shared" si="47"/>
        <v>71.592827686585252</v>
      </c>
    </row>
    <row r="1479" spans="1:9" x14ac:dyDescent="0.3">
      <c r="A1479">
        <v>12.3125</v>
      </c>
      <c r="B1479">
        <v>266.49860000000001</v>
      </c>
      <c r="C1479">
        <v>17.683150000000001</v>
      </c>
      <c r="D1479">
        <v>-1.0786549999999999</v>
      </c>
      <c r="E1479">
        <f t="shared" si="46"/>
        <v>-6.0999030150171198E-2</v>
      </c>
      <c r="F1479">
        <v>0.84080759999999999</v>
      </c>
      <c r="G1479">
        <v>5.6299149999999996</v>
      </c>
      <c r="H1479">
        <v>100.0454</v>
      </c>
      <c r="I1479">
        <f t="shared" si="47"/>
        <v>71.493288590604038</v>
      </c>
    </row>
    <row r="1480" spans="1:9" x14ac:dyDescent="0.3">
      <c r="A1480">
        <v>12.320830000000001</v>
      </c>
      <c r="B1480">
        <v>266.66699999999997</v>
      </c>
      <c r="C1480">
        <v>17.65766</v>
      </c>
      <c r="D1480">
        <v>-0.84923130000000002</v>
      </c>
      <c r="E1480">
        <f t="shared" si="46"/>
        <v>-4.8094215201787784E-2</v>
      </c>
      <c r="F1480">
        <v>0.8504891</v>
      </c>
      <c r="G1480">
        <v>5.6955939999999998</v>
      </c>
      <c r="H1480">
        <v>99.969250000000002</v>
      </c>
      <c r="I1480">
        <f t="shared" si="47"/>
        <v>71.390232069216452</v>
      </c>
    </row>
    <row r="1481" spans="1:9" x14ac:dyDescent="0.3">
      <c r="A1481">
        <v>12.32916</v>
      </c>
      <c r="B1481">
        <v>266.834</v>
      </c>
      <c r="C1481">
        <v>17.631630000000001</v>
      </c>
      <c r="D1481">
        <v>-0.64939210000000003</v>
      </c>
      <c r="E1481">
        <f t="shared" si="46"/>
        <v>-3.6831087086106051E-2</v>
      </c>
      <c r="F1481">
        <v>0.85886910000000005</v>
      </c>
      <c r="G1481">
        <v>5.7525680000000001</v>
      </c>
      <c r="H1481">
        <v>99.991299999999995</v>
      </c>
      <c r="I1481">
        <f t="shared" si="47"/>
        <v>71.284992318266347</v>
      </c>
    </row>
    <row r="1482" spans="1:9" x14ac:dyDescent="0.3">
      <c r="A1482">
        <v>12.3375</v>
      </c>
      <c r="B1482">
        <v>266.9982</v>
      </c>
      <c r="C1482">
        <v>17.60519</v>
      </c>
      <c r="D1482">
        <v>-0.48453400000000002</v>
      </c>
      <c r="E1482">
        <f t="shared" si="46"/>
        <v>-2.7522224980247301E-2</v>
      </c>
      <c r="F1482">
        <v>0.86571319999999996</v>
      </c>
      <c r="G1482">
        <v>5.7992650000000001</v>
      </c>
      <c r="H1482">
        <v>100.02549999999999</v>
      </c>
      <c r="I1482">
        <f t="shared" si="47"/>
        <v>71.178094930055792</v>
      </c>
    </row>
    <row r="1483" spans="1:9" x14ac:dyDescent="0.3">
      <c r="A1483">
        <v>12.345840000000001</v>
      </c>
      <c r="B1483">
        <v>267.16500000000002</v>
      </c>
      <c r="C1483">
        <v>17.578810000000001</v>
      </c>
      <c r="D1483">
        <v>-0.35747139999999999</v>
      </c>
      <c r="E1483">
        <f t="shared" si="46"/>
        <v>-2.0335358309237085E-2</v>
      </c>
      <c r="F1483">
        <v>0.87089989999999995</v>
      </c>
      <c r="G1483">
        <v>5.8348649999999997</v>
      </c>
      <c r="H1483">
        <v>99.960880000000003</v>
      </c>
      <c r="I1483">
        <f t="shared" si="47"/>
        <v>71.071440122907731</v>
      </c>
    </row>
    <row r="1484" spans="1:9" x14ac:dyDescent="0.3">
      <c r="A1484">
        <v>12.35417</v>
      </c>
      <c r="B1484">
        <v>267.33120000000002</v>
      </c>
      <c r="C1484">
        <v>17.55265</v>
      </c>
      <c r="D1484">
        <v>-0.26835500000000001</v>
      </c>
      <c r="E1484">
        <f t="shared" si="46"/>
        <v>-1.5288574659666775E-2</v>
      </c>
      <c r="F1484">
        <v>0.87442489999999995</v>
      </c>
      <c r="G1484">
        <v>5.8593359999999999</v>
      </c>
      <c r="H1484">
        <v>100.01430000000001</v>
      </c>
      <c r="I1484">
        <f t="shared" si="47"/>
        <v>70.965674779655529</v>
      </c>
    </row>
    <row r="1485" spans="1:9" x14ac:dyDescent="0.3">
      <c r="A1485">
        <v>12.362500000000001</v>
      </c>
      <c r="B1485">
        <v>267.49619999999999</v>
      </c>
      <c r="C1485">
        <v>17.526990000000001</v>
      </c>
      <c r="D1485">
        <v>-0.216054</v>
      </c>
      <c r="E1485">
        <f t="shared" si="46"/>
        <v>-1.2326931207240946E-2</v>
      </c>
      <c r="F1485">
        <v>0.87633910000000004</v>
      </c>
      <c r="G1485">
        <v>5.8730159999999998</v>
      </c>
      <c r="H1485">
        <v>100.0224</v>
      </c>
      <c r="I1485">
        <f t="shared" si="47"/>
        <v>70.861930945257541</v>
      </c>
    </row>
    <row r="1486" spans="1:9" x14ac:dyDescent="0.3">
      <c r="A1486">
        <v>12.370839999999999</v>
      </c>
      <c r="B1486">
        <v>267.66000000000003</v>
      </c>
      <c r="C1486">
        <v>17.501909999999999</v>
      </c>
      <c r="D1486">
        <v>-0.19742660000000001</v>
      </c>
      <c r="E1486">
        <f t="shared" si="46"/>
        <v>-1.1280288837046929E-2</v>
      </c>
      <c r="F1486">
        <v>0.87678179999999994</v>
      </c>
      <c r="G1486">
        <v>5.87683</v>
      </c>
      <c r="H1486">
        <v>100.011</v>
      </c>
      <c r="I1486">
        <f t="shared" si="47"/>
        <v>70.760532061130419</v>
      </c>
    </row>
    <row r="1487" spans="1:9" x14ac:dyDescent="0.3">
      <c r="A1487">
        <v>12.379160000000001</v>
      </c>
      <c r="B1487">
        <v>267.82909999999998</v>
      </c>
      <c r="C1487">
        <v>17.477740000000001</v>
      </c>
      <c r="D1487">
        <v>-0.2086498</v>
      </c>
      <c r="E1487">
        <f t="shared" si="46"/>
        <v>-1.1938030889577256E-2</v>
      </c>
      <c r="F1487">
        <v>0.87592049999999999</v>
      </c>
      <c r="G1487">
        <v>5.8719060000000001</v>
      </c>
      <c r="H1487">
        <v>99.968119999999999</v>
      </c>
      <c r="I1487">
        <f t="shared" si="47"/>
        <v>70.662812323117976</v>
      </c>
    </row>
    <row r="1488" spans="1:9" x14ac:dyDescent="0.3">
      <c r="A1488">
        <v>12.387499999999999</v>
      </c>
      <c r="B1488">
        <v>267.98820000000001</v>
      </c>
      <c r="C1488">
        <v>17.454470000000001</v>
      </c>
      <c r="D1488">
        <v>-0.2444064</v>
      </c>
      <c r="E1488">
        <f t="shared" si="46"/>
        <v>-1.4002510531686153E-2</v>
      </c>
      <c r="F1488">
        <v>0.87398920000000002</v>
      </c>
      <c r="G1488">
        <v>5.8598039999999996</v>
      </c>
      <c r="H1488">
        <v>99.968090000000004</v>
      </c>
      <c r="I1488">
        <f t="shared" si="47"/>
        <v>70.568731301043101</v>
      </c>
    </row>
    <row r="1489" spans="1:9" x14ac:dyDescent="0.3">
      <c r="A1489">
        <v>12.39583</v>
      </c>
      <c r="B1489">
        <v>268.15210000000002</v>
      </c>
      <c r="C1489">
        <v>17.432089999999999</v>
      </c>
      <c r="D1489">
        <v>-0.29904199999999997</v>
      </c>
      <c r="E1489">
        <f t="shared" si="46"/>
        <v>-1.7154684263332737E-2</v>
      </c>
      <c r="F1489">
        <v>0.87123720000000004</v>
      </c>
      <c r="G1489">
        <v>5.8421900000000004</v>
      </c>
      <c r="H1489">
        <v>100.0157</v>
      </c>
      <c r="I1489">
        <f t="shared" si="47"/>
        <v>70.478248564728702</v>
      </c>
    </row>
    <row r="1490" spans="1:9" x14ac:dyDescent="0.3">
      <c r="A1490">
        <v>12.404159999999999</v>
      </c>
      <c r="B1490">
        <v>268.31540000000001</v>
      </c>
      <c r="C1490">
        <v>17.410799999999998</v>
      </c>
      <c r="D1490">
        <v>-0.36916290000000002</v>
      </c>
      <c r="E1490">
        <f t="shared" si="46"/>
        <v>-2.1203098077055622E-2</v>
      </c>
      <c r="F1490">
        <v>0.86781160000000002</v>
      </c>
      <c r="G1490">
        <v>5.820055</v>
      </c>
      <c r="H1490">
        <v>100.0211</v>
      </c>
      <c r="I1490">
        <f t="shared" si="47"/>
        <v>70.392172717716491</v>
      </c>
    </row>
    <row r="1491" spans="1:9" x14ac:dyDescent="0.3">
      <c r="A1491">
        <v>12.4125</v>
      </c>
      <c r="B1491">
        <v>268.48259999999999</v>
      </c>
      <c r="C1491">
        <v>17.390529999999998</v>
      </c>
      <c r="D1491">
        <v>-0.44829039999999998</v>
      </c>
      <c r="E1491">
        <f t="shared" si="46"/>
        <v>-2.5777845758582402E-2</v>
      </c>
      <c r="F1491">
        <v>0.86399570000000003</v>
      </c>
      <c r="G1491">
        <v>5.7952950000000003</v>
      </c>
      <c r="H1491">
        <v>100.051</v>
      </c>
      <c r="I1491">
        <f t="shared" si="47"/>
        <v>70.310220748766866</v>
      </c>
    </row>
    <row r="1492" spans="1:9" x14ac:dyDescent="0.3">
      <c r="A1492">
        <v>12.42084</v>
      </c>
      <c r="B1492">
        <v>268.64859999999999</v>
      </c>
      <c r="C1492">
        <v>17.371259999999999</v>
      </c>
      <c r="D1492">
        <v>-0.53261000000000003</v>
      </c>
      <c r="E1492">
        <f t="shared" si="46"/>
        <v>-3.0660412658609682E-2</v>
      </c>
      <c r="F1492">
        <v>0.85995489999999997</v>
      </c>
      <c r="G1492">
        <v>5.7690219999999997</v>
      </c>
      <c r="H1492">
        <v>99.984809999999996</v>
      </c>
      <c r="I1492">
        <f t="shared" si="47"/>
        <v>70.232311797525668</v>
      </c>
    </row>
    <row r="1493" spans="1:9" x14ac:dyDescent="0.3">
      <c r="A1493">
        <v>12.429169999999999</v>
      </c>
      <c r="B1493">
        <v>268.8143</v>
      </c>
      <c r="C1493">
        <v>17.352779999999999</v>
      </c>
      <c r="D1493">
        <v>-0.61871710000000002</v>
      </c>
      <c r="E1493">
        <f t="shared" si="46"/>
        <v>-3.5655214899284152E-2</v>
      </c>
      <c r="F1493">
        <v>0.85583920000000002</v>
      </c>
      <c r="G1493">
        <v>5.7422380000000004</v>
      </c>
      <c r="H1493">
        <v>99.964699999999993</v>
      </c>
      <c r="I1493">
        <f t="shared" si="47"/>
        <v>70.157596830274102</v>
      </c>
    </row>
    <row r="1494" spans="1:9" x14ac:dyDescent="0.3">
      <c r="A1494">
        <v>12.4375</v>
      </c>
      <c r="B1494">
        <v>268.98070000000001</v>
      </c>
      <c r="C1494">
        <v>17.335100000000001</v>
      </c>
      <c r="D1494">
        <v>-0.70256969999999996</v>
      </c>
      <c r="E1494">
        <f t="shared" si="46"/>
        <v>-4.0528736494165017E-2</v>
      </c>
      <c r="F1494">
        <v>0.85182380000000002</v>
      </c>
      <c r="G1494">
        <v>5.7161210000000002</v>
      </c>
      <c r="H1494">
        <v>99.980919999999998</v>
      </c>
      <c r="I1494">
        <f t="shared" si="47"/>
        <v>70.086116277189291</v>
      </c>
    </row>
    <row r="1495" spans="1:9" x14ac:dyDescent="0.3">
      <c r="A1495">
        <v>12.445830000000001</v>
      </c>
      <c r="B1495">
        <v>269.14690000000002</v>
      </c>
      <c r="C1495">
        <v>17.31814</v>
      </c>
      <c r="D1495">
        <v>-0.78238640000000004</v>
      </c>
      <c r="E1495">
        <f t="shared" si="46"/>
        <v>-4.5177276543554912E-2</v>
      </c>
      <c r="F1495">
        <v>0.84798689999999999</v>
      </c>
      <c r="G1495">
        <v>5.6911949999999996</v>
      </c>
      <c r="H1495">
        <v>100.0471</v>
      </c>
      <c r="I1495">
        <f t="shared" si="47"/>
        <v>70.017546696854524</v>
      </c>
    </row>
    <row r="1496" spans="1:9" x14ac:dyDescent="0.3">
      <c r="A1496">
        <v>12.45416</v>
      </c>
      <c r="B1496">
        <v>269.31439999999998</v>
      </c>
      <c r="C1496">
        <v>17.301819999999999</v>
      </c>
      <c r="D1496">
        <v>-0.85959589999999997</v>
      </c>
      <c r="E1496">
        <f t="shared" si="46"/>
        <v>-4.968239757435923E-2</v>
      </c>
      <c r="F1496">
        <v>0.8442655</v>
      </c>
      <c r="G1496">
        <v>5.6670360000000004</v>
      </c>
      <c r="H1496">
        <v>99.953789999999998</v>
      </c>
      <c r="I1496">
        <f t="shared" si="47"/>
        <v>69.951564647853147</v>
      </c>
    </row>
    <row r="1497" spans="1:9" x14ac:dyDescent="0.3">
      <c r="A1497">
        <v>12.4625</v>
      </c>
      <c r="B1497">
        <v>269.47559999999999</v>
      </c>
      <c r="C1497">
        <v>17.28584</v>
      </c>
      <c r="D1497">
        <v>-0.93258989999999997</v>
      </c>
      <c r="E1497">
        <f t="shared" si="46"/>
        <v>-5.3951089446622205E-2</v>
      </c>
      <c r="F1497">
        <v>0.84072970000000002</v>
      </c>
      <c r="G1497">
        <v>5.6441169999999996</v>
      </c>
      <c r="H1497">
        <v>100.0437</v>
      </c>
      <c r="I1497">
        <f t="shared" si="47"/>
        <v>69.886957224872631</v>
      </c>
    </row>
    <row r="1498" spans="1:9" x14ac:dyDescent="0.3">
      <c r="A1498">
        <v>12.470840000000001</v>
      </c>
      <c r="B1498">
        <v>269.6438</v>
      </c>
      <c r="C1498">
        <v>17.270309999999998</v>
      </c>
      <c r="D1498">
        <v>-1.002731</v>
      </c>
      <c r="E1498">
        <f t="shared" si="46"/>
        <v>-5.8060972848779216E-2</v>
      </c>
      <c r="F1498">
        <v>0.83732050000000002</v>
      </c>
      <c r="G1498">
        <v>5.6220400000000001</v>
      </c>
      <c r="H1498">
        <v>99.992320000000007</v>
      </c>
      <c r="I1498">
        <f t="shared" si="47"/>
        <v>69.824169159860901</v>
      </c>
    </row>
    <row r="1499" spans="1:9" x14ac:dyDescent="0.3">
      <c r="A1499">
        <v>12.47917</v>
      </c>
      <c r="B1499">
        <v>269.80880000000002</v>
      </c>
      <c r="C1499">
        <v>17.255109999999998</v>
      </c>
      <c r="D1499">
        <v>-1.0698479999999999</v>
      </c>
      <c r="E1499">
        <f t="shared" si="46"/>
        <v>-6.2001807000940594E-2</v>
      </c>
      <c r="F1499">
        <v>0.8340436</v>
      </c>
      <c r="G1499">
        <v>5.600848</v>
      </c>
      <c r="H1499">
        <v>100.00239999999999</v>
      </c>
      <c r="I1499">
        <f t="shared" si="47"/>
        <v>69.762715290692967</v>
      </c>
    </row>
    <row r="1500" spans="1:9" x14ac:dyDescent="0.3">
      <c r="A1500">
        <v>12.487500000000001</v>
      </c>
      <c r="B1500">
        <v>269.97300000000001</v>
      </c>
      <c r="C1500">
        <v>17.24015</v>
      </c>
      <c r="D1500">
        <v>-1.1334040000000001</v>
      </c>
      <c r="E1500">
        <f t="shared" si="46"/>
        <v>-6.5742119413114156E-2</v>
      </c>
      <c r="F1500">
        <v>0.83092339999999998</v>
      </c>
      <c r="G1500">
        <v>5.5807010000000004</v>
      </c>
      <c r="H1500">
        <v>99.987160000000003</v>
      </c>
      <c r="I1500">
        <f t="shared" si="47"/>
        <v>69.702231745775052</v>
      </c>
    </row>
    <row r="1501" spans="1:9" x14ac:dyDescent="0.3">
      <c r="A1501">
        <v>12.495839999999999</v>
      </c>
      <c r="B1501">
        <v>270.14179999999999</v>
      </c>
      <c r="C1501">
        <v>17.225259999999999</v>
      </c>
      <c r="D1501">
        <v>-1.1942109999999999</v>
      </c>
      <c r="E1501">
        <f t="shared" si="46"/>
        <v>-6.9329055120212993E-2</v>
      </c>
      <c r="F1501">
        <v>0.8279242</v>
      </c>
      <c r="G1501">
        <v>5.5613640000000002</v>
      </c>
      <c r="H1501">
        <v>100.0164</v>
      </c>
      <c r="I1501">
        <f t="shared" si="47"/>
        <v>69.642031212096697</v>
      </c>
    </row>
    <row r="1502" spans="1:9" x14ac:dyDescent="0.3">
      <c r="A1502">
        <v>12.504160000000001</v>
      </c>
      <c r="B1502">
        <v>270.30360000000002</v>
      </c>
      <c r="C1502">
        <v>17.21039</v>
      </c>
      <c r="D1502">
        <v>-1.2529399999999999</v>
      </c>
      <c r="E1502">
        <f t="shared" si="46"/>
        <v>-7.2801371729519199E-2</v>
      </c>
      <c r="F1502">
        <v>0.82501679999999999</v>
      </c>
      <c r="G1502">
        <v>5.5426359999999999</v>
      </c>
      <c r="H1502">
        <v>99.946389999999994</v>
      </c>
      <c r="I1502">
        <f t="shared" si="47"/>
        <v>69.58191153877253</v>
      </c>
    </row>
    <row r="1503" spans="1:9" x14ac:dyDescent="0.3">
      <c r="A1503">
        <v>12.512499999999999</v>
      </c>
      <c r="B1503">
        <v>270.471</v>
      </c>
      <c r="C1503">
        <v>17.195499999999999</v>
      </c>
      <c r="D1503">
        <v>-1.309795</v>
      </c>
      <c r="E1503">
        <f t="shared" si="46"/>
        <v>-7.617080050013085E-2</v>
      </c>
      <c r="F1503">
        <v>0.82219359999999997</v>
      </c>
      <c r="G1503">
        <v>5.5244669999999996</v>
      </c>
      <c r="H1503">
        <v>100.0138</v>
      </c>
      <c r="I1503">
        <f t="shared" si="47"/>
        <v>69.52171100509419</v>
      </c>
    </row>
    <row r="1504" spans="1:9" x14ac:dyDescent="0.3">
      <c r="A1504">
        <v>12.52083</v>
      </c>
      <c r="B1504">
        <v>270.63619999999997</v>
      </c>
      <c r="C1504">
        <v>17.18045</v>
      </c>
      <c r="D1504">
        <v>-1.367213</v>
      </c>
      <c r="E1504">
        <f t="shared" si="46"/>
        <v>-7.9579580278747064E-2</v>
      </c>
      <c r="F1504">
        <v>0.81934759999999995</v>
      </c>
      <c r="G1504">
        <v>5.5061369999999998</v>
      </c>
      <c r="H1504">
        <v>100.0094</v>
      </c>
      <c r="I1504">
        <f t="shared" si="47"/>
        <v>69.460863588582512</v>
      </c>
    </row>
    <row r="1505" spans="1:9" x14ac:dyDescent="0.3">
      <c r="A1505">
        <v>12.529159999999999</v>
      </c>
      <c r="B1505">
        <v>270.79820000000001</v>
      </c>
      <c r="C1505">
        <v>17.165209999999998</v>
      </c>
      <c r="D1505">
        <v>-1.4257949999999999</v>
      </c>
      <c r="E1505">
        <f t="shared" si="46"/>
        <v>-8.3063067681665423E-2</v>
      </c>
      <c r="F1505">
        <v>0.81645279999999998</v>
      </c>
      <c r="G1505">
        <v>5.4874729999999996</v>
      </c>
      <c r="H1505">
        <v>99.999009999999998</v>
      </c>
      <c r="I1505">
        <f t="shared" si="47"/>
        <v>69.39924799870623</v>
      </c>
    </row>
    <row r="1506" spans="1:9" x14ac:dyDescent="0.3">
      <c r="A1506">
        <v>12.5375</v>
      </c>
      <c r="B1506">
        <v>270.96570000000003</v>
      </c>
      <c r="C1506">
        <v>17.149719999999999</v>
      </c>
      <c r="D1506">
        <v>-1.4823249999999999</v>
      </c>
      <c r="E1506">
        <f t="shared" si="46"/>
        <v>-8.643435577956958E-2</v>
      </c>
      <c r="F1506">
        <v>0.81364939999999997</v>
      </c>
      <c r="G1506">
        <v>5.4694190000000003</v>
      </c>
      <c r="H1506">
        <v>99.98066</v>
      </c>
      <c r="I1506">
        <f t="shared" si="47"/>
        <v>69.336621654402833</v>
      </c>
    </row>
    <row r="1507" spans="1:9" x14ac:dyDescent="0.3">
      <c r="A1507">
        <v>12.54584</v>
      </c>
      <c r="B1507">
        <v>271.12869999999998</v>
      </c>
      <c r="C1507">
        <v>17.134029999999999</v>
      </c>
      <c r="D1507">
        <v>-1.5387200000000001</v>
      </c>
      <c r="E1507">
        <f t="shared" si="46"/>
        <v>-8.9804908710910403E-2</v>
      </c>
      <c r="F1507">
        <v>0.81085320000000005</v>
      </c>
      <c r="G1507">
        <v>5.4514069999999997</v>
      </c>
      <c r="H1507">
        <v>100.00709999999999</v>
      </c>
      <c r="I1507">
        <f t="shared" si="47"/>
        <v>69.273186706557766</v>
      </c>
    </row>
    <row r="1508" spans="1:9" x14ac:dyDescent="0.3">
      <c r="A1508">
        <v>12.554169999999999</v>
      </c>
      <c r="B1508">
        <v>271.29570000000001</v>
      </c>
      <c r="C1508">
        <v>17.117989999999999</v>
      </c>
      <c r="D1508">
        <v>-1.5940479999999999</v>
      </c>
      <c r="E1508">
        <f t="shared" si="46"/>
        <v>-9.3121213413490722E-2</v>
      </c>
      <c r="F1508">
        <v>0.80810479999999996</v>
      </c>
      <c r="G1508">
        <v>5.4337119999999999</v>
      </c>
      <c r="H1508">
        <v>100.02079999999999</v>
      </c>
      <c r="I1508">
        <f t="shared" si="47"/>
        <v>69.208336702514757</v>
      </c>
    </row>
    <row r="1509" spans="1:9" x14ac:dyDescent="0.3">
      <c r="A1509">
        <v>12.5625</v>
      </c>
      <c r="B1509">
        <v>271.4622</v>
      </c>
      <c r="C1509">
        <v>17.101610000000001</v>
      </c>
      <c r="D1509">
        <v>-1.6497329999999999</v>
      </c>
      <c r="E1509">
        <f t="shared" si="46"/>
        <v>-9.6466531513699577E-2</v>
      </c>
      <c r="F1509">
        <v>0.80534300000000003</v>
      </c>
      <c r="G1509">
        <v>5.4159199999999998</v>
      </c>
      <c r="H1509">
        <v>100.00579999999999</v>
      </c>
      <c r="I1509">
        <f t="shared" si="47"/>
        <v>69.142112072450885</v>
      </c>
    </row>
    <row r="1510" spans="1:9" x14ac:dyDescent="0.3">
      <c r="A1510">
        <v>12.570830000000001</v>
      </c>
      <c r="B1510">
        <v>271.62889999999999</v>
      </c>
      <c r="C1510">
        <v>17.08474</v>
      </c>
      <c r="D1510">
        <v>-1.706421</v>
      </c>
      <c r="E1510">
        <f t="shared" si="46"/>
        <v>-9.9879834284864744E-2</v>
      </c>
      <c r="F1510">
        <v>0.80253839999999999</v>
      </c>
      <c r="G1510">
        <v>5.397837</v>
      </c>
      <c r="H1510">
        <v>99.98348</v>
      </c>
      <c r="I1510">
        <f t="shared" si="47"/>
        <v>69.073906363709867</v>
      </c>
    </row>
    <row r="1511" spans="1:9" x14ac:dyDescent="0.3">
      <c r="A1511">
        <v>12.57916</v>
      </c>
      <c r="B1511">
        <v>271.79570000000001</v>
      </c>
      <c r="C1511">
        <v>17.06747</v>
      </c>
      <c r="D1511">
        <v>-1.7646139999999999</v>
      </c>
      <c r="E1511">
        <f t="shared" si="46"/>
        <v>-0.10339048494006434</v>
      </c>
      <c r="F1511">
        <v>0.79967080000000001</v>
      </c>
      <c r="G1511">
        <v>5.3793220000000002</v>
      </c>
      <c r="H1511">
        <v>100.0059</v>
      </c>
      <c r="I1511">
        <f t="shared" si="47"/>
        <v>69.004083447885506</v>
      </c>
    </row>
    <row r="1512" spans="1:9" x14ac:dyDescent="0.3">
      <c r="A1512">
        <v>12.5875</v>
      </c>
      <c r="B1512">
        <v>271.95699999999999</v>
      </c>
      <c r="C1512">
        <v>17.049720000000001</v>
      </c>
      <c r="D1512">
        <v>-1.8226960000000001</v>
      </c>
      <c r="E1512">
        <f t="shared" si="46"/>
        <v>-0.10690474682282172</v>
      </c>
      <c r="F1512">
        <v>0.7968092</v>
      </c>
      <c r="G1512">
        <v>5.3608450000000003</v>
      </c>
      <c r="H1512">
        <v>99.973190000000002</v>
      </c>
      <c r="I1512">
        <f t="shared" si="47"/>
        <v>68.932319883561092</v>
      </c>
    </row>
    <row r="1513" spans="1:9" x14ac:dyDescent="0.3">
      <c r="A1513">
        <v>12.595840000000001</v>
      </c>
      <c r="B1513">
        <v>272.12099999999998</v>
      </c>
      <c r="C1513">
        <v>17.031410000000001</v>
      </c>
      <c r="D1513">
        <v>-1.8822840000000001</v>
      </c>
      <c r="E1513">
        <f t="shared" si="46"/>
        <v>-0.11051838925843485</v>
      </c>
      <c r="F1513">
        <v>0.7938849</v>
      </c>
      <c r="G1513">
        <v>5.3419379999999999</v>
      </c>
      <c r="H1513">
        <v>100.04940000000001</v>
      </c>
      <c r="I1513">
        <f t="shared" si="47"/>
        <v>68.858292229319957</v>
      </c>
    </row>
    <row r="1514" spans="1:9" x14ac:dyDescent="0.3">
      <c r="A1514">
        <v>12.60417</v>
      </c>
      <c r="B1514">
        <v>272.28919999999999</v>
      </c>
      <c r="C1514">
        <v>17.012599999999999</v>
      </c>
      <c r="D1514">
        <v>-1.9431130000000001</v>
      </c>
      <c r="E1514">
        <f t="shared" si="46"/>
        <v>-0.11421611041228268</v>
      </c>
      <c r="F1514">
        <v>0.79090890000000003</v>
      </c>
      <c r="G1514">
        <v>5.3226760000000004</v>
      </c>
      <c r="H1514">
        <v>99.960300000000004</v>
      </c>
      <c r="I1514">
        <f t="shared" si="47"/>
        <v>68.782243066224623</v>
      </c>
    </row>
    <row r="1515" spans="1:9" x14ac:dyDescent="0.3">
      <c r="A1515">
        <v>12.612500000000001</v>
      </c>
      <c r="B1515">
        <v>272.45260000000002</v>
      </c>
      <c r="C1515">
        <v>16.99316</v>
      </c>
      <c r="D1515">
        <v>-2.0035500000000002</v>
      </c>
      <c r="E1515">
        <f t="shared" si="46"/>
        <v>-0.11790332110096063</v>
      </c>
      <c r="F1515">
        <v>0.78795059999999995</v>
      </c>
      <c r="G1515">
        <v>5.3035300000000003</v>
      </c>
      <c r="H1515">
        <v>100.0607</v>
      </c>
      <c r="I1515">
        <f t="shared" si="47"/>
        <v>68.70364680197298</v>
      </c>
    </row>
    <row r="1516" spans="1:9" x14ac:dyDescent="0.3">
      <c r="A1516">
        <v>12.620839999999999</v>
      </c>
      <c r="B1516">
        <v>272.61860000000001</v>
      </c>
      <c r="C1516">
        <v>16.97308</v>
      </c>
      <c r="D1516">
        <v>-2.0662500000000001</v>
      </c>
      <c r="E1516">
        <f t="shared" si="46"/>
        <v>-0.12173689159539695</v>
      </c>
      <c r="F1516">
        <v>0.78489699999999996</v>
      </c>
      <c r="G1516">
        <v>5.2837360000000002</v>
      </c>
      <c r="H1516">
        <v>99.961969999999994</v>
      </c>
      <c r="I1516">
        <f t="shared" si="47"/>
        <v>68.62246300638796</v>
      </c>
    </row>
    <row r="1517" spans="1:9" x14ac:dyDescent="0.3">
      <c r="A1517">
        <v>12.629160000000001</v>
      </c>
      <c r="B1517">
        <v>272.77879999999999</v>
      </c>
      <c r="C1517">
        <v>16.95223</v>
      </c>
      <c r="D1517">
        <v>-2.130125</v>
      </c>
      <c r="E1517">
        <f t="shared" si="46"/>
        <v>-0.12565455990155869</v>
      </c>
      <c r="F1517">
        <v>0.78179379999999998</v>
      </c>
      <c r="G1517">
        <v>5.2636019999999997</v>
      </c>
      <c r="H1517">
        <v>100.0181</v>
      </c>
      <c r="I1517">
        <f t="shared" si="47"/>
        <v>68.538166087167468</v>
      </c>
    </row>
    <row r="1518" spans="1:9" x14ac:dyDescent="0.3">
      <c r="A1518">
        <v>12.637499999999999</v>
      </c>
      <c r="B1518">
        <v>272.94420000000002</v>
      </c>
      <c r="C1518">
        <v>16.930589999999999</v>
      </c>
      <c r="D1518">
        <v>-2.1965870000000001</v>
      </c>
      <c r="E1518">
        <f t="shared" si="46"/>
        <v>-0.12974072374323636</v>
      </c>
      <c r="F1518">
        <v>0.77858280000000002</v>
      </c>
      <c r="G1518">
        <v>5.2427339999999996</v>
      </c>
      <c r="H1518">
        <v>99.974800000000002</v>
      </c>
      <c r="I1518">
        <f t="shared" si="47"/>
        <v>68.450675183957301</v>
      </c>
    </row>
    <row r="1519" spans="1:9" x14ac:dyDescent="0.3">
      <c r="A1519">
        <v>12.64583</v>
      </c>
      <c r="B1519">
        <v>273.11279999999999</v>
      </c>
      <c r="C1519">
        <v>16.908200000000001</v>
      </c>
      <c r="D1519">
        <v>-2.2662439999999999</v>
      </c>
      <c r="E1519">
        <f t="shared" si="46"/>
        <v>-0.13403224470966749</v>
      </c>
      <c r="F1519">
        <v>0.77523529999999996</v>
      </c>
      <c r="G1519">
        <v>5.220942</v>
      </c>
      <c r="H1519">
        <v>99.973439999999997</v>
      </c>
      <c r="I1519">
        <f t="shared" si="47"/>
        <v>68.360152017465836</v>
      </c>
    </row>
    <row r="1520" spans="1:9" x14ac:dyDescent="0.3">
      <c r="A1520">
        <v>12.654159999999999</v>
      </c>
      <c r="B1520">
        <v>273.27600000000001</v>
      </c>
      <c r="C1520">
        <v>16.88494</v>
      </c>
      <c r="D1520">
        <v>-2.3374190000000001</v>
      </c>
      <c r="E1520">
        <f t="shared" si="46"/>
        <v>-0.13843217683924255</v>
      </c>
      <c r="F1520">
        <v>0.77182430000000002</v>
      </c>
      <c r="G1520">
        <v>5.198715</v>
      </c>
      <c r="H1520">
        <v>100.0211</v>
      </c>
      <c r="I1520">
        <f t="shared" si="47"/>
        <v>68.266111425568042</v>
      </c>
    </row>
    <row r="1521" spans="1:9" x14ac:dyDescent="0.3">
      <c r="A1521">
        <v>12.6625</v>
      </c>
      <c r="B1521">
        <v>273.44139999999999</v>
      </c>
      <c r="C1521">
        <v>16.860800000000001</v>
      </c>
      <c r="D1521">
        <v>-2.411098</v>
      </c>
      <c r="E1521">
        <f t="shared" si="46"/>
        <v>-0.14300021351300055</v>
      </c>
      <c r="F1521">
        <v>0.7683084</v>
      </c>
      <c r="G1521">
        <v>5.1757720000000003</v>
      </c>
      <c r="H1521">
        <v>99.989069999999998</v>
      </c>
      <c r="I1521">
        <f t="shared" si="47"/>
        <v>68.168512978086852</v>
      </c>
    </row>
    <row r="1522" spans="1:9" x14ac:dyDescent="0.3">
      <c r="A1522">
        <v>12.67084</v>
      </c>
      <c r="B1522">
        <v>273.6044</v>
      </c>
      <c r="C1522">
        <v>16.83568</v>
      </c>
      <c r="D1522">
        <v>-2.4894609999999999</v>
      </c>
      <c r="E1522">
        <f t="shared" si="46"/>
        <v>-0.1478681585774973</v>
      </c>
      <c r="F1522">
        <v>0.76459239999999995</v>
      </c>
      <c r="G1522">
        <v>5.1514740000000003</v>
      </c>
      <c r="H1522">
        <v>99.990700000000004</v>
      </c>
      <c r="I1522">
        <f t="shared" si="47"/>
        <v>68.066952373251382</v>
      </c>
    </row>
    <row r="1523" spans="1:9" x14ac:dyDescent="0.3">
      <c r="A1523">
        <v>12.679169999999999</v>
      </c>
      <c r="B1523">
        <v>273.76440000000002</v>
      </c>
      <c r="C1523">
        <v>16.809670000000001</v>
      </c>
      <c r="D1523">
        <v>-2.5708730000000002</v>
      </c>
      <c r="E1523">
        <f t="shared" si="46"/>
        <v>-0.15294012315530287</v>
      </c>
      <c r="F1523">
        <v>0.76074710000000001</v>
      </c>
      <c r="G1523">
        <v>5.1262980000000002</v>
      </c>
      <c r="H1523">
        <v>100.0654</v>
      </c>
      <c r="I1523">
        <f t="shared" si="47"/>
        <v>67.961793482655452</v>
      </c>
    </row>
    <row r="1524" spans="1:9" x14ac:dyDescent="0.3">
      <c r="A1524">
        <v>12.6875</v>
      </c>
      <c r="B1524">
        <v>273.93239999999997</v>
      </c>
      <c r="C1524">
        <v>16.78266</v>
      </c>
      <c r="D1524">
        <v>-2.6552349999999998</v>
      </c>
      <c r="E1524">
        <f t="shared" si="46"/>
        <v>-0.15821300079963485</v>
      </c>
      <c r="F1524">
        <v>0.75677950000000005</v>
      </c>
      <c r="G1524">
        <v>5.1002879999999999</v>
      </c>
      <c r="H1524">
        <v>99.987909999999999</v>
      </c>
      <c r="I1524">
        <f t="shared" si="47"/>
        <v>67.852591574351095</v>
      </c>
    </row>
    <row r="1525" spans="1:9" x14ac:dyDescent="0.3">
      <c r="A1525">
        <v>12.695830000000001</v>
      </c>
      <c r="B1525">
        <v>274.09199999999998</v>
      </c>
      <c r="C1525">
        <v>16.754619999999999</v>
      </c>
      <c r="D1525">
        <v>-2.7462119999999999</v>
      </c>
      <c r="E1525">
        <f t="shared" si="46"/>
        <v>-0.16390774604258407</v>
      </c>
      <c r="F1525">
        <v>0.75252839999999999</v>
      </c>
      <c r="G1525">
        <v>5.0723589999999996</v>
      </c>
      <c r="H1525">
        <v>99.924909999999997</v>
      </c>
      <c r="I1525">
        <f t="shared" si="47"/>
        <v>67.739225357807058</v>
      </c>
    </row>
    <row r="1526" spans="1:9" x14ac:dyDescent="0.3">
      <c r="A1526">
        <v>12.70416</v>
      </c>
      <c r="B1526">
        <v>274.25749999999999</v>
      </c>
      <c r="C1526">
        <v>16.725570000000001</v>
      </c>
      <c r="D1526">
        <v>-2.843874</v>
      </c>
      <c r="E1526">
        <f t="shared" si="46"/>
        <v>-0.17003151462102636</v>
      </c>
      <c r="F1526">
        <v>0.74799380000000004</v>
      </c>
      <c r="G1526">
        <v>5.0425089999999999</v>
      </c>
      <c r="H1526">
        <v>100.0402</v>
      </c>
      <c r="I1526">
        <f t="shared" si="47"/>
        <v>67.621775693377543</v>
      </c>
    </row>
    <row r="1527" spans="1:9" x14ac:dyDescent="0.3">
      <c r="A1527">
        <v>12.7125</v>
      </c>
      <c r="B1527">
        <v>274.41789999999997</v>
      </c>
      <c r="C1527">
        <v>16.695440000000001</v>
      </c>
      <c r="D1527">
        <v>-2.9495840000000002</v>
      </c>
      <c r="E1527">
        <f t="shared" si="46"/>
        <v>-0.17667003684838495</v>
      </c>
      <c r="F1527">
        <v>0.74311559999999999</v>
      </c>
      <c r="G1527">
        <v>5.0103340000000003</v>
      </c>
      <c r="H1527">
        <v>100.0206</v>
      </c>
      <c r="I1527">
        <f t="shared" si="47"/>
        <v>67.49995956982292</v>
      </c>
    </row>
    <row r="1528" spans="1:9" x14ac:dyDescent="0.3">
      <c r="A1528">
        <v>12.720840000000001</v>
      </c>
      <c r="B1528">
        <v>274.58240000000001</v>
      </c>
      <c r="C1528">
        <v>16.66441</v>
      </c>
      <c r="D1528">
        <v>-3.0622199999999999</v>
      </c>
      <c r="E1528">
        <f t="shared" si="46"/>
        <v>-0.1837580808441463</v>
      </c>
      <c r="F1528">
        <v>0.73794320000000002</v>
      </c>
      <c r="G1528">
        <v>4.9761660000000001</v>
      </c>
      <c r="H1528">
        <v>100.00190000000001</v>
      </c>
      <c r="I1528">
        <f t="shared" si="47"/>
        <v>67.374504730330713</v>
      </c>
    </row>
    <row r="1529" spans="1:9" x14ac:dyDescent="0.3">
      <c r="A1529">
        <v>12.72917</v>
      </c>
      <c r="B1529">
        <v>274.74560000000002</v>
      </c>
      <c r="C1529">
        <v>16.632259999999999</v>
      </c>
      <c r="D1529">
        <v>-3.1815340000000001</v>
      </c>
      <c r="E1529">
        <f t="shared" si="46"/>
        <v>-0.19128693274395664</v>
      </c>
      <c r="F1529">
        <v>0.73248809999999998</v>
      </c>
      <c r="G1529">
        <v>4.9400779999999997</v>
      </c>
      <c r="H1529">
        <v>99.992320000000007</v>
      </c>
      <c r="I1529">
        <f t="shared" si="47"/>
        <v>67.244521711005092</v>
      </c>
    </row>
    <row r="1530" spans="1:9" x14ac:dyDescent="0.3">
      <c r="A1530">
        <v>12.737500000000001</v>
      </c>
      <c r="B1530">
        <v>274.90469999999999</v>
      </c>
      <c r="C1530">
        <v>16.59909</v>
      </c>
      <c r="D1530">
        <v>-3.3095340000000002</v>
      </c>
      <c r="E1530">
        <f t="shared" si="46"/>
        <v>-0.19938044796431612</v>
      </c>
      <c r="F1530">
        <v>0.72666379999999997</v>
      </c>
      <c r="G1530">
        <v>4.9014870000000004</v>
      </c>
      <c r="H1530">
        <v>99.979150000000004</v>
      </c>
      <c r="I1530">
        <f t="shared" si="47"/>
        <v>67.110414813616885</v>
      </c>
    </row>
    <row r="1531" spans="1:9" x14ac:dyDescent="0.3">
      <c r="A1531">
        <v>12.745839999999999</v>
      </c>
      <c r="B1531">
        <v>275.0668</v>
      </c>
      <c r="C1531">
        <v>16.564889999999998</v>
      </c>
      <c r="D1531">
        <v>-3.4472520000000002</v>
      </c>
      <c r="E1531">
        <f t="shared" si="46"/>
        <v>-0.2081059397315648</v>
      </c>
      <c r="F1531">
        <v>0.72042779999999995</v>
      </c>
      <c r="G1531">
        <v>4.860106</v>
      </c>
      <c r="H1531">
        <v>99.999340000000004</v>
      </c>
      <c r="I1531">
        <f t="shared" si="47"/>
        <v>66.972143607988983</v>
      </c>
    </row>
    <row r="1532" spans="1:9" x14ac:dyDescent="0.3">
      <c r="A1532">
        <v>12.754160000000001</v>
      </c>
      <c r="B1532">
        <v>275.23059999999998</v>
      </c>
      <c r="C1532">
        <v>16.52966</v>
      </c>
      <c r="D1532">
        <v>-3.593747</v>
      </c>
      <c r="E1532">
        <f t="shared" si="46"/>
        <v>-0.21741203388333458</v>
      </c>
      <c r="F1532">
        <v>0.71381899999999998</v>
      </c>
      <c r="G1532">
        <v>4.8162000000000003</v>
      </c>
      <c r="H1532">
        <v>100.0386</v>
      </c>
      <c r="I1532">
        <f t="shared" si="47"/>
        <v>66.829708094121443</v>
      </c>
    </row>
    <row r="1533" spans="1:9" x14ac:dyDescent="0.3">
      <c r="A1533">
        <v>12.762499999999999</v>
      </c>
      <c r="B1533">
        <v>275.39299999999997</v>
      </c>
      <c r="C1533">
        <v>16.493289999999998</v>
      </c>
      <c r="D1533">
        <v>-3.7501410000000002</v>
      </c>
      <c r="E1533">
        <f t="shared" si="46"/>
        <v>-0.22737373804741204</v>
      </c>
      <c r="F1533">
        <v>0.70679009999999998</v>
      </c>
      <c r="G1533">
        <v>4.769444</v>
      </c>
      <c r="H1533">
        <v>99.977969999999999</v>
      </c>
      <c r="I1533">
        <f t="shared" si="47"/>
        <v>66.682663540066287</v>
      </c>
    </row>
    <row r="1534" spans="1:9" x14ac:dyDescent="0.3">
      <c r="A1534">
        <v>12.77083</v>
      </c>
      <c r="B1534">
        <v>275.5532</v>
      </c>
      <c r="C1534">
        <v>16.4558</v>
      </c>
      <c r="D1534">
        <v>-3.9191090000000002</v>
      </c>
      <c r="E1534">
        <f t="shared" si="46"/>
        <v>-0.23815973699242821</v>
      </c>
      <c r="F1534">
        <v>0.69922680000000004</v>
      </c>
      <c r="G1534">
        <v>4.7190669999999999</v>
      </c>
      <c r="H1534">
        <v>100.0367</v>
      </c>
      <c r="I1534">
        <f t="shared" si="47"/>
        <v>66.53109080617773</v>
      </c>
    </row>
    <row r="1535" spans="1:9" x14ac:dyDescent="0.3">
      <c r="A1535">
        <v>12.779159999999999</v>
      </c>
      <c r="B1535">
        <v>275.7056</v>
      </c>
      <c r="C1535">
        <v>16.417300000000001</v>
      </c>
      <c r="D1535">
        <v>-4.0989659999999999</v>
      </c>
      <c r="E1535">
        <f t="shared" si="46"/>
        <v>-0.24967357604478202</v>
      </c>
      <c r="F1535">
        <v>0.69120150000000002</v>
      </c>
      <c r="G1535">
        <v>4.6655540000000002</v>
      </c>
      <c r="H1535">
        <v>99.950860000000006</v>
      </c>
      <c r="I1535">
        <f t="shared" si="47"/>
        <v>66.375434624403653</v>
      </c>
    </row>
    <row r="1536" spans="1:9" x14ac:dyDescent="0.3">
      <c r="A1536">
        <v>12.7875</v>
      </c>
      <c r="B1536">
        <v>275.86579999999998</v>
      </c>
      <c r="C1536">
        <v>16.377849999999999</v>
      </c>
      <c r="D1536">
        <v>-4.2905069999999998</v>
      </c>
      <c r="E1536">
        <f t="shared" si="46"/>
        <v>-0.26197009986048231</v>
      </c>
      <c r="F1536">
        <v>0.68268430000000002</v>
      </c>
      <c r="G1536">
        <v>4.6087030000000002</v>
      </c>
      <c r="H1536">
        <v>99.999799999999993</v>
      </c>
      <c r="I1536">
        <f t="shared" si="47"/>
        <v>66.215937575806578</v>
      </c>
    </row>
    <row r="1537" spans="1:9" x14ac:dyDescent="0.3">
      <c r="A1537">
        <v>12.79584</v>
      </c>
      <c r="B1537">
        <v>276.02449999999999</v>
      </c>
      <c r="C1537">
        <v>16.337489999999999</v>
      </c>
      <c r="D1537">
        <v>-4.4948940000000004</v>
      </c>
      <c r="E1537">
        <f t="shared" si="46"/>
        <v>-0.27512757467640381</v>
      </c>
      <c r="F1537">
        <v>0.67362259999999996</v>
      </c>
      <c r="G1537">
        <v>4.5481579999999999</v>
      </c>
      <c r="H1537">
        <v>100.0077</v>
      </c>
      <c r="I1537">
        <f t="shared" si="47"/>
        <v>66.05276138109484</v>
      </c>
    </row>
    <row r="1538" spans="1:9" x14ac:dyDescent="0.3">
      <c r="A1538">
        <v>12.804169999999999</v>
      </c>
      <c r="B1538">
        <v>276.17840000000001</v>
      </c>
      <c r="C1538">
        <v>16.29607</v>
      </c>
      <c r="D1538">
        <v>-4.7152630000000002</v>
      </c>
      <c r="E1538">
        <f t="shared" si="46"/>
        <v>-0.28934970210609062</v>
      </c>
      <c r="F1538">
        <v>0.66388320000000001</v>
      </c>
      <c r="G1538">
        <v>4.4830160000000001</v>
      </c>
      <c r="H1538">
        <v>100.026</v>
      </c>
      <c r="I1538">
        <f t="shared" si="47"/>
        <v>65.885299587612195</v>
      </c>
    </row>
    <row r="1539" spans="1:9" x14ac:dyDescent="0.3">
      <c r="A1539">
        <v>12.8125</v>
      </c>
      <c r="B1539">
        <v>276.3356</v>
      </c>
      <c r="C1539">
        <v>16.25376</v>
      </c>
      <c r="D1539">
        <v>-4.9527219999999996</v>
      </c>
      <c r="E1539">
        <f t="shared" ref="E1539:E1602" si="48">D1539/C1539</f>
        <v>-0.30471238654932764</v>
      </c>
      <c r="F1539">
        <v>0.65342199999999995</v>
      </c>
      <c r="G1539">
        <v>4.4129759999999996</v>
      </c>
      <c r="H1539">
        <v>99.962119999999999</v>
      </c>
      <c r="I1539">
        <f t="shared" ref="I1539:I1602" si="49">(C1539/24.734)*100</f>
        <v>65.714239508369047</v>
      </c>
    </row>
    <row r="1540" spans="1:9" x14ac:dyDescent="0.3">
      <c r="A1540">
        <v>12.820830000000001</v>
      </c>
      <c r="B1540">
        <v>276.488</v>
      </c>
      <c r="C1540">
        <v>16.21049</v>
      </c>
      <c r="D1540">
        <v>-5.2112309999999997</v>
      </c>
      <c r="E1540">
        <f t="shared" si="48"/>
        <v>-0.32147276239027939</v>
      </c>
      <c r="F1540">
        <v>0.64206649999999998</v>
      </c>
      <c r="G1540">
        <v>4.3368739999999999</v>
      </c>
      <c r="H1540">
        <v>100.01819999999999</v>
      </c>
      <c r="I1540">
        <f t="shared" si="49"/>
        <v>65.539298132125808</v>
      </c>
    </row>
    <row r="1541" spans="1:9" x14ac:dyDescent="0.3">
      <c r="A1541">
        <v>12.82916</v>
      </c>
      <c r="B1541">
        <v>276.64400000000001</v>
      </c>
      <c r="C1541">
        <v>16.16619</v>
      </c>
      <c r="D1541">
        <v>-5.4927739999999998</v>
      </c>
      <c r="E1541">
        <f t="shared" si="48"/>
        <v>-0.3397692344330977</v>
      </c>
      <c r="F1541">
        <v>0.62973599999999996</v>
      </c>
      <c r="G1541">
        <v>4.2541609999999999</v>
      </c>
      <c r="H1541">
        <v>99.987679999999997</v>
      </c>
      <c r="I1541">
        <f t="shared" si="49"/>
        <v>65.360192447642916</v>
      </c>
    </row>
    <row r="1542" spans="1:9" x14ac:dyDescent="0.3">
      <c r="A1542">
        <v>12.8375</v>
      </c>
      <c r="B1542">
        <v>276.79860000000002</v>
      </c>
      <c r="C1542">
        <v>16.120909999999999</v>
      </c>
      <c r="D1542">
        <v>-5.8021760000000002</v>
      </c>
      <c r="E1542">
        <f t="shared" si="48"/>
        <v>-0.35991615857913734</v>
      </c>
      <c r="F1542">
        <v>0.61622469999999996</v>
      </c>
      <c r="G1542">
        <v>4.1634409999999997</v>
      </c>
      <c r="H1542">
        <v>99.979079999999996</v>
      </c>
      <c r="I1542">
        <f t="shared" si="49"/>
        <v>65.177124605805759</v>
      </c>
    </row>
    <row r="1543" spans="1:9" x14ac:dyDescent="0.3">
      <c r="A1543">
        <v>12.845840000000001</v>
      </c>
      <c r="B1543">
        <v>276.94779999999997</v>
      </c>
      <c r="C1543">
        <v>16.07469</v>
      </c>
      <c r="D1543">
        <v>-6.1435279999999999</v>
      </c>
      <c r="E1543">
        <f t="shared" si="48"/>
        <v>-0.38218640608310328</v>
      </c>
      <c r="F1543">
        <v>0.60135700000000003</v>
      </c>
      <c r="G1543">
        <v>4.0635269999999997</v>
      </c>
      <c r="H1543">
        <v>100.0264</v>
      </c>
      <c r="I1543">
        <f t="shared" si="49"/>
        <v>64.990256327322712</v>
      </c>
    </row>
    <row r="1544" spans="1:9" x14ac:dyDescent="0.3">
      <c r="A1544">
        <v>12.85417</v>
      </c>
      <c r="B1544">
        <v>277.09300000000002</v>
      </c>
      <c r="C1544">
        <v>16.02739</v>
      </c>
      <c r="D1544">
        <v>-6.5220190000000002</v>
      </c>
      <c r="E1544">
        <f t="shared" si="48"/>
        <v>-0.40692957493391002</v>
      </c>
      <c r="F1544">
        <v>0.58491400000000004</v>
      </c>
      <c r="G1544">
        <v>3.9529320000000001</v>
      </c>
      <c r="H1544">
        <v>99.993039999999993</v>
      </c>
      <c r="I1544">
        <f t="shared" si="49"/>
        <v>64.799021589714556</v>
      </c>
    </row>
    <row r="1545" spans="1:9" x14ac:dyDescent="0.3">
      <c r="A1545">
        <v>12.862500000000001</v>
      </c>
      <c r="B1545">
        <v>277.2362</v>
      </c>
      <c r="C1545">
        <v>15.9788</v>
      </c>
      <c r="D1545">
        <v>-6.9473659999999997</v>
      </c>
      <c r="E1545">
        <f t="shared" si="48"/>
        <v>-0.43478646706886626</v>
      </c>
      <c r="F1545">
        <v>0.56648220000000005</v>
      </c>
      <c r="G1545">
        <v>3.8288579999999999</v>
      </c>
      <c r="H1545">
        <v>100.0217</v>
      </c>
      <c r="I1545">
        <f t="shared" si="49"/>
        <v>64.602571359262555</v>
      </c>
    </row>
    <row r="1546" spans="1:9" x14ac:dyDescent="0.3">
      <c r="A1546">
        <v>12.87083</v>
      </c>
      <c r="B1546">
        <v>277.37639999999999</v>
      </c>
      <c r="C1546">
        <v>15.928649999999999</v>
      </c>
      <c r="D1546">
        <v>-7.4307759999999998</v>
      </c>
      <c r="E1546">
        <f t="shared" si="48"/>
        <v>-0.4665038154520314</v>
      </c>
      <c r="F1546">
        <v>0.54558569999999995</v>
      </c>
      <c r="G1546">
        <v>3.6880809999999999</v>
      </c>
      <c r="H1546">
        <v>99.985159999999993</v>
      </c>
      <c r="I1546">
        <f t="shared" si="49"/>
        <v>64.399814021185406</v>
      </c>
    </row>
    <row r="1547" spans="1:9" x14ac:dyDescent="0.3">
      <c r="A1547">
        <v>12.87917</v>
      </c>
      <c r="B1547">
        <v>277.50670000000002</v>
      </c>
      <c r="C1547">
        <v>15.87674</v>
      </c>
      <c r="D1547">
        <v>-7.9833889999999998</v>
      </c>
      <c r="E1547">
        <f t="shared" si="48"/>
        <v>-0.50283553172754603</v>
      </c>
      <c r="F1547">
        <v>0.52174860000000001</v>
      </c>
      <c r="G1547">
        <v>3.5273759999999998</v>
      </c>
      <c r="H1547">
        <v>100.0408</v>
      </c>
      <c r="I1547">
        <f t="shared" si="49"/>
        <v>64.189940971941454</v>
      </c>
    </row>
    <row r="1548" spans="1:9" x14ac:dyDescent="0.3">
      <c r="A1548">
        <v>12.887499999999999</v>
      </c>
      <c r="B1548">
        <v>277.6336</v>
      </c>
      <c r="C1548">
        <v>15.822660000000001</v>
      </c>
      <c r="D1548">
        <v>-8.6238469999999996</v>
      </c>
      <c r="E1548">
        <f t="shared" si="48"/>
        <v>-0.54503142960791673</v>
      </c>
      <c r="F1548">
        <v>0.49418190000000001</v>
      </c>
      <c r="G1548">
        <v>3.3413979999999999</v>
      </c>
      <c r="H1548">
        <v>99.940690000000004</v>
      </c>
      <c r="I1548">
        <f t="shared" si="49"/>
        <v>63.971294574270232</v>
      </c>
    </row>
    <row r="1549" spans="1:9" x14ac:dyDescent="0.3">
      <c r="A1549">
        <v>12.89583</v>
      </c>
      <c r="B1549">
        <v>277.75389999999999</v>
      </c>
      <c r="C1549">
        <v>15.76595</v>
      </c>
      <c r="D1549">
        <v>-9.3719490000000008</v>
      </c>
      <c r="E1549">
        <f t="shared" si="48"/>
        <v>-0.59444239008749877</v>
      </c>
      <c r="F1549">
        <v>0.46204240000000002</v>
      </c>
      <c r="G1549">
        <v>3.1244350000000001</v>
      </c>
      <c r="H1549">
        <v>100.0111</v>
      </c>
      <c r="I1549">
        <f t="shared" si="49"/>
        <v>63.742015040025869</v>
      </c>
    </row>
    <row r="1550" spans="1:9" x14ac:dyDescent="0.3">
      <c r="A1550">
        <v>12.904159999999999</v>
      </c>
      <c r="B1550">
        <v>277.86700000000002</v>
      </c>
      <c r="C1550">
        <v>15.70608</v>
      </c>
      <c r="D1550">
        <v>-10.2478</v>
      </c>
      <c r="E1550">
        <f t="shared" si="48"/>
        <v>-0.65247343703839533</v>
      </c>
      <c r="F1550">
        <v>0.4244772</v>
      </c>
      <c r="G1550">
        <v>2.8707069999999999</v>
      </c>
      <c r="H1550">
        <v>100.0493</v>
      </c>
      <c r="I1550">
        <f t="shared" si="49"/>
        <v>63.49995956982292</v>
      </c>
    </row>
    <row r="1551" spans="1:9" x14ac:dyDescent="0.3">
      <c r="A1551">
        <v>12.9125</v>
      </c>
      <c r="B1551">
        <v>277.97460000000001</v>
      </c>
      <c r="C1551">
        <v>15.64268</v>
      </c>
      <c r="D1551">
        <v>-11.267250000000001</v>
      </c>
      <c r="E1551">
        <f t="shared" si="48"/>
        <v>-0.7202889786149177</v>
      </c>
      <c r="F1551">
        <v>0.3808145</v>
      </c>
      <c r="G1551">
        <v>2.5756600000000001</v>
      </c>
      <c r="H1551">
        <v>99.992500000000007</v>
      </c>
      <c r="I1551">
        <f t="shared" si="49"/>
        <v>63.24363224710924</v>
      </c>
    </row>
    <row r="1552" spans="1:9" x14ac:dyDescent="0.3">
      <c r="A1552">
        <v>12.92084</v>
      </c>
      <c r="B1552">
        <v>278.07499999999999</v>
      </c>
      <c r="C1552">
        <v>15.57532</v>
      </c>
      <c r="D1552">
        <v>-12.43881</v>
      </c>
      <c r="E1552">
        <f t="shared" si="48"/>
        <v>-0.79862307804911881</v>
      </c>
      <c r="F1552">
        <v>0.3306963</v>
      </c>
      <c r="G1552">
        <v>2.2368619999999999</v>
      </c>
      <c r="H1552">
        <v>99.968760000000003</v>
      </c>
      <c r="I1552">
        <f t="shared" si="49"/>
        <v>62.971294574270232</v>
      </c>
    </row>
    <row r="1553" spans="1:9" x14ac:dyDescent="0.3">
      <c r="A1553">
        <v>12.929169999999999</v>
      </c>
      <c r="B1553">
        <v>278.17899999999997</v>
      </c>
      <c r="C1553">
        <v>15.50393</v>
      </c>
      <c r="D1553">
        <v>-13.76464</v>
      </c>
      <c r="E1553">
        <f t="shared" si="48"/>
        <v>-0.88781618596059186</v>
      </c>
      <c r="F1553">
        <v>0.27404020000000001</v>
      </c>
      <c r="G1553">
        <v>1.853748</v>
      </c>
      <c r="H1553">
        <v>99.997739999999993</v>
      </c>
      <c r="I1553">
        <f t="shared" si="49"/>
        <v>62.682663540066308</v>
      </c>
    </row>
    <row r="1554" spans="1:9" x14ac:dyDescent="0.3">
      <c r="A1554">
        <v>12.9375</v>
      </c>
      <c r="B1554">
        <v>278.28399999999999</v>
      </c>
      <c r="C1554">
        <v>15.428649999999999</v>
      </c>
      <c r="D1554">
        <v>-15.23743</v>
      </c>
      <c r="E1554">
        <f t="shared" si="48"/>
        <v>-0.98760617422781649</v>
      </c>
      <c r="F1554">
        <v>0.2111604</v>
      </c>
      <c r="G1554">
        <v>1.428437</v>
      </c>
      <c r="H1554">
        <v>100.0038</v>
      </c>
      <c r="I1554">
        <f t="shared" si="49"/>
        <v>62.378305166976624</v>
      </c>
    </row>
    <row r="1555" spans="1:9" x14ac:dyDescent="0.3">
      <c r="A1555">
        <v>12.945830000000001</v>
      </c>
      <c r="B1555">
        <v>278.38260000000002</v>
      </c>
      <c r="C1555">
        <v>15.349600000000001</v>
      </c>
      <c r="D1555">
        <v>-16.84656</v>
      </c>
      <c r="E1555">
        <f t="shared" si="48"/>
        <v>-1.0975243654557774</v>
      </c>
      <c r="F1555">
        <v>0.1425044</v>
      </c>
      <c r="G1555">
        <v>0.9639491</v>
      </c>
      <c r="H1555">
        <v>99.996250000000003</v>
      </c>
      <c r="I1555">
        <f t="shared" si="49"/>
        <v>62.058704617126224</v>
      </c>
    </row>
    <row r="1556" spans="1:9" x14ac:dyDescent="0.3">
      <c r="A1556">
        <v>12.95416</v>
      </c>
      <c r="B1556">
        <v>278.48840000000001</v>
      </c>
      <c r="C1556">
        <v>15.267099999999999</v>
      </c>
      <c r="D1556">
        <v>-18.575620000000001</v>
      </c>
      <c r="E1556">
        <f t="shared" si="48"/>
        <v>-1.2167091327102071</v>
      </c>
      <c r="F1556">
        <v>6.8789130000000004E-2</v>
      </c>
      <c r="G1556">
        <v>0.46513310000000002</v>
      </c>
      <c r="H1556">
        <v>100.0076</v>
      </c>
      <c r="I1556">
        <f t="shared" si="49"/>
        <v>61.725155656181762</v>
      </c>
    </row>
    <row r="1557" spans="1:9" x14ac:dyDescent="0.3">
      <c r="A1557">
        <v>12.9625</v>
      </c>
      <c r="B1557">
        <v>278.5933</v>
      </c>
      <c r="C1557">
        <v>15.18141</v>
      </c>
      <c r="D1557">
        <v>-20.40466</v>
      </c>
      <c r="E1557">
        <f t="shared" si="48"/>
        <v>-1.3440556575443257</v>
      </c>
      <c r="F1557" s="1">
        <v>-9.1433999999999994E-3</v>
      </c>
      <c r="G1557">
        <v>-6.231942E-2</v>
      </c>
      <c r="H1557">
        <v>100.0183</v>
      </c>
      <c r="I1557">
        <f t="shared" si="49"/>
        <v>61.378709468747473</v>
      </c>
    </row>
    <row r="1558" spans="1:9" x14ac:dyDescent="0.3">
      <c r="A1558">
        <v>12.970840000000001</v>
      </c>
      <c r="B1558">
        <v>278.70150000000001</v>
      </c>
      <c r="C1558">
        <v>15.093109999999999</v>
      </c>
      <c r="D1558">
        <v>-22.307659999999998</v>
      </c>
      <c r="E1558">
        <f t="shared" si="48"/>
        <v>-1.4780028768093521</v>
      </c>
      <c r="F1558">
        <v>-9.0177820000000006E-2</v>
      </c>
      <c r="G1558">
        <v>-0.61086280000000004</v>
      </c>
      <c r="H1558">
        <v>99.992850000000004</v>
      </c>
      <c r="I1558">
        <f t="shared" si="49"/>
        <v>61.02171100509419</v>
      </c>
    </row>
    <row r="1559" spans="1:9" x14ac:dyDescent="0.3">
      <c r="A1559">
        <v>12.97917</v>
      </c>
      <c r="B1559">
        <v>278.8066</v>
      </c>
      <c r="C1559">
        <v>15.00271</v>
      </c>
      <c r="D1559">
        <v>-24.25686</v>
      </c>
      <c r="E1559">
        <f t="shared" si="48"/>
        <v>-1.6168318923714449</v>
      </c>
      <c r="F1559">
        <v>-0.17314019999999999</v>
      </c>
      <c r="G1559">
        <v>-1.1725540000000001</v>
      </c>
      <c r="H1559">
        <v>100.00109999999999</v>
      </c>
      <c r="I1559">
        <f t="shared" si="49"/>
        <v>60.656222204253254</v>
      </c>
    </row>
    <row r="1560" spans="1:9" x14ac:dyDescent="0.3">
      <c r="A1560">
        <v>12.987500000000001</v>
      </c>
      <c r="B1560">
        <v>278.9203</v>
      </c>
      <c r="C1560">
        <v>14.911020000000001</v>
      </c>
      <c r="D1560">
        <v>-26.219940000000001</v>
      </c>
      <c r="E1560">
        <f t="shared" si="48"/>
        <v>-1.7584269888981439</v>
      </c>
      <c r="F1560">
        <v>-0.25663760000000002</v>
      </c>
      <c r="G1560">
        <v>-1.737968</v>
      </c>
      <c r="H1560">
        <v>99.993530000000007</v>
      </c>
      <c r="I1560">
        <f t="shared" si="49"/>
        <v>60.285517910568444</v>
      </c>
    </row>
    <row r="1561" spans="1:9" x14ac:dyDescent="0.3">
      <c r="A1561">
        <v>12.99583</v>
      </c>
      <c r="B1561">
        <v>279.02999999999997</v>
      </c>
      <c r="C1561">
        <v>14.818479999999999</v>
      </c>
      <c r="D1561">
        <v>-28.16966</v>
      </c>
      <c r="E1561">
        <f t="shared" si="48"/>
        <v>-1.9009817471157637</v>
      </c>
      <c r="F1561">
        <v>-0.33953090000000002</v>
      </c>
      <c r="G1561">
        <v>-2.2993920000000001</v>
      </c>
      <c r="H1561">
        <v>99.971469999999997</v>
      </c>
      <c r="I1561">
        <f t="shared" si="49"/>
        <v>59.911377051831479</v>
      </c>
    </row>
    <row r="1562" spans="1:9" x14ac:dyDescent="0.3">
      <c r="A1562">
        <v>13.00417</v>
      </c>
      <c r="B1562">
        <v>279.14679999999998</v>
      </c>
      <c r="C1562">
        <v>14.725759999999999</v>
      </c>
      <c r="D1562">
        <v>-30.085229999999999</v>
      </c>
      <c r="E1562">
        <f t="shared" si="48"/>
        <v>-2.0430341116519624</v>
      </c>
      <c r="F1562">
        <v>-0.42091919999999999</v>
      </c>
      <c r="G1562">
        <v>-2.8507280000000002</v>
      </c>
      <c r="H1562">
        <v>100.0441</v>
      </c>
      <c r="I1562">
        <f t="shared" si="49"/>
        <v>59.536508449906997</v>
      </c>
    </row>
    <row r="1563" spans="1:9" x14ac:dyDescent="0.3">
      <c r="A1563">
        <v>13.012499999999999</v>
      </c>
      <c r="B1563">
        <v>279.26299999999998</v>
      </c>
      <c r="C1563">
        <v>14.6332</v>
      </c>
      <c r="D1563">
        <v>-31.952459999999999</v>
      </c>
      <c r="E1563">
        <f t="shared" si="48"/>
        <v>-2.1835593035016263</v>
      </c>
      <c r="F1563">
        <v>-0.50021210000000005</v>
      </c>
      <c r="G1563">
        <v>-3.3879779999999999</v>
      </c>
      <c r="H1563">
        <v>99.949839999999995</v>
      </c>
      <c r="I1563">
        <f t="shared" si="49"/>
        <v>59.162286730815886</v>
      </c>
    </row>
    <row r="1564" spans="1:9" x14ac:dyDescent="0.3">
      <c r="A1564">
        <v>13.02083</v>
      </c>
      <c r="B1564">
        <v>279.38099999999997</v>
      </c>
      <c r="C1564">
        <v>14.54086</v>
      </c>
      <c r="D1564">
        <v>-33.76258</v>
      </c>
      <c r="E1564">
        <f t="shared" si="48"/>
        <v>-2.3219108085766589</v>
      </c>
      <c r="F1564">
        <v>-0.57703320000000002</v>
      </c>
      <c r="G1564">
        <v>-3.9085899999999998</v>
      </c>
      <c r="H1564">
        <v>99.989410000000007</v>
      </c>
      <c r="I1564">
        <f t="shared" si="49"/>
        <v>58.788954475620599</v>
      </c>
    </row>
    <row r="1565" spans="1:9" x14ac:dyDescent="0.3">
      <c r="A1565">
        <v>13.029159999999999</v>
      </c>
      <c r="B1565">
        <v>279.50040000000001</v>
      </c>
      <c r="C1565">
        <v>14.448969999999999</v>
      </c>
      <c r="D1565">
        <v>-35.510179999999998</v>
      </c>
      <c r="E1565">
        <f t="shared" si="48"/>
        <v>-2.4576270834530072</v>
      </c>
      <c r="F1565">
        <v>-0.65115599999999996</v>
      </c>
      <c r="G1565">
        <v>-4.4110300000000002</v>
      </c>
      <c r="H1565">
        <v>100.02930000000001</v>
      </c>
      <c r="I1565">
        <f t="shared" si="49"/>
        <v>58.417441578394104</v>
      </c>
    </row>
    <row r="1566" spans="1:9" x14ac:dyDescent="0.3">
      <c r="A1566">
        <v>13.0375</v>
      </c>
      <c r="B1566">
        <v>279.62110000000001</v>
      </c>
      <c r="C1566">
        <v>14.357519999999999</v>
      </c>
      <c r="D1566">
        <v>-37.193219999999997</v>
      </c>
      <c r="E1566">
        <f t="shared" si="48"/>
        <v>-2.5905044882403088</v>
      </c>
      <c r="F1566">
        <v>-0.72249490000000005</v>
      </c>
      <c r="G1566">
        <v>-4.894711</v>
      </c>
      <c r="H1566">
        <v>100.01</v>
      </c>
      <c r="I1566">
        <f t="shared" si="49"/>
        <v>58.047707608959321</v>
      </c>
    </row>
    <row r="1567" spans="1:9" x14ac:dyDescent="0.3">
      <c r="A1567">
        <v>13.04584</v>
      </c>
      <c r="B1567">
        <v>279.7466</v>
      </c>
      <c r="C1567">
        <v>14.2666</v>
      </c>
      <c r="D1567">
        <v>-38.809950000000001</v>
      </c>
      <c r="E1567">
        <f t="shared" si="48"/>
        <v>-2.7203363099827569</v>
      </c>
      <c r="F1567">
        <v>-0.79096900000000003</v>
      </c>
      <c r="G1567">
        <v>-5.3590879999999999</v>
      </c>
      <c r="H1567">
        <v>99.993840000000006</v>
      </c>
      <c r="I1567">
        <f t="shared" si="49"/>
        <v>57.680116438909998</v>
      </c>
    </row>
    <row r="1568" spans="1:9" x14ac:dyDescent="0.3">
      <c r="A1568">
        <v>13.054169999999999</v>
      </c>
      <c r="B1568">
        <v>279.87119999999999</v>
      </c>
      <c r="C1568">
        <v>14.1761</v>
      </c>
      <c r="D1568">
        <v>-40.360320000000002</v>
      </c>
      <c r="E1568">
        <f t="shared" si="48"/>
        <v>-2.8470679523987559</v>
      </c>
      <c r="F1568">
        <v>-0.85659059999999998</v>
      </c>
      <c r="G1568">
        <v>-5.8042379999999998</v>
      </c>
      <c r="H1568">
        <v>100.0192</v>
      </c>
      <c r="I1568">
        <f t="shared" si="49"/>
        <v>57.314223336298213</v>
      </c>
    </row>
    <row r="1569" spans="1:9" x14ac:dyDescent="0.3">
      <c r="A1569">
        <v>13.0625</v>
      </c>
      <c r="B1569">
        <v>279.99810000000002</v>
      </c>
      <c r="C1569">
        <v>14.08619</v>
      </c>
      <c r="D1569">
        <v>-41.841670000000001</v>
      </c>
      <c r="E1569">
        <f t="shared" si="48"/>
        <v>-2.9704036364694781</v>
      </c>
      <c r="F1569">
        <v>-0.9192418</v>
      </c>
      <c r="G1569">
        <v>-6.2293599999999998</v>
      </c>
      <c r="H1569">
        <v>100.00190000000001</v>
      </c>
      <c r="I1569">
        <f t="shared" si="49"/>
        <v>56.950715614134381</v>
      </c>
    </row>
    <row r="1570" spans="1:9" x14ac:dyDescent="0.3">
      <c r="A1570">
        <v>13.070830000000001</v>
      </c>
      <c r="B1570">
        <v>280.12700000000001</v>
      </c>
      <c r="C1570">
        <v>13.99667</v>
      </c>
      <c r="D1570">
        <v>-43.253950000000003</v>
      </c>
      <c r="E1570">
        <f t="shared" si="48"/>
        <v>-3.090302907763061</v>
      </c>
      <c r="F1570">
        <v>-0.97892250000000003</v>
      </c>
      <c r="G1570">
        <v>-6.6344469999999998</v>
      </c>
      <c r="H1570">
        <v>99.997489999999999</v>
      </c>
      <c r="I1570">
        <f t="shared" si="49"/>
        <v>56.588784668876848</v>
      </c>
    </row>
    <row r="1571" spans="1:9" x14ac:dyDescent="0.3">
      <c r="A1571">
        <v>13.07916</v>
      </c>
      <c r="B1571">
        <v>280.25940000000003</v>
      </c>
      <c r="C1571">
        <v>13.9078</v>
      </c>
      <c r="D1571">
        <v>-44.597000000000001</v>
      </c>
      <c r="E1571">
        <f t="shared" si="48"/>
        <v>-3.2066178691094209</v>
      </c>
      <c r="F1571">
        <v>-1.035623</v>
      </c>
      <c r="G1571">
        <v>-7.0194299999999998</v>
      </c>
      <c r="H1571">
        <v>100.0102</v>
      </c>
      <c r="I1571">
        <f t="shared" si="49"/>
        <v>56.229481685129777</v>
      </c>
    </row>
    <row r="1572" spans="1:9" x14ac:dyDescent="0.3">
      <c r="A1572">
        <v>13.0875</v>
      </c>
      <c r="B1572">
        <v>280.38909999999998</v>
      </c>
      <c r="C1572">
        <v>13.819380000000001</v>
      </c>
      <c r="D1572">
        <v>-45.870600000000003</v>
      </c>
      <c r="E1572">
        <f t="shared" si="48"/>
        <v>-3.3192950769137255</v>
      </c>
      <c r="F1572">
        <v>-1.0893539999999999</v>
      </c>
      <c r="G1572">
        <v>-7.3843750000000004</v>
      </c>
      <c r="H1572">
        <v>99.962940000000003</v>
      </c>
      <c r="I1572">
        <f t="shared" si="49"/>
        <v>55.871998059351505</v>
      </c>
    </row>
    <row r="1573" spans="1:9" x14ac:dyDescent="0.3">
      <c r="A1573">
        <v>13.095840000000001</v>
      </c>
      <c r="B1573">
        <v>280.52350000000001</v>
      </c>
      <c r="C1573">
        <v>13.731529999999999</v>
      </c>
      <c r="D1573">
        <v>-47.074080000000002</v>
      </c>
      <c r="E1573">
        <f t="shared" si="48"/>
        <v>-3.4281744277585968</v>
      </c>
      <c r="F1573">
        <v>-1.1400680000000001</v>
      </c>
      <c r="G1573">
        <v>-7.7289599999999998</v>
      </c>
      <c r="H1573">
        <v>100.01430000000001</v>
      </c>
      <c r="I1573">
        <f t="shared" si="49"/>
        <v>55.516818953667013</v>
      </c>
    </row>
    <row r="1574" spans="1:9" x14ac:dyDescent="0.3">
      <c r="A1574">
        <v>13.10417</v>
      </c>
      <c r="B1574">
        <v>280.66199999999998</v>
      </c>
      <c r="C1574">
        <v>13.64434</v>
      </c>
      <c r="D1574">
        <v>-48.207320000000003</v>
      </c>
      <c r="E1574">
        <f t="shared" si="48"/>
        <v>-3.5331368171710764</v>
      </c>
      <c r="F1574">
        <v>-1.1877629999999999</v>
      </c>
      <c r="G1574">
        <v>-8.0531600000000001</v>
      </c>
      <c r="H1574">
        <v>99.981110000000001</v>
      </c>
      <c r="I1574">
        <f t="shared" si="49"/>
        <v>55.164308239670092</v>
      </c>
    </row>
    <row r="1575" spans="1:9" x14ac:dyDescent="0.3">
      <c r="A1575">
        <v>13.112500000000001</v>
      </c>
      <c r="B1575">
        <v>280.80130000000003</v>
      </c>
      <c r="C1575">
        <v>13.557880000000001</v>
      </c>
      <c r="D1575">
        <v>-49.269440000000003</v>
      </c>
      <c r="E1575">
        <f t="shared" si="48"/>
        <v>-3.6340076767164189</v>
      </c>
      <c r="F1575">
        <v>-1.232415</v>
      </c>
      <c r="G1575">
        <v>-8.3568119999999997</v>
      </c>
      <c r="H1575">
        <v>100.0201</v>
      </c>
      <c r="I1575">
        <f t="shared" si="49"/>
        <v>54.814748928600309</v>
      </c>
    </row>
    <row r="1576" spans="1:9" x14ac:dyDescent="0.3">
      <c r="A1576">
        <v>13.12083</v>
      </c>
      <c r="B1576">
        <v>280.94299999999998</v>
      </c>
      <c r="C1576">
        <v>13.47222</v>
      </c>
      <c r="D1576">
        <v>-50.25882</v>
      </c>
      <c r="E1576">
        <f t="shared" si="48"/>
        <v>-3.730552202977683</v>
      </c>
      <c r="F1576">
        <v>-1.273952</v>
      </c>
      <c r="G1576">
        <v>-8.6394160000000007</v>
      </c>
      <c r="H1576">
        <v>99.947760000000002</v>
      </c>
      <c r="I1576">
        <f t="shared" si="49"/>
        <v>54.468424031697261</v>
      </c>
    </row>
    <row r="1577" spans="1:9" x14ac:dyDescent="0.3">
      <c r="A1577">
        <v>13.12917</v>
      </c>
      <c r="B1577">
        <v>281.08569999999997</v>
      </c>
      <c r="C1577">
        <v>13.38743</v>
      </c>
      <c r="D1577">
        <v>-51.177100000000003</v>
      </c>
      <c r="E1577">
        <f t="shared" si="48"/>
        <v>-3.8227725560469787</v>
      </c>
      <c r="F1577">
        <v>-1.312449</v>
      </c>
      <c r="G1577">
        <v>-8.9014880000000005</v>
      </c>
      <c r="H1577">
        <v>100.06789999999999</v>
      </c>
      <c r="I1577">
        <f t="shared" si="49"/>
        <v>54.125616560200527</v>
      </c>
    </row>
    <row r="1578" spans="1:9" x14ac:dyDescent="0.3">
      <c r="A1578">
        <v>13.137499999999999</v>
      </c>
      <c r="B1578">
        <v>281.2287</v>
      </c>
      <c r="C1578">
        <v>13.30376</v>
      </c>
      <c r="D1578">
        <v>-52.023200000000003</v>
      </c>
      <c r="E1578">
        <f t="shared" si="48"/>
        <v>-3.9104132966920631</v>
      </c>
      <c r="F1578">
        <v>-1.3478669999999999</v>
      </c>
      <c r="G1578">
        <v>-9.1427490000000002</v>
      </c>
      <c r="H1578">
        <v>99.981560000000002</v>
      </c>
      <c r="I1578">
        <f t="shared" si="49"/>
        <v>53.787337268537236</v>
      </c>
    </row>
    <row r="1579" spans="1:9" x14ac:dyDescent="0.3">
      <c r="A1579">
        <v>13.14583</v>
      </c>
      <c r="B1579">
        <v>281.375</v>
      </c>
      <c r="C1579">
        <v>13.221209999999999</v>
      </c>
      <c r="D1579">
        <v>-52.79974</v>
      </c>
      <c r="E1579">
        <f t="shared" si="48"/>
        <v>-3.9935633727926567</v>
      </c>
      <c r="F1579">
        <v>-1.380309</v>
      </c>
      <c r="G1579">
        <v>-9.3638910000000006</v>
      </c>
      <c r="H1579">
        <v>100.0213</v>
      </c>
      <c r="I1579">
        <f t="shared" si="49"/>
        <v>53.453586156707352</v>
      </c>
    </row>
    <row r="1580" spans="1:9" x14ac:dyDescent="0.3">
      <c r="A1580">
        <v>13.154159999999999</v>
      </c>
      <c r="B1580">
        <v>281.52499999999998</v>
      </c>
      <c r="C1580">
        <v>13.13998</v>
      </c>
      <c r="D1580">
        <v>-53.508899999999997</v>
      </c>
      <c r="E1580">
        <f t="shared" si="48"/>
        <v>-4.0722208100773365</v>
      </c>
      <c r="F1580">
        <v>-1.4098679999999999</v>
      </c>
      <c r="G1580">
        <v>-9.5655429999999999</v>
      </c>
      <c r="H1580">
        <v>99.991650000000007</v>
      </c>
      <c r="I1580">
        <f t="shared" si="49"/>
        <v>53.125171828252604</v>
      </c>
    </row>
    <row r="1581" spans="1:9" x14ac:dyDescent="0.3">
      <c r="A1581">
        <v>13.1625</v>
      </c>
      <c r="B1581">
        <v>281.6746</v>
      </c>
      <c r="C1581">
        <v>13.06006</v>
      </c>
      <c r="D1581">
        <v>-54.154640000000001</v>
      </c>
      <c r="E1581">
        <f t="shared" si="48"/>
        <v>-4.1465843189081824</v>
      </c>
      <c r="F1581">
        <v>-1.436728</v>
      </c>
      <c r="G1581">
        <v>-9.7489450000000009</v>
      </c>
      <c r="H1581">
        <v>100.00749999999999</v>
      </c>
      <c r="I1581">
        <f t="shared" si="49"/>
        <v>52.802053852995869</v>
      </c>
    </row>
    <row r="1582" spans="1:9" x14ac:dyDescent="0.3">
      <c r="A1582">
        <v>13.17084</v>
      </c>
      <c r="B1582">
        <v>281.8211</v>
      </c>
      <c r="C1582">
        <v>12.98155</v>
      </c>
      <c r="D1582">
        <v>-54.739699999999999</v>
      </c>
      <c r="E1582">
        <f t="shared" si="48"/>
        <v>-4.2167306677553915</v>
      </c>
      <c r="F1582">
        <v>-1.4610160000000001</v>
      </c>
      <c r="G1582">
        <v>-9.9149519999999995</v>
      </c>
      <c r="H1582">
        <v>99.95899</v>
      </c>
      <c r="I1582">
        <f t="shared" si="49"/>
        <v>52.484636532708009</v>
      </c>
    </row>
    <row r="1583" spans="1:9" x14ac:dyDescent="0.3">
      <c r="A1583">
        <v>13.179169999999999</v>
      </c>
      <c r="B1583">
        <v>281.9735</v>
      </c>
      <c r="C1583">
        <v>12.90448</v>
      </c>
      <c r="D1583">
        <v>-55.268009999999997</v>
      </c>
      <c r="E1583">
        <f t="shared" si="48"/>
        <v>-4.2828544815443941</v>
      </c>
      <c r="F1583">
        <v>-1.4828710000000001</v>
      </c>
      <c r="G1583">
        <v>-10.064500000000001</v>
      </c>
      <c r="H1583">
        <v>100.0271</v>
      </c>
      <c r="I1583">
        <f t="shared" si="49"/>
        <v>52.173041157920267</v>
      </c>
    </row>
    <row r="1584" spans="1:9" x14ac:dyDescent="0.3">
      <c r="A1584">
        <v>13.1875</v>
      </c>
      <c r="B1584">
        <v>282.12450000000001</v>
      </c>
      <c r="C1584">
        <v>12.82888</v>
      </c>
      <c r="D1584">
        <v>-55.744720000000001</v>
      </c>
      <c r="E1584">
        <f t="shared" si="48"/>
        <v>-4.3452522745555342</v>
      </c>
      <c r="F1584">
        <v>-1.5025360000000001</v>
      </c>
      <c r="G1584">
        <v>-10.19924</v>
      </c>
      <c r="H1584">
        <v>100.0163</v>
      </c>
      <c r="I1584">
        <f t="shared" si="49"/>
        <v>51.867389019163902</v>
      </c>
    </row>
    <row r="1585" spans="1:9" x14ac:dyDescent="0.3">
      <c r="A1585">
        <v>13.195830000000001</v>
      </c>
      <c r="B1585">
        <v>282.27879999999999</v>
      </c>
      <c r="C1585">
        <v>12.75465</v>
      </c>
      <c r="D1585">
        <v>-56.173540000000003</v>
      </c>
      <c r="E1585">
        <f t="shared" si="48"/>
        <v>-4.4041616194877946</v>
      </c>
      <c r="F1585">
        <v>-1.5201549999999999</v>
      </c>
      <c r="G1585">
        <v>-10.32014</v>
      </c>
      <c r="H1585">
        <v>99.970849999999999</v>
      </c>
      <c r="I1585">
        <f t="shared" si="49"/>
        <v>51.567275814668065</v>
      </c>
    </row>
    <row r="1586" spans="1:9" x14ac:dyDescent="0.3">
      <c r="A1586">
        <v>13.20416</v>
      </c>
      <c r="B1586">
        <v>282.4298</v>
      </c>
      <c r="C1586">
        <v>12.68188</v>
      </c>
      <c r="D1586">
        <v>-56.557380000000002</v>
      </c>
      <c r="E1586">
        <f t="shared" si="48"/>
        <v>-4.4596999813907718</v>
      </c>
      <c r="F1586">
        <v>-1.5358750000000001</v>
      </c>
      <c r="G1586">
        <v>-10.428179999999999</v>
      </c>
      <c r="H1586">
        <v>99.977189999999993</v>
      </c>
      <c r="I1586">
        <f t="shared" si="49"/>
        <v>51.273065416026519</v>
      </c>
    </row>
    <row r="1587" spans="1:9" x14ac:dyDescent="0.3">
      <c r="A1587">
        <v>13.2125</v>
      </c>
      <c r="B1587">
        <v>282.5795</v>
      </c>
      <c r="C1587">
        <v>12.610440000000001</v>
      </c>
      <c r="D1587">
        <v>-56.90128</v>
      </c>
      <c r="E1587">
        <f t="shared" si="48"/>
        <v>-4.5122358934343287</v>
      </c>
      <c r="F1587">
        <v>-1.5499039999999999</v>
      </c>
      <c r="G1587">
        <v>-10.52477</v>
      </c>
      <c r="H1587">
        <v>100.0586</v>
      </c>
      <c r="I1587">
        <f t="shared" si="49"/>
        <v>50.984232230937167</v>
      </c>
    </row>
    <row r="1588" spans="1:9" x14ac:dyDescent="0.3">
      <c r="A1588">
        <v>13.220840000000001</v>
      </c>
      <c r="B1588">
        <v>282.73610000000002</v>
      </c>
      <c r="C1588">
        <v>12.54017</v>
      </c>
      <c r="D1588">
        <v>-57.207439999999998</v>
      </c>
      <c r="E1588">
        <f t="shared" si="48"/>
        <v>-4.5619349657939248</v>
      </c>
      <c r="F1588">
        <v>-1.5623069999999999</v>
      </c>
      <c r="G1588">
        <v>-10.61036</v>
      </c>
      <c r="H1588">
        <v>100.00830000000001</v>
      </c>
      <c r="I1588">
        <f t="shared" si="49"/>
        <v>50.700129376566657</v>
      </c>
    </row>
    <row r="1589" spans="1:9" x14ac:dyDescent="0.3">
      <c r="A1589">
        <v>13.22917</v>
      </c>
      <c r="B1589">
        <v>282.88920000000002</v>
      </c>
      <c r="C1589">
        <v>12.47109</v>
      </c>
      <c r="D1589">
        <v>-57.479849999999999</v>
      </c>
      <c r="E1589">
        <f t="shared" si="48"/>
        <v>-4.6090478057651731</v>
      </c>
      <c r="F1589">
        <v>-1.5732919999999999</v>
      </c>
      <c r="G1589">
        <v>-10.68634</v>
      </c>
      <c r="H1589">
        <v>100.0067</v>
      </c>
      <c r="I1589">
        <f t="shared" si="49"/>
        <v>50.420837713269187</v>
      </c>
    </row>
    <row r="1590" spans="1:9" x14ac:dyDescent="0.3">
      <c r="A1590">
        <v>13.237500000000001</v>
      </c>
      <c r="B1590">
        <v>283.04759999999999</v>
      </c>
      <c r="C1590">
        <v>12.40316</v>
      </c>
      <c r="D1590">
        <v>-57.722830000000002</v>
      </c>
      <c r="E1590">
        <f t="shared" si="48"/>
        <v>-4.6538809464684805</v>
      </c>
      <c r="F1590">
        <v>-1.5830090000000001</v>
      </c>
      <c r="G1590">
        <v>-10.753740000000001</v>
      </c>
      <c r="H1590">
        <v>99.943439999999995</v>
      </c>
      <c r="I1590">
        <f t="shared" si="49"/>
        <v>50.146195520336377</v>
      </c>
    </row>
    <row r="1591" spans="1:9" x14ac:dyDescent="0.3">
      <c r="A1591">
        <v>13.24583</v>
      </c>
      <c r="B1591">
        <v>283.20319999999998</v>
      </c>
      <c r="C1591">
        <v>12.336449999999999</v>
      </c>
      <c r="D1591">
        <v>-57.937350000000002</v>
      </c>
      <c r="E1591">
        <f t="shared" si="48"/>
        <v>-4.6964361708595268</v>
      </c>
      <c r="F1591">
        <v>-1.591531</v>
      </c>
      <c r="G1591">
        <v>-10.81305</v>
      </c>
      <c r="H1591">
        <v>100.0188</v>
      </c>
      <c r="I1591">
        <f t="shared" si="49"/>
        <v>49.876485809007839</v>
      </c>
    </row>
    <row r="1592" spans="1:9" x14ac:dyDescent="0.3">
      <c r="A1592">
        <v>13.25417</v>
      </c>
      <c r="B1592">
        <v>283.35939999999999</v>
      </c>
      <c r="C1592">
        <v>12.27079</v>
      </c>
      <c r="D1592">
        <v>-58.125869999999999</v>
      </c>
      <c r="E1592">
        <f t="shared" si="48"/>
        <v>-4.7369297331304665</v>
      </c>
      <c r="F1592">
        <v>-1.5989500000000001</v>
      </c>
      <c r="G1592">
        <v>-10.864879999999999</v>
      </c>
      <c r="H1592">
        <v>100.01730000000001</v>
      </c>
      <c r="I1592">
        <f t="shared" si="49"/>
        <v>49.611021266273141</v>
      </c>
    </row>
    <row r="1593" spans="1:9" x14ac:dyDescent="0.3">
      <c r="A1593">
        <v>13.262499999999999</v>
      </c>
      <c r="B1593">
        <v>283.51609999999999</v>
      </c>
      <c r="C1593">
        <v>12.206099999999999</v>
      </c>
      <c r="D1593">
        <v>-58.292290000000001</v>
      </c>
      <c r="E1593">
        <f t="shared" si="48"/>
        <v>-4.7756687230155421</v>
      </c>
      <c r="F1593">
        <v>-1.6054310000000001</v>
      </c>
      <c r="G1593">
        <v>-10.910360000000001</v>
      </c>
      <c r="H1593">
        <v>99.996679999999998</v>
      </c>
      <c r="I1593">
        <f t="shared" si="49"/>
        <v>49.349478450715608</v>
      </c>
    </row>
    <row r="1594" spans="1:9" x14ac:dyDescent="0.3">
      <c r="A1594">
        <v>13.27083</v>
      </c>
      <c r="B1594">
        <v>283.6694</v>
      </c>
      <c r="C1594">
        <v>12.14228</v>
      </c>
      <c r="D1594">
        <v>-58.437159999999999</v>
      </c>
      <c r="E1594">
        <f t="shared" si="48"/>
        <v>-4.8127007448354018</v>
      </c>
      <c r="F1594">
        <v>-1.6110139999999999</v>
      </c>
      <c r="G1594">
        <v>-10.949759999999999</v>
      </c>
      <c r="H1594">
        <v>99.976699999999994</v>
      </c>
      <c r="I1594">
        <f t="shared" si="49"/>
        <v>49.091453060564398</v>
      </c>
    </row>
    <row r="1595" spans="1:9" x14ac:dyDescent="0.3">
      <c r="A1595">
        <v>13.279159999999999</v>
      </c>
      <c r="B1595">
        <v>283.82900000000001</v>
      </c>
      <c r="C1595">
        <v>12.07921</v>
      </c>
      <c r="D1595">
        <v>-58.564059999999998</v>
      </c>
      <c r="E1595">
        <f t="shared" si="48"/>
        <v>-4.8483352802045827</v>
      </c>
      <c r="F1595">
        <v>-1.6158140000000001</v>
      </c>
      <c r="G1595">
        <v>-10.983840000000001</v>
      </c>
      <c r="H1595">
        <v>99.99024</v>
      </c>
      <c r="I1595">
        <f t="shared" si="49"/>
        <v>48.836459933694506</v>
      </c>
    </row>
    <row r="1596" spans="1:9" x14ac:dyDescent="0.3">
      <c r="A1596">
        <v>13.2875</v>
      </c>
      <c r="B1596">
        <v>283.98759999999999</v>
      </c>
      <c r="C1596">
        <v>12.0168</v>
      </c>
      <c r="D1596">
        <v>-58.675429999999999</v>
      </c>
      <c r="E1596">
        <f t="shared" si="48"/>
        <v>-4.8827832700885425</v>
      </c>
      <c r="F1596">
        <v>-1.619961</v>
      </c>
      <c r="G1596">
        <v>-11.013500000000001</v>
      </c>
      <c r="H1596">
        <v>99.990740000000002</v>
      </c>
      <c r="I1596">
        <f t="shared" si="49"/>
        <v>48.584135198512172</v>
      </c>
    </row>
    <row r="1597" spans="1:9" x14ac:dyDescent="0.3">
      <c r="A1597">
        <v>13.29584</v>
      </c>
      <c r="B1597">
        <v>284.14330000000001</v>
      </c>
      <c r="C1597">
        <v>11.954980000000001</v>
      </c>
      <c r="D1597">
        <v>-58.770429999999998</v>
      </c>
      <c r="E1597">
        <f t="shared" si="48"/>
        <v>-4.9159789476853994</v>
      </c>
      <c r="F1597">
        <v>-1.623429</v>
      </c>
      <c r="G1597">
        <v>-11.038550000000001</v>
      </c>
      <c r="H1597">
        <v>99.989410000000007</v>
      </c>
      <c r="I1597">
        <f t="shared" si="49"/>
        <v>48.334195843777792</v>
      </c>
    </row>
    <row r="1598" spans="1:9" x14ac:dyDescent="0.3">
      <c r="A1598">
        <v>13.304169999999999</v>
      </c>
      <c r="B1598">
        <v>284.29809999999998</v>
      </c>
      <c r="C1598">
        <v>11.893840000000001</v>
      </c>
      <c r="D1598">
        <v>-58.853540000000002</v>
      </c>
      <c r="E1598">
        <f t="shared" si="48"/>
        <v>-4.9482370706180676</v>
      </c>
      <c r="F1598">
        <v>-1.6263989999999999</v>
      </c>
      <c r="G1598">
        <v>-11.060219999999999</v>
      </c>
      <c r="H1598">
        <v>100.01130000000001</v>
      </c>
      <c r="I1598">
        <f t="shared" si="49"/>
        <v>48.08700574108515</v>
      </c>
    </row>
    <row r="1599" spans="1:9" x14ac:dyDescent="0.3">
      <c r="A1599">
        <v>13.3125</v>
      </c>
      <c r="B1599">
        <v>284.45760000000001</v>
      </c>
      <c r="C1599">
        <v>11.833159999999999</v>
      </c>
      <c r="D1599">
        <v>-58.925629999999998</v>
      </c>
      <c r="E1599">
        <f t="shared" si="48"/>
        <v>-4.9797036463632711</v>
      </c>
      <c r="F1599">
        <v>-1.6288899999999999</v>
      </c>
      <c r="G1599">
        <v>-11.078620000000001</v>
      </c>
      <c r="H1599">
        <v>100.0068</v>
      </c>
      <c r="I1599">
        <f t="shared" si="49"/>
        <v>47.841675426538359</v>
      </c>
    </row>
    <row r="1600" spans="1:9" x14ac:dyDescent="0.3">
      <c r="A1600">
        <v>13.320830000000001</v>
      </c>
      <c r="B1600">
        <v>284.61369999999999</v>
      </c>
      <c r="C1600">
        <v>11.77291</v>
      </c>
      <c r="D1600">
        <v>-58.987549999999999</v>
      </c>
      <c r="E1600">
        <f t="shared" si="48"/>
        <v>-5.0104477142864425</v>
      </c>
      <c r="F1600">
        <v>-1.630965</v>
      </c>
      <c r="G1600">
        <v>-11.094189999999999</v>
      </c>
      <c r="H1600">
        <v>100.0106</v>
      </c>
      <c r="I1600">
        <f t="shared" si="49"/>
        <v>47.598083609606206</v>
      </c>
    </row>
    <row r="1601" spans="1:9" x14ac:dyDescent="0.3">
      <c r="A1601">
        <v>13.32916</v>
      </c>
      <c r="B1601">
        <v>284.7722</v>
      </c>
      <c r="C1601">
        <v>11.71278</v>
      </c>
      <c r="D1601">
        <v>-59.039839999999998</v>
      </c>
      <c r="E1601">
        <f t="shared" si="48"/>
        <v>-5.0406342473776506</v>
      </c>
      <c r="F1601">
        <v>-1.6326270000000001</v>
      </c>
      <c r="G1601">
        <v>-11.106949999999999</v>
      </c>
      <c r="H1601">
        <v>100.0223</v>
      </c>
      <c r="I1601">
        <f t="shared" si="49"/>
        <v>47.354976954799064</v>
      </c>
    </row>
    <row r="1602" spans="1:9" x14ac:dyDescent="0.3">
      <c r="A1602">
        <v>13.3375</v>
      </c>
      <c r="B1602">
        <v>284.93299999999999</v>
      </c>
      <c r="C1602">
        <v>11.652850000000001</v>
      </c>
      <c r="D1602">
        <v>-59.08314</v>
      </c>
      <c r="E1602">
        <f t="shared" si="48"/>
        <v>-5.070273795680885</v>
      </c>
      <c r="F1602">
        <v>-1.6339049999999999</v>
      </c>
      <c r="G1602">
        <v>-11.117089999999999</v>
      </c>
      <c r="H1602">
        <v>99.963290000000001</v>
      </c>
      <c r="I1602">
        <f t="shared" si="49"/>
        <v>47.112678903533592</v>
      </c>
    </row>
    <row r="1603" spans="1:9" x14ac:dyDescent="0.3">
      <c r="A1603">
        <v>13.345840000000001</v>
      </c>
      <c r="B1603">
        <v>285.08870000000002</v>
      </c>
      <c r="C1603">
        <v>11.59314</v>
      </c>
      <c r="D1603">
        <v>-59.11777</v>
      </c>
      <c r="E1603">
        <f t="shared" ref="E1603:E1666" si="50">D1603/C1603</f>
        <v>-5.0993751477166667</v>
      </c>
      <c r="F1603">
        <v>-1.6348389999999999</v>
      </c>
      <c r="G1603">
        <v>-11.12487</v>
      </c>
      <c r="H1603">
        <v>100.02589999999999</v>
      </c>
      <c r="I1603">
        <f t="shared" ref="I1603:I1666" si="51">(C1603/24.734)*100</f>
        <v>46.871270316163979</v>
      </c>
    </row>
    <row r="1604" spans="1:9" x14ac:dyDescent="0.3">
      <c r="A1604">
        <v>13.35417</v>
      </c>
      <c r="B1604">
        <v>285.24869999999999</v>
      </c>
      <c r="C1604">
        <v>11.53351</v>
      </c>
      <c r="D1604">
        <v>-59.145789999999998</v>
      </c>
      <c r="E1604">
        <f t="shared" si="50"/>
        <v>-5.1281691349814587</v>
      </c>
      <c r="F1604">
        <v>-1.63548</v>
      </c>
      <c r="G1604">
        <v>-11.13067</v>
      </c>
      <c r="H1604">
        <v>99.99051</v>
      </c>
      <c r="I1604">
        <f t="shared" si="51"/>
        <v>46.630185170211043</v>
      </c>
    </row>
    <row r="1605" spans="1:9" x14ac:dyDescent="0.3">
      <c r="A1605">
        <v>13.362500000000001</v>
      </c>
      <c r="B1605">
        <v>285.40289999999999</v>
      </c>
      <c r="C1605">
        <v>11.473979999999999</v>
      </c>
      <c r="D1605">
        <v>-59.164540000000002</v>
      </c>
      <c r="E1605">
        <f t="shared" si="50"/>
        <v>-5.1564095457722612</v>
      </c>
      <c r="F1605">
        <v>-1.6357569999999999</v>
      </c>
      <c r="G1605">
        <v>-11.13397</v>
      </c>
      <c r="H1605">
        <v>100.01649999999999</v>
      </c>
      <c r="I1605">
        <f t="shared" si="51"/>
        <v>46.389504326028941</v>
      </c>
    </row>
    <row r="1606" spans="1:9" x14ac:dyDescent="0.3">
      <c r="A1606">
        <v>13.37083</v>
      </c>
      <c r="B1606">
        <v>285.56610000000001</v>
      </c>
      <c r="C1606">
        <v>11.41447</v>
      </c>
      <c r="D1606">
        <v>-59.176900000000003</v>
      </c>
      <c r="E1606">
        <f t="shared" si="50"/>
        <v>-5.1843756214699415</v>
      </c>
      <c r="F1606">
        <v>-1.635734</v>
      </c>
      <c r="G1606">
        <v>-11.13522</v>
      </c>
      <c r="H1606">
        <v>99.943889999999996</v>
      </c>
      <c r="I1606">
        <f t="shared" si="51"/>
        <v>46.148904342201014</v>
      </c>
    </row>
    <row r="1607" spans="1:9" x14ac:dyDescent="0.3">
      <c r="A1607">
        <v>13.37917</v>
      </c>
      <c r="B1607">
        <v>285.72539999999998</v>
      </c>
      <c r="C1607">
        <v>11.35511</v>
      </c>
      <c r="D1607">
        <v>-59.181319999999999</v>
      </c>
      <c r="E1607">
        <f t="shared" si="50"/>
        <v>-5.2118667278432351</v>
      </c>
      <c r="F1607">
        <v>-1.635394</v>
      </c>
      <c r="G1607">
        <v>-11.134309999999999</v>
      </c>
      <c r="H1607">
        <v>100.05240000000001</v>
      </c>
      <c r="I1607">
        <f t="shared" si="51"/>
        <v>45.908910811029344</v>
      </c>
    </row>
    <row r="1608" spans="1:9" x14ac:dyDescent="0.3">
      <c r="A1608">
        <v>13.387499999999999</v>
      </c>
      <c r="B1608">
        <v>285.88679999999999</v>
      </c>
      <c r="C1608">
        <v>11.295809999999999</v>
      </c>
      <c r="D1608">
        <v>-59.178069999999998</v>
      </c>
      <c r="E1608">
        <f t="shared" si="50"/>
        <v>-5.2389399255122031</v>
      </c>
      <c r="F1608">
        <v>-1.6347259999999999</v>
      </c>
      <c r="G1608">
        <v>-11.131159999999999</v>
      </c>
      <c r="H1608">
        <v>100.0004</v>
      </c>
      <c r="I1608">
        <f t="shared" si="51"/>
        <v>45.669159860920182</v>
      </c>
    </row>
    <row r="1609" spans="1:9" x14ac:dyDescent="0.3">
      <c r="A1609">
        <v>13.39583</v>
      </c>
      <c r="B1609">
        <v>286.04520000000002</v>
      </c>
      <c r="C1609">
        <v>11.23664</v>
      </c>
      <c r="D1609">
        <v>-59.16704</v>
      </c>
      <c r="E1609">
        <f t="shared" si="50"/>
        <v>-5.2655455723419102</v>
      </c>
      <c r="F1609">
        <v>-1.6337440000000001</v>
      </c>
      <c r="G1609">
        <v>-11.12588</v>
      </c>
      <c r="H1609">
        <v>100.0078</v>
      </c>
      <c r="I1609">
        <f t="shared" si="51"/>
        <v>45.429934503113117</v>
      </c>
    </row>
    <row r="1610" spans="1:9" x14ac:dyDescent="0.3">
      <c r="A1610">
        <v>13.404159999999999</v>
      </c>
      <c r="B1610">
        <v>286.20409999999998</v>
      </c>
      <c r="C1610">
        <v>11.1775</v>
      </c>
      <c r="D1610">
        <v>-59.147449999999999</v>
      </c>
      <c r="E1610">
        <f t="shared" si="50"/>
        <v>-5.2916528740773874</v>
      </c>
      <c r="F1610">
        <v>-1.632404</v>
      </c>
      <c r="G1610">
        <v>-11.11816</v>
      </c>
      <c r="H1610">
        <v>100.01439999999999</v>
      </c>
      <c r="I1610">
        <f t="shared" si="51"/>
        <v>45.190830435837306</v>
      </c>
    </row>
    <row r="1611" spans="1:9" x14ac:dyDescent="0.3">
      <c r="A1611">
        <v>13.4125</v>
      </c>
      <c r="B1611">
        <v>286.3673</v>
      </c>
      <c r="C1611">
        <v>11.11852</v>
      </c>
      <c r="D1611">
        <v>-59.119540000000001</v>
      </c>
      <c r="E1611">
        <f t="shared" si="50"/>
        <v>-5.3172130823167114</v>
      </c>
      <c r="F1611">
        <v>-1.630701</v>
      </c>
      <c r="G1611">
        <v>-11.10797</v>
      </c>
      <c r="H1611">
        <v>99.99915</v>
      </c>
      <c r="I1611">
        <f t="shared" si="51"/>
        <v>44.952373251394839</v>
      </c>
    </row>
    <row r="1612" spans="1:9" x14ac:dyDescent="0.3">
      <c r="A1612">
        <v>13.42084</v>
      </c>
      <c r="B1612">
        <v>286.524</v>
      </c>
      <c r="C1612">
        <v>11.05973</v>
      </c>
      <c r="D1612">
        <v>-59.083100000000002</v>
      </c>
      <c r="E1612">
        <f t="shared" si="50"/>
        <v>-5.3421828561818421</v>
      </c>
      <c r="F1612">
        <v>-1.6286670000000001</v>
      </c>
      <c r="G1612">
        <v>-11.09552</v>
      </c>
      <c r="H1612">
        <v>99.927850000000007</v>
      </c>
      <c r="I1612">
        <f t="shared" si="51"/>
        <v>44.71468424031697</v>
      </c>
    </row>
    <row r="1613" spans="1:9" x14ac:dyDescent="0.3">
      <c r="A1613">
        <v>13.429169999999999</v>
      </c>
      <c r="B1613">
        <v>286.68979999999999</v>
      </c>
      <c r="C1613">
        <v>11.001060000000001</v>
      </c>
      <c r="D1613">
        <v>-59.038110000000003</v>
      </c>
      <c r="E1613">
        <f t="shared" si="50"/>
        <v>-5.3665837655644095</v>
      </c>
      <c r="F1613">
        <v>-1.626244</v>
      </c>
      <c r="G1613">
        <v>-11.08042</v>
      </c>
      <c r="H1613">
        <v>100.0376</v>
      </c>
      <c r="I1613">
        <f t="shared" si="51"/>
        <v>44.477480391364118</v>
      </c>
    </row>
    <row r="1614" spans="1:9" x14ac:dyDescent="0.3">
      <c r="A1614">
        <v>13.4375</v>
      </c>
      <c r="B1614">
        <v>286.851</v>
      </c>
      <c r="C1614">
        <v>10.942679999999999</v>
      </c>
      <c r="D1614">
        <v>-58.980919999999998</v>
      </c>
      <c r="E1614">
        <f t="shared" si="50"/>
        <v>-5.3899885585615221</v>
      </c>
      <c r="F1614">
        <v>-1.6233299999999999</v>
      </c>
      <c r="G1614">
        <v>-11.061970000000001</v>
      </c>
      <c r="H1614">
        <v>100.0296</v>
      </c>
      <c r="I1614">
        <f t="shared" si="51"/>
        <v>44.241449017546692</v>
      </c>
    </row>
    <row r="1615" spans="1:9" x14ac:dyDescent="0.3">
      <c r="A1615">
        <v>13.445830000000001</v>
      </c>
      <c r="B1615">
        <v>287.01280000000003</v>
      </c>
      <c r="C1615">
        <v>10.884639999999999</v>
      </c>
      <c r="D1615">
        <v>-58.914250000000003</v>
      </c>
      <c r="E1615">
        <f t="shared" si="50"/>
        <v>-5.4126043672551418</v>
      </c>
      <c r="F1615">
        <v>-1.6200209999999999</v>
      </c>
      <c r="G1615">
        <v>-11.040839999999999</v>
      </c>
      <c r="H1615">
        <v>99.96996</v>
      </c>
      <c r="I1615">
        <f t="shared" si="51"/>
        <v>44.006792269750136</v>
      </c>
    </row>
    <row r="1616" spans="1:9" x14ac:dyDescent="0.3">
      <c r="A1616">
        <v>13.45416</v>
      </c>
      <c r="B1616">
        <v>287.17680000000001</v>
      </c>
      <c r="C1616">
        <v>10.82696</v>
      </c>
      <c r="D1616">
        <v>-58.836799999999997</v>
      </c>
      <c r="E1616">
        <f t="shared" si="50"/>
        <v>-5.434286263180061</v>
      </c>
      <c r="F1616">
        <v>-1.6162570000000001</v>
      </c>
      <c r="G1616">
        <v>-11.016590000000001</v>
      </c>
      <c r="H1616">
        <v>99.977239999999995</v>
      </c>
      <c r="I1616">
        <f t="shared" si="51"/>
        <v>43.773591008328609</v>
      </c>
    </row>
    <row r="1617" spans="1:9" x14ac:dyDescent="0.3">
      <c r="A1617">
        <v>13.4625</v>
      </c>
      <c r="B1617">
        <v>287.33539999999999</v>
      </c>
      <c r="C1617">
        <v>10.76962</v>
      </c>
      <c r="D1617">
        <v>-58.7485</v>
      </c>
      <c r="E1617">
        <f t="shared" si="50"/>
        <v>-5.4550206971090907</v>
      </c>
      <c r="F1617">
        <v>-1.6120620000000001</v>
      </c>
      <c r="G1617">
        <v>-10.989409999999999</v>
      </c>
      <c r="H1617">
        <v>99.955510000000004</v>
      </c>
      <c r="I1617">
        <f t="shared" si="51"/>
        <v>43.54176437292795</v>
      </c>
    </row>
    <row r="1618" spans="1:9" x14ac:dyDescent="0.3">
      <c r="A1618">
        <v>13.470840000000001</v>
      </c>
      <c r="B1618">
        <v>287.50349999999997</v>
      </c>
      <c r="C1618">
        <v>10.712719999999999</v>
      </c>
      <c r="D1618">
        <v>-58.64911</v>
      </c>
      <c r="E1618">
        <f t="shared" si="50"/>
        <v>-5.4747169719735052</v>
      </c>
      <c r="F1618">
        <v>-1.6073740000000001</v>
      </c>
      <c r="G1618">
        <v>-10.95885</v>
      </c>
      <c r="H1618">
        <v>100.0514</v>
      </c>
      <c r="I1618">
        <f t="shared" si="51"/>
        <v>43.31171666531899</v>
      </c>
    </row>
    <row r="1619" spans="1:9" x14ac:dyDescent="0.3">
      <c r="A1619">
        <v>13.47917</v>
      </c>
      <c r="B1619">
        <v>287.66609999999997</v>
      </c>
      <c r="C1619">
        <v>10.656319999999999</v>
      </c>
      <c r="D1619">
        <v>-58.538539999999998</v>
      </c>
      <c r="E1619">
        <f t="shared" si="50"/>
        <v>-5.4933166421428785</v>
      </c>
      <c r="F1619">
        <v>-1.602244</v>
      </c>
      <c r="G1619">
        <v>-10.925280000000001</v>
      </c>
      <c r="H1619">
        <v>100.0287</v>
      </c>
      <c r="I1619">
        <f t="shared" si="51"/>
        <v>43.083690466564242</v>
      </c>
    </row>
    <row r="1620" spans="1:9" x14ac:dyDescent="0.3">
      <c r="A1620">
        <v>13.487500000000001</v>
      </c>
      <c r="B1620">
        <v>287.82940000000002</v>
      </c>
      <c r="C1620">
        <v>10.6005</v>
      </c>
      <c r="D1620">
        <v>-58.41713</v>
      </c>
      <c r="E1620">
        <f t="shared" si="50"/>
        <v>-5.5107900570727795</v>
      </c>
      <c r="F1620">
        <v>-1.5966640000000001</v>
      </c>
      <c r="G1620">
        <v>-10.888629999999999</v>
      </c>
      <c r="H1620">
        <v>99.998320000000007</v>
      </c>
      <c r="I1620">
        <f t="shared" si="51"/>
        <v>42.858009218080376</v>
      </c>
    </row>
    <row r="1621" spans="1:9" x14ac:dyDescent="0.3">
      <c r="A1621">
        <v>13.49583</v>
      </c>
      <c r="B1621">
        <v>287.99419999999998</v>
      </c>
      <c r="C1621">
        <v>10.54524</v>
      </c>
      <c r="D1621">
        <v>-58.285670000000003</v>
      </c>
      <c r="E1621">
        <f t="shared" si="50"/>
        <v>-5.5272018465203265</v>
      </c>
      <c r="F1621">
        <v>-1.5906640000000001</v>
      </c>
      <c r="G1621">
        <v>-10.849119999999999</v>
      </c>
      <c r="H1621">
        <v>100.0258</v>
      </c>
      <c r="I1621">
        <f t="shared" si="51"/>
        <v>42.634592059513217</v>
      </c>
    </row>
    <row r="1622" spans="1:9" x14ac:dyDescent="0.3">
      <c r="A1622">
        <v>13.50417</v>
      </c>
      <c r="B1622">
        <v>288.16019999999997</v>
      </c>
      <c r="C1622">
        <v>10.490629999999999</v>
      </c>
      <c r="D1622">
        <v>-58.143990000000002</v>
      </c>
      <c r="E1622">
        <f t="shared" si="50"/>
        <v>-5.5424688507744539</v>
      </c>
      <c r="F1622">
        <v>-1.584238</v>
      </c>
      <c r="G1622">
        <v>-10.806699999999999</v>
      </c>
      <c r="H1622">
        <v>99.946600000000004</v>
      </c>
      <c r="I1622">
        <f t="shared" si="51"/>
        <v>42.413802862456535</v>
      </c>
    </row>
    <row r="1623" spans="1:9" x14ac:dyDescent="0.3">
      <c r="A1623">
        <v>13.512499999999999</v>
      </c>
      <c r="B1623">
        <v>288.32089999999999</v>
      </c>
      <c r="C1623">
        <v>10.436780000000001</v>
      </c>
      <c r="D1623">
        <v>-57.99203</v>
      </c>
      <c r="E1623">
        <f t="shared" si="50"/>
        <v>-5.5565059338225007</v>
      </c>
      <c r="F1623">
        <v>-1.5774090000000001</v>
      </c>
      <c r="G1623">
        <v>-10.7615</v>
      </c>
      <c r="H1623">
        <v>100.02800000000001</v>
      </c>
      <c r="I1623">
        <f t="shared" si="51"/>
        <v>42.196086358858253</v>
      </c>
    </row>
    <row r="1624" spans="1:9" x14ac:dyDescent="0.3">
      <c r="A1624">
        <v>13.52083</v>
      </c>
      <c r="B1624">
        <v>288.488</v>
      </c>
      <c r="C1624">
        <v>10.383620000000001</v>
      </c>
      <c r="D1624">
        <v>-57.833309999999997</v>
      </c>
      <c r="E1624">
        <f t="shared" si="50"/>
        <v>-5.5696674184918162</v>
      </c>
      <c r="F1624">
        <v>-1.570282</v>
      </c>
      <c r="G1624">
        <v>-10.714270000000001</v>
      </c>
      <c r="H1624">
        <v>99.990579999999994</v>
      </c>
      <c r="I1624">
        <f t="shared" si="51"/>
        <v>41.981159537478774</v>
      </c>
    </row>
    <row r="1625" spans="1:9" x14ac:dyDescent="0.3">
      <c r="A1625">
        <v>13.529159999999999</v>
      </c>
      <c r="B1625">
        <v>288.65210000000002</v>
      </c>
      <c r="C1625">
        <v>10.331189999999999</v>
      </c>
      <c r="D1625">
        <v>-57.666179999999997</v>
      </c>
      <c r="E1625">
        <f t="shared" si="50"/>
        <v>-5.581755828708987</v>
      </c>
      <c r="F1625">
        <v>-1.5628200000000001</v>
      </c>
      <c r="G1625">
        <v>-10.66475</v>
      </c>
      <c r="H1625">
        <v>100.01390000000001</v>
      </c>
      <c r="I1625">
        <f t="shared" si="51"/>
        <v>41.769184119026434</v>
      </c>
    </row>
    <row r="1626" spans="1:9" x14ac:dyDescent="0.3">
      <c r="A1626">
        <v>13.5375</v>
      </c>
      <c r="B1626">
        <v>288.81830000000002</v>
      </c>
      <c r="C1626">
        <v>10.27961</v>
      </c>
      <c r="D1626">
        <v>-57.489759999999997</v>
      </c>
      <c r="E1626">
        <f t="shared" si="50"/>
        <v>-5.592601275729332</v>
      </c>
      <c r="F1626">
        <v>-1.5549710000000001</v>
      </c>
      <c r="G1626">
        <v>-10.61256</v>
      </c>
      <c r="H1626">
        <v>99.999089999999995</v>
      </c>
      <c r="I1626">
        <f t="shared" si="51"/>
        <v>41.560645265626263</v>
      </c>
    </row>
    <row r="1627" spans="1:9" x14ac:dyDescent="0.3">
      <c r="A1627">
        <v>13.54584</v>
      </c>
      <c r="B1627">
        <v>288.98410000000001</v>
      </c>
      <c r="C1627">
        <v>10.228999999999999</v>
      </c>
      <c r="D1627">
        <v>-57.305149999999998</v>
      </c>
      <c r="E1627">
        <f t="shared" si="50"/>
        <v>-5.602224068823932</v>
      </c>
      <c r="F1627">
        <v>-1.5467880000000001</v>
      </c>
      <c r="G1627">
        <v>-10.5581</v>
      </c>
      <c r="H1627">
        <v>99.969049999999996</v>
      </c>
      <c r="I1627">
        <f t="shared" si="51"/>
        <v>41.356028139403243</v>
      </c>
    </row>
    <row r="1628" spans="1:9" x14ac:dyDescent="0.3">
      <c r="A1628">
        <v>13.554169999999999</v>
      </c>
      <c r="B1628">
        <v>289.15109999999999</v>
      </c>
      <c r="C1628">
        <v>10.17934</v>
      </c>
      <c r="D1628">
        <v>-57.113320000000002</v>
      </c>
      <c r="E1628">
        <f t="shared" si="50"/>
        <v>-5.6107095351957987</v>
      </c>
      <c r="F1628">
        <v>-1.5383089999999999</v>
      </c>
      <c r="G1628">
        <v>-10.5016</v>
      </c>
      <c r="H1628">
        <v>100.0312</v>
      </c>
      <c r="I1628">
        <f t="shared" si="51"/>
        <v>41.155251880003227</v>
      </c>
    </row>
    <row r="1629" spans="1:9" x14ac:dyDescent="0.3">
      <c r="A1629">
        <v>13.5625</v>
      </c>
      <c r="B1629">
        <v>289.31619999999998</v>
      </c>
      <c r="C1629">
        <v>10.13064</v>
      </c>
      <c r="D1629">
        <v>-56.911859999999997</v>
      </c>
      <c r="E1629">
        <f t="shared" si="50"/>
        <v>-5.6177951244936155</v>
      </c>
      <c r="F1629">
        <v>-1.529442</v>
      </c>
      <c r="G1629">
        <v>-10.44243</v>
      </c>
      <c r="H1629">
        <v>99.976479999999995</v>
      </c>
      <c r="I1629">
        <f t="shared" si="51"/>
        <v>40.958356917603297</v>
      </c>
    </row>
    <row r="1630" spans="1:9" x14ac:dyDescent="0.3">
      <c r="A1630">
        <v>13.570830000000001</v>
      </c>
      <c r="B1630">
        <v>289.48570000000001</v>
      </c>
      <c r="C1630">
        <v>10.08292</v>
      </c>
      <c r="D1630">
        <v>-56.700940000000003</v>
      </c>
      <c r="E1630">
        <f t="shared" si="50"/>
        <v>-5.6234642345669714</v>
      </c>
      <c r="F1630">
        <v>-1.5201750000000001</v>
      </c>
      <c r="G1630">
        <v>-10.380520000000001</v>
      </c>
      <c r="H1630">
        <v>100.038</v>
      </c>
      <c r="I1630">
        <f t="shared" si="51"/>
        <v>40.765424112557611</v>
      </c>
    </row>
    <row r="1631" spans="1:9" x14ac:dyDescent="0.3">
      <c r="A1631">
        <v>13.57916</v>
      </c>
      <c r="B1631">
        <v>289.65199999999999</v>
      </c>
      <c r="C1631">
        <v>10.03622</v>
      </c>
      <c r="D1631">
        <v>-56.48048</v>
      </c>
      <c r="E1631">
        <f t="shared" si="50"/>
        <v>-5.6276645988230625</v>
      </c>
      <c r="F1631">
        <v>-1.5105299999999999</v>
      </c>
      <c r="G1631">
        <v>-10.31601</v>
      </c>
      <c r="H1631">
        <v>99.975399999999993</v>
      </c>
      <c r="I1631">
        <f t="shared" si="51"/>
        <v>40.576615185574511</v>
      </c>
    </row>
    <row r="1632" spans="1:9" x14ac:dyDescent="0.3">
      <c r="A1632">
        <v>13.5875</v>
      </c>
      <c r="B1632">
        <v>289.81979999999999</v>
      </c>
      <c r="C1632">
        <v>9.9905760000000008</v>
      </c>
      <c r="D1632">
        <v>-56.251019999999997</v>
      </c>
      <c r="E1632">
        <f t="shared" si="50"/>
        <v>-5.6304080965902257</v>
      </c>
      <c r="F1632">
        <v>-1.5005139999999999</v>
      </c>
      <c r="G1632">
        <v>-10.24896</v>
      </c>
      <c r="H1632">
        <v>100.01220000000001</v>
      </c>
      <c r="I1632">
        <f t="shared" si="51"/>
        <v>40.392075685291502</v>
      </c>
    </row>
    <row r="1633" spans="1:9" x14ac:dyDescent="0.3">
      <c r="A1633">
        <v>13.595840000000001</v>
      </c>
      <c r="B1633">
        <v>289.99110000000002</v>
      </c>
      <c r="C1633">
        <v>9.9459490000000006</v>
      </c>
      <c r="D1633">
        <v>-56.011859999999999</v>
      </c>
      <c r="E1633">
        <f t="shared" si="50"/>
        <v>-5.6316254989845609</v>
      </c>
      <c r="F1633">
        <v>-1.490092</v>
      </c>
      <c r="G1633">
        <v>-10.179119999999999</v>
      </c>
      <c r="H1633">
        <v>99.987489999999994</v>
      </c>
      <c r="I1633">
        <f t="shared" si="51"/>
        <v>40.211647934017954</v>
      </c>
    </row>
    <row r="1634" spans="1:9" x14ac:dyDescent="0.3">
      <c r="A1634">
        <v>13.60417</v>
      </c>
      <c r="B1634">
        <v>290.1592</v>
      </c>
      <c r="C1634">
        <v>9.9024959999999993</v>
      </c>
      <c r="D1634">
        <v>-55.76238</v>
      </c>
      <c r="E1634">
        <f t="shared" si="50"/>
        <v>-5.6311439055365442</v>
      </c>
      <c r="F1634">
        <v>-1.479263</v>
      </c>
      <c r="G1634">
        <v>-10.106479999999999</v>
      </c>
      <c r="H1634">
        <v>99.986660000000001</v>
      </c>
      <c r="I1634">
        <f t="shared" si="51"/>
        <v>40.035966685534078</v>
      </c>
    </row>
    <row r="1635" spans="1:9" x14ac:dyDescent="0.3">
      <c r="A1635">
        <v>13.612500000000001</v>
      </c>
      <c r="B1635">
        <v>290.32940000000002</v>
      </c>
      <c r="C1635">
        <v>9.8601869999999998</v>
      </c>
      <c r="D1635">
        <v>-55.501350000000002</v>
      </c>
      <c r="E1635">
        <f t="shared" si="50"/>
        <v>-5.6288334085347476</v>
      </c>
      <c r="F1635">
        <v>-1.4679549999999999</v>
      </c>
      <c r="G1635">
        <v>-10.030559999999999</v>
      </c>
      <c r="H1635">
        <v>100.0073</v>
      </c>
      <c r="I1635">
        <f t="shared" si="51"/>
        <v>39.864910649308641</v>
      </c>
    </row>
    <row r="1636" spans="1:9" x14ac:dyDescent="0.3">
      <c r="A1636">
        <v>13.62083</v>
      </c>
      <c r="B1636">
        <v>290.49959999999999</v>
      </c>
      <c r="C1636">
        <v>9.8190860000000004</v>
      </c>
      <c r="D1636">
        <v>-55.230580000000003</v>
      </c>
      <c r="E1636">
        <f t="shared" si="50"/>
        <v>-5.6248188477013032</v>
      </c>
      <c r="F1636">
        <v>-1.4562539999999999</v>
      </c>
      <c r="G1636">
        <v>-9.9519190000000002</v>
      </c>
      <c r="H1636">
        <v>100.01179999999999</v>
      </c>
      <c r="I1636">
        <f t="shared" si="51"/>
        <v>39.698738578474973</v>
      </c>
    </row>
    <row r="1637" spans="1:9" x14ac:dyDescent="0.3">
      <c r="A1637">
        <v>13.62917</v>
      </c>
      <c r="B1637">
        <v>290.66969999999998</v>
      </c>
      <c r="C1637">
        <v>9.7790780000000002</v>
      </c>
      <c r="D1637">
        <v>-54.9499</v>
      </c>
      <c r="E1637">
        <f t="shared" si="50"/>
        <v>-5.619128919924762</v>
      </c>
      <c r="F1637">
        <v>-1.4441520000000001</v>
      </c>
      <c r="G1637">
        <v>-9.8705309999999997</v>
      </c>
      <c r="H1637">
        <v>100.0107</v>
      </c>
      <c r="I1637">
        <f t="shared" si="51"/>
        <v>39.536985525996606</v>
      </c>
    </row>
    <row r="1638" spans="1:9" x14ac:dyDescent="0.3">
      <c r="A1638">
        <v>13.637499999999999</v>
      </c>
      <c r="B1638">
        <v>290.839</v>
      </c>
      <c r="C1638">
        <v>9.7401549999999997</v>
      </c>
      <c r="D1638">
        <v>-54.658499999999997</v>
      </c>
      <c r="E1638">
        <f t="shared" si="50"/>
        <v>-5.6116663441187535</v>
      </c>
      <c r="F1638">
        <v>-1.4316180000000001</v>
      </c>
      <c r="G1638">
        <v>-9.7861720000000005</v>
      </c>
      <c r="H1638">
        <v>100.0132</v>
      </c>
      <c r="I1638">
        <f t="shared" si="51"/>
        <v>39.379619147731866</v>
      </c>
    </row>
    <row r="1639" spans="1:9" x14ac:dyDescent="0.3">
      <c r="A1639">
        <v>13.64583</v>
      </c>
      <c r="B1639">
        <v>291.0104</v>
      </c>
      <c r="C1639">
        <v>9.7023679999999999</v>
      </c>
      <c r="D1639">
        <v>-54.357579999999999</v>
      </c>
      <c r="E1639">
        <f t="shared" si="50"/>
        <v>-5.6025065221191364</v>
      </c>
      <c r="F1639">
        <v>-1.4186939999999999</v>
      </c>
      <c r="G1639">
        <v>-9.6991239999999994</v>
      </c>
      <c r="H1639">
        <v>99.968159999999997</v>
      </c>
      <c r="I1639">
        <f t="shared" si="51"/>
        <v>39.226845637583892</v>
      </c>
    </row>
    <row r="1640" spans="1:9" x14ac:dyDescent="0.3">
      <c r="A1640">
        <v>13.654159999999999</v>
      </c>
      <c r="B1640">
        <v>291.18169999999998</v>
      </c>
      <c r="C1640">
        <v>9.6657659999999996</v>
      </c>
      <c r="D1640">
        <v>-54.047240000000002</v>
      </c>
      <c r="E1640">
        <f t="shared" si="50"/>
        <v>-5.5916147773492559</v>
      </c>
      <c r="F1640">
        <v>-1.4053910000000001</v>
      </c>
      <c r="G1640">
        <v>-9.6094679999999997</v>
      </c>
      <c r="H1640">
        <v>99.988690000000005</v>
      </c>
      <c r="I1640">
        <f t="shared" si="51"/>
        <v>39.078863103420389</v>
      </c>
    </row>
    <row r="1641" spans="1:9" x14ac:dyDescent="0.3">
      <c r="A1641">
        <v>13.6625</v>
      </c>
      <c r="B1641">
        <v>291.35219999999998</v>
      </c>
      <c r="C1641">
        <v>9.630376</v>
      </c>
      <c r="D1641">
        <v>-53.728349999999999</v>
      </c>
      <c r="E1641">
        <f t="shared" si="50"/>
        <v>-5.5790500807029755</v>
      </c>
      <c r="F1641">
        <v>-1.391748</v>
      </c>
      <c r="G1641">
        <v>-9.5174620000000001</v>
      </c>
      <c r="H1641">
        <v>100.0151</v>
      </c>
      <c r="I1641">
        <f t="shared" si="51"/>
        <v>38.935780706719491</v>
      </c>
    </row>
    <row r="1642" spans="1:9" x14ac:dyDescent="0.3">
      <c r="A1642">
        <v>13.67084</v>
      </c>
      <c r="B1642">
        <v>291.52440000000001</v>
      </c>
      <c r="C1642">
        <v>9.5961440000000007</v>
      </c>
      <c r="D1642">
        <v>-53.399619999999999</v>
      </c>
      <c r="E1642">
        <f t="shared" si="50"/>
        <v>-5.5646955693870366</v>
      </c>
      <c r="F1642">
        <v>-1.3777029999999999</v>
      </c>
      <c r="G1642">
        <v>-9.4226840000000003</v>
      </c>
      <c r="H1642">
        <v>99.979839999999996</v>
      </c>
      <c r="I1642">
        <f t="shared" si="51"/>
        <v>38.797380124524942</v>
      </c>
    </row>
    <row r="1643" spans="1:9" x14ac:dyDescent="0.3">
      <c r="A1643">
        <v>13.679169999999999</v>
      </c>
      <c r="B1643">
        <v>291.69720000000001</v>
      </c>
      <c r="C1643">
        <v>9.5630740000000003</v>
      </c>
      <c r="D1643">
        <v>-53.062620000000003</v>
      </c>
      <c r="E1643">
        <f t="shared" si="50"/>
        <v>-5.5486990898533257</v>
      </c>
      <c r="F1643">
        <v>-1.363326</v>
      </c>
      <c r="G1643">
        <v>-9.3256160000000001</v>
      </c>
      <c r="H1643">
        <v>100.0355</v>
      </c>
      <c r="I1643">
        <f t="shared" si="51"/>
        <v>38.663677528907577</v>
      </c>
    </row>
    <row r="1644" spans="1:9" x14ac:dyDescent="0.3">
      <c r="A1644">
        <v>13.6875</v>
      </c>
      <c r="B1644">
        <v>291.86900000000003</v>
      </c>
      <c r="C1644">
        <v>9.5311190000000003</v>
      </c>
      <c r="D1644">
        <v>-52.717379999999999</v>
      </c>
      <c r="E1644">
        <f t="shared" si="50"/>
        <v>-5.531079823890563</v>
      </c>
      <c r="F1644">
        <v>-1.348624</v>
      </c>
      <c r="G1644">
        <v>-9.2262970000000006</v>
      </c>
      <c r="H1644">
        <v>99.974059999999994</v>
      </c>
      <c r="I1644">
        <f t="shared" si="51"/>
        <v>38.534482898035094</v>
      </c>
    </row>
    <row r="1645" spans="1:9" x14ac:dyDescent="0.3">
      <c r="A1645">
        <v>13.695830000000001</v>
      </c>
      <c r="B1645">
        <v>292.04410000000001</v>
      </c>
      <c r="C1645">
        <v>9.5002739999999992</v>
      </c>
      <c r="D1645">
        <v>-52.364530000000002</v>
      </c>
      <c r="E1645">
        <f t="shared" si="50"/>
        <v>-5.5118968147655538</v>
      </c>
      <c r="F1645">
        <v>-1.33361</v>
      </c>
      <c r="G1645">
        <v>-9.1248129999999996</v>
      </c>
      <c r="H1645">
        <v>100.0108</v>
      </c>
      <c r="I1645">
        <f t="shared" si="51"/>
        <v>38.409776016818945</v>
      </c>
    </row>
    <row r="1646" spans="1:9" x14ac:dyDescent="0.3">
      <c r="A1646">
        <v>13.70416</v>
      </c>
      <c r="B1646">
        <v>292.21719999999999</v>
      </c>
      <c r="C1646">
        <v>9.4704739999999994</v>
      </c>
      <c r="D1646">
        <v>-52.003540000000001</v>
      </c>
      <c r="E1646">
        <f t="shared" si="50"/>
        <v>-5.4911232531761351</v>
      </c>
      <c r="F1646">
        <v>-1.3182780000000001</v>
      </c>
      <c r="G1646">
        <v>-9.021134</v>
      </c>
      <c r="H1646">
        <v>100.00409999999999</v>
      </c>
      <c r="I1646">
        <f t="shared" si="51"/>
        <v>38.289294089108104</v>
      </c>
    </row>
    <row r="1647" spans="1:9" x14ac:dyDescent="0.3">
      <c r="A1647">
        <v>13.7125</v>
      </c>
      <c r="B1647">
        <v>292.38839999999999</v>
      </c>
      <c r="C1647">
        <v>9.4417960000000001</v>
      </c>
      <c r="D1647">
        <v>-51.634740000000001</v>
      </c>
      <c r="E1647">
        <f t="shared" si="50"/>
        <v>-5.4687413284506468</v>
      </c>
      <c r="F1647">
        <v>-1.3026420000000001</v>
      </c>
      <c r="G1647">
        <v>-8.9153479999999998</v>
      </c>
      <c r="H1647">
        <v>99.961479999999995</v>
      </c>
      <c r="I1647">
        <f t="shared" si="51"/>
        <v>38.173348427266106</v>
      </c>
    </row>
    <row r="1648" spans="1:9" x14ac:dyDescent="0.3">
      <c r="A1648">
        <v>13.720840000000001</v>
      </c>
      <c r="B1648">
        <v>292.56360000000001</v>
      </c>
      <c r="C1648">
        <v>9.4142499999999991</v>
      </c>
      <c r="D1648">
        <v>-51.258540000000004</v>
      </c>
      <c r="E1648">
        <f t="shared" si="50"/>
        <v>-5.4447821122234918</v>
      </c>
      <c r="F1648">
        <v>-1.2867010000000001</v>
      </c>
      <c r="G1648">
        <v>-8.8074449999999995</v>
      </c>
      <c r="H1648">
        <v>100.0491</v>
      </c>
      <c r="I1648">
        <f t="shared" si="51"/>
        <v>38.061979461470038</v>
      </c>
    </row>
    <row r="1649" spans="1:9" x14ac:dyDescent="0.3">
      <c r="A1649">
        <v>13.72917</v>
      </c>
      <c r="B1649">
        <v>292.73559999999998</v>
      </c>
      <c r="C1649">
        <v>9.3877469999999992</v>
      </c>
      <c r="D1649">
        <v>-50.875019999999999</v>
      </c>
      <c r="E1649">
        <f t="shared" si="50"/>
        <v>-5.4193002857874211</v>
      </c>
      <c r="F1649">
        <v>-1.2704819999999999</v>
      </c>
      <c r="G1649">
        <v>-8.6976130000000005</v>
      </c>
      <c r="H1649">
        <v>99.965469999999996</v>
      </c>
      <c r="I1649">
        <f t="shared" si="51"/>
        <v>37.954827363143842</v>
      </c>
    </row>
    <row r="1650" spans="1:9" x14ac:dyDescent="0.3">
      <c r="A1650">
        <v>13.737500000000001</v>
      </c>
      <c r="B1650">
        <v>292.91120000000001</v>
      </c>
      <c r="C1650">
        <v>9.3622720000000008</v>
      </c>
      <c r="D1650">
        <v>-50.485520000000001</v>
      </c>
      <c r="E1650">
        <f t="shared" si="50"/>
        <v>-5.3924432018210959</v>
      </c>
      <c r="F1650">
        <v>-1.2540180000000001</v>
      </c>
      <c r="G1650">
        <v>-8.5860760000000003</v>
      </c>
      <c r="H1650">
        <v>100.01819999999999</v>
      </c>
      <c r="I1650">
        <f t="shared" si="51"/>
        <v>37.851831487021911</v>
      </c>
    </row>
    <row r="1651" spans="1:9" x14ac:dyDescent="0.3">
      <c r="A1651">
        <v>13.74583</v>
      </c>
      <c r="B1651">
        <v>293.08519999999999</v>
      </c>
      <c r="C1651">
        <v>9.3378340000000009</v>
      </c>
      <c r="D1651">
        <v>-50.088839999999998</v>
      </c>
      <c r="E1651">
        <f t="shared" si="50"/>
        <v>-5.3640747950756023</v>
      </c>
      <c r="F1651">
        <v>-1.237277</v>
      </c>
      <c r="G1651">
        <v>-8.4726130000000008</v>
      </c>
      <c r="H1651">
        <v>99.979939999999999</v>
      </c>
      <c r="I1651">
        <f t="shared" si="51"/>
        <v>37.753028220263609</v>
      </c>
    </row>
    <row r="1652" spans="1:9" x14ac:dyDescent="0.3">
      <c r="A1652">
        <v>13.75417</v>
      </c>
      <c r="B1652">
        <v>293.25959999999998</v>
      </c>
      <c r="C1652">
        <v>9.3144960000000001</v>
      </c>
      <c r="D1652">
        <v>-49.685549999999999</v>
      </c>
      <c r="E1652">
        <f t="shared" si="50"/>
        <v>-5.3342177612186426</v>
      </c>
      <c r="F1652">
        <v>-1.2202770000000001</v>
      </c>
      <c r="G1652">
        <v>-8.3573439999999994</v>
      </c>
      <c r="H1652">
        <v>99.954279999999997</v>
      </c>
      <c r="I1652">
        <f t="shared" si="51"/>
        <v>37.658672272984553</v>
      </c>
    </row>
    <row r="1653" spans="1:9" x14ac:dyDescent="0.3">
      <c r="A1653">
        <v>13.762499999999999</v>
      </c>
      <c r="B1653">
        <v>293.43490000000003</v>
      </c>
      <c r="C1653">
        <v>9.2921490000000002</v>
      </c>
      <c r="D1653">
        <v>-49.276220000000002</v>
      </c>
      <c r="E1653">
        <f t="shared" si="50"/>
        <v>-5.3029950337645255</v>
      </c>
      <c r="F1653">
        <v>-1.203039</v>
      </c>
      <c r="G1653">
        <v>-8.240418</v>
      </c>
      <c r="H1653">
        <v>100.063</v>
      </c>
      <c r="I1653">
        <f t="shared" si="51"/>
        <v>37.568322956254548</v>
      </c>
    </row>
    <row r="1654" spans="1:9" x14ac:dyDescent="0.3">
      <c r="A1654">
        <v>13.77083</v>
      </c>
      <c r="B1654">
        <v>293.61059999999998</v>
      </c>
      <c r="C1654">
        <v>9.2707719999999991</v>
      </c>
      <c r="D1654">
        <v>-48.860999999999997</v>
      </c>
      <c r="E1654">
        <f t="shared" si="50"/>
        <v>-5.2704348677758448</v>
      </c>
      <c r="F1654">
        <v>-1.1855720000000001</v>
      </c>
      <c r="G1654">
        <v>-8.1218869999999992</v>
      </c>
      <c r="H1654">
        <v>100.0162</v>
      </c>
      <c r="I1654">
        <f t="shared" si="51"/>
        <v>37.4818953667017</v>
      </c>
    </row>
    <row r="1655" spans="1:9" x14ac:dyDescent="0.3">
      <c r="A1655">
        <v>13.779159999999999</v>
      </c>
      <c r="B1655">
        <v>293.7869</v>
      </c>
      <c r="C1655">
        <v>9.2504220000000004</v>
      </c>
      <c r="D1655">
        <v>-48.43956</v>
      </c>
      <c r="E1655">
        <f t="shared" si="50"/>
        <v>-5.2364702929228528</v>
      </c>
      <c r="F1655">
        <v>-1.167862</v>
      </c>
      <c r="G1655">
        <v>-8.0016649999999991</v>
      </c>
      <c r="H1655">
        <v>100.0069</v>
      </c>
      <c r="I1655">
        <f t="shared" si="51"/>
        <v>37.399619956335407</v>
      </c>
    </row>
    <row r="1656" spans="1:9" x14ac:dyDescent="0.3">
      <c r="A1656">
        <v>13.7875</v>
      </c>
      <c r="B1656">
        <v>293.96210000000002</v>
      </c>
      <c r="C1656">
        <v>9.2311239999999994</v>
      </c>
      <c r="D1656">
        <v>-48.012390000000003</v>
      </c>
      <c r="E1656">
        <f t="shared" si="50"/>
        <v>-5.2011423527622425</v>
      </c>
      <c r="F1656">
        <v>-1.149934</v>
      </c>
      <c r="G1656">
        <v>-7.8799130000000002</v>
      </c>
      <c r="H1656">
        <v>99.947389999999999</v>
      </c>
      <c r="I1656">
        <f t="shared" si="51"/>
        <v>37.321597800598362</v>
      </c>
    </row>
    <row r="1657" spans="1:9" x14ac:dyDescent="0.3">
      <c r="A1657">
        <v>13.79584</v>
      </c>
      <c r="B1657">
        <v>294.13959999999997</v>
      </c>
      <c r="C1657">
        <v>9.2128359999999994</v>
      </c>
      <c r="D1657">
        <v>-47.579039999999999</v>
      </c>
      <c r="E1657">
        <f t="shared" si="50"/>
        <v>-5.1644292810595998</v>
      </c>
      <c r="F1657">
        <v>-1.1317600000000001</v>
      </c>
      <c r="G1657">
        <v>-7.7564460000000004</v>
      </c>
      <c r="H1657">
        <v>100.0254</v>
      </c>
      <c r="I1657">
        <f t="shared" si="51"/>
        <v>37.247659092746822</v>
      </c>
    </row>
    <row r="1658" spans="1:9" x14ac:dyDescent="0.3">
      <c r="A1658">
        <v>13.804169999999999</v>
      </c>
      <c r="B1658">
        <v>294.31599999999997</v>
      </c>
      <c r="C1658">
        <v>9.1954809999999991</v>
      </c>
      <c r="D1658">
        <v>-47.141800000000003</v>
      </c>
      <c r="E1658">
        <f t="shared" si="50"/>
        <v>-5.1266268724822561</v>
      </c>
      <c r="F1658">
        <v>-1.113445</v>
      </c>
      <c r="G1658">
        <v>-7.6319819999999998</v>
      </c>
      <c r="H1658">
        <v>100.0033</v>
      </c>
      <c r="I1658">
        <f t="shared" si="51"/>
        <v>37.177492520417232</v>
      </c>
    </row>
    <row r="1659" spans="1:9" x14ac:dyDescent="0.3">
      <c r="A1659">
        <v>13.8125</v>
      </c>
      <c r="B1659">
        <v>294.49220000000003</v>
      </c>
      <c r="C1659">
        <v>9.1791780000000003</v>
      </c>
      <c r="D1659">
        <v>-46.69876</v>
      </c>
      <c r="E1659">
        <f t="shared" si="50"/>
        <v>-5.0874664376265502</v>
      </c>
      <c r="F1659">
        <v>-1.0949070000000001</v>
      </c>
      <c r="G1659">
        <v>-7.5059579999999997</v>
      </c>
      <c r="H1659">
        <v>100.0181</v>
      </c>
      <c r="I1659">
        <f t="shared" si="51"/>
        <v>37.111579202716904</v>
      </c>
    </row>
    <row r="1660" spans="1:9" x14ac:dyDescent="0.3">
      <c r="A1660">
        <v>13.820830000000001</v>
      </c>
      <c r="B1660">
        <v>294.66860000000003</v>
      </c>
      <c r="C1660">
        <v>9.1638610000000007</v>
      </c>
      <c r="D1660">
        <v>-46.250320000000002</v>
      </c>
      <c r="E1660">
        <f t="shared" si="50"/>
        <v>-5.0470342140719939</v>
      </c>
      <c r="F1660">
        <v>-1.076163</v>
      </c>
      <c r="G1660">
        <v>-7.3784809999999998</v>
      </c>
      <c r="H1660">
        <v>100.0057</v>
      </c>
      <c r="I1660">
        <f t="shared" si="51"/>
        <v>37.049652300477078</v>
      </c>
    </row>
    <row r="1661" spans="1:9" x14ac:dyDescent="0.3">
      <c r="A1661">
        <v>13.82916</v>
      </c>
      <c r="B1661">
        <v>294.84399999999999</v>
      </c>
      <c r="C1661">
        <v>9.1494739999999997</v>
      </c>
      <c r="D1661">
        <v>-45.798400000000001</v>
      </c>
      <c r="E1661">
        <f t="shared" si="50"/>
        <v>-5.0055773698028982</v>
      </c>
      <c r="F1661">
        <v>-1.0572950000000001</v>
      </c>
      <c r="G1661">
        <v>-7.2501189999999998</v>
      </c>
      <c r="H1661">
        <v>99.974410000000006</v>
      </c>
      <c r="I1661">
        <f t="shared" si="51"/>
        <v>36.991485404706069</v>
      </c>
    </row>
    <row r="1662" spans="1:9" x14ac:dyDescent="0.3">
      <c r="A1662">
        <v>13.8375</v>
      </c>
      <c r="B1662">
        <v>295.0222</v>
      </c>
      <c r="C1662">
        <v>9.1359689999999993</v>
      </c>
      <c r="D1662">
        <v>-45.343730000000001</v>
      </c>
      <c r="E1662">
        <f t="shared" si="50"/>
        <v>-4.9632097044112129</v>
      </c>
      <c r="F1662">
        <v>-1.038321</v>
      </c>
      <c r="G1662">
        <v>-7.1210009999999997</v>
      </c>
      <c r="H1662">
        <v>100.0159</v>
      </c>
      <c r="I1662">
        <f t="shared" si="51"/>
        <v>36.936884450553883</v>
      </c>
    </row>
    <row r="1663" spans="1:9" x14ac:dyDescent="0.3">
      <c r="A1663">
        <v>13.845840000000001</v>
      </c>
      <c r="B1663">
        <v>295.20260000000002</v>
      </c>
      <c r="C1663">
        <v>9.1234260000000003</v>
      </c>
      <c r="D1663">
        <v>-44.886020000000002</v>
      </c>
      <c r="E1663">
        <f t="shared" si="50"/>
        <v>-4.9198645333452591</v>
      </c>
      <c r="F1663">
        <v>-1.0192319999999999</v>
      </c>
      <c r="G1663">
        <v>-6.9910620000000003</v>
      </c>
      <c r="H1663">
        <v>99.974699999999999</v>
      </c>
      <c r="I1663">
        <f t="shared" si="51"/>
        <v>36.886172879437211</v>
      </c>
    </row>
    <row r="1664" spans="1:9" x14ac:dyDescent="0.3">
      <c r="A1664">
        <v>13.85417</v>
      </c>
      <c r="B1664">
        <v>295.38330000000002</v>
      </c>
      <c r="C1664">
        <v>9.1117819999999998</v>
      </c>
      <c r="D1664">
        <v>-44.425420000000003</v>
      </c>
      <c r="E1664">
        <f t="shared" si="50"/>
        <v>-4.8756017209366957</v>
      </c>
      <c r="F1664">
        <v>-1.000041</v>
      </c>
      <c r="G1664">
        <v>-6.8603839999999998</v>
      </c>
      <c r="H1664">
        <v>100.0391</v>
      </c>
      <c r="I1664">
        <f t="shared" si="51"/>
        <v>36.839095981240391</v>
      </c>
    </row>
    <row r="1665" spans="1:9" x14ac:dyDescent="0.3">
      <c r="A1665">
        <v>13.862500000000001</v>
      </c>
      <c r="B1665">
        <v>295.55779999999999</v>
      </c>
      <c r="C1665">
        <v>9.1009639999999994</v>
      </c>
      <c r="D1665">
        <v>-43.963799999999999</v>
      </c>
      <c r="E1665">
        <f t="shared" si="50"/>
        <v>-4.8306750801343687</v>
      </c>
      <c r="F1665">
        <v>-0.98084070000000001</v>
      </c>
      <c r="G1665">
        <v>-6.7296069999999997</v>
      </c>
      <c r="H1665">
        <v>99.989680000000007</v>
      </c>
      <c r="I1665">
        <f t="shared" si="51"/>
        <v>36.795358615670729</v>
      </c>
    </row>
    <row r="1666" spans="1:9" x14ac:dyDescent="0.3">
      <c r="A1666">
        <v>13.87083</v>
      </c>
      <c r="B1666">
        <v>295.73660000000001</v>
      </c>
      <c r="C1666">
        <v>9.0909060000000004</v>
      </c>
      <c r="D1666">
        <v>-43.502029999999998</v>
      </c>
      <c r="E1666">
        <f t="shared" si="50"/>
        <v>-4.7852249269764746</v>
      </c>
      <c r="F1666">
        <v>-0.9616384</v>
      </c>
      <c r="G1666">
        <v>-6.5987819999999999</v>
      </c>
      <c r="H1666">
        <v>100.0112</v>
      </c>
      <c r="I1666">
        <f t="shared" si="51"/>
        <v>36.754693943559474</v>
      </c>
    </row>
    <row r="1667" spans="1:9" x14ac:dyDescent="0.3">
      <c r="A1667">
        <v>13.87917</v>
      </c>
      <c r="B1667">
        <v>295.9126</v>
      </c>
      <c r="C1667">
        <v>9.0815929999999998</v>
      </c>
      <c r="D1667">
        <v>-43.041530000000002</v>
      </c>
      <c r="E1667">
        <f t="shared" ref="E1667:E1730" si="52">D1667/C1667</f>
        <v>-4.7394251206809201</v>
      </c>
      <c r="F1667">
        <v>-0.9425116</v>
      </c>
      <c r="G1667">
        <v>-6.4684379999999999</v>
      </c>
      <c r="H1667">
        <v>99.965540000000004</v>
      </c>
      <c r="I1667">
        <f t="shared" ref="I1667:I1730" si="53">(C1667/24.734)*100</f>
        <v>36.717041319640977</v>
      </c>
    </row>
    <row r="1668" spans="1:9" x14ac:dyDescent="0.3">
      <c r="A1668">
        <v>13.887499999999999</v>
      </c>
      <c r="B1668">
        <v>296.08819999999997</v>
      </c>
      <c r="C1668">
        <v>9.0729740000000003</v>
      </c>
      <c r="D1668">
        <v>-42.582180000000001</v>
      </c>
      <c r="E1668">
        <f t="shared" si="52"/>
        <v>-4.6932990219083619</v>
      </c>
      <c r="F1668">
        <v>-0.92344809999999999</v>
      </c>
      <c r="G1668">
        <v>-6.3384919999999996</v>
      </c>
      <c r="H1668">
        <v>100.0196</v>
      </c>
      <c r="I1668">
        <f t="shared" si="53"/>
        <v>36.682194550012127</v>
      </c>
    </row>
    <row r="1669" spans="1:9" x14ac:dyDescent="0.3">
      <c r="A1669">
        <v>13.89583</v>
      </c>
      <c r="B1669">
        <v>296.2688</v>
      </c>
      <c r="C1669">
        <v>9.0649689999999996</v>
      </c>
      <c r="D1669">
        <v>-42.125340000000001</v>
      </c>
      <c r="E1669">
        <f t="shared" si="52"/>
        <v>-4.6470473313256786</v>
      </c>
      <c r="F1669">
        <v>-0.90449029999999997</v>
      </c>
      <c r="G1669">
        <v>-6.2092359999999998</v>
      </c>
      <c r="H1669">
        <v>99.983860000000007</v>
      </c>
      <c r="I1669">
        <f t="shared" si="53"/>
        <v>36.649830193256243</v>
      </c>
    </row>
    <row r="1670" spans="1:9" x14ac:dyDescent="0.3">
      <c r="A1670">
        <v>13.904159999999999</v>
      </c>
      <c r="B1670">
        <v>296.44580000000002</v>
      </c>
      <c r="C1670">
        <v>9.0576209999999993</v>
      </c>
      <c r="D1670">
        <v>-41.671849999999999</v>
      </c>
      <c r="E1670">
        <f t="shared" si="52"/>
        <v>-4.6007500203419864</v>
      </c>
      <c r="F1670">
        <v>-0.88569450000000005</v>
      </c>
      <c r="G1670">
        <v>-6.0810589999999998</v>
      </c>
      <c r="H1670">
        <v>100.0343</v>
      </c>
      <c r="I1670">
        <f t="shared" si="53"/>
        <v>36.62012209913479</v>
      </c>
    </row>
    <row r="1671" spans="1:9" x14ac:dyDescent="0.3">
      <c r="A1671">
        <v>13.9125</v>
      </c>
      <c r="B1671">
        <v>296.62329999999997</v>
      </c>
      <c r="C1671">
        <v>9.0509029999999999</v>
      </c>
      <c r="D1671">
        <v>-41.221699999999998</v>
      </c>
      <c r="E1671">
        <f t="shared" si="52"/>
        <v>-4.5544295414501734</v>
      </c>
      <c r="F1671">
        <v>-0.86704959999999998</v>
      </c>
      <c r="G1671">
        <v>-5.9538799999999998</v>
      </c>
      <c r="H1671">
        <v>99.975279999999998</v>
      </c>
      <c r="I1671">
        <f t="shared" si="53"/>
        <v>36.592961106169639</v>
      </c>
    </row>
    <row r="1672" spans="1:9" x14ac:dyDescent="0.3">
      <c r="A1672">
        <v>13.92084</v>
      </c>
      <c r="B1672">
        <v>296.803</v>
      </c>
      <c r="C1672">
        <v>9.0446720000000003</v>
      </c>
      <c r="D1672">
        <v>-40.7746</v>
      </c>
      <c r="E1672">
        <f t="shared" si="52"/>
        <v>-4.5081347339074318</v>
      </c>
      <c r="F1672">
        <v>-0.8485395</v>
      </c>
      <c r="G1672">
        <v>-5.8275930000000002</v>
      </c>
      <c r="H1672">
        <v>99.991560000000007</v>
      </c>
      <c r="I1672">
        <f t="shared" si="53"/>
        <v>36.567769062828489</v>
      </c>
    </row>
    <row r="1673" spans="1:9" x14ac:dyDescent="0.3">
      <c r="A1673">
        <v>13.929169999999999</v>
      </c>
      <c r="B1673">
        <v>296.98059999999998</v>
      </c>
      <c r="C1673">
        <v>9.0389409999999994</v>
      </c>
      <c r="D1673">
        <v>-40.331009999999999</v>
      </c>
      <c r="E1673">
        <f t="shared" si="52"/>
        <v>-4.4619176073834312</v>
      </c>
      <c r="F1673">
        <v>-0.83019279999999995</v>
      </c>
      <c r="G1673">
        <v>-5.7023910000000004</v>
      </c>
      <c r="H1673">
        <v>100.02290000000001</v>
      </c>
      <c r="I1673">
        <f t="shared" si="53"/>
        <v>36.544598528341545</v>
      </c>
    </row>
    <row r="1674" spans="1:9" x14ac:dyDescent="0.3">
      <c r="A1674">
        <v>13.9375</v>
      </c>
      <c r="B1674">
        <v>297.15600000000001</v>
      </c>
      <c r="C1674">
        <v>9.0336879999999997</v>
      </c>
      <c r="D1674">
        <v>-39.890340000000002</v>
      </c>
      <c r="E1674">
        <f t="shared" si="52"/>
        <v>-4.415731426633287</v>
      </c>
      <c r="F1674">
        <v>-0.81198590000000004</v>
      </c>
      <c r="G1674">
        <v>-5.5781130000000001</v>
      </c>
      <c r="H1674">
        <v>99.992990000000006</v>
      </c>
      <c r="I1674">
        <f t="shared" si="53"/>
        <v>36.523360556319233</v>
      </c>
    </row>
    <row r="1675" spans="1:9" x14ac:dyDescent="0.3">
      <c r="A1675">
        <v>13.945830000000001</v>
      </c>
      <c r="B1675">
        <v>297.33479999999997</v>
      </c>
      <c r="C1675">
        <v>9.0289850000000005</v>
      </c>
      <c r="D1675">
        <v>-39.451779999999999</v>
      </c>
      <c r="E1675">
        <f t="shared" si="52"/>
        <v>-4.3694590255715342</v>
      </c>
      <c r="F1675">
        <v>-0.7938712</v>
      </c>
      <c r="G1675">
        <v>-5.4544319999999997</v>
      </c>
      <c r="H1675">
        <v>100.00239999999999</v>
      </c>
      <c r="I1675">
        <f t="shared" si="53"/>
        <v>36.504346244036547</v>
      </c>
    </row>
    <row r="1676" spans="1:9" x14ac:dyDescent="0.3">
      <c r="A1676">
        <v>13.95416</v>
      </c>
      <c r="B1676">
        <v>297.51069999999999</v>
      </c>
      <c r="C1676">
        <v>9.024699</v>
      </c>
      <c r="D1676">
        <v>-39.01737</v>
      </c>
      <c r="E1676">
        <f t="shared" si="52"/>
        <v>-4.3233984867528541</v>
      </c>
      <c r="F1676">
        <v>-0.77594779999999997</v>
      </c>
      <c r="G1676">
        <v>-5.3320309999999997</v>
      </c>
      <c r="H1676">
        <v>100.0014</v>
      </c>
      <c r="I1676">
        <f t="shared" si="53"/>
        <v>36.487017870138267</v>
      </c>
    </row>
    <row r="1677" spans="1:9" x14ac:dyDescent="0.3">
      <c r="A1677">
        <v>13.9625</v>
      </c>
      <c r="B1677">
        <v>297.6925</v>
      </c>
      <c r="C1677">
        <v>9.020804</v>
      </c>
      <c r="D1677">
        <v>-38.585320000000003</v>
      </c>
      <c r="E1677">
        <f t="shared" si="52"/>
        <v>-4.2773703984700262</v>
      </c>
      <c r="F1677">
        <v>-0.75812199999999996</v>
      </c>
      <c r="G1677">
        <v>-5.2102690000000003</v>
      </c>
      <c r="H1677">
        <v>99.954930000000004</v>
      </c>
      <c r="I1677">
        <f t="shared" si="53"/>
        <v>36.471270316163981</v>
      </c>
    </row>
    <row r="1678" spans="1:9" x14ac:dyDescent="0.3">
      <c r="A1678">
        <v>13.970840000000001</v>
      </c>
      <c r="B1678">
        <v>297.87200000000001</v>
      </c>
      <c r="C1678">
        <v>9.0173319999999997</v>
      </c>
      <c r="D1678">
        <v>-38.154089999999997</v>
      </c>
      <c r="E1678">
        <f t="shared" si="52"/>
        <v>-4.2311949920442098</v>
      </c>
      <c r="F1678">
        <v>-0.74035059999999997</v>
      </c>
      <c r="G1678">
        <v>-5.0888470000000003</v>
      </c>
      <c r="H1678">
        <v>100.063</v>
      </c>
      <c r="I1678">
        <f t="shared" si="53"/>
        <v>36.457232958680358</v>
      </c>
    </row>
    <row r="1679" spans="1:9" x14ac:dyDescent="0.3">
      <c r="A1679">
        <v>13.97917</v>
      </c>
      <c r="B1679">
        <v>298.04939999999999</v>
      </c>
      <c r="C1679">
        <v>9.0142489999999995</v>
      </c>
      <c r="D1679">
        <v>-37.725369999999998</v>
      </c>
      <c r="E1679">
        <f t="shared" si="52"/>
        <v>-4.1850818631701872</v>
      </c>
      <c r="F1679">
        <v>-0.72270069999999997</v>
      </c>
      <c r="G1679">
        <v>-4.9682240000000002</v>
      </c>
      <c r="H1679">
        <v>99.925920000000005</v>
      </c>
      <c r="I1679">
        <f t="shared" si="53"/>
        <v>36.444768335085307</v>
      </c>
    </row>
    <row r="1680" spans="1:9" x14ac:dyDescent="0.3">
      <c r="A1680">
        <v>13.987500000000001</v>
      </c>
      <c r="B1680">
        <v>298.22649999999999</v>
      </c>
      <c r="C1680">
        <v>9.0113760000000003</v>
      </c>
      <c r="D1680">
        <v>-37.298119999999997</v>
      </c>
      <c r="E1680">
        <f t="shared" si="52"/>
        <v>-4.139003854683236</v>
      </c>
      <c r="F1680">
        <v>-0.70512549999999996</v>
      </c>
      <c r="G1680">
        <v>-4.8480829999999999</v>
      </c>
      <c r="H1680">
        <v>99.977109999999996</v>
      </c>
      <c r="I1680">
        <f t="shared" si="53"/>
        <v>36.433152745209021</v>
      </c>
    </row>
    <row r="1681" spans="1:9" x14ac:dyDescent="0.3">
      <c r="A1681">
        <v>13.99583</v>
      </c>
      <c r="B1681">
        <v>298.40600000000001</v>
      </c>
      <c r="C1681">
        <v>9.008832</v>
      </c>
      <c r="D1681">
        <v>-36.86938</v>
      </c>
      <c r="E1681">
        <f t="shared" si="52"/>
        <v>-4.0925815910431007</v>
      </c>
      <c r="F1681">
        <v>-0.68749950000000004</v>
      </c>
      <c r="G1681">
        <v>-4.7275580000000001</v>
      </c>
      <c r="H1681">
        <v>100.0701</v>
      </c>
      <c r="I1681">
        <f t="shared" si="53"/>
        <v>36.422867308158807</v>
      </c>
    </row>
    <row r="1682" spans="1:9" x14ac:dyDescent="0.3">
      <c r="A1682">
        <v>14.00417</v>
      </c>
      <c r="B1682">
        <v>298.58460000000002</v>
      </c>
      <c r="C1682">
        <v>9.0065530000000003</v>
      </c>
      <c r="D1682">
        <v>-36.441389999999998</v>
      </c>
      <c r="E1682">
        <f t="shared" si="52"/>
        <v>-4.0460973249144256</v>
      </c>
      <c r="F1682">
        <v>-0.66992050000000003</v>
      </c>
      <c r="G1682">
        <v>-4.6073199999999996</v>
      </c>
      <c r="H1682">
        <v>99.98809</v>
      </c>
      <c r="I1682">
        <f t="shared" si="53"/>
        <v>36.413653270801326</v>
      </c>
    </row>
    <row r="1683" spans="1:9" x14ac:dyDescent="0.3">
      <c r="A1683">
        <v>14.012499999999999</v>
      </c>
      <c r="B1683">
        <v>298.76440000000002</v>
      </c>
      <c r="C1683">
        <v>9.0044719999999998</v>
      </c>
      <c r="D1683">
        <v>-36.013399999999997</v>
      </c>
      <c r="E1683">
        <f t="shared" si="52"/>
        <v>-3.9995015809922001</v>
      </c>
      <c r="F1683">
        <v>-0.6523542</v>
      </c>
      <c r="G1683">
        <v>-4.4871369999999997</v>
      </c>
      <c r="H1683">
        <v>99.973870000000005</v>
      </c>
      <c r="I1683">
        <f t="shared" si="53"/>
        <v>36.405239750950109</v>
      </c>
    </row>
    <row r="1684" spans="1:9" x14ac:dyDescent="0.3">
      <c r="A1684">
        <v>14.02083</v>
      </c>
      <c r="B1684">
        <v>298.94400000000002</v>
      </c>
      <c r="C1684">
        <v>9.0025820000000003</v>
      </c>
      <c r="D1684">
        <v>-35.585740000000001</v>
      </c>
      <c r="E1684">
        <f t="shared" si="52"/>
        <v>-3.9528370860715292</v>
      </c>
      <c r="F1684">
        <v>-0.63481620000000005</v>
      </c>
      <c r="G1684">
        <v>-4.3671160000000002</v>
      </c>
      <c r="H1684">
        <v>100.0043</v>
      </c>
      <c r="I1684">
        <f t="shared" si="53"/>
        <v>36.397598447481201</v>
      </c>
    </row>
    <row r="1685" spans="1:9" x14ac:dyDescent="0.3">
      <c r="A1685">
        <v>14.029159999999999</v>
      </c>
      <c r="B1685">
        <v>299.12380000000002</v>
      </c>
      <c r="C1685">
        <v>9.0008160000000004</v>
      </c>
      <c r="D1685">
        <v>-35.158580000000001</v>
      </c>
      <c r="E1685">
        <f t="shared" si="52"/>
        <v>-3.9061547308599573</v>
      </c>
      <c r="F1685">
        <v>-0.617313</v>
      </c>
      <c r="G1685">
        <v>-4.2473020000000004</v>
      </c>
      <c r="H1685">
        <v>99.998840000000001</v>
      </c>
      <c r="I1685">
        <f t="shared" si="53"/>
        <v>36.390458478208132</v>
      </c>
    </row>
    <row r="1686" spans="1:9" x14ac:dyDescent="0.3">
      <c r="A1686">
        <v>14.0375</v>
      </c>
      <c r="B1686">
        <v>299.30200000000002</v>
      </c>
      <c r="C1686">
        <v>8.9991880000000002</v>
      </c>
      <c r="D1686">
        <v>-34.730119999999999</v>
      </c>
      <c r="E1686">
        <f t="shared" si="52"/>
        <v>-3.859250412370538</v>
      </c>
      <c r="F1686">
        <v>-0.59977590000000003</v>
      </c>
      <c r="G1686">
        <v>-4.1272190000000002</v>
      </c>
      <c r="H1686">
        <v>100.009</v>
      </c>
      <c r="I1686">
        <f t="shared" si="53"/>
        <v>36.383876445378824</v>
      </c>
    </row>
    <row r="1687" spans="1:9" x14ac:dyDescent="0.3">
      <c r="A1687">
        <v>14.04584</v>
      </c>
      <c r="B1687">
        <v>299.48270000000002</v>
      </c>
      <c r="C1687">
        <v>8.9975950000000005</v>
      </c>
      <c r="D1687">
        <v>-34.303159999999998</v>
      </c>
      <c r="E1687">
        <f t="shared" si="52"/>
        <v>-3.8124810018677211</v>
      </c>
      <c r="F1687">
        <v>-0.58230839999999995</v>
      </c>
      <c r="G1687">
        <v>-4.0075830000000003</v>
      </c>
      <c r="H1687">
        <v>100.0029</v>
      </c>
      <c r="I1687">
        <f t="shared" si="53"/>
        <v>36.377435918169319</v>
      </c>
    </row>
    <row r="1688" spans="1:9" x14ac:dyDescent="0.3">
      <c r="A1688">
        <v>14.054169999999999</v>
      </c>
      <c r="B1688">
        <v>299.66239999999999</v>
      </c>
      <c r="C1688">
        <v>8.9961079999999995</v>
      </c>
      <c r="D1688">
        <v>-33.876519999999999</v>
      </c>
      <c r="E1688">
        <f t="shared" si="52"/>
        <v>-3.7656862278665399</v>
      </c>
      <c r="F1688">
        <v>-0.56487069999999995</v>
      </c>
      <c r="G1688">
        <v>-3.8881169999999998</v>
      </c>
      <c r="H1688">
        <v>100.0013</v>
      </c>
      <c r="I1688">
        <f t="shared" si="53"/>
        <v>36.371423950836899</v>
      </c>
    </row>
    <row r="1689" spans="1:9" x14ac:dyDescent="0.3">
      <c r="A1689">
        <v>14.0625</v>
      </c>
      <c r="B1689">
        <v>299.8451</v>
      </c>
      <c r="C1689">
        <v>8.9946940000000009</v>
      </c>
      <c r="D1689">
        <v>-33.450049999999997</v>
      </c>
      <c r="E1689">
        <f t="shared" si="52"/>
        <v>-3.7188646995662102</v>
      </c>
      <c r="F1689">
        <v>-0.54744910000000002</v>
      </c>
      <c r="G1689">
        <v>-3.7687300000000001</v>
      </c>
      <c r="H1689">
        <v>100.0284</v>
      </c>
      <c r="I1689">
        <f t="shared" si="53"/>
        <v>36.3657071237972</v>
      </c>
    </row>
    <row r="1690" spans="1:9" x14ac:dyDescent="0.3">
      <c r="A1690">
        <v>14.070830000000001</v>
      </c>
      <c r="B1690">
        <v>300.0258</v>
      </c>
      <c r="C1690">
        <v>8.9933700000000005</v>
      </c>
      <c r="D1690">
        <v>-33.025440000000003</v>
      </c>
      <c r="E1690">
        <f t="shared" si="52"/>
        <v>-3.6721985195760878</v>
      </c>
      <c r="F1690">
        <v>-0.53012230000000005</v>
      </c>
      <c r="G1690">
        <v>-3.6499630000000001</v>
      </c>
      <c r="H1690">
        <v>99.97251</v>
      </c>
      <c r="I1690">
        <f t="shared" si="53"/>
        <v>36.360354168351257</v>
      </c>
    </row>
    <row r="1691" spans="1:9" x14ac:dyDescent="0.3">
      <c r="A1691">
        <v>14.07916</v>
      </c>
      <c r="B1691">
        <v>300.20330000000001</v>
      </c>
      <c r="C1691">
        <v>8.9920589999999994</v>
      </c>
      <c r="D1691">
        <v>-32.604779999999998</v>
      </c>
      <c r="E1691">
        <f t="shared" si="52"/>
        <v>-3.6259526322058164</v>
      </c>
      <c r="F1691">
        <v>-0.51297570000000003</v>
      </c>
      <c r="G1691">
        <v>-3.5324040000000001</v>
      </c>
      <c r="H1691">
        <v>100.0017</v>
      </c>
      <c r="I1691">
        <f t="shared" si="53"/>
        <v>36.355053772135513</v>
      </c>
    </row>
    <row r="1692" spans="1:9" x14ac:dyDescent="0.3">
      <c r="A1692">
        <v>14.0875</v>
      </c>
      <c r="B1692">
        <v>300.38330000000002</v>
      </c>
      <c r="C1692">
        <v>8.9907990000000009</v>
      </c>
      <c r="D1692">
        <v>-32.186059999999998</v>
      </c>
      <c r="E1692">
        <f t="shared" si="52"/>
        <v>-3.5798887284656229</v>
      </c>
      <c r="F1692">
        <v>-0.4959172</v>
      </c>
      <c r="G1692">
        <v>-3.4154170000000001</v>
      </c>
      <c r="H1692">
        <v>100.03619999999999</v>
      </c>
      <c r="I1692">
        <f t="shared" si="53"/>
        <v>36.349959569822914</v>
      </c>
    </row>
    <row r="1693" spans="1:9" x14ac:dyDescent="0.3">
      <c r="A1693">
        <v>14.095840000000001</v>
      </c>
      <c r="B1693">
        <v>300.56099999999998</v>
      </c>
      <c r="C1693">
        <v>8.9896480000000007</v>
      </c>
      <c r="D1693">
        <v>-31.769580000000001</v>
      </c>
      <c r="E1693">
        <f t="shared" si="52"/>
        <v>-3.5340182396463131</v>
      </c>
      <c r="F1693">
        <v>-0.47896820000000001</v>
      </c>
      <c r="G1693">
        <v>-3.2991519999999999</v>
      </c>
      <c r="H1693">
        <v>99.99982</v>
      </c>
      <c r="I1693">
        <f t="shared" si="53"/>
        <v>36.345306056440528</v>
      </c>
    </row>
    <row r="1694" spans="1:9" x14ac:dyDescent="0.3">
      <c r="A1694">
        <v>14.10417</v>
      </c>
      <c r="B1694">
        <v>300.7432</v>
      </c>
      <c r="C1694">
        <v>8.9885400000000004</v>
      </c>
      <c r="D1694">
        <v>-31.356249999999999</v>
      </c>
      <c r="E1694">
        <f t="shared" si="52"/>
        <v>-3.4884697626088328</v>
      </c>
      <c r="F1694">
        <v>-0.46215299999999998</v>
      </c>
      <c r="G1694">
        <v>-3.1837759999999999</v>
      </c>
      <c r="H1694">
        <v>99.930480000000003</v>
      </c>
      <c r="I1694">
        <f t="shared" si="53"/>
        <v>36.340826392819601</v>
      </c>
    </row>
    <row r="1695" spans="1:9" x14ac:dyDescent="0.3">
      <c r="A1695">
        <v>14.112500000000001</v>
      </c>
      <c r="B1695">
        <v>300.92020000000002</v>
      </c>
      <c r="C1695">
        <v>8.9874240000000007</v>
      </c>
      <c r="D1695">
        <v>-30.948329999999999</v>
      </c>
      <c r="E1695">
        <f t="shared" si="52"/>
        <v>-3.4435150717268925</v>
      </c>
      <c r="F1695">
        <v>-0.44557989999999997</v>
      </c>
      <c r="G1695">
        <v>-3.0700349999999998</v>
      </c>
      <c r="H1695">
        <v>100.0545</v>
      </c>
      <c r="I1695">
        <f t="shared" si="53"/>
        <v>36.336314385057008</v>
      </c>
    </row>
    <row r="1696" spans="1:9" x14ac:dyDescent="0.3">
      <c r="A1696">
        <v>14.12083</v>
      </c>
      <c r="B1696">
        <v>301.10149999999999</v>
      </c>
      <c r="C1696">
        <v>8.9863370000000007</v>
      </c>
      <c r="D1696">
        <v>-30.544650000000001</v>
      </c>
      <c r="E1696">
        <f t="shared" si="52"/>
        <v>-3.3990100749615775</v>
      </c>
      <c r="F1696">
        <v>-0.42918469999999997</v>
      </c>
      <c r="G1696">
        <v>-2.9574889999999998</v>
      </c>
      <c r="H1696">
        <v>100.0211</v>
      </c>
      <c r="I1696">
        <f t="shared" si="53"/>
        <v>36.331919624807959</v>
      </c>
    </row>
    <row r="1697" spans="1:9" x14ac:dyDescent="0.3">
      <c r="A1697">
        <v>14.12917</v>
      </c>
      <c r="B1697">
        <v>301.28109999999998</v>
      </c>
      <c r="C1697">
        <v>8.9853699999999996</v>
      </c>
      <c r="D1697">
        <v>-30.143750000000001</v>
      </c>
      <c r="E1697">
        <f t="shared" si="52"/>
        <v>-3.3547589025271081</v>
      </c>
      <c r="F1697">
        <v>-0.41291800000000001</v>
      </c>
      <c r="G1697">
        <v>-2.8457949999999999</v>
      </c>
      <c r="H1697">
        <v>100.00320000000001</v>
      </c>
      <c r="I1697">
        <f t="shared" si="53"/>
        <v>36.328010026683913</v>
      </c>
    </row>
    <row r="1698" spans="1:9" x14ac:dyDescent="0.3">
      <c r="A1698">
        <v>14.137499999999999</v>
      </c>
      <c r="B1698">
        <v>301.46300000000002</v>
      </c>
      <c r="C1698">
        <v>8.9844120000000007</v>
      </c>
      <c r="D1698">
        <v>-29.748360000000002</v>
      </c>
      <c r="E1698">
        <f t="shared" si="52"/>
        <v>-3.3111081726884297</v>
      </c>
      <c r="F1698">
        <v>-0.39688449999999997</v>
      </c>
      <c r="G1698">
        <v>-2.7356780000000001</v>
      </c>
      <c r="H1698">
        <v>100.01690000000001</v>
      </c>
      <c r="I1698">
        <f t="shared" si="53"/>
        <v>36.324136815719257</v>
      </c>
    </row>
    <row r="1699" spans="1:9" x14ac:dyDescent="0.3">
      <c r="A1699">
        <v>14.14583</v>
      </c>
      <c r="B1699">
        <v>301.64269999999999</v>
      </c>
      <c r="C1699">
        <v>8.9834530000000008</v>
      </c>
      <c r="D1699">
        <v>-29.35688</v>
      </c>
      <c r="E1699">
        <f t="shared" si="52"/>
        <v>-3.2678837413631481</v>
      </c>
      <c r="F1699">
        <v>-0.38102609999999998</v>
      </c>
      <c r="G1699">
        <v>-2.6267369999999999</v>
      </c>
      <c r="H1699">
        <v>99.977310000000003</v>
      </c>
      <c r="I1699">
        <f t="shared" si="53"/>
        <v>36.320259561736876</v>
      </c>
    </row>
    <row r="1700" spans="1:9" x14ac:dyDescent="0.3">
      <c r="A1700">
        <v>14.154159999999999</v>
      </c>
      <c r="B1700">
        <v>301.82159999999999</v>
      </c>
      <c r="C1700">
        <v>8.9825119999999998</v>
      </c>
      <c r="D1700">
        <v>-28.969239999999999</v>
      </c>
      <c r="E1700">
        <f t="shared" si="52"/>
        <v>-3.2250711159639978</v>
      </c>
      <c r="F1700">
        <v>-0.36533690000000002</v>
      </c>
      <c r="G1700">
        <v>-2.5189300000000001</v>
      </c>
      <c r="H1700">
        <v>99.978679999999997</v>
      </c>
      <c r="I1700">
        <f t="shared" si="53"/>
        <v>36.316455082073254</v>
      </c>
    </row>
    <row r="1701" spans="1:9" x14ac:dyDescent="0.3">
      <c r="A1701">
        <v>14.1625</v>
      </c>
      <c r="B1701">
        <v>302.00240000000002</v>
      </c>
      <c r="C1701">
        <v>8.9815970000000007</v>
      </c>
      <c r="D1701">
        <v>-28.586040000000001</v>
      </c>
      <c r="E1701">
        <f t="shared" si="52"/>
        <v>-3.1827346517551387</v>
      </c>
      <c r="F1701">
        <v>-0.3498368</v>
      </c>
      <c r="G1701">
        <v>-2.4123969999999999</v>
      </c>
      <c r="H1701">
        <v>100.00449999999999</v>
      </c>
      <c r="I1701">
        <f t="shared" si="53"/>
        <v>36.312755720870058</v>
      </c>
    </row>
    <row r="1702" spans="1:9" x14ac:dyDescent="0.3">
      <c r="A1702">
        <v>14.17084</v>
      </c>
      <c r="B1702">
        <v>302.18090000000001</v>
      </c>
      <c r="C1702">
        <v>8.9806860000000004</v>
      </c>
      <c r="D1702">
        <v>-28.207789999999999</v>
      </c>
      <c r="E1702">
        <f t="shared" si="52"/>
        <v>-3.1409393447226637</v>
      </c>
      <c r="F1702">
        <v>-0.33455420000000002</v>
      </c>
      <c r="G1702">
        <v>-2.3073350000000001</v>
      </c>
      <c r="H1702">
        <v>100.01439999999999</v>
      </c>
      <c r="I1702">
        <f t="shared" si="53"/>
        <v>36.309072531737691</v>
      </c>
    </row>
    <row r="1703" spans="1:9" x14ac:dyDescent="0.3">
      <c r="A1703">
        <v>14.179169999999999</v>
      </c>
      <c r="B1703">
        <v>302.36309999999997</v>
      </c>
      <c r="C1703">
        <v>8.9797619999999991</v>
      </c>
      <c r="D1703">
        <v>-27.834299999999999</v>
      </c>
      <c r="E1703">
        <f t="shared" si="52"/>
        <v>-3.0996701248874974</v>
      </c>
      <c r="F1703">
        <v>-0.31947019999999998</v>
      </c>
      <c r="G1703">
        <v>-2.2036120000000001</v>
      </c>
      <c r="H1703">
        <v>99.95402</v>
      </c>
      <c r="I1703">
        <f t="shared" si="53"/>
        <v>36.305336783375104</v>
      </c>
    </row>
    <row r="1704" spans="1:9" x14ac:dyDescent="0.3">
      <c r="A1704">
        <v>14.1875</v>
      </c>
      <c r="B1704">
        <v>302.5446</v>
      </c>
      <c r="C1704">
        <v>8.9788630000000005</v>
      </c>
      <c r="D1704">
        <v>-27.465309999999999</v>
      </c>
      <c r="E1704">
        <f t="shared" si="52"/>
        <v>-3.0588850726422709</v>
      </c>
      <c r="F1704">
        <v>-0.3045814</v>
      </c>
      <c r="G1704">
        <v>-2.101207</v>
      </c>
      <c r="H1704">
        <v>100.0605</v>
      </c>
      <c r="I1704">
        <f t="shared" si="53"/>
        <v>36.301702110455238</v>
      </c>
    </row>
    <row r="1705" spans="1:9" x14ac:dyDescent="0.3">
      <c r="A1705">
        <v>14.195830000000001</v>
      </c>
      <c r="B1705">
        <v>302.72230000000002</v>
      </c>
      <c r="C1705">
        <v>8.9779680000000006</v>
      </c>
      <c r="D1705">
        <v>-27.09958</v>
      </c>
      <c r="E1705">
        <f t="shared" si="52"/>
        <v>-3.01845361890352</v>
      </c>
      <c r="F1705">
        <v>-0.28984300000000002</v>
      </c>
      <c r="G1705">
        <v>-1.999811</v>
      </c>
      <c r="H1705">
        <v>99.969639999999998</v>
      </c>
      <c r="I1705">
        <f t="shared" si="53"/>
        <v>36.298083609606209</v>
      </c>
    </row>
    <row r="1706" spans="1:9" x14ac:dyDescent="0.3">
      <c r="A1706">
        <v>14.20416</v>
      </c>
      <c r="B1706">
        <v>302.90300000000002</v>
      </c>
      <c r="C1706">
        <v>8.9771680000000007</v>
      </c>
      <c r="D1706">
        <v>-26.739599999999999</v>
      </c>
      <c r="E1706">
        <f t="shared" si="52"/>
        <v>-2.9786231025196361</v>
      </c>
      <c r="F1706">
        <v>-0.27534360000000002</v>
      </c>
      <c r="G1706">
        <v>-1.9000360000000001</v>
      </c>
      <c r="H1706">
        <v>99.986239999999995</v>
      </c>
      <c r="I1706">
        <f t="shared" si="53"/>
        <v>36.294849195439475</v>
      </c>
    </row>
    <row r="1707" spans="1:9" x14ac:dyDescent="0.3">
      <c r="A1707">
        <v>14.2125</v>
      </c>
      <c r="B1707">
        <v>303.07740000000001</v>
      </c>
      <c r="C1707">
        <v>8.9763359999999999</v>
      </c>
      <c r="D1707">
        <v>-26.384360000000001</v>
      </c>
      <c r="E1707">
        <f t="shared" si="52"/>
        <v>-2.9393240181740077</v>
      </c>
      <c r="F1707">
        <v>-0.26105699999999998</v>
      </c>
      <c r="G1707">
        <v>-1.801701</v>
      </c>
      <c r="H1707">
        <v>99.987970000000004</v>
      </c>
      <c r="I1707">
        <f t="shared" si="53"/>
        <v>36.291485404706073</v>
      </c>
    </row>
    <row r="1708" spans="1:9" x14ac:dyDescent="0.3">
      <c r="A1708">
        <v>14.220840000000001</v>
      </c>
      <c r="B1708">
        <v>303.26600000000002</v>
      </c>
      <c r="C1708">
        <v>8.9755160000000007</v>
      </c>
      <c r="D1708">
        <v>-26.033460000000002</v>
      </c>
      <c r="E1708">
        <f t="shared" si="52"/>
        <v>-2.9004973084555807</v>
      </c>
      <c r="F1708">
        <v>-0.24693499999999999</v>
      </c>
      <c r="G1708">
        <v>-1.7044729999999999</v>
      </c>
      <c r="H1708">
        <v>99.981549999999999</v>
      </c>
      <c r="I1708">
        <f t="shared" si="53"/>
        <v>36.288170130185172</v>
      </c>
    </row>
    <row r="1709" spans="1:9" x14ac:dyDescent="0.3">
      <c r="A1709">
        <v>14.22917</v>
      </c>
      <c r="B1709">
        <v>303.44279999999998</v>
      </c>
      <c r="C1709">
        <v>8.974653</v>
      </c>
      <c r="D1709">
        <v>-25.687000000000001</v>
      </c>
      <c r="E1709">
        <f t="shared" si="52"/>
        <v>-2.8621719413552813</v>
      </c>
      <c r="F1709">
        <v>-0.23302239999999999</v>
      </c>
      <c r="G1709">
        <v>-1.6086640000000001</v>
      </c>
      <c r="H1709">
        <v>100.0432</v>
      </c>
      <c r="I1709">
        <f t="shared" si="53"/>
        <v>36.284681005902804</v>
      </c>
    </row>
    <row r="1710" spans="1:9" x14ac:dyDescent="0.3">
      <c r="A1710">
        <v>14.237500000000001</v>
      </c>
      <c r="B1710">
        <v>303.62139999999999</v>
      </c>
      <c r="C1710">
        <v>8.9738439999999997</v>
      </c>
      <c r="D1710">
        <v>-25.345400000000001</v>
      </c>
      <c r="E1710">
        <f t="shared" si="52"/>
        <v>-2.8243637843492713</v>
      </c>
      <c r="F1710">
        <v>-0.21931400000000001</v>
      </c>
      <c r="G1710">
        <v>-1.514238</v>
      </c>
      <c r="H1710">
        <v>100.0014</v>
      </c>
      <c r="I1710">
        <f t="shared" si="53"/>
        <v>36.281410204576694</v>
      </c>
    </row>
    <row r="1711" spans="1:9" x14ac:dyDescent="0.3">
      <c r="A1711">
        <v>14.24583</v>
      </c>
      <c r="B1711">
        <v>303.80309999999997</v>
      </c>
      <c r="C1711">
        <v>8.9731290000000001</v>
      </c>
      <c r="D1711">
        <v>-25.008230000000001</v>
      </c>
      <c r="E1711">
        <f t="shared" si="52"/>
        <v>-2.7870133149763032</v>
      </c>
      <c r="F1711">
        <v>-0.20579</v>
      </c>
      <c r="G1711">
        <v>-1.4210579999999999</v>
      </c>
      <c r="H1711">
        <v>99.970399999999998</v>
      </c>
      <c r="I1711">
        <f t="shared" si="53"/>
        <v>36.278519446915176</v>
      </c>
    </row>
    <row r="1712" spans="1:9" x14ac:dyDescent="0.3">
      <c r="A1712">
        <v>14.25417</v>
      </c>
      <c r="B1712">
        <v>303.98200000000003</v>
      </c>
      <c r="C1712">
        <v>8.9723819999999996</v>
      </c>
      <c r="D1712">
        <v>-24.67567</v>
      </c>
      <c r="E1712">
        <f t="shared" si="52"/>
        <v>-2.7501804983336644</v>
      </c>
      <c r="F1712">
        <v>-0.19246750000000001</v>
      </c>
      <c r="G1712">
        <v>-1.3292440000000001</v>
      </c>
      <c r="H1712">
        <v>100.0158</v>
      </c>
      <c r="I1712">
        <f t="shared" si="53"/>
        <v>36.275499312686989</v>
      </c>
    </row>
    <row r="1713" spans="1:9" x14ac:dyDescent="0.3">
      <c r="A1713">
        <v>14.262499999999999</v>
      </c>
      <c r="B1713">
        <v>304.16250000000002</v>
      </c>
      <c r="C1713">
        <v>8.9715740000000004</v>
      </c>
      <c r="D1713">
        <v>-24.347059999999999</v>
      </c>
      <c r="E1713">
        <f t="shared" si="52"/>
        <v>-2.7138002762948839</v>
      </c>
      <c r="F1713">
        <v>-0.17931269999999999</v>
      </c>
      <c r="G1713">
        <v>-1.2385619999999999</v>
      </c>
      <c r="H1713">
        <v>100.02500000000001</v>
      </c>
      <c r="I1713">
        <f t="shared" si="53"/>
        <v>36.272232554378583</v>
      </c>
    </row>
    <row r="1714" spans="1:9" x14ac:dyDescent="0.3">
      <c r="A1714">
        <v>14.27083</v>
      </c>
      <c r="B1714">
        <v>304.34350000000001</v>
      </c>
      <c r="C1714">
        <v>8.9707760000000007</v>
      </c>
      <c r="D1714">
        <v>-24.023040000000002</v>
      </c>
      <c r="E1714">
        <f t="shared" si="52"/>
        <v>-2.6779221775239956</v>
      </c>
      <c r="F1714">
        <v>-0.1663521</v>
      </c>
      <c r="G1714">
        <v>-1.149194</v>
      </c>
      <c r="H1714">
        <v>100.0124</v>
      </c>
      <c r="I1714">
        <f t="shared" si="53"/>
        <v>36.269006226247271</v>
      </c>
    </row>
    <row r="1715" spans="1:9" x14ac:dyDescent="0.3">
      <c r="A1715">
        <v>14.279159999999999</v>
      </c>
      <c r="B1715">
        <v>304.52260000000001</v>
      </c>
      <c r="C1715">
        <v>8.9700240000000004</v>
      </c>
      <c r="D1715">
        <v>-23.704450000000001</v>
      </c>
      <c r="E1715">
        <f t="shared" si="52"/>
        <v>-2.6426294957516281</v>
      </c>
      <c r="F1715">
        <v>-0.1536236</v>
      </c>
      <c r="G1715">
        <v>-1.0614049999999999</v>
      </c>
      <c r="H1715">
        <v>99.979749999999996</v>
      </c>
      <c r="I1715">
        <f t="shared" si="53"/>
        <v>36.265965876930537</v>
      </c>
    </row>
    <row r="1716" spans="1:9" x14ac:dyDescent="0.3">
      <c r="A1716">
        <v>14.2875</v>
      </c>
      <c r="B1716">
        <v>304.70310000000001</v>
      </c>
      <c r="C1716">
        <v>8.9692220000000002</v>
      </c>
      <c r="D1716">
        <v>-23.388660000000002</v>
      </c>
      <c r="E1716">
        <f t="shared" si="52"/>
        <v>-2.6076576095451758</v>
      </c>
      <c r="F1716">
        <v>-0.14101610000000001</v>
      </c>
      <c r="G1716">
        <v>-0.97442720000000005</v>
      </c>
      <c r="H1716">
        <v>100.002</v>
      </c>
      <c r="I1716">
        <f t="shared" si="53"/>
        <v>36.262723376728388</v>
      </c>
    </row>
    <row r="1717" spans="1:9" x14ac:dyDescent="0.3">
      <c r="A1717">
        <v>14.29584</v>
      </c>
      <c r="B1717">
        <v>304.88240000000002</v>
      </c>
      <c r="C1717">
        <v>8.9684609999999996</v>
      </c>
      <c r="D1717">
        <v>-23.076969999999999</v>
      </c>
      <c r="E1717">
        <f t="shared" si="52"/>
        <v>-2.5731248650130718</v>
      </c>
      <c r="F1717">
        <v>-0.12858600000000001</v>
      </c>
      <c r="G1717">
        <v>-0.88865090000000002</v>
      </c>
      <c r="H1717">
        <v>100.0026</v>
      </c>
      <c r="I1717">
        <f t="shared" si="53"/>
        <v>36.259646640252278</v>
      </c>
    </row>
    <row r="1718" spans="1:9" x14ac:dyDescent="0.3">
      <c r="A1718">
        <v>14.304169999999999</v>
      </c>
      <c r="B1718">
        <v>305.05939999999998</v>
      </c>
      <c r="C1718">
        <v>8.9676650000000002</v>
      </c>
      <c r="D1718">
        <v>-22.76981</v>
      </c>
      <c r="E1718">
        <f t="shared" si="52"/>
        <v>-2.5391013156713593</v>
      </c>
      <c r="F1718">
        <v>-0.1163506</v>
      </c>
      <c r="G1718">
        <v>-0.80419549999999995</v>
      </c>
      <c r="H1718">
        <v>99.970500000000001</v>
      </c>
      <c r="I1718">
        <f t="shared" si="53"/>
        <v>36.25642839815638</v>
      </c>
    </row>
    <row r="1719" spans="1:9" x14ac:dyDescent="0.3">
      <c r="A1719">
        <v>14.3125</v>
      </c>
      <c r="B1719">
        <v>305.2396</v>
      </c>
      <c r="C1719">
        <v>8.9669050000000006</v>
      </c>
      <c r="D1719">
        <v>-22.466470000000001</v>
      </c>
      <c r="E1719">
        <f t="shared" si="52"/>
        <v>-2.5054876794166994</v>
      </c>
      <c r="F1719">
        <v>-0.1042734</v>
      </c>
      <c r="G1719">
        <v>-0.72080960000000005</v>
      </c>
      <c r="H1719">
        <v>100.0442</v>
      </c>
      <c r="I1719">
        <f t="shared" si="53"/>
        <v>36.253355704697988</v>
      </c>
    </row>
    <row r="1720" spans="1:9" x14ac:dyDescent="0.3">
      <c r="A1720">
        <v>14.320830000000001</v>
      </c>
      <c r="B1720">
        <v>305.42</v>
      </c>
      <c r="C1720">
        <v>8.9661559999999998</v>
      </c>
      <c r="D1720">
        <v>-22.166730000000001</v>
      </c>
      <c r="E1720">
        <f t="shared" si="52"/>
        <v>-2.4722668220361101</v>
      </c>
      <c r="F1720">
        <v>-9.2350760000000004E-2</v>
      </c>
      <c r="G1720">
        <v>-0.63846899999999995</v>
      </c>
      <c r="H1720">
        <v>99.942149999999998</v>
      </c>
      <c r="I1720">
        <f t="shared" si="53"/>
        <v>36.250327484434379</v>
      </c>
    </row>
    <row r="1721" spans="1:9" x14ac:dyDescent="0.3">
      <c r="A1721">
        <v>14.32916</v>
      </c>
      <c r="B1721">
        <v>305.5976</v>
      </c>
      <c r="C1721">
        <v>8.9652919999999998</v>
      </c>
      <c r="D1721">
        <v>-21.87115</v>
      </c>
      <c r="E1721">
        <f t="shared" si="52"/>
        <v>-2.4395357117202652</v>
      </c>
      <c r="F1721">
        <v>-8.0608399999999997E-2</v>
      </c>
      <c r="G1721">
        <v>-0.55735299999999999</v>
      </c>
      <c r="H1721">
        <v>100.0214</v>
      </c>
      <c r="I1721">
        <f t="shared" si="53"/>
        <v>36.246834317134308</v>
      </c>
    </row>
    <row r="1722" spans="1:9" x14ac:dyDescent="0.3">
      <c r="A1722">
        <v>14.3375</v>
      </c>
      <c r="B1722">
        <v>305.77730000000003</v>
      </c>
      <c r="C1722">
        <v>8.9645659999999996</v>
      </c>
      <c r="D1722">
        <v>-21.579409999999999</v>
      </c>
      <c r="E1722">
        <f t="shared" si="52"/>
        <v>-2.407189595123735</v>
      </c>
      <c r="F1722">
        <v>-6.9026560000000001E-2</v>
      </c>
      <c r="G1722">
        <v>-0.47732419999999998</v>
      </c>
      <c r="H1722">
        <v>100.0059</v>
      </c>
      <c r="I1722">
        <f t="shared" si="53"/>
        <v>36.243899086277992</v>
      </c>
    </row>
    <row r="1723" spans="1:9" x14ac:dyDescent="0.3">
      <c r="A1723">
        <v>14.345840000000001</v>
      </c>
      <c r="B1723">
        <v>305.95710000000003</v>
      </c>
      <c r="C1723">
        <v>8.9637930000000008</v>
      </c>
      <c r="D1723">
        <v>-21.291540000000001</v>
      </c>
      <c r="E1723">
        <f t="shared" si="52"/>
        <v>-2.3752824278740037</v>
      </c>
      <c r="F1723">
        <v>-5.760904E-2</v>
      </c>
      <c r="G1723">
        <v>-0.3984104</v>
      </c>
      <c r="H1723">
        <v>99.986000000000004</v>
      </c>
      <c r="I1723">
        <f t="shared" si="53"/>
        <v>36.240773833589387</v>
      </c>
    </row>
    <row r="1724" spans="1:9" x14ac:dyDescent="0.3">
      <c r="A1724">
        <v>14.35417</v>
      </c>
      <c r="B1724">
        <v>306.14100000000002</v>
      </c>
      <c r="C1724">
        <v>8.9630489999999998</v>
      </c>
      <c r="D1724">
        <v>-21.0077</v>
      </c>
      <c r="E1724">
        <f t="shared" si="52"/>
        <v>-2.3438117988644267</v>
      </c>
      <c r="F1724">
        <v>-4.6357849999999999E-2</v>
      </c>
      <c r="G1724">
        <v>-0.32062619999999997</v>
      </c>
      <c r="H1724">
        <v>99.999499999999998</v>
      </c>
      <c r="I1724">
        <f t="shared" si="53"/>
        <v>36.237765828414325</v>
      </c>
    </row>
    <row r="1725" spans="1:9" x14ac:dyDescent="0.3">
      <c r="A1725">
        <v>14.362500000000001</v>
      </c>
      <c r="B1725">
        <v>306.32</v>
      </c>
      <c r="C1725">
        <v>8.9623109999999997</v>
      </c>
      <c r="D1725">
        <v>-20.726400000000002</v>
      </c>
      <c r="E1725">
        <f t="shared" si="52"/>
        <v>-2.3126178058315543</v>
      </c>
      <c r="F1725">
        <v>-3.522314E-2</v>
      </c>
      <c r="G1725">
        <v>-0.2436275</v>
      </c>
      <c r="H1725">
        <v>99.98066</v>
      </c>
      <c r="I1725">
        <f t="shared" si="53"/>
        <v>36.234782081345514</v>
      </c>
    </row>
    <row r="1726" spans="1:9" x14ac:dyDescent="0.3">
      <c r="A1726">
        <v>14.37083</v>
      </c>
      <c r="B1726">
        <v>306.49740000000003</v>
      </c>
      <c r="C1726">
        <v>8.9615709999999993</v>
      </c>
      <c r="D1726">
        <v>-20.448979999999999</v>
      </c>
      <c r="E1726">
        <f t="shared" si="52"/>
        <v>-2.2818521440046617</v>
      </c>
      <c r="F1726">
        <v>-2.4254640000000001E-2</v>
      </c>
      <c r="G1726">
        <v>-0.16775860000000001</v>
      </c>
      <c r="H1726">
        <v>100.0639</v>
      </c>
      <c r="I1726">
        <f t="shared" si="53"/>
        <v>36.231790248241282</v>
      </c>
    </row>
    <row r="1727" spans="1:9" x14ac:dyDescent="0.3">
      <c r="A1727">
        <v>14.37917</v>
      </c>
      <c r="B1727">
        <v>306.67750000000001</v>
      </c>
      <c r="C1727">
        <v>8.9607860000000006</v>
      </c>
      <c r="D1727">
        <v>-20.17606</v>
      </c>
      <c r="E1727">
        <f t="shared" si="52"/>
        <v>-2.2515948935729519</v>
      </c>
      <c r="F1727">
        <v>-1.3471439999999999E-2</v>
      </c>
      <c r="G1727">
        <v>-9.315234E-2</v>
      </c>
      <c r="H1727">
        <v>99.973619999999997</v>
      </c>
      <c r="I1727">
        <f t="shared" si="53"/>
        <v>36.228616479340182</v>
      </c>
    </row>
    <row r="1728" spans="1:9" x14ac:dyDescent="0.3">
      <c r="A1728">
        <v>14.387499999999999</v>
      </c>
      <c r="B1728">
        <v>306.85579999999999</v>
      </c>
      <c r="C1728">
        <v>8.9601319999999998</v>
      </c>
      <c r="D1728">
        <v>-19.906939999999999</v>
      </c>
      <c r="E1728">
        <f t="shared" si="52"/>
        <v>-2.22172396567372</v>
      </c>
      <c r="F1728" s="1">
        <v>-2.8519000000000001E-3</v>
      </c>
      <c r="G1728">
        <v>-1.9659449999999998E-2</v>
      </c>
      <c r="H1728">
        <v>100.0056</v>
      </c>
      <c r="I1728">
        <f t="shared" si="53"/>
        <v>36.225972345758869</v>
      </c>
    </row>
    <row r="1729" spans="1:9" x14ac:dyDescent="0.3">
      <c r="A1729">
        <v>14.39583</v>
      </c>
      <c r="B1729">
        <v>307.03710000000001</v>
      </c>
      <c r="C1729">
        <v>8.9594649999999998</v>
      </c>
      <c r="D1729">
        <v>-19.64209</v>
      </c>
      <c r="E1729">
        <f t="shared" si="52"/>
        <v>-2.192328448183011</v>
      </c>
      <c r="F1729">
        <v>7.5920379999999997E-3</v>
      </c>
      <c r="G1729">
        <v>5.2637379999999998E-2</v>
      </c>
      <c r="H1729">
        <v>99.971879999999999</v>
      </c>
      <c r="I1729">
        <f t="shared" si="53"/>
        <v>36.223275652947358</v>
      </c>
    </row>
    <row r="1730" spans="1:9" x14ac:dyDescent="0.3">
      <c r="A1730">
        <v>14.404159999999999</v>
      </c>
      <c r="B1730">
        <v>307.21859999999998</v>
      </c>
      <c r="C1730">
        <v>8.9587810000000001</v>
      </c>
      <c r="D1730">
        <v>-19.38006</v>
      </c>
      <c r="E1730">
        <f t="shared" si="52"/>
        <v>-2.1632474328817728</v>
      </c>
      <c r="F1730">
        <v>1.791479E-2</v>
      </c>
      <c r="G1730">
        <v>0.1241143</v>
      </c>
      <c r="H1730">
        <v>100.0067</v>
      </c>
      <c r="I1730">
        <f t="shared" si="53"/>
        <v>36.220510228834804</v>
      </c>
    </row>
    <row r="1731" spans="1:9" x14ac:dyDescent="0.3">
      <c r="A1731">
        <v>14.4125</v>
      </c>
      <c r="B1731">
        <v>307.39499999999998</v>
      </c>
      <c r="C1731">
        <v>8.9581320000000009</v>
      </c>
      <c r="D1731">
        <v>-19.121020000000001</v>
      </c>
      <c r="E1731">
        <f t="shared" ref="E1731:E1794" si="54">D1731/C1731</f>
        <v>-2.1344874132240963</v>
      </c>
      <c r="F1731">
        <v>2.8104000000000001E-2</v>
      </c>
      <c r="G1731">
        <v>0.1946852</v>
      </c>
      <c r="H1731">
        <v>99.973159999999993</v>
      </c>
      <c r="I1731">
        <f t="shared" ref="I1731:I1794" si="55">(C1731/24.734)*100</f>
        <v>36.217886310342038</v>
      </c>
    </row>
    <row r="1732" spans="1:9" x14ac:dyDescent="0.3">
      <c r="A1732">
        <v>14.42084</v>
      </c>
      <c r="B1732">
        <v>307.57619999999997</v>
      </c>
      <c r="C1732">
        <v>8.9574180000000005</v>
      </c>
      <c r="D1732">
        <v>-18.866579999999999</v>
      </c>
      <c r="E1732">
        <f t="shared" si="54"/>
        <v>-2.1062520471859187</v>
      </c>
      <c r="F1732">
        <v>3.8106710000000002E-2</v>
      </c>
      <c r="G1732">
        <v>0.26398280000000002</v>
      </c>
      <c r="H1732">
        <v>100.0249</v>
      </c>
      <c r="I1732">
        <f t="shared" si="55"/>
        <v>36.214999595698231</v>
      </c>
    </row>
    <row r="1733" spans="1:9" x14ac:dyDescent="0.3">
      <c r="A1733">
        <v>14.429169999999999</v>
      </c>
      <c r="B1733">
        <v>307.75740000000002</v>
      </c>
      <c r="C1733">
        <v>8.9568349999999999</v>
      </c>
      <c r="D1733">
        <v>-18.615379999999998</v>
      </c>
      <c r="E1733">
        <f t="shared" si="54"/>
        <v>-2.0783435220141935</v>
      </c>
      <c r="F1733">
        <v>4.7971279999999998E-2</v>
      </c>
      <c r="G1733">
        <v>0.33234219999999998</v>
      </c>
      <c r="H1733">
        <v>100.0162</v>
      </c>
      <c r="I1733">
        <f t="shared" si="55"/>
        <v>36.212642516374217</v>
      </c>
    </row>
    <row r="1734" spans="1:9" x14ac:dyDescent="0.3">
      <c r="A1734">
        <v>14.4375</v>
      </c>
      <c r="B1734">
        <v>307.93630000000002</v>
      </c>
      <c r="C1734">
        <v>8.9561860000000006</v>
      </c>
      <c r="D1734">
        <v>-18.367889999999999</v>
      </c>
      <c r="E1734">
        <f t="shared" si="54"/>
        <v>-2.0508607123612661</v>
      </c>
      <c r="F1734">
        <v>5.7677730000000003E-2</v>
      </c>
      <c r="G1734">
        <v>0.39962439999999999</v>
      </c>
      <c r="H1734">
        <v>99.969589999999997</v>
      </c>
      <c r="I1734">
        <f t="shared" si="55"/>
        <v>36.210018597881458</v>
      </c>
    </row>
    <row r="1735" spans="1:9" x14ac:dyDescent="0.3">
      <c r="A1735">
        <v>14.445830000000001</v>
      </c>
      <c r="B1735">
        <v>308.11360000000002</v>
      </c>
      <c r="C1735">
        <v>8.9555419999999994</v>
      </c>
      <c r="D1735">
        <v>-18.123930000000001</v>
      </c>
      <c r="E1735">
        <f t="shared" si="54"/>
        <v>-2.0237669590517249</v>
      </c>
      <c r="F1735">
        <v>6.7234349999999998E-2</v>
      </c>
      <c r="G1735">
        <v>0.46588619999999997</v>
      </c>
      <c r="H1735">
        <v>100.0184</v>
      </c>
      <c r="I1735">
        <f t="shared" si="55"/>
        <v>36.207414894477239</v>
      </c>
    </row>
    <row r="1736" spans="1:9" x14ac:dyDescent="0.3">
      <c r="A1736">
        <v>14.45416</v>
      </c>
      <c r="B1736">
        <v>308.29340000000002</v>
      </c>
      <c r="C1736">
        <v>8.9548579999999998</v>
      </c>
      <c r="D1736">
        <v>-17.883780000000002</v>
      </c>
      <c r="E1736">
        <f t="shared" si="54"/>
        <v>-1.9971036949999657</v>
      </c>
      <c r="F1736">
        <v>7.6634030000000006E-2</v>
      </c>
      <c r="G1736">
        <v>0.53107800000000005</v>
      </c>
      <c r="H1736">
        <v>100.03019999999999</v>
      </c>
      <c r="I1736">
        <f t="shared" si="55"/>
        <v>36.204649470364672</v>
      </c>
    </row>
    <row r="1737" spans="1:9" x14ac:dyDescent="0.3">
      <c r="A1737">
        <v>14.4625</v>
      </c>
      <c r="B1737">
        <v>308.47320000000002</v>
      </c>
      <c r="C1737">
        <v>8.9541970000000006</v>
      </c>
      <c r="D1737">
        <v>-17.645589999999999</v>
      </c>
      <c r="E1737">
        <f t="shared" si="54"/>
        <v>-1.970650187839289</v>
      </c>
      <c r="F1737">
        <v>8.5947839999999998E-2</v>
      </c>
      <c r="G1737">
        <v>0.59569179999999999</v>
      </c>
      <c r="H1737">
        <v>99.982879999999994</v>
      </c>
      <c r="I1737">
        <f t="shared" si="55"/>
        <v>36.201977035659418</v>
      </c>
    </row>
    <row r="1738" spans="1:9" x14ac:dyDescent="0.3">
      <c r="A1738">
        <v>14.470840000000001</v>
      </c>
      <c r="B1738">
        <v>308.65469999999999</v>
      </c>
      <c r="C1738">
        <v>8.9534439999999993</v>
      </c>
      <c r="D1738">
        <v>-17.409690000000001</v>
      </c>
      <c r="E1738">
        <f t="shared" si="54"/>
        <v>-1.9444685195998326</v>
      </c>
      <c r="F1738">
        <v>9.5163750000000005E-2</v>
      </c>
      <c r="G1738">
        <v>0.65964409999999996</v>
      </c>
      <c r="H1738">
        <v>99.962109999999996</v>
      </c>
      <c r="I1738">
        <f t="shared" si="55"/>
        <v>36.198932643324973</v>
      </c>
    </row>
    <row r="1739" spans="1:9" x14ac:dyDescent="0.3">
      <c r="A1739">
        <v>14.47917</v>
      </c>
      <c r="B1739">
        <v>308.82940000000002</v>
      </c>
      <c r="C1739">
        <v>8.9528049999999997</v>
      </c>
      <c r="D1739">
        <v>-17.177659999999999</v>
      </c>
      <c r="E1739">
        <f t="shared" si="54"/>
        <v>-1.9186902875690914</v>
      </c>
      <c r="F1739">
        <v>0.10421229999999999</v>
      </c>
      <c r="G1739">
        <v>0.7224526</v>
      </c>
      <c r="H1739">
        <v>100.04649999999999</v>
      </c>
      <c r="I1739">
        <f t="shared" si="55"/>
        <v>36.196349155009294</v>
      </c>
    </row>
    <row r="1740" spans="1:9" x14ac:dyDescent="0.3">
      <c r="A1740">
        <v>14.487500000000001</v>
      </c>
      <c r="B1740">
        <v>309.01159999999999</v>
      </c>
      <c r="C1740">
        <v>8.9521660000000001</v>
      </c>
      <c r="D1740">
        <v>-16.94998</v>
      </c>
      <c r="E1740">
        <f t="shared" si="54"/>
        <v>-1.89339429139272</v>
      </c>
      <c r="F1740">
        <v>0.11308749999999999</v>
      </c>
      <c r="G1740">
        <v>0.7840762</v>
      </c>
      <c r="H1740">
        <v>99.982119999999995</v>
      </c>
      <c r="I1740">
        <f t="shared" si="55"/>
        <v>36.193765666693615</v>
      </c>
    </row>
    <row r="1741" spans="1:9" x14ac:dyDescent="0.3">
      <c r="A1741">
        <v>14.49583</v>
      </c>
      <c r="B1741">
        <v>309.19049999999999</v>
      </c>
      <c r="C1741">
        <v>8.9515220000000006</v>
      </c>
      <c r="D1741">
        <v>-16.724889999999998</v>
      </c>
      <c r="E1741">
        <f t="shared" si="54"/>
        <v>-1.8683850634562478</v>
      </c>
      <c r="F1741">
        <v>0.1218491</v>
      </c>
      <c r="G1741">
        <v>0.84492809999999996</v>
      </c>
      <c r="H1741">
        <v>100.00069999999999</v>
      </c>
      <c r="I1741">
        <f t="shared" si="55"/>
        <v>36.191161963289396</v>
      </c>
    </row>
    <row r="1742" spans="1:9" x14ac:dyDescent="0.3">
      <c r="A1742">
        <v>14.50417</v>
      </c>
      <c r="B1742">
        <v>309.36939999999998</v>
      </c>
      <c r="C1742">
        <v>8.9508419999999997</v>
      </c>
      <c r="D1742">
        <v>-16.502199999999998</v>
      </c>
      <c r="E1742">
        <f t="shared" si="54"/>
        <v>-1.8436477819628587</v>
      </c>
      <c r="F1742">
        <v>0.13050829999999999</v>
      </c>
      <c r="G1742">
        <v>0.9050859</v>
      </c>
      <c r="H1742">
        <v>100.0257</v>
      </c>
      <c r="I1742">
        <f t="shared" si="55"/>
        <v>36.188412711247672</v>
      </c>
    </row>
    <row r="1743" spans="1:9" x14ac:dyDescent="0.3">
      <c r="A1743">
        <v>14.512499999999999</v>
      </c>
      <c r="B1743">
        <v>309.54880000000003</v>
      </c>
      <c r="C1743">
        <v>8.9501390000000001</v>
      </c>
      <c r="D1743">
        <v>-16.28426</v>
      </c>
      <c r="E1743">
        <f t="shared" si="54"/>
        <v>-1.8194421338037319</v>
      </c>
      <c r="F1743">
        <v>0.1389724</v>
      </c>
      <c r="G1743">
        <v>0.96390640000000005</v>
      </c>
      <c r="H1743">
        <v>99.940240000000003</v>
      </c>
      <c r="I1743">
        <f t="shared" si="55"/>
        <v>36.185570469798655</v>
      </c>
    </row>
    <row r="1744" spans="1:9" x14ac:dyDescent="0.3">
      <c r="A1744">
        <v>14.52083</v>
      </c>
      <c r="B1744">
        <v>309.72879999999998</v>
      </c>
      <c r="C1744">
        <v>8.9495299999999993</v>
      </c>
      <c r="D1744">
        <v>-16.068989999999999</v>
      </c>
      <c r="E1744">
        <f t="shared" si="54"/>
        <v>-1.7955121665607021</v>
      </c>
      <c r="F1744">
        <v>0.14732390000000001</v>
      </c>
      <c r="G1744">
        <v>1.0219609999999999</v>
      </c>
      <c r="H1744">
        <v>100.0381</v>
      </c>
      <c r="I1744">
        <f t="shared" si="55"/>
        <v>36.183108272014223</v>
      </c>
    </row>
    <row r="1745" spans="1:9" x14ac:dyDescent="0.3">
      <c r="A1745">
        <v>14.529159999999999</v>
      </c>
      <c r="B1745">
        <v>309.9101</v>
      </c>
      <c r="C1745">
        <v>8.9488760000000003</v>
      </c>
      <c r="D1745">
        <v>-15.855420000000001</v>
      </c>
      <c r="E1745">
        <f t="shared" si="54"/>
        <v>-1.771777818800931</v>
      </c>
      <c r="F1745">
        <v>0.15560160000000001</v>
      </c>
      <c r="G1745">
        <v>1.0795189999999999</v>
      </c>
      <c r="H1745">
        <v>100.027</v>
      </c>
      <c r="I1745">
        <f t="shared" si="55"/>
        <v>36.180464138432924</v>
      </c>
    </row>
    <row r="1746" spans="1:9" x14ac:dyDescent="0.3">
      <c r="A1746">
        <v>14.5375</v>
      </c>
      <c r="B1746">
        <v>310.08890000000002</v>
      </c>
      <c r="C1746">
        <v>8.9482429999999997</v>
      </c>
      <c r="D1746">
        <v>-15.64531</v>
      </c>
      <c r="E1746">
        <f t="shared" si="54"/>
        <v>-1.7484225674246889</v>
      </c>
      <c r="F1746">
        <v>0.16373280000000001</v>
      </c>
      <c r="G1746">
        <v>1.1360760000000001</v>
      </c>
      <c r="H1746">
        <v>99.950580000000002</v>
      </c>
      <c r="I1746">
        <f t="shared" si="55"/>
        <v>36.177904908223496</v>
      </c>
    </row>
    <row r="1747" spans="1:9" x14ac:dyDescent="0.3">
      <c r="A1747">
        <v>14.54584</v>
      </c>
      <c r="B1747">
        <v>310.27</v>
      </c>
      <c r="C1747">
        <v>8.9475999999999996</v>
      </c>
      <c r="D1747">
        <v>-15.4383</v>
      </c>
      <c r="E1747">
        <f t="shared" si="54"/>
        <v>-1.7254124010907954</v>
      </c>
      <c r="F1747">
        <v>0.171736</v>
      </c>
      <c r="G1747">
        <v>1.1917599999999999</v>
      </c>
      <c r="H1747">
        <v>100.00360000000001</v>
      </c>
      <c r="I1747">
        <f t="shared" si="55"/>
        <v>36.175305247836981</v>
      </c>
    </row>
    <row r="1748" spans="1:9" x14ac:dyDescent="0.3">
      <c r="A1748">
        <v>14.554169999999999</v>
      </c>
      <c r="B1748">
        <v>310.44439999999997</v>
      </c>
      <c r="C1748">
        <v>8.9469650000000005</v>
      </c>
      <c r="D1748">
        <v>-15.23404</v>
      </c>
      <c r="E1748">
        <f t="shared" si="54"/>
        <v>-1.7027047719533941</v>
      </c>
      <c r="F1748">
        <v>0.179618</v>
      </c>
      <c r="G1748">
        <v>1.2466170000000001</v>
      </c>
      <c r="H1748">
        <v>100.0014</v>
      </c>
      <c r="I1748">
        <f t="shared" si="55"/>
        <v>36.172737931592138</v>
      </c>
    </row>
    <row r="1749" spans="1:9" x14ac:dyDescent="0.3">
      <c r="A1749">
        <v>14.5625</v>
      </c>
      <c r="B1749">
        <v>310.62360000000001</v>
      </c>
      <c r="C1749">
        <v>8.9462899999999994</v>
      </c>
      <c r="D1749">
        <v>-15.03304</v>
      </c>
      <c r="E1749">
        <f t="shared" si="54"/>
        <v>-1.6803658276224001</v>
      </c>
      <c r="F1749">
        <v>0.18736920000000001</v>
      </c>
      <c r="G1749">
        <v>1.3005800000000001</v>
      </c>
      <c r="H1749">
        <v>100.03489999999999</v>
      </c>
      <c r="I1749">
        <f t="shared" si="55"/>
        <v>36.170008894638954</v>
      </c>
    </row>
    <row r="1750" spans="1:9" x14ac:dyDescent="0.3">
      <c r="A1750">
        <v>14.570830000000001</v>
      </c>
      <c r="B1750">
        <v>310.80079999999998</v>
      </c>
      <c r="C1750">
        <v>8.9455799999999996</v>
      </c>
      <c r="D1750">
        <v>-14.83398</v>
      </c>
      <c r="E1750">
        <f t="shared" si="54"/>
        <v>-1.6582468660500493</v>
      </c>
      <c r="F1750">
        <v>0.19503509999999999</v>
      </c>
      <c r="G1750">
        <v>1.3539650000000001</v>
      </c>
      <c r="H1750">
        <v>99.994569999999996</v>
      </c>
      <c r="I1750">
        <f t="shared" si="55"/>
        <v>36.167138352065983</v>
      </c>
    </row>
    <row r="1751" spans="1:9" x14ac:dyDescent="0.3">
      <c r="A1751">
        <v>14.57916</v>
      </c>
      <c r="B1751">
        <v>310.9794</v>
      </c>
      <c r="C1751">
        <v>8.9449280000000009</v>
      </c>
      <c r="D1751">
        <v>-14.63772</v>
      </c>
      <c r="E1751">
        <f t="shared" si="54"/>
        <v>-1.6364268108139046</v>
      </c>
      <c r="F1751">
        <v>0.2025854</v>
      </c>
      <c r="G1751">
        <v>1.406561</v>
      </c>
      <c r="H1751">
        <v>99.977919999999997</v>
      </c>
      <c r="I1751">
        <f t="shared" si="55"/>
        <v>36.164502304520099</v>
      </c>
    </row>
    <row r="1752" spans="1:9" x14ac:dyDescent="0.3">
      <c r="A1752">
        <v>14.5875</v>
      </c>
      <c r="B1752">
        <v>311.15780000000001</v>
      </c>
      <c r="C1752">
        <v>8.9442959999999996</v>
      </c>
      <c r="D1752">
        <v>-14.44415</v>
      </c>
      <c r="E1752">
        <f t="shared" si="54"/>
        <v>-1.6149007143770735</v>
      </c>
      <c r="F1752">
        <v>0.21002319999999999</v>
      </c>
      <c r="G1752">
        <v>1.4583900000000001</v>
      </c>
      <c r="H1752">
        <v>99.987740000000002</v>
      </c>
      <c r="I1752">
        <f t="shared" si="55"/>
        <v>36.161947117328367</v>
      </c>
    </row>
    <row r="1753" spans="1:9" x14ac:dyDescent="0.3">
      <c r="A1753">
        <v>14.595840000000001</v>
      </c>
      <c r="B1753">
        <v>311.33960000000002</v>
      </c>
      <c r="C1753">
        <v>8.9436260000000001</v>
      </c>
      <c r="D1753">
        <v>-14.25267</v>
      </c>
      <c r="E1753">
        <f t="shared" si="54"/>
        <v>-1.5936120316301241</v>
      </c>
      <c r="F1753">
        <v>0.21737409999999999</v>
      </c>
      <c r="G1753">
        <v>1.5096290000000001</v>
      </c>
      <c r="H1753">
        <v>100.0034</v>
      </c>
      <c r="I1753">
        <f t="shared" si="55"/>
        <v>36.15923829546373</v>
      </c>
    </row>
    <row r="1754" spans="1:9" x14ac:dyDescent="0.3">
      <c r="A1754">
        <v>14.60417</v>
      </c>
      <c r="B1754">
        <v>311.51819999999998</v>
      </c>
      <c r="C1754">
        <v>8.9429409999999994</v>
      </c>
      <c r="D1754">
        <v>-14.064310000000001</v>
      </c>
      <c r="E1754">
        <f t="shared" si="54"/>
        <v>-1.5726716747879699</v>
      </c>
      <c r="F1754">
        <v>0.2245936</v>
      </c>
      <c r="G1754">
        <v>1.559968</v>
      </c>
      <c r="H1754">
        <v>100.00530000000001</v>
      </c>
      <c r="I1754">
        <f t="shared" si="55"/>
        <v>36.156468828333466</v>
      </c>
    </row>
    <row r="1755" spans="1:9" x14ac:dyDescent="0.3">
      <c r="A1755">
        <v>14.612500000000001</v>
      </c>
      <c r="B1755">
        <v>311.69869999999997</v>
      </c>
      <c r="C1755">
        <v>8.9422739999999994</v>
      </c>
      <c r="D1755">
        <v>-13.879020000000001</v>
      </c>
      <c r="E1755">
        <f t="shared" si="54"/>
        <v>-1.5520682994057218</v>
      </c>
      <c r="F1755">
        <v>0.23168659999999999</v>
      </c>
      <c r="G1755">
        <v>1.609442</v>
      </c>
      <c r="H1755">
        <v>100.0556</v>
      </c>
      <c r="I1755">
        <f t="shared" si="55"/>
        <v>36.153772135521947</v>
      </c>
    </row>
    <row r="1756" spans="1:9" x14ac:dyDescent="0.3">
      <c r="A1756">
        <v>14.62083</v>
      </c>
      <c r="B1756">
        <v>311.87540000000001</v>
      </c>
      <c r="C1756">
        <v>8.941535</v>
      </c>
      <c r="D1756">
        <v>-13.695589999999999</v>
      </c>
      <c r="E1756">
        <f t="shared" si="54"/>
        <v>-1.5316821999802046</v>
      </c>
      <c r="F1756">
        <v>0.23869770000000001</v>
      </c>
      <c r="G1756">
        <v>1.6583600000000001</v>
      </c>
      <c r="H1756">
        <v>99.968199999999996</v>
      </c>
      <c r="I1756">
        <f t="shared" si="55"/>
        <v>36.150784345435433</v>
      </c>
    </row>
    <row r="1757" spans="1:9" x14ac:dyDescent="0.3">
      <c r="A1757">
        <v>14.62917</v>
      </c>
      <c r="B1757">
        <v>312.05439999999999</v>
      </c>
      <c r="C1757">
        <v>8.9408530000000006</v>
      </c>
      <c r="D1757">
        <v>-13.514060000000001</v>
      </c>
      <c r="E1757">
        <f t="shared" si="54"/>
        <v>-1.5114956033837039</v>
      </c>
      <c r="F1757">
        <v>0.24562980000000001</v>
      </c>
      <c r="G1757">
        <v>1.7067410000000001</v>
      </c>
      <c r="H1757">
        <v>99.979680000000002</v>
      </c>
      <c r="I1757">
        <f t="shared" si="55"/>
        <v>36.148027007358294</v>
      </c>
    </row>
    <row r="1758" spans="1:9" x14ac:dyDescent="0.3">
      <c r="A1758">
        <v>14.637499999999999</v>
      </c>
      <c r="B1758">
        <v>312.23379999999997</v>
      </c>
      <c r="C1758">
        <v>8.9402919999999995</v>
      </c>
      <c r="D1758">
        <v>-13.33568</v>
      </c>
      <c r="E1758">
        <f t="shared" si="54"/>
        <v>-1.4916380807248801</v>
      </c>
      <c r="F1758">
        <v>0.25243179999999998</v>
      </c>
      <c r="G1758">
        <v>1.7542310000000001</v>
      </c>
      <c r="H1758">
        <v>100.00069999999999</v>
      </c>
      <c r="I1758">
        <f t="shared" si="55"/>
        <v>36.145758874423869</v>
      </c>
    </row>
    <row r="1759" spans="1:9" x14ac:dyDescent="0.3">
      <c r="A1759">
        <v>14.64583</v>
      </c>
      <c r="B1759">
        <v>312.41070000000002</v>
      </c>
      <c r="C1759">
        <v>8.9396880000000003</v>
      </c>
      <c r="D1759">
        <v>-13.158720000000001</v>
      </c>
      <c r="E1759">
        <f t="shared" si="54"/>
        <v>-1.4719439873069395</v>
      </c>
      <c r="F1759">
        <v>0.25917000000000001</v>
      </c>
      <c r="G1759">
        <v>1.801291</v>
      </c>
      <c r="H1759">
        <v>99.993579999999994</v>
      </c>
      <c r="I1759">
        <f t="shared" si="55"/>
        <v>36.143316891727984</v>
      </c>
    </row>
    <row r="1760" spans="1:9" x14ac:dyDescent="0.3">
      <c r="A1760">
        <v>14.654159999999999</v>
      </c>
      <c r="B1760">
        <v>312.58569999999997</v>
      </c>
      <c r="C1760">
        <v>8.9391110000000005</v>
      </c>
      <c r="D1760">
        <v>-12.98432</v>
      </c>
      <c r="E1760">
        <f t="shared" si="54"/>
        <v>-1.4525292280183117</v>
      </c>
      <c r="F1760">
        <v>0.2658006</v>
      </c>
      <c r="G1760">
        <v>1.8476140000000001</v>
      </c>
      <c r="H1760">
        <v>100.00239999999999</v>
      </c>
      <c r="I1760">
        <f t="shared" si="55"/>
        <v>36.140984070510228</v>
      </c>
    </row>
    <row r="1761" spans="1:9" x14ac:dyDescent="0.3">
      <c r="A1761">
        <v>14.6625</v>
      </c>
      <c r="B1761">
        <v>312.76549999999997</v>
      </c>
      <c r="C1761">
        <v>8.938504</v>
      </c>
      <c r="D1761">
        <v>-12.812749999999999</v>
      </c>
      <c r="E1761">
        <f t="shared" si="54"/>
        <v>-1.4334333799033931</v>
      </c>
      <c r="F1761">
        <v>0.2723178</v>
      </c>
      <c r="G1761">
        <v>1.89316</v>
      </c>
      <c r="H1761">
        <v>100.04649999999999</v>
      </c>
      <c r="I1761">
        <f t="shared" si="55"/>
        <v>36.138529958761218</v>
      </c>
    </row>
    <row r="1762" spans="1:9" x14ac:dyDescent="0.3">
      <c r="A1762">
        <v>14.67084</v>
      </c>
      <c r="B1762">
        <v>312.94380000000001</v>
      </c>
      <c r="C1762">
        <v>8.9378860000000007</v>
      </c>
      <c r="D1762">
        <v>-12.643829999999999</v>
      </c>
      <c r="E1762">
        <f t="shared" si="54"/>
        <v>-1.4146331694094105</v>
      </c>
      <c r="F1762">
        <v>0.27872340000000001</v>
      </c>
      <c r="G1762">
        <v>1.9379420000000001</v>
      </c>
      <c r="H1762">
        <v>99.934420000000003</v>
      </c>
      <c r="I1762">
        <f t="shared" si="55"/>
        <v>36.136031373817417</v>
      </c>
    </row>
    <row r="1763" spans="1:9" x14ac:dyDescent="0.3">
      <c r="A1763">
        <v>14.679169999999999</v>
      </c>
      <c r="B1763">
        <v>313.1225</v>
      </c>
      <c r="C1763">
        <v>8.9373129999999996</v>
      </c>
      <c r="D1763">
        <v>-12.47611</v>
      </c>
      <c r="E1763">
        <f t="shared" si="54"/>
        <v>-1.395957599336624</v>
      </c>
      <c r="F1763">
        <v>0.28507739999999998</v>
      </c>
      <c r="G1763">
        <v>1.9823770000000001</v>
      </c>
      <c r="H1763">
        <v>100.0521</v>
      </c>
      <c r="I1763">
        <f t="shared" si="55"/>
        <v>36.13371472467049</v>
      </c>
    </row>
    <row r="1764" spans="1:9" x14ac:dyDescent="0.3">
      <c r="A1764">
        <v>14.6875</v>
      </c>
      <c r="B1764">
        <v>313.30149999999998</v>
      </c>
      <c r="C1764">
        <v>8.9366719999999997</v>
      </c>
      <c r="D1764">
        <v>-12.31061</v>
      </c>
      <c r="E1764">
        <f t="shared" si="54"/>
        <v>-1.3775385288841306</v>
      </c>
      <c r="F1764">
        <v>0.2913385</v>
      </c>
      <c r="G1764">
        <v>2.0261779999999998</v>
      </c>
      <c r="H1764">
        <v>100.0107</v>
      </c>
      <c r="I1764">
        <f t="shared" si="55"/>
        <v>36.131123150319397</v>
      </c>
    </row>
    <row r="1765" spans="1:9" x14ac:dyDescent="0.3">
      <c r="A1765">
        <v>14.695830000000001</v>
      </c>
      <c r="B1765">
        <v>313.47820000000002</v>
      </c>
      <c r="C1765">
        <v>8.9360239999999997</v>
      </c>
      <c r="D1765">
        <v>-12.147360000000001</v>
      </c>
      <c r="E1765">
        <f t="shared" si="54"/>
        <v>-1.3593696704485128</v>
      </c>
      <c r="F1765">
        <v>0.2975044</v>
      </c>
      <c r="G1765">
        <v>2.0693269999999999</v>
      </c>
      <c r="H1765">
        <v>99.988720000000001</v>
      </c>
      <c r="I1765">
        <f t="shared" si="55"/>
        <v>36.128503274844341</v>
      </c>
    </row>
    <row r="1766" spans="1:9" x14ac:dyDescent="0.3">
      <c r="A1766">
        <v>14.70416</v>
      </c>
      <c r="B1766">
        <v>313.65589999999997</v>
      </c>
      <c r="C1766">
        <v>8.93553</v>
      </c>
      <c r="D1766">
        <v>-11.98673</v>
      </c>
      <c r="E1766">
        <f t="shared" si="54"/>
        <v>-1.3414682732865313</v>
      </c>
      <c r="F1766">
        <v>0.30356369999999999</v>
      </c>
      <c r="G1766">
        <v>2.111745</v>
      </c>
      <c r="H1766">
        <v>99.971369999999993</v>
      </c>
      <c r="I1766">
        <f t="shared" si="55"/>
        <v>36.126506024096386</v>
      </c>
    </row>
    <row r="1767" spans="1:9" x14ac:dyDescent="0.3">
      <c r="A1767">
        <v>14.7125</v>
      </c>
      <c r="B1767">
        <v>313.83359999999999</v>
      </c>
      <c r="C1767">
        <v>8.9350090000000009</v>
      </c>
      <c r="D1767">
        <v>-11.82888</v>
      </c>
      <c r="E1767">
        <f t="shared" si="54"/>
        <v>-1.3238800319059554</v>
      </c>
      <c r="F1767">
        <v>0.30950840000000002</v>
      </c>
      <c r="G1767">
        <v>2.1533769999999999</v>
      </c>
      <c r="H1767">
        <v>99.981089999999995</v>
      </c>
      <c r="I1767">
        <f t="shared" si="55"/>
        <v>36.124399611870302</v>
      </c>
    </row>
    <row r="1768" spans="1:9" x14ac:dyDescent="0.3">
      <c r="A1768">
        <v>14.720840000000001</v>
      </c>
      <c r="B1768">
        <v>314.01220000000001</v>
      </c>
      <c r="C1768">
        <v>8.9343859999999999</v>
      </c>
      <c r="D1768">
        <v>-11.67318</v>
      </c>
      <c r="E1768">
        <f t="shared" si="54"/>
        <v>-1.3065452958938646</v>
      </c>
      <c r="F1768">
        <v>0.31536389999999997</v>
      </c>
      <c r="G1768">
        <v>2.1943999999999999</v>
      </c>
      <c r="H1768">
        <v>100.0458</v>
      </c>
      <c r="I1768">
        <f t="shared" si="55"/>
        <v>36.121880811837954</v>
      </c>
    </row>
    <row r="1769" spans="1:9" x14ac:dyDescent="0.3">
      <c r="A1769">
        <v>14.72917</v>
      </c>
      <c r="B1769">
        <v>314.18979999999999</v>
      </c>
      <c r="C1769">
        <v>8.933719</v>
      </c>
      <c r="D1769">
        <v>-11.52033</v>
      </c>
      <c r="E1769">
        <f t="shared" si="54"/>
        <v>-1.2895335078258001</v>
      </c>
      <c r="F1769">
        <v>0.32110179999999999</v>
      </c>
      <c r="G1769">
        <v>2.2346149999999998</v>
      </c>
      <c r="H1769">
        <v>99.97824</v>
      </c>
      <c r="I1769">
        <f t="shared" si="55"/>
        <v>36.119184119026436</v>
      </c>
    </row>
    <row r="1770" spans="1:9" x14ac:dyDescent="0.3">
      <c r="A1770">
        <v>14.737500000000001</v>
      </c>
      <c r="B1770">
        <v>314.36630000000002</v>
      </c>
      <c r="C1770">
        <v>8.9330239999999996</v>
      </c>
      <c r="D1770">
        <v>-11.36957</v>
      </c>
      <c r="E1770">
        <f t="shared" si="54"/>
        <v>-1.2727571312917103</v>
      </c>
      <c r="F1770">
        <v>0.32675169999999998</v>
      </c>
      <c r="G1770">
        <v>2.2742270000000002</v>
      </c>
      <c r="H1770">
        <v>100.01609999999999</v>
      </c>
      <c r="I1770">
        <f t="shared" si="55"/>
        <v>36.116374221719092</v>
      </c>
    </row>
    <row r="1771" spans="1:9" x14ac:dyDescent="0.3">
      <c r="A1771">
        <v>14.74583</v>
      </c>
      <c r="B1771">
        <v>314.54590000000002</v>
      </c>
      <c r="C1771">
        <v>8.9323549999999994</v>
      </c>
      <c r="D1771">
        <v>-11.22006</v>
      </c>
      <c r="E1771">
        <f t="shared" si="54"/>
        <v>-1.2561144289495885</v>
      </c>
      <c r="F1771">
        <v>0.33234940000000002</v>
      </c>
      <c r="G1771">
        <v>2.3134860000000002</v>
      </c>
      <c r="H1771">
        <v>99.994060000000005</v>
      </c>
      <c r="I1771">
        <f t="shared" si="55"/>
        <v>36.113669442872151</v>
      </c>
    </row>
    <row r="1772" spans="1:9" x14ac:dyDescent="0.3">
      <c r="A1772">
        <v>14.75417</v>
      </c>
      <c r="B1772">
        <v>314.71910000000003</v>
      </c>
      <c r="C1772">
        <v>8.9317349999999998</v>
      </c>
      <c r="D1772">
        <v>-11.072900000000001</v>
      </c>
      <c r="E1772">
        <f t="shared" si="54"/>
        <v>-1.2397255404465091</v>
      </c>
      <c r="F1772">
        <v>0.33784740000000002</v>
      </c>
      <c r="G1772">
        <v>2.352061</v>
      </c>
      <c r="H1772">
        <v>99.953320000000005</v>
      </c>
      <c r="I1772">
        <f t="shared" si="55"/>
        <v>36.111162771892936</v>
      </c>
    </row>
    <row r="1773" spans="1:9" x14ac:dyDescent="0.3">
      <c r="A1773">
        <v>14.762499999999999</v>
      </c>
      <c r="B1773">
        <v>314.89499999999998</v>
      </c>
      <c r="C1773">
        <v>8.9311579999999999</v>
      </c>
      <c r="D1773">
        <v>-10.92815</v>
      </c>
      <c r="E1773">
        <f t="shared" si="54"/>
        <v>-1.2235983284586389</v>
      </c>
      <c r="F1773">
        <v>0.34324769999999999</v>
      </c>
      <c r="G1773">
        <v>2.3899659999999998</v>
      </c>
      <c r="H1773">
        <v>100.0153</v>
      </c>
      <c r="I1773">
        <f t="shared" si="55"/>
        <v>36.10882995067518</v>
      </c>
    </row>
    <row r="1774" spans="1:9" x14ac:dyDescent="0.3">
      <c r="A1774">
        <v>14.77083</v>
      </c>
      <c r="B1774">
        <v>315.07589999999999</v>
      </c>
      <c r="C1774">
        <v>8.9305409999999998</v>
      </c>
      <c r="D1774">
        <v>-10.78519</v>
      </c>
      <c r="E1774">
        <f t="shared" si="54"/>
        <v>-1.2076748765836247</v>
      </c>
      <c r="F1774">
        <v>0.34857700000000003</v>
      </c>
      <c r="G1774">
        <v>2.4273850000000001</v>
      </c>
      <c r="H1774">
        <v>100.02370000000001</v>
      </c>
      <c r="I1774">
        <f t="shared" si="55"/>
        <v>36.106335408749082</v>
      </c>
    </row>
    <row r="1775" spans="1:9" x14ac:dyDescent="0.3">
      <c r="A1775">
        <v>14.779159999999999</v>
      </c>
      <c r="B1775">
        <v>315.25409999999999</v>
      </c>
      <c r="C1775">
        <v>8.9299140000000001</v>
      </c>
      <c r="D1775">
        <v>-10.64589</v>
      </c>
      <c r="E1775">
        <f t="shared" si="54"/>
        <v>-1.192160417222383</v>
      </c>
      <c r="F1775">
        <v>0.3537556</v>
      </c>
      <c r="G1775">
        <v>2.463765</v>
      </c>
      <c r="H1775">
        <v>99.993009999999998</v>
      </c>
      <c r="I1775">
        <f t="shared" si="55"/>
        <v>36.103800436645912</v>
      </c>
    </row>
    <row r="1776" spans="1:9" x14ac:dyDescent="0.3">
      <c r="A1776">
        <v>14.7875</v>
      </c>
      <c r="B1776">
        <v>315.43099999999998</v>
      </c>
      <c r="C1776">
        <v>8.9292759999999998</v>
      </c>
      <c r="D1776">
        <v>-10.50747</v>
      </c>
      <c r="E1776">
        <f t="shared" si="54"/>
        <v>-1.1767437807947698</v>
      </c>
      <c r="F1776">
        <v>0.35889480000000001</v>
      </c>
      <c r="G1776">
        <v>2.4998779999999998</v>
      </c>
      <c r="H1776">
        <v>99.995919999999998</v>
      </c>
      <c r="I1776">
        <f t="shared" si="55"/>
        <v>36.101220991347937</v>
      </c>
    </row>
    <row r="1777" spans="1:9" x14ac:dyDescent="0.3">
      <c r="A1777">
        <v>14.79584</v>
      </c>
      <c r="B1777">
        <v>315.60640000000001</v>
      </c>
      <c r="C1777">
        <v>8.9286720000000006</v>
      </c>
      <c r="D1777">
        <v>-10.371359999999999</v>
      </c>
      <c r="E1777">
        <f t="shared" si="54"/>
        <v>-1.1615792359714858</v>
      </c>
      <c r="F1777">
        <v>0.3639384</v>
      </c>
      <c r="G1777">
        <v>2.535336</v>
      </c>
      <c r="H1777">
        <v>99.976699999999994</v>
      </c>
      <c r="I1777">
        <f t="shared" si="55"/>
        <v>36.098779008652059</v>
      </c>
    </row>
    <row r="1778" spans="1:9" x14ac:dyDescent="0.3">
      <c r="A1778">
        <v>14.804169999999999</v>
      </c>
      <c r="B1778">
        <v>315.78590000000003</v>
      </c>
      <c r="C1778">
        <v>8.9280939999999998</v>
      </c>
      <c r="D1778">
        <v>-10.237439999999999</v>
      </c>
      <c r="E1778">
        <f t="shared" si="54"/>
        <v>-1.1466545939144457</v>
      </c>
      <c r="F1778">
        <v>0.36889450000000001</v>
      </c>
      <c r="G1778">
        <v>2.5701939999999999</v>
      </c>
      <c r="H1778">
        <v>100.04179999999999</v>
      </c>
      <c r="I1778">
        <f t="shared" si="55"/>
        <v>36.096442144416592</v>
      </c>
    </row>
    <row r="1779" spans="1:9" x14ac:dyDescent="0.3">
      <c r="A1779">
        <v>14.8125</v>
      </c>
      <c r="B1779">
        <v>315.96510000000001</v>
      </c>
      <c r="C1779">
        <v>8.9275009999999995</v>
      </c>
      <c r="D1779">
        <v>-10.1043</v>
      </c>
      <c r="E1779">
        <f t="shared" si="54"/>
        <v>-1.1318172913114208</v>
      </c>
      <c r="F1779">
        <v>0.37381500000000001</v>
      </c>
      <c r="G1779">
        <v>2.6048119999999999</v>
      </c>
      <c r="H1779">
        <v>100.0052</v>
      </c>
      <c r="I1779">
        <f t="shared" si="55"/>
        <v>36.094044634915498</v>
      </c>
    </row>
    <row r="1780" spans="1:9" x14ac:dyDescent="0.3">
      <c r="A1780">
        <v>14.820830000000001</v>
      </c>
      <c r="B1780">
        <v>316.14060000000001</v>
      </c>
      <c r="C1780">
        <v>8.9269300000000005</v>
      </c>
      <c r="D1780">
        <v>-9.9726389999999991</v>
      </c>
      <c r="E1780">
        <f t="shared" si="54"/>
        <v>-1.117140943190996</v>
      </c>
      <c r="F1780">
        <v>0.37867119999999999</v>
      </c>
      <c r="G1780">
        <v>2.6389909999999999</v>
      </c>
      <c r="H1780">
        <v>99.957650000000001</v>
      </c>
      <c r="I1780">
        <f t="shared" si="55"/>
        <v>36.091736071803993</v>
      </c>
    </row>
    <row r="1781" spans="1:9" x14ac:dyDescent="0.3">
      <c r="A1781">
        <v>14.82916</v>
      </c>
      <c r="B1781">
        <v>316.31540000000001</v>
      </c>
      <c r="C1781">
        <v>8.9263739999999991</v>
      </c>
      <c r="D1781">
        <v>-9.8435980000000001</v>
      </c>
      <c r="E1781">
        <f t="shared" si="54"/>
        <v>-1.1027543770852533</v>
      </c>
      <c r="F1781">
        <v>0.38342140000000002</v>
      </c>
      <c r="G1781">
        <v>2.6724380000000001</v>
      </c>
      <c r="H1781">
        <v>100.0399</v>
      </c>
      <c r="I1781">
        <f t="shared" si="55"/>
        <v>36.089488153958108</v>
      </c>
    </row>
    <row r="1782" spans="1:9" x14ac:dyDescent="0.3">
      <c r="A1782">
        <v>14.8375</v>
      </c>
      <c r="B1782">
        <v>316.49369999999999</v>
      </c>
      <c r="C1782">
        <v>8.9257779999999993</v>
      </c>
      <c r="D1782">
        <v>-9.7159720000000007</v>
      </c>
      <c r="E1782">
        <f t="shared" si="54"/>
        <v>-1.0885294256702331</v>
      </c>
      <c r="F1782">
        <v>0.3881136</v>
      </c>
      <c r="G1782">
        <v>2.705492</v>
      </c>
      <c r="H1782">
        <v>99.960009999999997</v>
      </c>
      <c r="I1782">
        <f t="shared" si="55"/>
        <v>36.087078515403888</v>
      </c>
    </row>
    <row r="1783" spans="1:9" x14ac:dyDescent="0.3">
      <c r="A1783">
        <v>14.845840000000001</v>
      </c>
      <c r="B1783">
        <v>316.66849999999999</v>
      </c>
      <c r="C1783">
        <v>8.9251439999999995</v>
      </c>
      <c r="D1783">
        <v>-9.5909910000000007</v>
      </c>
      <c r="E1783">
        <f t="shared" si="54"/>
        <v>-1.0746035021955949</v>
      </c>
      <c r="F1783">
        <v>0.3926963</v>
      </c>
      <c r="G1783">
        <v>2.7377899999999999</v>
      </c>
      <c r="H1783">
        <v>99.991010000000003</v>
      </c>
      <c r="I1783">
        <f t="shared" si="55"/>
        <v>36.084515242176757</v>
      </c>
    </row>
    <row r="1784" spans="1:9" x14ac:dyDescent="0.3">
      <c r="A1784">
        <v>14.85417</v>
      </c>
      <c r="B1784">
        <v>316.8476</v>
      </c>
      <c r="C1784">
        <v>8.9245660000000004</v>
      </c>
      <c r="D1784">
        <v>-9.4675039999999999</v>
      </c>
      <c r="E1784">
        <f t="shared" si="54"/>
        <v>-1.0608363476722564</v>
      </c>
      <c r="F1784">
        <v>0.39721919999999999</v>
      </c>
      <c r="G1784">
        <v>2.7696779999999999</v>
      </c>
      <c r="H1784">
        <v>100.0448</v>
      </c>
      <c r="I1784">
        <f t="shared" si="55"/>
        <v>36.08217837794129</v>
      </c>
    </row>
    <row r="1785" spans="1:9" x14ac:dyDescent="0.3">
      <c r="A1785">
        <v>14.862500000000001</v>
      </c>
      <c r="B1785">
        <v>317.02440000000001</v>
      </c>
      <c r="C1785">
        <v>8.9239619999999995</v>
      </c>
      <c r="D1785">
        <v>-9.3441580000000002</v>
      </c>
      <c r="E1785">
        <f t="shared" si="54"/>
        <v>-1.0470862605645341</v>
      </c>
      <c r="F1785">
        <v>0.40173199999999998</v>
      </c>
      <c r="G1785">
        <v>2.801504</v>
      </c>
      <c r="H1785">
        <v>99.958879999999994</v>
      </c>
      <c r="I1785">
        <f t="shared" si="55"/>
        <v>36.079736395245405</v>
      </c>
    </row>
    <row r="1786" spans="1:9" x14ac:dyDescent="0.3">
      <c r="A1786">
        <v>14.87083</v>
      </c>
      <c r="B1786">
        <v>317.19970000000001</v>
      </c>
      <c r="C1786">
        <v>8.9233560000000001</v>
      </c>
      <c r="D1786">
        <v>-9.2234259999999999</v>
      </c>
      <c r="E1786">
        <f t="shared" si="54"/>
        <v>-1.0336274827542462</v>
      </c>
      <c r="F1786">
        <v>0.40613779999999999</v>
      </c>
      <c r="G1786">
        <v>2.8325930000000001</v>
      </c>
      <c r="H1786">
        <v>100.05800000000001</v>
      </c>
      <c r="I1786">
        <f t="shared" si="55"/>
        <v>36.077286326514105</v>
      </c>
    </row>
    <row r="1787" spans="1:9" x14ac:dyDescent="0.3">
      <c r="A1787">
        <v>14.87917</v>
      </c>
      <c r="B1787">
        <v>317.3768</v>
      </c>
      <c r="C1787">
        <v>8.9227740000000004</v>
      </c>
      <c r="D1787">
        <v>-9.1045929999999995</v>
      </c>
      <c r="E1787">
        <f t="shared" si="54"/>
        <v>-1.0203769590040046</v>
      </c>
      <c r="F1787">
        <v>0.41046719999999998</v>
      </c>
      <c r="G1787">
        <v>2.8631549999999999</v>
      </c>
      <c r="H1787">
        <v>99.950249999999997</v>
      </c>
      <c r="I1787">
        <f t="shared" si="55"/>
        <v>36.074933290207809</v>
      </c>
    </row>
    <row r="1788" spans="1:9" x14ac:dyDescent="0.3">
      <c r="A1788">
        <v>14.887499999999999</v>
      </c>
      <c r="B1788">
        <v>317.55489999999998</v>
      </c>
      <c r="C1788">
        <v>8.9221489999999992</v>
      </c>
      <c r="D1788">
        <v>-8.9870979999999996</v>
      </c>
      <c r="E1788">
        <f t="shared" si="54"/>
        <v>-1.0072795242491468</v>
      </c>
      <c r="F1788">
        <v>0.41474060000000001</v>
      </c>
      <c r="G1788">
        <v>2.893335</v>
      </c>
      <c r="H1788">
        <v>100.01900000000001</v>
      </c>
      <c r="I1788">
        <f t="shared" si="55"/>
        <v>36.072406404140047</v>
      </c>
    </row>
    <row r="1789" spans="1:9" x14ac:dyDescent="0.3">
      <c r="A1789">
        <v>14.89583</v>
      </c>
      <c r="B1789">
        <v>317.73050000000001</v>
      </c>
      <c r="C1789">
        <v>8.9215389999999992</v>
      </c>
      <c r="D1789">
        <v>-8.8714759999999995</v>
      </c>
      <c r="E1789">
        <f t="shared" si="54"/>
        <v>-0.9943885242221101</v>
      </c>
      <c r="F1789">
        <v>0.4189369</v>
      </c>
      <c r="G1789">
        <v>2.9229850000000002</v>
      </c>
      <c r="H1789">
        <v>99.994129999999998</v>
      </c>
      <c r="I1789">
        <f t="shared" si="55"/>
        <v>36.069940163337911</v>
      </c>
    </row>
    <row r="1790" spans="1:9" x14ac:dyDescent="0.3">
      <c r="A1790">
        <v>14.904159999999999</v>
      </c>
      <c r="B1790">
        <v>317.90410000000003</v>
      </c>
      <c r="C1790">
        <v>8.9209990000000001</v>
      </c>
      <c r="D1790">
        <v>-8.7578060000000004</v>
      </c>
      <c r="E1790">
        <f t="shared" si="54"/>
        <v>-0.98170686937640061</v>
      </c>
      <c r="F1790">
        <v>0.4230527</v>
      </c>
      <c r="G1790">
        <v>2.9520780000000002</v>
      </c>
      <c r="H1790">
        <v>100.0282</v>
      </c>
      <c r="I1790">
        <f t="shared" si="55"/>
        <v>36.067756933775371</v>
      </c>
    </row>
    <row r="1791" spans="1:9" x14ac:dyDescent="0.3">
      <c r="A1791">
        <v>14.9125</v>
      </c>
      <c r="B1791">
        <v>318.07850000000002</v>
      </c>
      <c r="C1791">
        <v>8.9203989999999997</v>
      </c>
      <c r="D1791">
        <v>-8.6453159999999993</v>
      </c>
      <c r="E1791">
        <f t="shared" si="54"/>
        <v>-0.96916247804610534</v>
      </c>
      <c r="F1791">
        <v>0.42711979999999999</v>
      </c>
      <c r="G1791">
        <v>2.9808409999999999</v>
      </c>
      <c r="H1791">
        <v>100.02670000000001</v>
      </c>
      <c r="I1791">
        <f t="shared" si="55"/>
        <v>36.065331123150315</v>
      </c>
    </row>
    <row r="1792" spans="1:9" x14ac:dyDescent="0.3">
      <c r="A1792">
        <v>14.92084</v>
      </c>
      <c r="B1792">
        <v>318.25909999999999</v>
      </c>
      <c r="C1792">
        <v>8.9198360000000001</v>
      </c>
      <c r="D1792">
        <v>-8.5348889999999997</v>
      </c>
      <c r="E1792">
        <f t="shared" si="54"/>
        <v>-0.95684371327006457</v>
      </c>
      <c r="F1792">
        <v>0.43110569999999998</v>
      </c>
      <c r="G1792">
        <v>3.0090430000000001</v>
      </c>
      <c r="H1792">
        <v>99.982799999999997</v>
      </c>
      <c r="I1792">
        <f t="shared" si="55"/>
        <v>36.063054904180483</v>
      </c>
    </row>
    <row r="1793" spans="1:9" x14ac:dyDescent="0.3">
      <c r="A1793">
        <v>14.929169999999999</v>
      </c>
      <c r="B1793">
        <v>318.42869999999999</v>
      </c>
      <c r="C1793">
        <v>8.9192509999999992</v>
      </c>
      <c r="D1793">
        <v>-8.4251839999999998</v>
      </c>
      <c r="E1793">
        <f t="shared" si="54"/>
        <v>-0.94460667156917111</v>
      </c>
      <c r="F1793">
        <v>0.43505509999999997</v>
      </c>
      <c r="G1793">
        <v>3.0369980000000001</v>
      </c>
      <c r="H1793">
        <v>99.955629999999999</v>
      </c>
      <c r="I1793">
        <f t="shared" si="55"/>
        <v>36.060689738821047</v>
      </c>
    </row>
    <row r="1794" spans="1:9" x14ac:dyDescent="0.3">
      <c r="A1794">
        <v>14.9375</v>
      </c>
      <c r="B1794">
        <v>318.60449999999997</v>
      </c>
      <c r="C1794">
        <v>8.9187279999999998</v>
      </c>
      <c r="D1794">
        <v>-8.3168100000000003</v>
      </c>
      <c r="E1794">
        <f t="shared" si="54"/>
        <v>-0.93251077956408135</v>
      </c>
      <c r="F1794">
        <v>0.43895319999999999</v>
      </c>
      <c r="G1794">
        <v>3.0646</v>
      </c>
      <c r="H1794">
        <v>100.0321</v>
      </c>
      <c r="I1794">
        <f t="shared" si="55"/>
        <v>36.058575240559549</v>
      </c>
    </row>
    <row r="1795" spans="1:9" x14ac:dyDescent="0.3">
      <c r="A1795">
        <v>14.945830000000001</v>
      </c>
      <c r="B1795">
        <v>318.78219999999999</v>
      </c>
      <c r="C1795">
        <v>8.9182050000000004</v>
      </c>
      <c r="D1795">
        <v>-8.2108419999999995</v>
      </c>
      <c r="E1795">
        <f t="shared" ref="E1795:E1858" si="56">D1795/C1795</f>
        <v>-0.92068325408532314</v>
      </c>
      <c r="F1795">
        <v>0.44275520000000002</v>
      </c>
      <c r="G1795">
        <v>3.0915379999999999</v>
      </c>
      <c r="H1795">
        <v>100.0204</v>
      </c>
      <c r="I1795">
        <f t="shared" ref="I1795:I1858" si="57">(C1795/24.734)*100</f>
        <v>36.05646074229805</v>
      </c>
    </row>
    <row r="1796" spans="1:9" x14ac:dyDescent="0.3">
      <c r="A1796">
        <v>14.95416</v>
      </c>
      <c r="B1796">
        <v>318.95830000000001</v>
      </c>
      <c r="C1796">
        <v>8.9176179999999992</v>
      </c>
      <c r="D1796">
        <v>-8.1060420000000004</v>
      </c>
      <c r="E1796">
        <f t="shared" si="56"/>
        <v>-0.9089918406462355</v>
      </c>
      <c r="F1796">
        <v>0.4465076</v>
      </c>
      <c r="G1796">
        <v>3.1181369999999999</v>
      </c>
      <c r="H1796">
        <v>99.98509</v>
      </c>
      <c r="I1796">
        <f t="shared" si="57"/>
        <v>36.0540874909032</v>
      </c>
    </row>
    <row r="1797" spans="1:9" x14ac:dyDescent="0.3">
      <c r="A1797">
        <v>14.9625</v>
      </c>
      <c r="B1797">
        <v>319.13459999999998</v>
      </c>
      <c r="C1797">
        <v>8.9170060000000007</v>
      </c>
      <c r="D1797">
        <v>-8.0024569999999997</v>
      </c>
      <c r="E1797">
        <f t="shared" si="56"/>
        <v>-0.89743766012942006</v>
      </c>
      <c r="F1797">
        <v>0.45020939999999998</v>
      </c>
      <c r="G1797">
        <v>3.14439</v>
      </c>
      <c r="H1797">
        <v>99.984059999999999</v>
      </c>
      <c r="I1797">
        <f t="shared" si="57"/>
        <v>36.051613164065657</v>
      </c>
    </row>
    <row r="1798" spans="1:9" x14ac:dyDescent="0.3">
      <c r="A1798">
        <v>14.970840000000001</v>
      </c>
      <c r="B1798">
        <v>319.3098</v>
      </c>
      <c r="C1798">
        <v>8.9163680000000003</v>
      </c>
      <c r="D1798">
        <v>-7.8994390000000001</v>
      </c>
      <c r="E1798">
        <f t="shared" si="56"/>
        <v>-0.88594806764368628</v>
      </c>
      <c r="F1798">
        <v>0.45388580000000001</v>
      </c>
      <c r="G1798">
        <v>3.1704699999999999</v>
      </c>
      <c r="H1798">
        <v>99.981520000000003</v>
      </c>
      <c r="I1798">
        <f t="shared" si="57"/>
        <v>36.049033718767689</v>
      </c>
    </row>
    <row r="1799" spans="1:9" x14ac:dyDescent="0.3">
      <c r="A1799">
        <v>14.97917</v>
      </c>
      <c r="B1799">
        <v>319.48219999999998</v>
      </c>
      <c r="C1799">
        <v>8.9158089999999994</v>
      </c>
      <c r="D1799">
        <v>-7.7984099999999996</v>
      </c>
      <c r="E1799">
        <f t="shared" si="56"/>
        <v>-0.87467216940156522</v>
      </c>
      <c r="F1799">
        <v>0.45748119999999998</v>
      </c>
      <c r="G1799">
        <v>3.1959909999999998</v>
      </c>
      <c r="H1799">
        <v>100.0072</v>
      </c>
      <c r="I1799">
        <f t="shared" si="57"/>
        <v>36.046773671868678</v>
      </c>
    </row>
    <row r="1800" spans="1:9" x14ac:dyDescent="0.3">
      <c r="A1800">
        <v>14.987500000000001</v>
      </c>
      <c r="B1800">
        <v>319.6574</v>
      </c>
      <c r="C1800">
        <v>8.9152920000000009</v>
      </c>
      <c r="D1800">
        <v>-7.6985400000000004</v>
      </c>
      <c r="E1800">
        <f t="shared" si="56"/>
        <v>-0.8635207910183984</v>
      </c>
      <c r="F1800">
        <v>0.4610302</v>
      </c>
      <c r="G1800">
        <v>3.2211940000000001</v>
      </c>
      <c r="H1800">
        <v>100.0157</v>
      </c>
      <c r="I1800">
        <f t="shared" si="57"/>
        <v>36.04468343171343</v>
      </c>
    </row>
    <row r="1801" spans="1:9" x14ac:dyDescent="0.3">
      <c r="A1801">
        <v>14.99583</v>
      </c>
      <c r="B1801">
        <v>319.83260000000001</v>
      </c>
      <c r="C1801">
        <v>8.9146909999999995</v>
      </c>
      <c r="D1801">
        <v>-7.5999610000000004</v>
      </c>
      <c r="E1801">
        <f t="shared" si="56"/>
        <v>-0.85252096791689147</v>
      </c>
      <c r="F1801">
        <v>0.46452520000000003</v>
      </c>
      <c r="G1801">
        <v>3.2460260000000001</v>
      </c>
      <c r="H1801">
        <v>100.0121</v>
      </c>
      <c r="I1801">
        <f t="shared" si="57"/>
        <v>36.042253578070664</v>
      </c>
    </row>
    <row r="1802" spans="1:9" x14ac:dyDescent="0.3">
      <c r="A1802">
        <v>15.00417</v>
      </c>
      <c r="B1802">
        <v>320.00779999999997</v>
      </c>
      <c r="C1802">
        <v>8.9140840000000008</v>
      </c>
      <c r="D1802">
        <v>-7.5013290000000001</v>
      </c>
      <c r="E1802">
        <f t="shared" si="56"/>
        <v>-0.84151428234241443</v>
      </c>
      <c r="F1802">
        <v>0.46801969999999998</v>
      </c>
      <c r="G1802">
        <v>3.270861</v>
      </c>
      <c r="H1802">
        <v>99.960440000000006</v>
      </c>
      <c r="I1802">
        <f t="shared" si="57"/>
        <v>36.039799466321668</v>
      </c>
    </row>
    <row r="1803" spans="1:9" x14ac:dyDescent="0.3">
      <c r="A1803">
        <v>15.012499999999999</v>
      </c>
      <c r="B1803">
        <v>320.18579999999997</v>
      </c>
      <c r="C1803">
        <v>8.9134879999999992</v>
      </c>
      <c r="D1803">
        <v>-7.4052439999999997</v>
      </c>
      <c r="E1803">
        <f t="shared" si="56"/>
        <v>-0.83079081948615408</v>
      </c>
      <c r="F1803">
        <v>0.47141309999999997</v>
      </c>
      <c r="G1803">
        <v>3.2949950000000001</v>
      </c>
      <c r="H1803">
        <v>100.0181</v>
      </c>
      <c r="I1803">
        <f t="shared" si="57"/>
        <v>36.037389827767441</v>
      </c>
    </row>
    <row r="1804" spans="1:9" x14ac:dyDescent="0.3">
      <c r="A1804">
        <v>15.02083</v>
      </c>
      <c r="B1804">
        <v>320.36200000000002</v>
      </c>
      <c r="C1804">
        <v>8.9127880000000008</v>
      </c>
      <c r="D1804">
        <v>-7.3109640000000002</v>
      </c>
      <c r="E1804">
        <f t="shared" si="56"/>
        <v>-0.820278009529678</v>
      </c>
      <c r="F1804">
        <v>0.47473189999999998</v>
      </c>
      <c r="G1804">
        <v>3.3186149999999999</v>
      </c>
      <c r="H1804">
        <v>100.0082</v>
      </c>
      <c r="I1804">
        <f t="shared" si="57"/>
        <v>36.034559715371557</v>
      </c>
    </row>
    <row r="1805" spans="1:9" x14ac:dyDescent="0.3">
      <c r="A1805">
        <v>15.029159999999999</v>
      </c>
      <c r="B1805">
        <v>320.53050000000002</v>
      </c>
      <c r="C1805">
        <v>8.9122380000000003</v>
      </c>
      <c r="D1805">
        <v>-7.216952</v>
      </c>
      <c r="E1805">
        <f t="shared" si="56"/>
        <v>-0.80977999016633084</v>
      </c>
      <c r="F1805">
        <v>0.4780353</v>
      </c>
      <c r="G1805">
        <v>3.3421319999999999</v>
      </c>
      <c r="H1805">
        <v>100.0183</v>
      </c>
      <c r="I1805">
        <f t="shared" si="57"/>
        <v>36.032336055631923</v>
      </c>
    </row>
    <row r="1806" spans="1:9" x14ac:dyDescent="0.3">
      <c r="A1806">
        <v>15.0375</v>
      </c>
      <c r="B1806">
        <v>320.70620000000002</v>
      </c>
      <c r="C1806">
        <v>8.9117189999999997</v>
      </c>
      <c r="D1806">
        <v>-7.12446</v>
      </c>
      <c r="E1806">
        <f t="shared" si="56"/>
        <v>-0.79944845657723274</v>
      </c>
      <c r="F1806">
        <v>0.48128080000000001</v>
      </c>
      <c r="G1806">
        <v>3.3652500000000001</v>
      </c>
      <c r="H1806">
        <v>99.991579999999999</v>
      </c>
      <c r="I1806">
        <f t="shared" si="57"/>
        <v>36.030237729441254</v>
      </c>
    </row>
    <row r="1807" spans="1:9" x14ac:dyDescent="0.3">
      <c r="A1807">
        <v>15.04584</v>
      </c>
      <c r="B1807">
        <v>320.88339999999999</v>
      </c>
      <c r="C1807">
        <v>8.9111189999999993</v>
      </c>
      <c r="D1807">
        <v>-7.0331289999999997</v>
      </c>
      <c r="E1807">
        <f t="shared" si="56"/>
        <v>-0.78925317909007842</v>
      </c>
      <c r="F1807">
        <v>0.48447899999999999</v>
      </c>
      <c r="G1807">
        <v>3.3880400000000002</v>
      </c>
      <c r="H1807">
        <v>99.994560000000007</v>
      </c>
      <c r="I1807">
        <f t="shared" si="57"/>
        <v>36.027811918816198</v>
      </c>
    </row>
    <row r="1808" spans="1:9" x14ac:dyDescent="0.3">
      <c r="A1808">
        <v>15.054169999999999</v>
      </c>
      <c r="B1808">
        <v>321.0548</v>
      </c>
      <c r="C1808">
        <v>8.9105589999999992</v>
      </c>
      <c r="D1808">
        <v>-6.9442820000000003</v>
      </c>
      <c r="E1808">
        <f t="shared" si="56"/>
        <v>-0.77933180174218031</v>
      </c>
      <c r="F1808">
        <v>0.48757660000000003</v>
      </c>
      <c r="G1808">
        <v>3.4101340000000002</v>
      </c>
      <c r="H1808">
        <v>99.994619999999998</v>
      </c>
      <c r="I1808">
        <f t="shared" si="57"/>
        <v>36.025547828899484</v>
      </c>
    </row>
    <row r="1809" spans="1:9" x14ac:dyDescent="0.3">
      <c r="A1809">
        <v>15.0625</v>
      </c>
      <c r="B1809">
        <v>321.22820000000002</v>
      </c>
      <c r="C1809">
        <v>8.9099579999999996</v>
      </c>
      <c r="D1809">
        <v>-6.8562159999999999</v>
      </c>
      <c r="E1809">
        <f t="shared" si="56"/>
        <v>-0.76950037250456182</v>
      </c>
      <c r="F1809">
        <v>0.49064180000000002</v>
      </c>
      <c r="G1809">
        <v>3.4320059999999999</v>
      </c>
      <c r="H1809">
        <v>99.958600000000004</v>
      </c>
      <c r="I1809">
        <f t="shared" si="57"/>
        <v>36.023117975256731</v>
      </c>
    </row>
    <row r="1810" spans="1:9" x14ac:dyDescent="0.3">
      <c r="A1810">
        <v>15.070830000000001</v>
      </c>
      <c r="B1810">
        <v>321.4051</v>
      </c>
      <c r="C1810">
        <v>8.909319</v>
      </c>
      <c r="D1810">
        <v>-6.7696490000000002</v>
      </c>
      <c r="E1810">
        <f t="shared" si="56"/>
        <v>-0.7598391077926383</v>
      </c>
      <c r="F1810">
        <v>0.49364720000000001</v>
      </c>
      <c r="G1810">
        <v>3.4534660000000001</v>
      </c>
      <c r="H1810">
        <v>100.0528</v>
      </c>
      <c r="I1810">
        <f t="shared" si="57"/>
        <v>36.020534486941052</v>
      </c>
    </row>
    <row r="1811" spans="1:9" x14ac:dyDescent="0.3">
      <c r="A1811">
        <v>15.07916</v>
      </c>
      <c r="B1811">
        <v>321.57830000000001</v>
      </c>
      <c r="C1811">
        <v>8.9087219999999991</v>
      </c>
      <c r="D1811">
        <v>-6.6844760000000001</v>
      </c>
      <c r="E1811">
        <f t="shared" si="56"/>
        <v>-0.75032939629275675</v>
      </c>
      <c r="F1811">
        <v>0.4965947</v>
      </c>
      <c r="G1811">
        <v>3.474526</v>
      </c>
      <c r="H1811">
        <v>99.970709999999997</v>
      </c>
      <c r="I1811">
        <f t="shared" si="57"/>
        <v>36.018120805369122</v>
      </c>
    </row>
    <row r="1812" spans="1:9" x14ac:dyDescent="0.3">
      <c r="A1812">
        <v>15.0875</v>
      </c>
      <c r="B1812">
        <v>321.75279999999998</v>
      </c>
      <c r="C1812">
        <v>8.9080919999999999</v>
      </c>
      <c r="D1812">
        <v>-6.6012310000000003</v>
      </c>
      <c r="E1812">
        <f t="shared" si="56"/>
        <v>-0.74103758694903465</v>
      </c>
      <c r="F1812">
        <v>0.49946600000000002</v>
      </c>
      <c r="G1812">
        <v>3.4950559999999999</v>
      </c>
      <c r="H1812">
        <v>99.997690000000006</v>
      </c>
      <c r="I1812">
        <f t="shared" si="57"/>
        <v>36.015573704212819</v>
      </c>
    </row>
    <row r="1813" spans="1:9" x14ac:dyDescent="0.3">
      <c r="A1813">
        <v>15.095840000000001</v>
      </c>
      <c r="B1813">
        <v>321.92680000000001</v>
      </c>
      <c r="C1813">
        <v>8.9074779999999993</v>
      </c>
      <c r="D1813">
        <v>-6.5186320000000002</v>
      </c>
      <c r="E1813">
        <f t="shared" si="56"/>
        <v>-0.73181567218016152</v>
      </c>
      <c r="F1813">
        <v>0.50231000000000003</v>
      </c>
      <c r="G1813">
        <v>3.5154019999999999</v>
      </c>
      <c r="H1813">
        <v>100.0089</v>
      </c>
      <c r="I1813">
        <f t="shared" si="57"/>
        <v>36.013091291339848</v>
      </c>
    </row>
    <row r="1814" spans="1:9" x14ac:dyDescent="0.3">
      <c r="A1814">
        <v>15.10417</v>
      </c>
      <c r="B1814">
        <v>322.10250000000002</v>
      </c>
      <c r="C1814">
        <v>8.9069760000000002</v>
      </c>
      <c r="D1814">
        <v>-6.4366139999999996</v>
      </c>
      <c r="E1814">
        <f t="shared" si="56"/>
        <v>-0.7226486295685538</v>
      </c>
      <c r="F1814">
        <v>0.50512999999999997</v>
      </c>
      <c r="G1814">
        <v>3.5355840000000001</v>
      </c>
      <c r="H1814">
        <v>100.0003</v>
      </c>
      <c r="I1814">
        <f t="shared" si="57"/>
        <v>36.011061696450227</v>
      </c>
    </row>
    <row r="1815" spans="1:9" x14ac:dyDescent="0.3">
      <c r="A1815">
        <v>15.112500000000001</v>
      </c>
      <c r="B1815">
        <v>322.27690000000001</v>
      </c>
      <c r="C1815">
        <v>8.9063440000000007</v>
      </c>
      <c r="D1815">
        <v>-6.3560470000000002</v>
      </c>
      <c r="E1815">
        <f t="shared" si="56"/>
        <v>-0.71365388536530816</v>
      </c>
      <c r="F1815">
        <v>0.50789039999999996</v>
      </c>
      <c r="G1815">
        <v>3.5553539999999999</v>
      </c>
      <c r="H1815">
        <v>100.0052</v>
      </c>
      <c r="I1815">
        <f t="shared" si="57"/>
        <v>36.00850650925851</v>
      </c>
    </row>
    <row r="1816" spans="1:9" x14ac:dyDescent="0.3">
      <c r="A1816">
        <v>15.12083</v>
      </c>
      <c r="B1816">
        <v>322.44920000000002</v>
      </c>
      <c r="C1816">
        <v>8.9056840000000008</v>
      </c>
      <c r="D1816">
        <v>-6.2762779999999996</v>
      </c>
      <c r="E1816">
        <f t="shared" si="56"/>
        <v>-0.704749685706342</v>
      </c>
      <c r="F1816">
        <v>0.51061639999999997</v>
      </c>
      <c r="G1816">
        <v>3.5748880000000001</v>
      </c>
      <c r="H1816">
        <v>99.989850000000004</v>
      </c>
      <c r="I1816">
        <f t="shared" si="57"/>
        <v>36.005838117570953</v>
      </c>
    </row>
    <row r="1817" spans="1:9" x14ac:dyDescent="0.3">
      <c r="A1817">
        <v>15.12917</v>
      </c>
      <c r="B1817">
        <v>322.62439999999998</v>
      </c>
      <c r="C1817">
        <v>8.9051179999999999</v>
      </c>
      <c r="D1817">
        <v>-6.1983319999999997</v>
      </c>
      <c r="E1817">
        <f t="shared" si="56"/>
        <v>-0.69604153476686104</v>
      </c>
      <c r="F1817">
        <v>0.51327109999999998</v>
      </c>
      <c r="G1817">
        <v>3.5939269999999999</v>
      </c>
      <c r="H1817">
        <v>100.04349999999999</v>
      </c>
      <c r="I1817">
        <f t="shared" si="57"/>
        <v>36.003549769547988</v>
      </c>
    </row>
    <row r="1818" spans="1:9" x14ac:dyDescent="0.3">
      <c r="A1818">
        <v>15.137499999999999</v>
      </c>
      <c r="B1818">
        <v>322.79660000000001</v>
      </c>
      <c r="C1818">
        <v>8.9045470000000009</v>
      </c>
      <c r="D1818">
        <v>-6.1202610000000002</v>
      </c>
      <c r="E1818">
        <f t="shared" si="56"/>
        <v>-0.68731862496767093</v>
      </c>
      <c r="F1818">
        <v>0.51592720000000003</v>
      </c>
      <c r="G1818">
        <v>3.612981</v>
      </c>
      <c r="H1818">
        <v>99.95881</v>
      </c>
      <c r="I1818">
        <f t="shared" si="57"/>
        <v>36.001241206436482</v>
      </c>
    </row>
    <row r="1819" spans="1:9" x14ac:dyDescent="0.3">
      <c r="A1819">
        <v>15.14583</v>
      </c>
      <c r="B1819">
        <v>322.9708</v>
      </c>
      <c r="C1819">
        <v>8.9040280000000003</v>
      </c>
      <c r="D1819">
        <v>-6.0441750000000001</v>
      </c>
      <c r="E1819">
        <f t="shared" si="56"/>
        <v>-0.6788135661747694</v>
      </c>
      <c r="F1819">
        <v>0.5185052</v>
      </c>
      <c r="G1819">
        <v>3.6314920000000002</v>
      </c>
      <c r="H1819">
        <v>99.980689999999996</v>
      </c>
      <c r="I1819">
        <f t="shared" si="57"/>
        <v>35.999142880245813</v>
      </c>
    </row>
    <row r="1820" spans="1:9" x14ac:dyDescent="0.3">
      <c r="A1820">
        <v>15.154159999999999</v>
      </c>
      <c r="B1820">
        <v>323.14229999999998</v>
      </c>
      <c r="C1820">
        <v>8.9034289999999991</v>
      </c>
      <c r="D1820">
        <v>-5.9690060000000003</v>
      </c>
      <c r="E1820">
        <f t="shared" si="56"/>
        <v>-0.67041653277630464</v>
      </c>
      <c r="F1820">
        <v>0.52104519999999999</v>
      </c>
      <c r="G1820">
        <v>3.6497410000000001</v>
      </c>
      <c r="H1820">
        <v>100.0458</v>
      </c>
      <c r="I1820">
        <f t="shared" si="57"/>
        <v>35.996721112638468</v>
      </c>
    </row>
    <row r="1821" spans="1:9" x14ac:dyDescent="0.3">
      <c r="A1821">
        <v>15.1625</v>
      </c>
      <c r="B1821">
        <v>323.315</v>
      </c>
      <c r="C1821">
        <v>8.9028449999999992</v>
      </c>
      <c r="D1821">
        <v>-5.8944669999999997</v>
      </c>
      <c r="E1821">
        <f t="shared" si="56"/>
        <v>-0.66208801793134664</v>
      </c>
      <c r="F1821">
        <v>0.52355960000000001</v>
      </c>
      <c r="G1821">
        <v>3.6678139999999999</v>
      </c>
      <c r="H1821">
        <v>99.960189999999997</v>
      </c>
      <c r="I1821">
        <f t="shared" si="57"/>
        <v>35.994359990296751</v>
      </c>
    </row>
    <row r="1822" spans="1:9" x14ac:dyDescent="0.3">
      <c r="A1822">
        <v>15.17084</v>
      </c>
      <c r="B1822">
        <v>323.48669999999998</v>
      </c>
      <c r="C1822">
        <v>8.9023059999999994</v>
      </c>
      <c r="D1822">
        <v>-5.8200469999999997</v>
      </c>
      <c r="E1822">
        <f t="shared" si="56"/>
        <v>-0.65376847302260788</v>
      </c>
      <c r="F1822">
        <v>0.52606710000000001</v>
      </c>
      <c r="G1822">
        <v>3.6858439999999999</v>
      </c>
      <c r="H1822">
        <v>99.997429999999994</v>
      </c>
      <c r="I1822">
        <f t="shared" si="57"/>
        <v>35.992180803751914</v>
      </c>
    </row>
    <row r="1823" spans="1:9" x14ac:dyDescent="0.3">
      <c r="A1823">
        <v>15.179169999999999</v>
      </c>
      <c r="B1823">
        <v>323.6592</v>
      </c>
      <c r="C1823">
        <v>8.9017590000000002</v>
      </c>
      <c r="D1823">
        <v>-5.7461719999999996</v>
      </c>
      <c r="E1823">
        <f t="shared" si="56"/>
        <v>-0.64550972453871192</v>
      </c>
      <c r="F1823">
        <v>0.52855180000000002</v>
      </c>
      <c r="G1823">
        <v>3.7037170000000001</v>
      </c>
      <c r="H1823">
        <v>99.971599999999995</v>
      </c>
      <c r="I1823">
        <f t="shared" si="57"/>
        <v>35.989969273065412</v>
      </c>
    </row>
    <row r="1824" spans="1:9" x14ac:dyDescent="0.3">
      <c r="A1824">
        <v>15.1875</v>
      </c>
      <c r="B1824">
        <v>323.83319999999998</v>
      </c>
      <c r="C1824">
        <v>8.9011440000000004</v>
      </c>
      <c r="D1824">
        <v>-5.6750119999999997</v>
      </c>
      <c r="E1824">
        <f t="shared" si="56"/>
        <v>-0.63755984623998885</v>
      </c>
      <c r="F1824">
        <v>0.53093100000000004</v>
      </c>
      <c r="G1824">
        <v>3.7208549999999998</v>
      </c>
      <c r="H1824">
        <v>100.05840000000001</v>
      </c>
      <c r="I1824">
        <f t="shared" si="57"/>
        <v>35.987482817174737</v>
      </c>
    </row>
    <row r="1825" spans="1:9" x14ac:dyDescent="0.3">
      <c r="A1825">
        <v>15.195830000000001</v>
      </c>
      <c r="B1825">
        <v>324.00330000000002</v>
      </c>
      <c r="C1825">
        <v>8.9005690000000008</v>
      </c>
      <c r="D1825">
        <v>-5.6052030000000004</v>
      </c>
      <c r="E1825">
        <f t="shared" si="56"/>
        <v>-0.62975782784224243</v>
      </c>
      <c r="F1825">
        <v>0.53325560000000005</v>
      </c>
      <c r="G1825">
        <v>3.7376119999999999</v>
      </c>
      <c r="H1825">
        <v>99.951570000000004</v>
      </c>
      <c r="I1825">
        <f t="shared" si="57"/>
        <v>35.985158081992402</v>
      </c>
    </row>
    <row r="1826" spans="1:9" x14ac:dyDescent="0.3">
      <c r="A1826">
        <v>15.20416</v>
      </c>
      <c r="B1826">
        <v>324.17419999999998</v>
      </c>
      <c r="C1826">
        <v>8.8999760000000006</v>
      </c>
      <c r="D1826">
        <v>-5.5363480000000003</v>
      </c>
      <c r="E1826">
        <f t="shared" si="56"/>
        <v>-0.62206325050764177</v>
      </c>
      <c r="F1826">
        <v>0.53554210000000002</v>
      </c>
      <c r="G1826">
        <v>3.7541069999999999</v>
      </c>
      <c r="H1826">
        <v>100.03449999999999</v>
      </c>
      <c r="I1826">
        <f t="shared" si="57"/>
        <v>35.982760572491308</v>
      </c>
    </row>
    <row r="1827" spans="1:9" x14ac:dyDescent="0.3">
      <c r="A1827">
        <v>15.2125</v>
      </c>
      <c r="B1827">
        <v>324.3519</v>
      </c>
      <c r="C1827">
        <v>8.8993939999999991</v>
      </c>
      <c r="D1827">
        <v>-5.4671000000000003</v>
      </c>
      <c r="E1827">
        <f t="shared" si="56"/>
        <v>-0.61432272804193189</v>
      </c>
      <c r="F1827">
        <v>0.53784430000000005</v>
      </c>
      <c r="G1827">
        <v>3.7707099999999998</v>
      </c>
      <c r="H1827">
        <v>100.00239999999999</v>
      </c>
      <c r="I1827">
        <f t="shared" si="57"/>
        <v>35.980407536185005</v>
      </c>
    </row>
    <row r="1828" spans="1:9" x14ac:dyDescent="0.3">
      <c r="A1828">
        <v>15.220840000000001</v>
      </c>
      <c r="B1828">
        <v>324.52480000000003</v>
      </c>
      <c r="C1828">
        <v>8.8988510000000005</v>
      </c>
      <c r="D1828">
        <v>-5.4003009999999998</v>
      </c>
      <c r="E1828">
        <f t="shared" si="56"/>
        <v>-0.60685373875795867</v>
      </c>
      <c r="F1828">
        <v>0.54004850000000004</v>
      </c>
      <c r="G1828">
        <v>3.7866300000000002</v>
      </c>
      <c r="H1828">
        <v>99.993690000000001</v>
      </c>
      <c r="I1828">
        <f t="shared" si="57"/>
        <v>35.978212177569333</v>
      </c>
    </row>
    <row r="1829" spans="1:9" x14ac:dyDescent="0.3">
      <c r="A1829">
        <v>15.22917</v>
      </c>
      <c r="B1829">
        <v>324.6961</v>
      </c>
      <c r="C1829">
        <v>8.8981720000000006</v>
      </c>
      <c r="D1829">
        <v>-5.3332360000000003</v>
      </c>
      <c r="E1829">
        <f t="shared" si="56"/>
        <v>-0.59936310514114588</v>
      </c>
      <c r="F1829">
        <v>0.5422614</v>
      </c>
      <c r="G1829">
        <v>3.8026089999999999</v>
      </c>
      <c r="H1829">
        <v>100.0307</v>
      </c>
      <c r="I1829">
        <f t="shared" si="57"/>
        <v>35.975466968545319</v>
      </c>
    </row>
    <row r="1830" spans="1:9" x14ac:dyDescent="0.3">
      <c r="A1830">
        <v>15.237500000000001</v>
      </c>
      <c r="B1830">
        <v>324.86619999999999</v>
      </c>
      <c r="C1830">
        <v>8.8975589999999993</v>
      </c>
      <c r="D1830">
        <v>-5.2678019999999997</v>
      </c>
      <c r="E1830">
        <f t="shared" si="56"/>
        <v>-0.59205024659010408</v>
      </c>
      <c r="F1830">
        <v>0.54441019999999996</v>
      </c>
      <c r="G1830">
        <v>3.8181379999999998</v>
      </c>
      <c r="H1830">
        <v>99.959720000000004</v>
      </c>
      <c r="I1830">
        <f t="shared" si="57"/>
        <v>35.972988598690058</v>
      </c>
    </row>
    <row r="1831" spans="1:9" x14ac:dyDescent="0.3">
      <c r="A1831">
        <v>15.24583</v>
      </c>
      <c r="B1831">
        <v>325.04020000000003</v>
      </c>
      <c r="C1831">
        <v>8.8969310000000004</v>
      </c>
      <c r="D1831">
        <v>-5.2039</v>
      </c>
      <c r="E1831">
        <f t="shared" si="56"/>
        <v>-0.58490956038660968</v>
      </c>
      <c r="F1831">
        <v>0.54649979999999998</v>
      </c>
      <c r="G1831">
        <v>3.8332519999999999</v>
      </c>
      <c r="H1831">
        <v>100.0064</v>
      </c>
      <c r="I1831">
        <f t="shared" si="57"/>
        <v>35.970449583569177</v>
      </c>
    </row>
    <row r="1832" spans="1:9" x14ac:dyDescent="0.3">
      <c r="A1832">
        <v>15.25417</v>
      </c>
      <c r="B1832">
        <v>325.21170000000001</v>
      </c>
      <c r="C1832">
        <v>8.8962640000000004</v>
      </c>
      <c r="D1832">
        <v>-5.1416700000000004</v>
      </c>
      <c r="E1832">
        <f t="shared" si="56"/>
        <v>-0.57795834296284376</v>
      </c>
      <c r="F1832">
        <v>0.54852299999999998</v>
      </c>
      <c r="G1832">
        <v>3.8479019999999999</v>
      </c>
      <c r="H1832">
        <v>100.0337</v>
      </c>
      <c r="I1832">
        <f t="shared" si="57"/>
        <v>35.967752890757659</v>
      </c>
    </row>
    <row r="1833" spans="1:9" x14ac:dyDescent="0.3">
      <c r="A1833">
        <v>15.262499999999999</v>
      </c>
      <c r="B1833">
        <v>325.38279999999997</v>
      </c>
      <c r="C1833">
        <v>8.8955939999999991</v>
      </c>
      <c r="D1833">
        <v>-5.0794740000000003</v>
      </c>
      <c r="E1833">
        <f t="shared" si="56"/>
        <v>-0.57101009780797107</v>
      </c>
      <c r="F1833">
        <v>0.55054320000000001</v>
      </c>
      <c r="G1833">
        <v>3.8625310000000002</v>
      </c>
      <c r="H1833">
        <v>99.975279999999998</v>
      </c>
      <c r="I1833">
        <f t="shared" si="57"/>
        <v>35.965044068893015</v>
      </c>
    </row>
    <row r="1834" spans="1:9" x14ac:dyDescent="0.3">
      <c r="A1834">
        <v>15.27083</v>
      </c>
      <c r="B1834">
        <v>325.55439999999999</v>
      </c>
      <c r="C1834">
        <v>8.8949449999999999</v>
      </c>
      <c r="D1834">
        <v>-5.0183619999999998</v>
      </c>
      <c r="E1834">
        <f t="shared" si="56"/>
        <v>-0.56418134119997365</v>
      </c>
      <c r="F1834">
        <v>0.55252129999999999</v>
      </c>
      <c r="G1834">
        <v>3.8768630000000002</v>
      </c>
      <c r="H1834">
        <v>100.01990000000001</v>
      </c>
      <c r="I1834">
        <f t="shared" si="57"/>
        <v>35.962420150400256</v>
      </c>
    </row>
    <row r="1835" spans="1:9" x14ac:dyDescent="0.3">
      <c r="A1835">
        <v>15.279159999999999</v>
      </c>
      <c r="B1835">
        <v>325.7278</v>
      </c>
      <c r="C1835">
        <v>8.8943089999999998</v>
      </c>
      <c r="D1835">
        <v>-4.9580109999999999</v>
      </c>
      <c r="E1835">
        <f t="shared" si="56"/>
        <v>-0.55743633372755541</v>
      </c>
      <c r="F1835">
        <v>0.5544692</v>
      </c>
      <c r="G1835">
        <v>3.890984</v>
      </c>
      <c r="H1835">
        <v>99.977419999999995</v>
      </c>
      <c r="I1835">
        <f t="shared" si="57"/>
        <v>35.959848791137702</v>
      </c>
    </row>
    <row r="1836" spans="1:9" x14ac:dyDescent="0.3">
      <c r="A1836">
        <v>15.2875</v>
      </c>
      <c r="B1836">
        <v>325.8974</v>
      </c>
      <c r="C1836">
        <v>8.8937069999999991</v>
      </c>
      <c r="D1836">
        <v>-4.897424</v>
      </c>
      <c r="E1836">
        <f t="shared" si="56"/>
        <v>-0.55066172069756747</v>
      </c>
      <c r="F1836">
        <v>0.55642380000000002</v>
      </c>
      <c r="G1836">
        <v>3.905151</v>
      </c>
      <c r="H1836">
        <v>100.03660000000001</v>
      </c>
      <c r="I1836">
        <f t="shared" si="57"/>
        <v>35.957414894477232</v>
      </c>
    </row>
    <row r="1837" spans="1:9" x14ac:dyDescent="0.3">
      <c r="A1837">
        <v>15.29584</v>
      </c>
      <c r="B1837">
        <v>326.07100000000003</v>
      </c>
      <c r="C1837">
        <v>8.893084</v>
      </c>
      <c r="D1837">
        <v>-4.8381379999999998</v>
      </c>
      <c r="E1837">
        <f t="shared" si="56"/>
        <v>-0.54403376826306826</v>
      </c>
      <c r="F1837">
        <v>0.55832800000000005</v>
      </c>
      <c r="G1837">
        <v>3.9189690000000001</v>
      </c>
      <c r="H1837">
        <v>99.989530000000002</v>
      </c>
      <c r="I1837">
        <f t="shared" si="57"/>
        <v>35.954896094444891</v>
      </c>
    </row>
    <row r="1838" spans="1:9" x14ac:dyDescent="0.3">
      <c r="A1838">
        <v>15.304169999999999</v>
      </c>
      <c r="B1838">
        <v>326.24340000000001</v>
      </c>
      <c r="C1838">
        <v>8.8924520000000005</v>
      </c>
      <c r="D1838">
        <v>-4.7803389999999997</v>
      </c>
      <c r="E1838">
        <f t="shared" si="56"/>
        <v>-0.5375726515026451</v>
      </c>
      <c r="F1838">
        <v>0.56017340000000004</v>
      </c>
      <c r="G1838">
        <v>3.9323760000000001</v>
      </c>
      <c r="H1838">
        <v>99.985489999999999</v>
      </c>
      <c r="I1838">
        <f t="shared" si="57"/>
        <v>35.952340907253173</v>
      </c>
    </row>
    <row r="1839" spans="1:9" x14ac:dyDescent="0.3">
      <c r="A1839">
        <v>15.3125</v>
      </c>
      <c r="B1839">
        <v>326.41120000000001</v>
      </c>
      <c r="C1839">
        <v>8.8918549999999996</v>
      </c>
      <c r="D1839">
        <v>-4.723662</v>
      </c>
      <c r="E1839">
        <f t="shared" si="56"/>
        <v>-0.53123470861816802</v>
      </c>
      <c r="F1839">
        <v>0.56197410000000003</v>
      </c>
      <c r="G1839">
        <v>3.9454720000000001</v>
      </c>
      <c r="H1839">
        <v>100.0176</v>
      </c>
      <c r="I1839">
        <f t="shared" si="57"/>
        <v>35.949927225681243</v>
      </c>
    </row>
    <row r="1840" spans="1:9" x14ac:dyDescent="0.3">
      <c r="A1840">
        <v>15.320830000000001</v>
      </c>
      <c r="B1840">
        <v>326.584</v>
      </c>
      <c r="C1840">
        <v>8.8912779999999998</v>
      </c>
      <c r="D1840">
        <v>-4.6677920000000004</v>
      </c>
      <c r="E1840">
        <f t="shared" si="56"/>
        <v>-0.52498549702303765</v>
      </c>
      <c r="F1840">
        <v>0.56374299999999999</v>
      </c>
      <c r="G1840">
        <v>3.958348</v>
      </c>
      <c r="H1840">
        <v>100.00060000000001</v>
      </c>
      <c r="I1840">
        <f t="shared" si="57"/>
        <v>35.947594404463487</v>
      </c>
    </row>
    <row r="1841" spans="1:9" x14ac:dyDescent="0.3">
      <c r="A1841">
        <v>15.32916</v>
      </c>
      <c r="B1841">
        <v>326.75869999999998</v>
      </c>
      <c r="C1841">
        <v>8.8907799999999995</v>
      </c>
      <c r="D1841">
        <v>-4.6119589999999997</v>
      </c>
      <c r="E1841">
        <f t="shared" si="56"/>
        <v>-0.5187350266230859</v>
      </c>
      <c r="F1841">
        <v>0.56550920000000005</v>
      </c>
      <c r="G1841">
        <v>3.9712079999999998</v>
      </c>
      <c r="H1841">
        <v>99.975530000000006</v>
      </c>
      <c r="I1841">
        <f t="shared" si="57"/>
        <v>35.945580981644696</v>
      </c>
    </row>
    <row r="1842" spans="1:9" x14ac:dyDescent="0.3">
      <c r="A1842">
        <v>15.3375</v>
      </c>
      <c r="B1842">
        <v>326.92649999999998</v>
      </c>
      <c r="C1842">
        <v>8.890231</v>
      </c>
      <c r="D1842">
        <v>-4.5568</v>
      </c>
      <c r="E1842">
        <f t="shared" si="56"/>
        <v>-0.51256260945300525</v>
      </c>
      <c r="F1842">
        <v>0.56724620000000003</v>
      </c>
      <c r="G1842">
        <v>3.9838650000000002</v>
      </c>
      <c r="H1842">
        <v>100.02630000000001</v>
      </c>
      <c r="I1842">
        <f t="shared" si="57"/>
        <v>35.943361364922779</v>
      </c>
    </row>
    <row r="1843" spans="1:9" x14ac:dyDescent="0.3">
      <c r="A1843">
        <v>15.345840000000001</v>
      </c>
      <c r="B1843">
        <v>327.09780000000001</v>
      </c>
      <c r="C1843">
        <v>8.8896890000000006</v>
      </c>
      <c r="D1843">
        <v>-4.5037929999999999</v>
      </c>
      <c r="E1843">
        <f t="shared" si="56"/>
        <v>-0.50663110936726807</v>
      </c>
      <c r="F1843">
        <v>0.5689014</v>
      </c>
      <c r="G1843">
        <v>3.9959500000000001</v>
      </c>
      <c r="H1843">
        <v>99.977620000000002</v>
      </c>
      <c r="I1843">
        <f t="shared" si="57"/>
        <v>35.941170049324818</v>
      </c>
    </row>
    <row r="1844" spans="1:9" x14ac:dyDescent="0.3">
      <c r="A1844">
        <v>15.35417</v>
      </c>
      <c r="B1844">
        <v>327.2688</v>
      </c>
      <c r="C1844">
        <v>8.8890940000000001</v>
      </c>
      <c r="D1844">
        <v>-4.4490499999999997</v>
      </c>
      <c r="E1844">
        <f t="shared" si="56"/>
        <v>-0.50050657581076319</v>
      </c>
      <c r="F1844">
        <v>0.57062060000000003</v>
      </c>
      <c r="G1844">
        <v>4.0084869999999997</v>
      </c>
      <c r="H1844">
        <v>100.01090000000001</v>
      </c>
      <c r="I1844">
        <f t="shared" si="57"/>
        <v>35.938764453788309</v>
      </c>
    </row>
    <row r="1845" spans="1:9" x14ac:dyDescent="0.3">
      <c r="A1845">
        <v>15.362500000000001</v>
      </c>
      <c r="B1845">
        <v>327.43830000000003</v>
      </c>
      <c r="C1845">
        <v>8.8885319999999997</v>
      </c>
      <c r="D1845">
        <v>-4.3953860000000002</v>
      </c>
      <c r="E1845">
        <f t="shared" si="56"/>
        <v>-0.49450077920628516</v>
      </c>
      <c r="F1845">
        <v>0.57229739999999996</v>
      </c>
      <c r="G1845">
        <v>4.0207280000000001</v>
      </c>
      <c r="H1845">
        <v>99.996480000000005</v>
      </c>
      <c r="I1845">
        <f t="shared" si="57"/>
        <v>35.936492277836173</v>
      </c>
    </row>
    <row r="1846" spans="1:9" x14ac:dyDescent="0.3">
      <c r="A1846">
        <v>15.37083</v>
      </c>
      <c r="B1846">
        <v>327.61</v>
      </c>
      <c r="C1846">
        <v>8.8879990000000006</v>
      </c>
      <c r="D1846">
        <v>-4.3445119999999999</v>
      </c>
      <c r="E1846">
        <f t="shared" si="56"/>
        <v>-0.48880653564429966</v>
      </c>
      <c r="F1846">
        <v>0.57386610000000005</v>
      </c>
      <c r="G1846">
        <v>4.0322129999999996</v>
      </c>
      <c r="H1846">
        <v>99.999840000000006</v>
      </c>
      <c r="I1846">
        <f t="shared" si="57"/>
        <v>35.934337349397588</v>
      </c>
    </row>
    <row r="1847" spans="1:9" x14ac:dyDescent="0.3">
      <c r="A1847">
        <v>15.37917</v>
      </c>
      <c r="B1847">
        <v>327.78050000000002</v>
      </c>
      <c r="C1847">
        <v>8.8873739999999994</v>
      </c>
      <c r="D1847">
        <v>-4.2945330000000004</v>
      </c>
      <c r="E1847">
        <f t="shared" si="56"/>
        <v>-0.48321731481087671</v>
      </c>
      <c r="F1847">
        <v>0.57539989999999996</v>
      </c>
      <c r="G1847">
        <v>4.0434539999999997</v>
      </c>
      <c r="H1847">
        <v>100.0322</v>
      </c>
      <c r="I1847">
        <f t="shared" si="57"/>
        <v>35.931810463329825</v>
      </c>
    </row>
    <row r="1848" spans="1:9" x14ac:dyDescent="0.3">
      <c r="A1848">
        <v>15.387499999999999</v>
      </c>
      <c r="B1848">
        <v>327.95359999999999</v>
      </c>
      <c r="C1848">
        <v>8.8867460000000005</v>
      </c>
      <c r="D1848">
        <v>-4.2428220000000003</v>
      </c>
      <c r="E1848">
        <f t="shared" si="56"/>
        <v>-0.47743257205730871</v>
      </c>
      <c r="F1848">
        <v>0.57699880000000003</v>
      </c>
      <c r="G1848">
        <v>4.0551560000000002</v>
      </c>
      <c r="H1848">
        <v>99.980360000000005</v>
      </c>
      <c r="I1848">
        <f t="shared" si="57"/>
        <v>35.929271448208944</v>
      </c>
    </row>
    <row r="1849" spans="1:9" x14ac:dyDescent="0.3">
      <c r="A1849">
        <v>15.39583</v>
      </c>
      <c r="B1849">
        <v>328.1234</v>
      </c>
      <c r="C1849">
        <v>8.8862070000000006</v>
      </c>
      <c r="D1849">
        <v>-4.1929540000000003</v>
      </c>
      <c r="E1849">
        <f t="shared" si="56"/>
        <v>-0.4718496879489753</v>
      </c>
      <c r="F1849">
        <v>0.57852440000000005</v>
      </c>
      <c r="G1849">
        <v>4.0663450000000001</v>
      </c>
      <c r="H1849">
        <v>99.980059999999995</v>
      </c>
      <c r="I1849">
        <f t="shared" si="57"/>
        <v>35.927092261664107</v>
      </c>
    </row>
    <row r="1850" spans="1:9" x14ac:dyDescent="0.3">
      <c r="A1850">
        <v>15.404159999999999</v>
      </c>
      <c r="B1850">
        <v>328.29309999999998</v>
      </c>
      <c r="C1850">
        <v>8.8856249999999992</v>
      </c>
      <c r="D1850">
        <v>-4.1433429999999998</v>
      </c>
      <c r="E1850">
        <f t="shared" si="56"/>
        <v>-0.46629730604206232</v>
      </c>
      <c r="F1850">
        <v>0.58003939999999998</v>
      </c>
      <c r="G1850">
        <v>4.0774609999999996</v>
      </c>
      <c r="H1850">
        <v>99.987780000000001</v>
      </c>
      <c r="I1850">
        <f t="shared" si="57"/>
        <v>35.924739225357797</v>
      </c>
    </row>
    <row r="1851" spans="1:9" x14ac:dyDescent="0.3">
      <c r="A1851">
        <v>15.4125</v>
      </c>
      <c r="B1851">
        <v>328.45979999999997</v>
      </c>
      <c r="C1851">
        <v>8.8849549999999997</v>
      </c>
      <c r="D1851">
        <v>-4.0952219999999997</v>
      </c>
      <c r="E1851">
        <f t="shared" si="56"/>
        <v>-0.46091645934053688</v>
      </c>
      <c r="F1851">
        <v>0.58149700000000004</v>
      </c>
      <c r="G1851">
        <v>4.0881740000000004</v>
      </c>
      <c r="H1851">
        <v>100.03700000000001</v>
      </c>
      <c r="I1851">
        <f t="shared" si="57"/>
        <v>35.922030403493167</v>
      </c>
    </row>
    <row r="1852" spans="1:9" x14ac:dyDescent="0.3">
      <c r="A1852">
        <v>15.42084</v>
      </c>
      <c r="B1852">
        <v>328.63200000000001</v>
      </c>
      <c r="C1852">
        <v>8.8843689999999995</v>
      </c>
      <c r="D1852">
        <v>-4.0480640000000001</v>
      </c>
      <c r="E1852">
        <f t="shared" si="56"/>
        <v>-0.45563888667838992</v>
      </c>
      <c r="F1852">
        <v>0.58291749999999998</v>
      </c>
      <c r="G1852">
        <v>4.09863</v>
      </c>
      <c r="H1852">
        <v>99.981759999999994</v>
      </c>
      <c r="I1852">
        <f t="shared" si="57"/>
        <v>35.919661195116035</v>
      </c>
    </row>
    <row r="1853" spans="1:9" x14ac:dyDescent="0.3">
      <c r="A1853">
        <v>15.429169999999999</v>
      </c>
      <c r="B1853">
        <v>328.80329999999998</v>
      </c>
      <c r="C1853">
        <v>8.883699</v>
      </c>
      <c r="D1853">
        <v>-4.0017899999999997</v>
      </c>
      <c r="E1853">
        <f t="shared" si="56"/>
        <v>-0.45046438426155588</v>
      </c>
      <c r="F1853">
        <v>0.58430230000000005</v>
      </c>
      <c r="G1853">
        <v>4.1088380000000004</v>
      </c>
      <c r="H1853">
        <v>99.989109999999997</v>
      </c>
      <c r="I1853">
        <f t="shared" si="57"/>
        <v>35.916952373251391</v>
      </c>
    </row>
    <row r="1854" spans="1:9" x14ac:dyDescent="0.3">
      <c r="A1854">
        <v>15.4375</v>
      </c>
      <c r="B1854">
        <v>328.97109999999998</v>
      </c>
      <c r="C1854">
        <v>8.8831720000000001</v>
      </c>
      <c r="D1854">
        <v>-3.9562379999999999</v>
      </c>
      <c r="E1854">
        <f t="shared" si="56"/>
        <v>-0.44536321034873577</v>
      </c>
      <c r="F1854">
        <v>0.58565820000000002</v>
      </c>
      <c r="G1854">
        <v>4.1188440000000002</v>
      </c>
      <c r="H1854">
        <v>100.01390000000001</v>
      </c>
      <c r="I1854">
        <f t="shared" si="57"/>
        <v>35.914821702919056</v>
      </c>
    </row>
    <row r="1855" spans="1:9" x14ac:dyDescent="0.3">
      <c r="A1855">
        <v>15.445830000000001</v>
      </c>
      <c r="B1855">
        <v>329.14190000000002</v>
      </c>
      <c r="C1855">
        <v>8.8826129999999992</v>
      </c>
      <c r="D1855">
        <v>-3.9120810000000001</v>
      </c>
      <c r="E1855">
        <f t="shared" si="56"/>
        <v>-0.44042006558205343</v>
      </c>
      <c r="F1855">
        <v>0.58696000000000004</v>
      </c>
      <c r="G1855">
        <v>4.1284700000000001</v>
      </c>
      <c r="H1855">
        <v>100.0056</v>
      </c>
      <c r="I1855">
        <f t="shared" si="57"/>
        <v>35.912561656020046</v>
      </c>
    </row>
    <row r="1856" spans="1:9" x14ac:dyDescent="0.3">
      <c r="A1856">
        <v>15.45416</v>
      </c>
      <c r="B1856">
        <v>329.31200000000001</v>
      </c>
      <c r="C1856">
        <v>8.8819739999999996</v>
      </c>
      <c r="D1856">
        <v>-3.8677679999999999</v>
      </c>
      <c r="E1856">
        <f t="shared" si="56"/>
        <v>-0.43546265728767053</v>
      </c>
      <c r="F1856">
        <v>0.58826710000000004</v>
      </c>
      <c r="G1856">
        <v>4.1381350000000001</v>
      </c>
      <c r="H1856">
        <v>99.973129999999998</v>
      </c>
      <c r="I1856">
        <f t="shared" si="57"/>
        <v>35.909978167704374</v>
      </c>
    </row>
    <row r="1857" spans="1:9" x14ac:dyDescent="0.3">
      <c r="A1857">
        <v>15.4625</v>
      </c>
      <c r="B1857">
        <v>329.48079999999999</v>
      </c>
      <c r="C1857">
        <v>8.8813610000000001</v>
      </c>
      <c r="D1857">
        <v>-3.8241520000000002</v>
      </c>
      <c r="E1857">
        <f t="shared" si="56"/>
        <v>-0.43058175430544937</v>
      </c>
      <c r="F1857">
        <v>0.58954589999999996</v>
      </c>
      <c r="G1857">
        <v>4.1476040000000003</v>
      </c>
      <c r="H1857">
        <v>100.0043</v>
      </c>
      <c r="I1857">
        <f t="shared" si="57"/>
        <v>35.907499797849113</v>
      </c>
    </row>
    <row r="1858" spans="1:9" x14ac:dyDescent="0.3">
      <c r="A1858">
        <v>15.470840000000001</v>
      </c>
      <c r="B1858">
        <v>329.65030000000002</v>
      </c>
      <c r="C1858">
        <v>8.8807310000000008</v>
      </c>
      <c r="D1858">
        <v>-3.7816779999999999</v>
      </c>
      <c r="E1858">
        <f t="shared" si="56"/>
        <v>-0.42582958542489346</v>
      </c>
      <c r="F1858">
        <v>0.59078070000000005</v>
      </c>
      <c r="G1858">
        <v>4.156765</v>
      </c>
      <c r="H1858">
        <v>100.02849999999999</v>
      </c>
      <c r="I1858">
        <f t="shared" si="57"/>
        <v>35.90495269669281</v>
      </c>
    </row>
    <row r="1859" spans="1:9" x14ac:dyDescent="0.3">
      <c r="A1859">
        <v>15.47917</v>
      </c>
      <c r="B1859">
        <v>329.81979999999999</v>
      </c>
      <c r="C1859">
        <v>8.8801509999999997</v>
      </c>
      <c r="D1859">
        <v>-3.7385190000000001</v>
      </c>
      <c r="E1859">
        <f t="shared" ref="E1859:E1922" si="58">D1859/C1859</f>
        <v>-0.42099723304254627</v>
      </c>
      <c r="F1859">
        <v>0.59204120000000005</v>
      </c>
      <c r="G1859">
        <v>4.1661080000000004</v>
      </c>
      <c r="H1859">
        <v>99.976410000000001</v>
      </c>
      <c r="I1859">
        <f t="shared" ref="I1859:I1922" si="59">(C1859/24.734)*100</f>
        <v>35.902607746421928</v>
      </c>
    </row>
    <row r="1860" spans="1:9" x14ac:dyDescent="0.3">
      <c r="A1860">
        <v>15.487500000000001</v>
      </c>
      <c r="B1860">
        <v>329.99180000000001</v>
      </c>
      <c r="C1860">
        <v>8.8795409999999997</v>
      </c>
      <c r="D1860">
        <v>-3.6965159999999999</v>
      </c>
      <c r="E1860">
        <f t="shared" si="58"/>
        <v>-0.41629584231887662</v>
      </c>
      <c r="F1860">
        <v>0.59325589999999995</v>
      </c>
      <c r="G1860">
        <v>4.1751310000000004</v>
      </c>
      <c r="H1860">
        <v>100.02630000000001</v>
      </c>
      <c r="I1860">
        <f t="shared" si="59"/>
        <v>35.900141505619793</v>
      </c>
    </row>
    <row r="1861" spans="1:9" x14ac:dyDescent="0.3">
      <c r="A1861">
        <v>15.49583</v>
      </c>
      <c r="B1861">
        <v>330.15890000000002</v>
      </c>
      <c r="C1861">
        <v>8.8790420000000001</v>
      </c>
      <c r="D1861">
        <v>-3.6551179999999999</v>
      </c>
      <c r="E1861">
        <f t="shared" si="58"/>
        <v>-0.41165679810952577</v>
      </c>
      <c r="F1861">
        <v>0.59444580000000002</v>
      </c>
      <c r="G1861">
        <v>4.18398</v>
      </c>
      <c r="H1861">
        <v>99.953130000000002</v>
      </c>
      <c r="I1861">
        <f t="shared" si="59"/>
        <v>35.898124039783291</v>
      </c>
    </row>
    <row r="1862" spans="1:9" x14ac:dyDescent="0.3">
      <c r="A1862">
        <v>15.50417</v>
      </c>
      <c r="B1862">
        <v>330.3313</v>
      </c>
      <c r="C1862">
        <v>8.8784679999999998</v>
      </c>
      <c r="D1862">
        <v>-3.614144</v>
      </c>
      <c r="E1862">
        <f t="shared" si="58"/>
        <v>-0.40706842667000659</v>
      </c>
      <c r="F1862">
        <v>0.59561900000000001</v>
      </c>
      <c r="G1862">
        <v>4.1927159999999999</v>
      </c>
      <c r="H1862">
        <v>100.0372</v>
      </c>
      <c r="I1862">
        <f t="shared" si="59"/>
        <v>35.89580334761866</v>
      </c>
    </row>
    <row r="1863" spans="1:9" x14ac:dyDescent="0.3">
      <c r="A1863">
        <v>15.512499999999999</v>
      </c>
      <c r="B1863">
        <v>330.49880000000002</v>
      </c>
      <c r="C1863">
        <v>8.877936</v>
      </c>
      <c r="D1863">
        <v>-3.5730740000000001</v>
      </c>
      <c r="E1863">
        <f t="shared" si="58"/>
        <v>-0.40246674452260078</v>
      </c>
      <c r="F1863">
        <v>0.59679420000000005</v>
      </c>
      <c r="G1863">
        <v>4.2014659999999999</v>
      </c>
      <c r="H1863">
        <v>99.967659999999995</v>
      </c>
      <c r="I1863">
        <f t="shared" si="59"/>
        <v>35.893652462197785</v>
      </c>
    </row>
    <row r="1864" spans="1:9" x14ac:dyDescent="0.3">
      <c r="A1864">
        <v>15.52083</v>
      </c>
      <c r="B1864">
        <v>330.6662</v>
      </c>
      <c r="C1864">
        <v>8.8773470000000003</v>
      </c>
      <c r="D1864">
        <v>-3.53382</v>
      </c>
      <c r="E1864">
        <f t="shared" si="58"/>
        <v>-0.39807163108527804</v>
      </c>
      <c r="F1864">
        <v>0.59789990000000004</v>
      </c>
      <c r="G1864">
        <v>4.2097280000000001</v>
      </c>
      <c r="H1864">
        <v>99.980919999999998</v>
      </c>
      <c r="I1864">
        <f t="shared" si="59"/>
        <v>35.891271124767528</v>
      </c>
    </row>
    <row r="1865" spans="1:9" x14ac:dyDescent="0.3">
      <c r="A1865">
        <v>15.529159999999999</v>
      </c>
      <c r="B1865">
        <v>330.83539999999999</v>
      </c>
      <c r="C1865">
        <v>8.8767510000000005</v>
      </c>
      <c r="D1865">
        <v>-3.4948290000000002</v>
      </c>
      <c r="E1865">
        <f t="shared" si="58"/>
        <v>-0.39370587279061897</v>
      </c>
      <c r="F1865">
        <v>0.5989949</v>
      </c>
      <c r="G1865">
        <v>4.2179180000000001</v>
      </c>
      <c r="H1865">
        <v>100.0432</v>
      </c>
      <c r="I1865">
        <f t="shared" si="59"/>
        <v>35.888861486213308</v>
      </c>
    </row>
    <row r="1866" spans="1:9" x14ac:dyDescent="0.3">
      <c r="A1866">
        <v>15.5375</v>
      </c>
      <c r="B1866">
        <v>331.00360000000001</v>
      </c>
      <c r="C1866">
        <v>8.8762340000000002</v>
      </c>
      <c r="D1866">
        <v>-3.4566189999999999</v>
      </c>
      <c r="E1866">
        <f t="shared" si="58"/>
        <v>-0.38942405078550202</v>
      </c>
      <c r="F1866">
        <v>0.60005949999999997</v>
      </c>
      <c r="G1866">
        <v>4.2258940000000003</v>
      </c>
      <c r="H1866">
        <v>99.976879999999994</v>
      </c>
      <c r="I1866">
        <f t="shared" si="59"/>
        <v>35.886771246058061</v>
      </c>
    </row>
    <row r="1867" spans="1:9" x14ac:dyDescent="0.3">
      <c r="A1867">
        <v>15.54584</v>
      </c>
      <c r="B1867">
        <v>331.17079999999999</v>
      </c>
      <c r="C1867">
        <v>8.8757140000000003</v>
      </c>
      <c r="D1867">
        <v>-3.4195869999999999</v>
      </c>
      <c r="E1867">
        <f t="shared" si="58"/>
        <v>-0.3852745818533585</v>
      </c>
      <c r="F1867">
        <v>0.60107900000000003</v>
      </c>
      <c r="G1867">
        <v>4.2335520000000004</v>
      </c>
      <c r="H1867">
        <v>100.03919999999999</v>
      </c>
      <c r="I1867">
        <f t="shared" si="59"/>
        <v>35.88466887684968</v>
      </c>
    </row>
    <row r="1868" spans="1:9" x14ac:dyDescent="0.3">
      <c r="A1868">
        <v>15.554169999999999</v>
      </c>
      <c r="B1868">
        <v>331.339</v>
      </c>
      <c r="C1868">
        <v>8.8751250000000006</v>
      </c>
      <c r="D1868">
        <v>-3.3827569999999998</v>
      </c>
      <c r="E1868">
        <f t="shared" si="58"/>
        <v>-0.38115034999507047</v>
      </c>
      <c r="F1868">
        <v>0.60208980000000001</v>
      </c>
      <c r="G1868">
        <v>4.2411500000000002</v>
      </c>
      <c r="H1868">
        <v>99.994780000000006</v>
      </c>
      <c r="I1868">
        <f t="shared" si="59"/>
        <v>35.882287539419423</v>
      </c>
    </row>
    <row r="1869" spans="1:9" x14ac:dyDescent="0.3">
      <c r="A1869">
        <v>15.5625</v>
      </c>
      <c r="B1869">
        <v>331.50779999999997</v>
      </c>
      <c r="C1869">
        <v>8.8745250000000002</v>
      </c>
      <c r="D1869">
        <v>-3.3474430000000002</v>
      </c>
      <c r="E1869">
        <f t="shared" si="58"/>
        <v>-0.37719686405751296</v>
      </c>
      <c r="F1869">
        <v>0.60304199999999997</v>
      </c>
      <c r="G1869">
        <v>4.2483399999999998</v>
      </c>
      <c r="H1869">
        <v>99.980509999999995</v>
      </c>
      <c r="I1869">
        <f t="shared" si="59"/>
        <v>35.879861728794374</v>
      </c>
    </row>
    <row r="1870" spans="1:9" x14ac:dyDescent="0.3">
      <c r="A1870">
        <v>15.570830000000001</v>
      </c>
      <c r="B1870">
        <v>331.67829999999998</v>
      </c>
      <c r="C1870">
        <v>8.874015</v>
      </c>
      <c r="D1870">
        <v>-3.3119869999999998</v>
      </c>
      <c r="E1870">
        <f t="shared" si="58"/>
        <v>-0.37322305630540403</v>
      </c>
      <c r="F1870">
        <v>0.60399999999999998</v>
      </c>
      <c r="G1870">
        <v>4.2555690000000004</v>
      </c>
      <c r="H1870">
        <v>99.986500000000007</v>
      </c>
      <c r="I1870">
        <f t="shared" si="59"/>
        <v>35.877799789763074</v>
      </c>
    </row>
    <row r="1871" spans="1:9" x14ac:dyDescent="0.3">
      <c r="A1871">
        <v>15.57916</v>
      </c>
      <c r="B1871">
        <v>331.84890000000001</v>
      </c>
      <c r="C1871">
        <v>8.8733350000000009</v>
      </c>
      <c r="D1871">
        <v>-3.2774559999999999</v>
      </c>
      <c r="E1871">
        <f t="shared" si="58"/>
        <v>-0.36936011093912263</v>
      </c>
      <c r="F1871">
        <v>0.60492109999999999</v>
      </c>
      <c r="G1871">
        <v>4.2625400000000004</v>
      </c>
      <c r="H1871">
        <v>100.0266</v>
      </c>
      <c r="I1871">
        <f t="shared" si="59"/>
        <v>35.87505053772135</v>
      </c>
    </row>
    <row r="1872" spans="1:9" x14ac:dyDescent="0.3">
      <c r="A1872">
        <v>15.5875</v>
      </c>
      <c r="B1872">
        <v>332.01560000000001</v>
      </c>
      <c r="C1872">
        <v>8.8726959999999995</v>
      </c>
      <c r="D1872">
        <v>-3.2437499999999999</v>
      </c>
      <c r="E1872">
        <f t="shared" si="58"/>
        <v>-0.36558786641625052</v>
      </c>
      <c r="F1872">
        <v>0.60580999999999996</v>
      </c>
      <c r="G1872">
        <v>4.2692860000000001</v>
      </c>
      <c r="H1872">
        <v>100.0034</v>
      </c>
      <c r="I1872">
        <f t="shared" si="59"/>
        <v>35.872467049405671</v>
      </c>
    </row>
    <row r="1873" spans="1:9" x14ac:dyDescent="0.3">
      <c r="A1873">
        <v>15.595840000000001</v>
      </c>
      <c r="B1873">
        <v>332.18459999999999</v>
      </c>
      <c r="C1873">
        <v>8.8721219999999992</v>
      </c>
      <c r="D1873">
        <v>-3.209184</v>
      </c>
      <c r="E1873">
        <f t="shared" si="58"/>
        <v>-0.36171549489513338</v>
      </c>
      <c r="F1873">
        <v>0.60673100000000002</v>
      </c>
      <c r="G1873">
        <v>4.2762589999999996</v>
      </c>
      <c r="H1873">
        <v>99.99109</v>
      </c>
      <c r="I1873">
        <f t="shared" si="59"/>
        <v>35.87014635724104</v>
      </c>
    </row>
    <row r="1874" spans="1:9" x14ac:dyDescent="0.3">
      <c r="A1874">
        <v>15.60417</v>
      </c>
      <c r="B1874">
        <v>332.35329999999999</v>
      </c>
      <c r="C1874">
        <v>8.8714919999999999</v>
      </c>
      <c r="D1874">
        <v>-3.1753830000000001</v>
      </c>
      <c r="E1874">
        <f t="shared" si="58"/>
        <v>-0.35793111237658787</v>
      </c>
      <c r="F1874">
        <v>0.60762159999999998</v>
      </c>
      <c r="G1874">
        <v>4.2830199999999996</v>
      </c>
      <c r="H1874">
        <v>100.02809999999999</v>
      </c>
      <c r="I1874">
        <f t="shared" si="59"/>
        <v>35.867599256084738</v>
      </c>
    </row>
    <row r="1875" spans="1:9" x14ac:dyDescent="0.3">
      <c r="A1875">
        <v>15.612500000000001</v>
      </c>
      <c r="B1875">
        <v>332.51889999999997</v>
      </c>
      <c r="C1875">
        <v>8.8708559999999999</v>
      </c>
      <c r="D1875">
        <v>-3.1422439999999998</v>
      </c>
      <c r="E1875">
        <f t="shared" si="58"/>
        <v>-0.35422105826089384</v>
      </c>
      <c r="F1875">
        <v>0.60848610000000003</v>
      </c>
      <c r="G1875">
        <v>4.2895969999999997</v>
      </c>
      <c r="H1875">
        <v>99.969930000000005</v>
      </c>
      <c r="I1875">
        <f t="shared" si="59"/>
        <v>35.865027896822184</v>
      </c>
    </row>
    <row r="1876" spans="1:9" x14ac:dyDescent="0.3">
      <c r="A1876">
        <v>15.62083</v>
      </c>
      <c r="B1876">
        <v>332.69040000000001</v>
      </c>
      <c r="C1876">
        <v>8.8702310000000004</v>
      </c>
      <c r="D1876">
        <v>-3.1100180000000002</v>
      </c>
      <c r="E1876">
        <f t="shared" si="58"/>
        <v>-0.3506129659982925</v>
      </c>
      <c r="F1876">
        <v>0.60931590000000002</v>
      </c>
      <c r="G1876">
        <v>4.2959319999999996</v>
      </c>
      <c r="H1876">
        <v>99.972020000000001</v>
      </c>
      <c r="I1876">
        <f t="shared" si="59"/>
        <v>35.862501010754428</v>
      </c>
    </row>
    <row r="1877" spans="1:9" x14ac:dyDescent="0.3">
      <c r="A1877">
        <v>15.62917</v>
      </c>
      <c r="B1877">
        <v>332.8562</v>
      </c>
      <c r="C1877">
        <v>8.8696199999999994</v>
      </c>
      <c r="D1877">
        <v>-3.0772379999999999</v>
      </c>
      <c r="E1877">
        <f t="shared" si="58"/>
        <v>-0.34694135712691188</v>
      </c>
      <c r="F1877">
        <v>0.6101645</v>
      </c>
      <c r="G1877">
        <v>4.3023999999999996</v>
      </c>
      <c r="H1877">
        <v>100.0236</v>
      </c>
      <c r="I1877">
        <f t="shared" si="59"/>
        <v>35.860030726934575</v>
      </c>
    </row>
    <row r="1878" spans="1:9" x14ac:dyDescent="0.3">
      <c r="A1878">
        <v>15.637499999999999</v>
      </c>
      <c r="B1878">
        <v>333.0265</v>
      </c>
      <c r="C1878">
        <v>8.8690929999999994</v>
      </c>
      <c r="D1878">
        <v>-3.0463079999999998</v>
      </c>
      <c r="E1878">
        <f t="shared" si="58"/>
        <v>-0.34347458077167531</v>
      </c>
      <c r="F1878">
        <v>0.61094309999999996</v>
      </c>
      <c r="G1878">
        <v>4.308376</v>
      </c>
      <c r="H1878">
        <v>100.0033</v>
      </c>
      <c r="I1878">
        <f t="shared" si="59"/>
        <v>35.85790005660224</v>
      </c>
    </row>
    <row r="1879" spans="1:9" x14ac:dyDescent="0.3">
      <c r="A1879">
        <v>15.64583</v>
      </c>
      <c r="B1879">
        <v>333.19110000000001</v>
      </c>
      <c r="C1879">
        <v>8.8684989999999999</v>
      </c>
      <c r="D1879">
        <v>-3.0152209999999999</v>
      </c>
      <c r="E1879">
        <f t="shared" si="58"/>
        <v>-0.33999225799089566</v>
      </c>
      <c r="F1879">
        <v>0.6117262</v>
      </c>
      <c r="G1879">
        <v>4.3143840000000004</v>
      </c>
      <c r="H1879">
        <v>100.01560000000001</v>
      </c>
      <c r="I1879">
        <f t="shared" si="59"/>
        <v>35.855498504083442</v>
      </c>
    </row>
    <row r="1880" spans="1:9" x14ac:dyDescent="0.3">
      <c r="A1880">
        <v>15.654159999999999</v>
      </c>
      <c r="B1880">
        <v>333.36009999999999</v>
      </c>
      <c r="C1880">
        <v>8.8678799999999995</v>
      </c>
      <c r="D1880">
        <v>-2.984216</v>
      </c>
      <c r="E1880">
        <f t="shared" si="58"/>
        <v>-0.33651966422639912</v>
      </c>
      <c r="F1880">
        <v>0.61250660000000001</v>
      </c>
      <c r="G1880">
        <v>4.3203740000000002</v>
      </c>
      <c r="H1880">
        <v>100.0069</v>
      </c>
      <c r="I1880">
        <f t="shared" si="59"/>
        <v>35.852995876121938</v>
      </c>
    </row>
    <row r="1881" spans="1:9" x14ac:dyDescent="0.3">
      <c r="A1881">
        <v>15.6625</v>
      </c>
      <c r="B1881">
        <v>333.52679999999998</v>
      </c>
      <c r="C1881">
        <v>8.8673190000000002</v>
      </c>
      <c r="D1881">
        <v>-2.9534479999999999</v>
      </c>
      <c r="E1881">
        <f t="shared" si="58"/>
        <v>-0.33307113457855747</v>
      </c>
      <c r="F1881">
        <v>0.61327739999999997</v>
      </c>
      <c r="G1881">
        <v>4.3262980000000004</v>
      </c>
      <c r="H1881">
        <v>99.993759999999995</v>
      </c>
      <c r="I1881">
        <f t="shared" si="59"/>
        <v>35.85072774318752</v>
      </c>
    </row>
    <row r="1882" spans="1:9" x14ac:dyDescent="0.3">
      <c r="A1882">
        <v>15.67084</v>
      </c>
      <c r="B1882">
        <v>333.69760000000002</v>
      </c>
      <c r="C1882">
        <v>8.8667750000000005</v>
      </c>
      <c r="D1882">
        <v>-2.923737</v>
      </c>
      <c r="E1882">
        <f t="shared" si="58"/>
        <v>-0.32974074564878436</v>
      </c>
      <c r="F1882">
        <v>0.614008</v>
      </c>
      <c r="G1882">
        <v>4.3319380000000001</v>
      </c>
      <c r="H1882">
        <v>99.98312</v>
      </c>
      <c r="I1882">
        <f t="shared" si="59"/>
        <v>35.848528341554136</v>
      </c>
    </row>
    <row r="1883" spans="1:9" x14ac:dyDescent="0.3">
      <c r="A1883">
        <v>15.679169999999999</v>
      </c>
      <c r="B1883">
        <v>333.85910000000001</v>
      </c>
      <c r="C1883">
        <v>8.8662189999999992</v>
      </c>
      <c r="D1883">
        <v>-2.8965860000000001</v>
      </c>
      <c r="E1883">
        <f t="shared" si="58"/>
        <v>-0.32669912620024394</v>
      </c>
      <c r="F1883">
        <v>0.61464019999999997</v>
      </c>
      <c r="G1883">
        <v>4.3368849999999997</v>
      </c>
      <c r="H1883">
        <v>100.0072</v>
      </c>
      <c r="I1883">
        <f t="shared" si="59"/>
        <v>35.846280423708251</v>
      </c>
    </row>
    <row r="1884" spans="1:9" x14ac:dyDescent="0.3">
      <c r="A1884">
        <v>15.6875</v>
      </c>
      <c r="B1884">
        <v>334.029</v>
      </c>
      <c r="C1884">
        <v>8.8656860000000002</v>
      </c>
      <c r="D1884">
        <v>-2.8694190000000002</v>
      </c>
      <c r="E1884">
        <f t="shared" si="58"/>
        <v>-0.32365448088281046</v>
      </c>
      <c r="F1884">
        <v>0.6152744</v>
      </c>
      <c r="G1884">
        <v>4.3418469999999996</v>
      </c>
      <c r="H1884">
        <v>100.008</v>
      </c>
      <c r="I1884">
        <f t="shared" si="59"/>
        <v>35.844125495269665</v>
      </c>
    </row>
    <row r="1885" spans="1:9" x14ac:dyDescent="0.3">
      <c r="A1885">
        <v>15.695830000000001</v>
      </c>
      <c r="B1885">
        <v>334.2</v>
      </c>
      <c r="C1885">
        <v>8.8651509999999991</v>
      </c>
      <c r="D1885">
        <v>-2.8412839999999999</v>
      </c>
      <c r="E1885">
        <f t="shared" si="58"/>
        <v>-0.32050035019144063</v>
      </c>
      <c r="F1885">
        <v>0.61594380000000004</v>
      </c>
      <c r="G1885">
        <v>4.3470579999999996</v>
      </c>
      <c r="H1885">
        <v>99.980969999999999</v>
      </c>
      <c r="I1885">
        <f t="shared" si="59"/>
        <v>35.841962480795658</v>
      </c>
    </row>
    <row r="1886" spans="1:9" x14ac:dyDescent="0.3">
      <c r="A1886">
        <v>15.70416</v>
      </c>
      <c r="B1886">
        <v>334.36529999999999</v>
      </c>
      <c r="C1886">
        <v>8.8645379999999996</v>
      </c>
      <c r="D1886">
        <v>-2.813615</v>
      </c>
      <c r="E1886">
        <f t="shared" si="58"/>
        <v>-0.31740120015278855</v>
      </c>
      <c r="F1886">
        <v>0.61659379999999997</v>
      </c>
      <c r="G1886">
        <v>4.3521340000000004</v>
      </c>
      <c r="H1886">
        <v>100.0097</v>
      </c>
      <c r="I1886">
        <f t="shared" si="59"/>
        <v>35.839484110940404</v>
      </c>
    </row>
    <row r="1887" spans="1:9" x14ac:dyDescent="0.3">
      <c r="A1887">
        <v>15.7125</v>
      </c>
      <c r="B1887">
        <v>334.53120000000001</v>
      </c>
      <c r="C1887">
        <v>8.8639259999999993</v>
      </c>
      <c r="D1887">
        <v>-2.7866379999999999</v>
      </c>
      <c r="E1887">
        <f t="shared" si="58"/>
        <v>-0.3143796552453168</v>
      </c>
      <c r="F1887">
        <v>0.61721749999999997</v>
      </c>
      <c r="G1887">
        <v>4.357024</v>
      </c>
      <c r="H1887">
        <v>99.988690000000005</v>
      </c>
      <c r="I1887">
        <f t="shared" si="59"/>
        <v>35.837009784102847</v>
      </c>
    </row>
    <row r="1888" spans="1:9" x14ac:dyDescent="0.3">
      <c r="A1888">
        <v>15.720840000000001</v>
      </c>
      <c r="B1888">
        <v>334.7004</v>
      </c>
      <c r="C1888">
        <v>8.8633819999999996</v>
      </c>
      <c r="D1888">
        <v>-2.7600259999999999</v>
      </c>
      <c r="E1888">
        <f t="shared" si="58"/>
        <v>-0.31139648499861566</v>
      </c>
      <c r="F1888">
        <v>0.61782780000000004</v>
      </c>
      <c r="G1888">
        <v>4.3618199999999998</v>
      </c>
      <c r="H1888">
        <v>100.01900000000001</v>
      </c>
      <c r="I1888">
        <f t="shared" si="59"/>
        <v>35.83481038246947</v>
      </c>
    </row>
    <row r="1889" spans="1:9" x14ac:dyDescent="0.3">
      <c r="A1889">
        <v>15.72917</v>
      </c>
      <c r="B1889">
        <v>334.8655</v>
      </c>
      <c r="C1889">
        <v>8.862781</v>
      </c>
      <c r="D1889">
        <v>-2.733304</v>
      </c>
      <c r="E1889">
        <f t="shared" si="58"/>
        <v>-0.30840252060837337</v>
      </c>
      <c r="F1889">
        <v>0.61844060000000001</v>
      </c>
      <c r="G1889">
        <v>4.3666340000000003</v>
      </c>
      <c r="H1889">
        <v>99.995429999999999</v>
      </c>
      <c r="I1889">
        <f t="shared" si="59"/>
        <v>35.832380528826711</v>
      </c>
    </row>
    <row r="1890" spans="1:9" x14ac:dyDescent="0.3">
      <c r="A1890">
        <v>15.737500000000001</v>
      </c>
      <c r="B1890">
        <v>335.03359999999998</v>
      </c>
      <c r="C1890">
        <v>8.8620789999999996</v>
      </c>
      <c r="D1890">
        <v>-2.707722</v>
      </c>
      <c r="E1890">
        <f t="shared" si="58"/>
        <v>-0.30554026882405361</v>
      </c>
      <c r="F1890">
        <v>0.61901019999999995</v>
      </c>
      <c r="G1890">
        <v>4.3711460000000004</v>
      </c>
      <c r="H1890">
        <v>99.992189999999994</v>
      </c>
      <c r="I1890">
        <f t="shared" si="59"/>
        <v>35.829542330395405</v>
      </c>
    </row>
    <row r="1891" spans="1:9" x14ac:dyDescent="0.3">
      <c r="A1891">
        <v>15.74583</v>
      </c>
      <c r="B1891">
        <v>335.19819999999999</v>
      </c>
      <c r="C1891">
        <v>8.8614250000000006</v>
      </c>
      <c r="D1891">
        <v>-2.6832280000000002</v>
      </c>
      <c r="E1891">
        <f t="shared" si="58"/>
        <v>-0.30279870336881481</v>
      </c>
      <c r="F1891">
        <v>0.61953820000000004</v>
      </c>
      <c r="G1891">
        <v>4.3753630000000001</v>
      </c>
      <c r="H1891">
        <v>99.988159999999993</v>
      </c>
      <c r="I1891">
        <f t="shared" si="59"/>
        <v>35.826898196814099</v>
      </c>
    </row>
    <row r="1892" spans="1:9" x14ac:dyDescent="0.3">
      <c r="A1892">
        <v>15.75417</v>
      </c>
      <c r="B1892">
        <v>335.36840000000001</v>
      </c>
      <c r="C1892">
        <v>8.8607739999999993</v>
      </c>
      <c r="D1892">
        <v>-2.6583999999999999</v>
      </c>
      <c r="E1892">
        <f t="shared" si="58"/>
        <v>-0.30001893739756824</v>
      </c>
      <c r="F1892">
        <v>0.62007920000000005</v>
      </c>
      <c r="G1892">
        <v>4.3796720000000002</v>
      </c>
      <c r="H1892">
        <v>99.998400000000004</v>
      </c>
      <c r="I1892">
        <f t="shared" si="59"/>
        <v>35.824266192285911</v>
      </c>
    </row>
    <row r="1893" spans="1:9" x14ac:dyDescent="0.3">
      <c r="A1893">
        <v>15.762499999999999</v>
      </c>
      <c r="B1893">
        <v>335.53399999999999</v>
      </c>
      <c r="C1893">
        <v>8.8601620000000008</v>
      </c>
      <c r="D1893">
        <v>-2.6330460000000002</v>
      </c>
      <c r="E1893">
        <f t="shared" si="58"/>
        <v>-0.29717808771442328</v>
      </c>
      <c r="F1893">
        <v>0.62063800000000002</v>
      </c>
      <c r="G1893">
        <v>4.3841089999999996</v>
      </c>
      <c r="H1893">
        <v>100.0193</v>
      </c>
      <c r="I1893">
        <f t="shared" si="59"/>
        <v>35.821791865448368</v>
      </c>
    </row>
    <row r="1894" spans="1:9" x14ac:dyDescent="0.3">
      <c r="A1894">
        <v>15.77083</v>
      </c>
      <c r="B1894">
        <v>335.7</v>
      </c>
      <c r="C1894">
        <v>8.8595469999999992</v>
      </c>
      <c r="D1894">
        <v>-2.6087370000000001</v>
      </c>
      <c r="E1894">
        <f t="shared" si="58"/>
        <v>-0.29445489707317996</v>
      </c>
      <c r="F1894">
        <v>0.62115699999999996</v>
      </c>
      <c r="G1894">
        <v>4.3882659999999998</v>
      </c>
      <c r="H1894">
        <v>100.00960000000001</v>
      </c>
      <c r="I1894">
        <f t="shared" si="59"/>
        <v>35.819305409557685</v>
      </c>
    </row>
    <row r="1895" spans="1:9" x14ac:dyDescent="0.3">
      <c r="A1895">
        <v>15.779159999999999</v>
      </c>
      <c r="B1895">
        <v>335.86750000000001</v>
      </c>
      <c r="C1895">
        <v>8.8588660000000008</v>
      </c>
      <c r="D1895">
        <v>-2.5862940000000001</v>
      </c>
      <c r="E1895">
        <f t="shared" si="58"/>
        <v>-0.29194413822265736</v>
      </c>
      <c r="F1895">
        <v>0.62160590000000004</v>
      </c>
      <c r="G1895">
        <v>4.3919259999999998</v>
      </c>
      <c r="H1895">
        <v>99.960340000000002</v>
      </c>
      <c r="I1895">
        <f t="shared" si="59"/>
        <v>35.816552114498265</v>
      </c>
    </row>
    <row r="1896" spans="1:9" x14ac:dyDescent="0.3">
      <c r="A1896">
        <v>15.7875</v>
      </c>
      <c r="B1896">
        <v>336.03550000000001</v>
      </c>
      <c r="C1896">
        <v>8.8582540000000005</v>
      </c>
      <c r="D1896">
        <v>-2.563266</v>
      </c>
      <c r="E1896">
        <f t="shared" si="58"/>
        <v>-0.2893646987318268</v>
      </c>
      <c r="F1896">
        <v>0.62207659999999998</v>
      </c>
      <c r="G1896">
        <v>4.3957410000000001</v>
      </c>
      <c r="H1896">
        <v>100.0168</v>
      </c>
      <c r="I1896">
        <f t="shared" si="59"/>
        <v>35.814077787660707</v>
      </c>
    </row>
    <row r="1897" spans="1:9" x14ac:dyDescent="0.3">
      <c r="A1897">
        <v>15.79584</v>
      </c>
      <c r="B1897">
        <v>336.19880000000001</v>
      </c>
      <c r="C1897">
        <v>8.8576569999999997</v>
      </c>
      <c r="D1897">
        <v>-2.5397720000000001</v>
      </c>
      <c r="E1897">
        <f t="shared" si="58"/>
        <v>-0.28673180729396047</v>
      </c>
      <c r="F1897">
        <v>0.62256359999999999</v>
      </c>
      <c r="G1897">
        <v>4.3996740000000001</v>
      </c>
      <c r="H1897">
        <v>100.0057</v>
      </c>
      <c r="I1897">
        <f t="shared" si="59"/>
        <v>35.811664106088784</v>
      </c>
    </row>
    <row r="1898" spans="1:9" x14ac:dyDescent="0.3">
      <c r="A1898">
        <v>15.804169999999999</v>
      </c>
      <c r="B1898">
        <v>336.36900000000003</v>
      </c>
      <c r="C1898">
        <v>8.8569619999999993</v>
      </c>
      <c r="D1898">
        <v>-2.517312</v>
      </c>
      <c r="E1898">
        <f t="shared" si="58"/>
        <v>-0.28421844871864643</v>
      </c>
      <c r="F1898">
        <v>0.6230118</v>
      </c>
      <c r="G1898">
        <v>4.4033319999999998</v>
      </c>
      <c r="H1898">
        <v>100.026</v>
      </c>
      <c r="I1898">
        <f t="shared" si="59"/>
        <v>35.808854208781426</v>
      </c>
    </row>
    <row r="1899" spans="1:9" x14ac:dyDescent="0.3">
      <c r="A1899">
        <v>15.8125</v>
      </c>
      <c r="B1899">
        <v>336.5317</v>
      </c>
      <c r="C1899">
        <v>8.8563659999999995</v>
      </c>
      <c r="D1899">
        <v>-2.4963489999999999</v>
      </c>
      <c r="E1899">
        <f t="shared" si="58"/>
        <v>-0.28187057761614642</v>
      </c>
      <c r="F1899">
        <v>0.62340300000000004</v>
      </c>
      <c r="G1899">
        <v>4.4065880000000002</v>
      </c>
      <c r="H1899">
        <v>99.996920000000003</v>
      </c>
      <c r="I1899">
        <f t="shared" si="59"/>
        <v>35.806444570227214</v>
      </c>
    </row>
    <row r="1900" spans="1:9" x14ac:dyDescent="0.3">
      <c r="A1900">
        <v>15.820830000000001</v>
      </c>
      <c r="B1900">
        <v>336.70319999999998</v>
      </c>
      <c r="C1900">
        <v>8.8558509999999995</v>
      </c>
      <c r="D1900">
        <v>-2.4743219999999999</v>
      </c>
      <c r="E1900">
        <f t="shared" si="58"/>
        <v>-0.27939968728019476</v>
      </c>
      <c r="F1900">
        <v>0.623834</v>
      </c>
      <c r="G1900">
        <v>4.4101249999999999</v>
      </c>
      <c r="H1900">
        <v>100.0025</v>
      </c>
      <c r="I1900">
        <f t="shared" si="59"/>
        <v>35.804362416107374</v>
      </c>
    </row>
    <row r="1901" spans="1:9" x14ac:dyDescent="0.3">
      <c r="A1901">
        <v>15.82916</v>
      </c>
      <c r="B1901">
        <v>336.86579999999998</v>
      </c>
      <c r="C1901">
        <v>8.8552459999999993</v>
      </c>
      <c r="D1901">
        <v>-2.4517159999999998</v>
      </c>
      <c r="E1901">
        <f t="shared" si="58"/>
        <v>-0.27686593912806035</v>
      </c>
      <c r="F1901">
        <v>0.62428499999999998</v>
      </c>
      <c r="G1901">
        <v>4.4138039999999998</v>
      </c>
      <c r="H1901">
        <v>99.982029999999995</v>
      </c>
      <c r="I1901">
        <f t="shared" si="59"/>
        <v>35.801916390393785</v>
      </c>
    </row>
    <row r="1902" spans="1:9" x14ac:dyDescent="0.3">
      <c r="A1902">
        <v>15.8375</v>
      </c>
      <c r="B1902">
        <v>337.0317</v>
      </c>
      <c r="C1902">
        <v>8.8546479999999992</v>
      </c>
      <c r="D1902">
        <v>-2.4303279999999998</v>
      </c>
      <c r="E1902">
        <f t="shared" si="58"/>
        <v>-0.27446918273882825</v>
      </c>
      <c r="F1902">
        <v>0.62469059999999998</v>
      </c>
      <c r="G1902">
        <v>4.4171639999999996</v>
      </c>
      <c r="H1902">
        <v>100.0265</v>
      </c>
      <c r="I1902">
        <f t="shared" si="59"/>
        <v>35.799498665804151</v>
      </c>
    </row>
    <row r="1903" spans="1:9" x14ac:dyDescent="0.3">
      <c r="A1903">
        <v>15.845840000000001</v>
      </c>
      <c r="B1903">
        <v>337.19920000000002</v>
      </c>
      <c r="C1903">
        <v>8.8540390000000002</v>
      </c>
      <c r="D1903">
        <v>-2.4095279999999999</v>
      </c>
      <c r="E1903">
        <f t="shared" si="58"/>
        <v>-0.2721388509808913</v>
      </c>
      <c r="F1903">
        <v>0.62507429999999997</v>
      </c>
      <c r="G1903">
        <v>4.4203679999999999</v>
      </c>
      <c r="H1903">
        <v>99.963440000000006</v>
      </c>
      <c r="I1903">
        <f t="shared" si="59"/>
        <v>35.797036468019726</v>
      </c>
    </row>
    <row r="1904" spans="1:9" x14ac:dyDescent="0.3">
      <c r="A1904">
        <v>15.85417</v>
      </c>
      <c r="B1904">
        <v>337.3648</v>
      </c>
      <c r="C1904">
        <v>8.8534089999999992</v>
      </c>
      <c r="D1904">
        <v>-2.3882140000000001</v>
      </c>
      <c r="E1904">
        <f t="shared" si="58"/>
        <v>-0.26975078187396517</v>
      </c>
      <c r="F1904">
        <v>0.62547620000000004</v>
      </c>
      <c r="G1904">
        <v>4.4237000000000002</v>
      </c>
      <c r="H1904">
        <v>100.017</v>
      </c>
      <c r="I1904">
        <f t="shared" si="59"/>
        <v>35.794489366863417</v>
      </c>
    </row>
    <row r="1905" spans="1:9" x14ac:dyDescent="0.3">
      <c r="A1905">
        <v>15.862500000000001</v>
      </c>
      <c r="B1905">
        <v>337.53</v>
      </c>
      <c r="C1905">
        <v>8.8528359999999999</v>
      </c>
      <c r="D1905">
        <v>-2.3677199999999998</v>
      </c>
      <c r="E1905">
        <f t="shared" si="58"/>
        <v>-0.26745327711933214</v>
      </c>
      <c r="F1905">
        <v>0.62584720000000005</v>
      </c>
      <c r="G1905">
        <v>4.4268159999999996</v>
      </c>
      <c r="H1905">
        <v>100.0211</v>
      </c>
      <c r="I1905">
        <f t="shared" si="59"/>
        <v>35.792172717716504</v>
      </c>
    </row>
    <row r="1906" spans="1:9" x14ac:dyDescent="0.3">
      <c r="A1906">
        <v>15.87083</v>
      </c>
      <c r="B1906">
        <v>337.69920000000002</v>
      </c>
      <c r="C1906">
        <v>8.8521809999999999</v>
      </c>
      <c r="D1906">
        <v>-2.3477570000000001</v>
      </c>
      <c r="E1906">
        <f t="shared" si="58"/>
        <v>-0.26521791635304343</v>
      </c>
      <c r="F1906">
        <v>0.62619840000000004</v>
      </c>
      <c r="G1906">
        <v>4.4297909999999998</v>
      </c>
      <c r="H1906">
        <v>99.983900000000006</v>
      </c>
      <c r="I1906">
        <f t="shared" si="59"/>
        <v>35.789524541117487</v>
      </c>
    </row>
    <row r="1907" spans="1:9" x14ac:dyDescent="0.3">
      <c r="A1907">
        <v>15.87917</v>
      </c>
      <c r="B1907">
        <v>337.8664</v>
      </c>
      <c r="C1907">
        <v>8.8514909999999993</v>
      </c>
      <c r="D1907">
        <v>-2.3291360000000001</v>
      </c>
      <c r="E1907">
        <f t="shared" si="58"/>
        <v>-0.26313487750255865</v>
      </c>
      <c r="F1907">
        <v>0.62649730000000003</v>
      </c>
      <c r="G1907">
        <v>4.4323990000000002</v>
      </c>
      <c r="H1907">
        <v>99.959549999999993</v>
      </c>
      <c r="I1907">
        <f t="shared" si="59"/>
        <v>35.786734858898676</v>
      </c>
    </row>
    <row r="1908" spans="1:9" x14ac:dyDescent="0.3">
      <c r="A1908">
        <v>15.887499999999999</v>
      </c>
      <c r="B1908">
        <v>338.0292</v>
      </c>
      <c r="C1908">
        <v>8.8508980000000008</v>
      </c>
      <c r="D1908">
        <v>-2.3095629999999998</v>
      </c>
      <c r="E1908">
        <f t="shared" si="58"/>
        <v>-0.26094109320884723</v>
      </c>
      <c r="F1908">
        <v>0.62683199999999994</v>
      </c>
      <c r="G1908">
        <v>4.4352580000000001</v>
      </c>
      <c r="H1908">
        <v>100.0348</v>
      </c>
      <c r="I1908">
        <f t="shared" si="59"/>
        <v>35.784337349397596</v>
      </c>
    </row>
    <row r="1909" spans="1:9" x14ac:dyDescent="0.3">
      <c r="A1909">
        <v>15.89583</v>
      </c>
      <c r="B1909">
        <v>338.19779999999997</v>
      </c>
      <c r="C1909">
        <v>8.8502469999999995</v>
      </c>
      <c r="D1909">
        <v>-2.2886820000000001</v>
      </c>
      <c r="E1909">
        <f t="shared" si="58"/>
        <v>-0.25860091814386654</v>
      </c>
      <c r="F1909">
        <v>0.62721519999999997</v>
      </c>
      <c r="G1909">
        <v>4.4384610000000002</v>
      </c>
      <c r="H1909">
        <v>99.979179999999999</v>
      </c>
      <c r="I1909">
        <f t="shared" si="59"/>
        <v>35.781705344869408</v>
      </c>
    </row>
    <row r="1910" spans="1:9" x14ac:dyDescent="0.3">
      <c r="A1910">
        <v>15.904159999999999</v>
      </c>
      <c r="B1910">
        <v>338.36340000000001</v>
      </c>
      <c r="C1910">
        <v>8.8495589999999993</v>
      </c>
      <c r="D1910">
        <v>-2.2693560000000002</v>
      </c>
      <c r="E1910">
        <f t="shared" si="58"/>
        <v>-0.25643718517499009</v>
      </c>
      <c r="F1910">
        <v>0.62753939999999997</v>
      </c>
      <c r="G1910">
        <v>4.4412500000000001</v>
      </c>
      <c r="H1910">
        <v>100.00960000000001</v>
      </c>
      <c r="I1910">
        <f t="shared" si="59"/>
        <v>35.778923748686012</v>
      </c>
    </row>
    <row r="1911" spans="1:9" x14ac:dyDescent="0.3">
      <c r="A1911">
        <v>15.9125</v>
      </c>
      <c r="B1911">
        <v>338.53019999999998</v>
      </c>
      <c r="C1911">
        <v>8.8489880000000003</v>
      </c>
      <c r="D1911">
        <v>-2.2512880000000002</v>
      </c>
      <c r="E1911">
        <f t="shared" si="58"/>
        <v>-0.25441191693332615</v>
      </c>
      <c r="F1911">
        <v>0.62781679999999995</v>
      </c>
      <c r="G1911">
        <v>4.4437040000000003</v>
      </c>
      <c r="H1911">
        <v>100.00539999999999</v>
      </c>
      <c r="I1911">
        <f t="shared" si="59"/>
        <v>35.776615185574514</v>
      </c>
    </row>
    <row r="1912" spans="1:9" x14ac:dyDescent="0.3">
      <c r="A1912">
        <v>15.92084</v>
      </c>
      <c r="B1912">
        <v>338.69760000000002</v>
      </c>
      <c r="C1912">
        <v>8.8483640000000001</v>
      </c>
      <c r="D1912">
        <v>-2.2326540000000001</v>
      </c>
      <c r="E1912">
        <f t="shared" si="58"/>
        <v>-0.25232393242411821</v>
      </c>
      <c r="F1912">
        <v>0.62811399999999995</v>
      </c>
      <c r="G1912">
        <v>4.4463010000000001</v>
      </c>
      <c r="H1912">
        <v>99.96405</v>
      </c>
      <c r="I1912">
        <f t="shared" si="59"/>
        <v>35.774092342524462</v>
      </c>
    </row>
    <row r="1913" spans="1:9" x14ac:dyDescent="0.3">
      <c r="A1913">
        <v>15.929169999999999</v>
      </c>
      <c r="B1913">
        <v>338.86160000000001</v>
      </c>
      <c r="C1913">
        <v>8.8476970000000001</v>
      </c>
      <c r="D1913">
        <v>-2.2155999999999998</v>
      </c>
      <c r="E1913">
        <f t="shared" si="58"/>
        <v>-0.25041544709318142</v>
      </c>
      <c r="F1913">
        <v>0.62835160000000001</v>
      </c>
      <c r="G1913">
        <v>4.4484769999999996</v>
      </c>
      <c r="H1913">
        <v>100.09690000000001</v>
      </c>
      <c r="I1913">
        <f t="shared" si="59"/>
        <v>35.771395649712943</v>
      </c>
    </row>
    <row r="1914" spans="1:9" x14ac:dyDescent="0.3">
      <c r="A1914">
        <v>15.9375</v>
      </c>
      <c r="B1914">
        <v>339.02910000000003</v>
      </c>
      <c r="C1914">
        <v>8.8471010000000003</v>
      </c>
      <c r="D1914">
        <v>-2.198925</v>
      </c>
      <c r="E1914">
        <f t="shared" si="58"/>
        <v>-0.24854751856003451</v>
      </c>
      <c r="F1914">
        <v>0.62857510000000005</v>
      </c>
      <c r="G1914">
        <v>4.4505530000000002</v>
      </c>
      <c r="H1914">
        <v>99.942449999999994</v>
      </c>
      <c r="I1914">
        <f t="shared" si="59"/>
        <v>35.768986011158724</v>
      </c>
    </row>
    <row r="1915" spans="1:9" x14ac:dyDescent="0.3">
      <c r="A1915">
        <v>15.945830000000001</v>
      </c>
      <c r="B1915">
        <v>339.19319999999999</v>
      </c>
      <c r="C1915">
        <v>8.8465179999999997</v>
      </c>
      <c r="D1915">
        <v>-2.1807219999999998</v>
      </c>
      <c r="E1915">
        <f t="shared" si="58"/>
        <v>-0.24650625251652683</v>
      </c>
      <c r="F1915">
        <v>0.62885429999999998</v>
      </c>
      <c r="G1915">
        <v>4.4530240000000001</v>
      </c>
      <c r="H1915">
        <v>99.998199999999997</v>
      </c>
      <c r="I1915">
        <f t="shared" si="59"/>
        <v>35.766628931834717</v>
      </c>
    </row>
    <row r="1916" spans="1:9" x14ac:dyDescent="0.3">
      <c r="A1916">
        <v>15.95416</v>
      </c>
      <c r="B1916">
        <v>339.36020000000002</v>
      </c>
      <c r="C1916">
        <v>8.8458839999999999</v>
      </c>
      <c r="D1916">
        <v>-2.1632980000000002</v>
      </c>
      <c r="E1916">
        <f t="shared" si="58"/>
        <v>-0.24455419040086895</v>
      </c>
      <c r="F1916">
        <v>0.62910500000000003</v>
      </c>
      <c r="G1916">
        <v>4.4552909999999999</v>
      </c>
      <c r="H1916">
        <v>99.992220000000003</v>
      </c>
      <c r="I1916">
        <f t="shared" si="59"/>
        <v>35.764065658607578</v>
      </c>
    </row>
    <row r="1917" spans="1:9" x14ac:dyDescent="0.3">
      <c r="A1917">
        <v>15.9625</v>
      </c>
      <c r="B1917">
        <v>339.52280000000002</v>
      </c>
      <c r="C1917">
        <v>8.8453199999999992</v>
      </c>
      <c r="D1917">
        <v>-2.1458020000000002</v>
      </c>
      <c r="E1917">
        <f t="shared" si="58"/>
        <v>-0.2425917886520782</v>
      </c>
      <c r="F1917">
        <v>0.62935819999999998</v>
      </c>
      <c r="G1917">
        <v>4.4575779999999998</v>
      </c>
      <c r="H1917">
        <v>100.01779999999999</v>
      </c>
      <c r="I1917">
        <f t="shared" si="59"/>
        <v>35.761785396620034</v>
      </c>
    </row>
    <row r="1918" spans="1:9" x14ac:dyDescent="0.3">
      <c r="A1918">
        <v>15.970840000000001</v>
      </c>
      <c r="B1918">
        <v>339.6891</v>
      </c>
      <c r="C1918">
        <v>8.8446359999999995</v>
      </c>
      <c r="D1918">
        <v>-2.1292080000000002</v>
      </c>
      <c r="E1918">
        <f t="shared" si="58"/>
        <v>-0.24073438409449527</v>
      </c>
      <c r="F1918">
        <v>0.62957770000000002</v>
      </c>
      <c r="G1918">
        <v>4.459625</v>
      </c>
      <c r="H1918">
        <v>99.976060000000004</v>
      </c>
      <c r="I1918">
        <f t="shared" si="59"/>
        <v>35.759019972507474</v>
      </c>
    </row>
    <row r="1919" spans="1:9" x14ac:dyDescent="0.3">
      <c r="A1919">
        <v>15.97917</v>
      </c>
      <c r="B1919">
        <v>339.85399999999998</v>
      </c>
      <c r="C1919">
        <v>8.8439990000000002</v>
      </c>
      <c r="D1919">
        <v>-2.113775</v>
      </c>
      <c r="E1919">
        <f t="shared" si="58"/>
        <v>-0.23900669821423542</v>
      </c>
      <c r="F1919">
        <v>0.62975400000000004</v>
      </c>
      <c r="G1919">
        <v>4.4613659999999999</v>
      </c>
      <c r="H1919">
        <v>100.0005</v>
      </c>
      <c r="I1919">
        <f t="shared" si="59"/>
        <v>35.756444570227217</v>
      </c>
    </row>
    <row r="1920" spans="1:9" x14ac:dyDescent="0.3">
      <c r="A1920">
        <v>15.987500000000001</v>
      </c>
      <c r="B1920">
        <v>340.01960000000003</v>
      </c>
      <c r="C1920">
        <v>8.8433440000000001</v>
      </c>
      <c r="D1920">
        <v>-2.098452</v>
      </c>
      <c r="E1920">
        <f t="shared" si="58"/>
        <v>-0.23729168513630139</v>
      </c>
      <c r="F1920">
        <v>0.62992559999999997</v>
      </c>
      <c r="G1920">
        <v>4.4630739999999998</v>
      </c>
      <c r="H1920">
        <v>99.992220000000003</v>
      </c>
      <c r="I1920">
        <f t="shared" si="59"/>
        <v>35.7537963936282</v>
      </c>
    </row>
    <row r="1921" spans="1:9" x14ac:dyDescent="0.3">
      <c r="A1921">
        <v>15.99583</v>
      </c>
      <c r="B1921">
        <v>340.18799999999999</v>
      </c>
      <c r="C1921">
        <v>8.8426080000000002</v>
      </c>
      <c r="D1921">
        <v>-2.082811</v>
      </c>
      <c r="E1921">
        <f t="shared" si="58"/>
        <v>-0.23554261367234644</v>
      </c>
      <c r="F1921">
        <v>0.63010860000000002</v>
      </c>
      <c r="G1921">
        <v>4.4648640000000004</v>
      </c>
      <c r="H1921">
        <v>100.001</v>
      </c>
      <c r="I1921">
        <f t="shared" si="59"/>
        <v>35.750820732594804</v>
      </c>
    </row>
    <row r="1922" spans="1:9" x14ac:dyDescent="0.3">
      <c r="A1922">
        <v>16.004169999999998</v>
      </c>
      <c r="B1922">
        <v>340.35559999999998</v>
      </c>
      <c r="C1922">
        <v>8.8419609999999995</v>
      </c>
      <c r="D1922">
        <v>-2.0677029999999998</v>
      </c>
      <c r="E1922">
        <f t="shared" si="58"/>
        <v>-0.23385117848857284</v>
      </c>
      <c r="F1922">
        <v>0.63027149999999998</v>
      </c>
      <c r="G1922">
        <v>4.4665109999999997</v>
      </c>
      <c r="H1922">
        <v>100.0026</v>
      </c>
      <c r="I1922">
        <f t="shared" si="59"/>
        <v>35.748204900137459</v>
      </c>
    </row>
    <row r="1923" spans="1:9" x14ac:dyDescent="0.3">
      <c r="A1923">
        <v>16.012499999999999</v>
      </c>
      <c r="B1923">
        <v>340.51839999999999</v>
      </c>
      <c r="C1923">
        <v>8.8413660000000007</v>
      </c>
      <c r="D1923">
        <v>-2.052565</v>
      </c>
      <c r="E1923">
        <f t="shared" ref="E1923:E1986" si="60">D1923/C1923</f>
        <v>-0.23215473717522833</v>
      </c>
      <c r="F1923">
        <v>0.63043400000000005</v>
      </c>
      <c r="G1923">
        <v>4.4681569999999997</v>
      </c>
      <c r="H1923">
        <v>100.04389999999999</v>
      </c>
      <c r="I1923">
        <f t="shared" ref="I1923:I1986" si="61">(C1923/24.734)*100</f>
        <v>35.745799304600958</v>
      </c>
    </row>
    <row r="1924" spans="1:9" x14ac:dyDescent="0.3">
      <c r="A1924">
        <v>16.02084</v>
      </c>
      <c r="B1924">
        <v>340.68220000000002</v>
      </c>
      <c r="C1924">
        <v>8.8406680000000009</v>
      </c>
      <c r="D1924">
        <v>-2.0379420000000001</v>
      </c>
      <c r="E1924">
        <f t="shared" si="60"/>
        <v>-0.23051900602986108</v>
      </c>
      <c r="F1924">
        <v>0.63057819999999998</v>
      </c>
      <c r="G1924">
        <v>4.4696699999999998</v>
      </c>
      <c r="H1924">
        <v>99.991060000000004</v>
      </c>
      <c r="I1924">
        <f t="shared" si="61"/>
        <v>35.742977278240481</v>
      </c>
    </row>
    <row r="1925" spans="1:9" x14ac:dyDescent="0.3">
      <c r="A1925">
        <v>16.029170000000001</v>
      </c>
      <c r="B1925">
        <v>340.84890000000001</v>
      </c>
      <c r="C1925">
        <v>8.8399339999999995</v>
      </c>
      <c r="D1925">
        <v>-2.023892</v>
      </c>
      <c r="E1925">
        <f t="shared" si="60"/>
        <v>-0.22894876816953613</v>
      </c>
      <c r="F1925">
        <v>0.63070119999999996</v>
      </c>
      <c r="G1925">
        <v>4.4710340000000004</v>
      </c>
      <c r="H1925">
        <v>99.966210000000004</v>
      </c>
      <c r="I1925">
        <f t="shared" si="61"/>
        <v>35.740009703242499</v>
      </c>
    </row>
    <row r="1926" spans="1:9" x14ac:dyDescent="0.3">
      <c r="A1926">
        <v>16.037500000000001</v>
      </c>
      <c r="B1926">
        <v>341.01249999999999</v>
      </c>
      <c r="C1926">
        <v>8.8392420000000005</v>
      </c>
      <c r="D1926">
        <v>-2.0101599999999999</v>
      </c>
      <c r="E1926">
        <f t="shared" si="60"/>
        <v>-0.22741316506551126</v>
      </c>
      <c r="F1926">
        <v>0.63081200000000004</v>
      </c>
      <c r="G1926">
        <v>4.4723100000000002</v>
      </c>
      <c r="H1926">
        <v>100.0132</v>
      </c>
      <c r="I1926">
        <f t="shared" si="61"/>
        <v>35.737211934988274</v>
      </c>
    </row>
    <row r="1927" spans="1:9" x14ac:dyDescent="0.3">
      <c r="A1927">
        <v>16.045839999999998</v>
      </c>
      <c r="B1927">
        <v>341.18150000000003</v>
      </c>
      <c r="C1927">
        <v>8.8386200000000006</v>
      </c>
      <c r="D1927">
        <v>-1.9969760000000001</v>
      </c>
      <c r="E1927">
        <f t="shared" si="60"/>
        <v>-0.22593753323482624</v>
      </c>
      <c r="F1927">
        <v>0.63090159999999995</v>
      </c>
      <c r="G1927">
        <v>4.4734389999999999</v>
      </c>
      <c r="H1927">
        <v>99.995249999999999</v>
      </c>
      <c r="I1927">
        <f t="shared" si="61"/>
        <v>35.734697177973644</v>
      </c>
    </row>
    <row r="1928" spans="1:9" x14ac:dyDescent="0.3">
      <c r="A1928">
        <v>16.054169999999999</v>
      </c>
      <c r="B1928">
        <v>341.34399999999999</v>
      </c>
      <c r="C1928">
        <v>8.838006</v>
      </c>
      <c r="D1928">
        <v>-1.9843630000000001</v>
      </c>
      <c r="E1928">
        <f t="shared" si="60"/>
        <v>-0.22452609785510444</v>
      </c>
      <c r="F1928">
        <v>0.63096859999999999</v>
      </c>
      <c r="G1928">
        <v>4.4744080000000004</v>
      </c>
      <c r="H1928">
        <v>99.975309999999993</v>
      </c>
      <c r="I1928">
        <f t="shared" si="61"/>
        <v>35.732214765100665</v>
      </c>
    </row>
    <row r="1929" spans="1:9" x14ac:dyDescent="0.3">
      <c r="A1929">
        <v>16.0625</v>
      </c>
      <c r="B1929">
        <v>341.50970000000001</v>
      </c>
      <c r="C1929">
        <v>8.8374310000000005</v>
      </c>
      <c r="D1929">
        <v>-1.9724410000000001</v>
      </c>
      <c r="E1929">
        <f t="shared" si="60"/>
        <v>-0.22319167187839994</v>
      </c>
      <c r="F1929">
        <v>0.63101019999999997</v>
      </c>
      <c r="G1929">
        <v>4.4751969999999996</v>
      </c>
      <c r="H1929">
        <v>100.04179999999999</v>
      </c>
      <c r="I1929">
        <f t="shared" si="61"/>
        <v>35.72989002991833</v>
      </c>
    </row>
    <row r="1930" spans="1:9" x14ac:dyDescent="0.3">
      <c r="A1930">
        <v>16.070830000000001</v>
      </c>
      <c r="B1930">
        <v>341.67500000000001</v>
      </c>
      <c r="C1930">
        <v>8.8367950000000004</v>
      </c>
      <c r="D1930">
        <v>-1.9604490000000001</v>
      </c>
      <c r="E1930">
        <f t="shared" si="60"/>
        <v>-0.22185068228922364</v>
      </c>
      <c r="F1930">
        <v>0.63105449999999996</v>
      </c>
      <c r="G1930">
        <v>4.4760039999999996</v>
      </c>
      <c r="H1930">
        <v>99.980680000000007</v>
      </c>
      <c r="I1930">
        <f t="shared" si="61"/>
        <v>35.727318670655777</v>
      </c>
    </row>
    <row r="1931" spans="1:9" x14ac:dyDescent="0.3">
      <c r="A1931">
        <v>16.079160000000002</v>
      </c>
      <c r="B1931">
        <v>341.84160000000003</v>
      </c>
      <c r="C1931">
        <v>8.8361520000000002</v>
      </c>
      <c r="D1931">
        <v>-1.948882</v>
      </c>
      <c r="E1931">
        <f t="shared" si="60"/>
        <v>-0.22055777220672529</v>
      </c>
      <c r="F1931">
        <v>0.63108299999999995</v>
      </c>
      <c r="G1931">
        <v>4.4767000000000001</v>
      </c>
      <c r="H1931">
        <v>99.992949999999993</v>
      </c>
      <c r="I1931">
        <f t="shared" si="61"/>
        <v>35.724719010269261</v>
      </c>
    </row>
    <row r="1932" spans="1:9" x14ac:dyDescent="0.3">
      <c r="A1932">
        <v>16.087499999999999</v>
      </c>
      <c r="B1932">
        <v>342.00450000000001</v>
      </c>
      <c r="C1932">
        <v>8.8354809999999997</v>
      </c>
      <c r="D1932">
        <v>-1.9375169999999999</v>
      </c>
      <c r="E1932">
        <f t="shared" si="60"/>
        <v>-0.21928823116704116</v>
      </c>
      <c r="F1932">
        <v>0.631104</v>
      </c>
      <c r="G1932">
        <v>4.4773399999999999</v>
      </c>
      <c r="H1932">
        <v>100.02809999999999</v>
      </c>
      <c r="I1932">
        <f t="shared" si="61"/>
        <v>35.722006145386914</v>
      </c>
    </row>
    <row r="1933" spans="1:9" x14ac:dyDescent="0.3">
      <c r="A1933">
        <v>16.095829999999999</v>
      </c>
      <c r="B1933">
        <v>342.17200000000003</v>
      </c>
      <c r="C1933">
        <v>8.8347280000000001</v>
      </c>
      <c r="D1933">
        <v>-1.925365</v>
      </c>
      <c r="E1933">
        <f t="shared" si="60"/>
        <v>-0.21793144056047906</v>
      </c>
      <c r="F1933">
        <v>0.63115410000000005</v>
      </c>
      <c r="G1933">
        <v>4.478186</v>
      </c>
      <c r="H1933">
        <v>99.984139999999996</v>
      </c>
      <c r="I1933">
        <f t="shared" si="61"/>
        <v>35.718961753052476</v>
      </c>
    </row>
    <row r="1934" spans="1:9" x14ac:dyDescent="0.3">
      <c r="A1934">
        <v>16.10416</v>
      </c>
      <c r="B1934">
        <v>342.33670000000001</v>
      </c>
      <c r="C1934">
        <v>8.834066</v>
      </c>
      <c r="D1934">
        <v>-1.9137679999999999</v>
      </c>
      <c r="E1934">
        <f t="shared" si="60"/>
        <v>-0.21663501268838153</v>
      </c>
      <c r="F1934">
        <v>0.63118240000000003</v>
      </c>
      <c r="G1934">
        <v>4.4788779999999999</v>
      </c>
      <c r="H1934">
        <v>100.0201</v>
      </c>
      <c r="I1934">
        <f t="shared" si="61"/>
        <v>35.716285275329504</v>
      </c>
    </row>
    <row r="1935" spans="1:9" x14ac:dyDescent="0.3">
      <c r="A1935">
        <v>16.112500000000001</v>
      </c>
      <c r="B1935">
        <v>342.50380000000001</v>
      </c>
      <c r="C1935">
        <v>8.833399</v>
      </c>
      <c r="D1935">
        <v>-1.903214</v>
      </c>
      <c r="E1935">
        <f t="shared" si="60"/>
        <v>-0.21545658698310807</v>
      </c>
      <c r="F1935">
        <v>0.63117190000000001</v>
      </c>
      <c r="G1935">
        <v>4.479298</v>
      </c>
      <c r="H1935">
        <v>99.964560000000006</v>
      </c>
      <c r="I1935">
        <f t="shared" si="61"/>
        <v>35.713588582517993</v>
      </c>
    </row>
    <row r="1936" spans="1:9" x14ac:dyDescent="0.3">
      <c r="A1936">
        <v>16.120830000000002</v>
      </c>
      <c r="B1936">
        <v>342.66579999999999</v>
      </c>
      <c r="C1936">
        <v>8.8327410000000004</v>
      </c>
      <c r="D1936">
        <v>-1.892201</v>
      </c>
      <c r="E1936">
        <f t="shared" si="60"/>
        <v>-0.21422579921680029</v>
      </c>
      <c r="F1936">
        <v>0.63117719999999999</v>
      </c>
      <c r="G1936">
        <v>4.4798280000000004</v>
      </c>
      <c r="H1936">
        <v>99.96275</v>
      </c>
      <c r="I1936">
        <f t="shared" si="61"/>
        <v>35.71092827686585</v>
      </c>
    </row>
    <row r="1937" spans="1:9" x14ac:dyDescent="0.3">
      <c r="A1937">
        <v>16.129169999999998</v>
      </c>
      <c r="B1937">
        <v>342.83519999999999</v>
      </c>
      <c r="C1937">
        <v>8.8320260000000008</v>
      </c>
      <c r="D1937">
        <v>-1.8834439999999999</v>
      </c>
      <c r="E1937">
        <f t="shared" si="60"/>
        <v>-0.21325163671393174</v>
      </c>
      <c r="F1937">
        <v>0.63110029999999995</v>
      </c>
      <c r="G1937">
        <v>4.4797760000000002</v>
      </c>
      <c r="H1937">
        <v>100.0762</v>
      </c>
      <c r="I1937">
        <f t="shared" si="61"/>
        <v>35.708037519204332</v>
      </c>
    </row>
    <row r="1938" spans="1:9" x14ac:dyDescent="0.3">
      <c r="A1938">
        <v>16.137499999999999</v>
      </c>
      <c r="B1938">
        <v>342.99829999999997</v>
      </c>
      <c r="C1938">
        <v>8.8313659999999992</v>
      </c>
      <c r="D1938">
        <v>-1.873459</v>
      </c>
      <c r="E1938">
        <f t="shared" si="60"/>
        <v>-0.21213694461309837</v>
      </c>
      <c r="F1938">
        <v>0.63106759999999995</v>
      </c>
      <c r="G1938">
        <v>4.480035</v>
      </c>
      <c r="H1938">
        <v>99.994640000000004</v>
      </c>
      <c r="I1938">
        <f t="shared" si="61"/>
        <v>35.705369127516775</v>
      </c>
    </row>
    <row r="1939" spans="1:9" x14ac:dyDescent="0.3">
      <c r="A1939">
        <v>16.14584</v>
      </c>
      <c r="B1939">
        <v>343.16219999999998</v>
      </c>
      <c r="C1939">
        <v>8.8306419999999992</v>
      </c>
      <c r="D1939">
        <v>-1.863397</v>
      </c>
      <c r="E1939">
        <f t="shared" si="60"/>
        <v>-0.21101489563272977</v>
      </c>
      <c r="F1939">
        <v>0.63103790000000004</v>
      </c>
      <c r="G1939">
        <v>4.4803160000000002</v>
      </c>
      <c r="H1939">
        <v>99.974059999999994</v>
      </c>
      <c r="I1939">
        <f t="shared" si="61"/>
        <v>35.702441982695873</v>
      </c>
    </row>
    <row r="1940" spans="1:9" x14ac:dyDescent="0.3">
      <c r="A1940">
        <v>16.154170000000001</v>
      </c>
      <c r="B1940">
        <v>343.327</v>
      </c>
      <c r="C1940">
        <v>8.8299859999999999</v>
      </c>
      <c r="D1940">
        <v>-1.853254</v>
      </c>
      <c r="E1940">
        <f t="shared" si="60"/>
        <v>-0.20988187297239203</v>
      </c>
      <c r="F1940">
        <v>0.63101079999999998</v>
      </c>
      <c r="G1940">
        <v>4.4806169999999996</v>
      </c>
      <c r="H1940">
        <v>99.983810000000005</v>
      </c>
      <c r="I1940">
        <f t="shared" si="61"/>
        <v>35.69978976307916</v>
      </c>
    </row>
    <row r="1941" spans="1:9" x14ac:dyDescent="0.3">
      <c r="A1941">
        <v>16.162500000000001</v>
      </c>
      <c r="B1941">
        <v>343.49110000000002</v>
      </c>
      <c r="C1941">
        <v>8.8293809999999997</v>
      </c>
      <c r="D1941">
        <v>-1.8429709999999999</v>
      </c>
      <c r="E1941">
        <f t="shared" si="60"/>
        <v>-0.20873162003089457</v>
      </c>
      <c r="F1941">
        <v>0.63098900000000002</v>
      </c>
      <c r="G1941">
        <v>4.4809539999999997</v>
      </c>
      <c r="H1941">
        <v>100.0433</v>
      </c>
      <c r="I1941">
        <f t="shared" si="61"/>
        <v>35.697343737365564</v>
      </c>
    </row>
    <row r="1942" spans="1:9" x14ac:dyDescent="0.3">
      <c r="A1942">
        <v>16.170839999999998</v>
      </c>
      <c r="B1942">
        <v>343.65809999999999</v>
      </c>
      <c r="C1942">
        <v>8.8287220000000008</v>
      </c>
      <c r="D1942">
        <v>-1.8320590000000001</v>
      </c>
      <c r="E1942">
        <f t="shared" si="60"/>
        <v>-0.20751123435532345</v>
      </c>
      <c r="F1942">
        <v>0.63098980000000005</v>
      </c>
      <c r="G1942">
        <v>4.4814509999999999</v>
      </c>
      <c r="H1942">
        <v>99.980810000000005</v>
      </c>
      <c r="I1942">
        <f t="shared" si="61"/>
        <v>35.694679388695718</v>
      </c>
    </row>
    <row r="1943" spans="1:9" x14ac:dyDescent="0.3">
      <c r="A1943">
        <v>16.179169999999999</v>
      </c>
      <c r="B1943">
        <v>343.822</v>
      </c>
      <c r="C1943">
        <v>8.8281410000000005</v>
      </c>
      <c r="D1943">
        <v>-1.8221959999999999</v>
      </c>
      <c r="E1943">
        <f t="shared" si="60"/>
        <v>-0.20640766838680985</v>
      </c>
      <c r="F1943">
        <v>0.63095179999999995</v>
      </c>
      <c r="G1943">
        <v>4.4816719999999997</v>
      </c>
      <c r="H1943">
        <v>99.981340000000003</v>
      </c>
      <c r="I1943">
        <f t="shared" si="61"/>
        <v>35.692330395407126</v>
      </c>
    </row>
    <row r="1944" spans="1:9" x14ac:dyDescent="0.3">
      <c r="A1944">
        <v>16.1875</v>
      </c>
      <c r="B1944">
        <v>343.98820000000001</v>
      </c>
      <c r="C1944">
        <v>8.8274410000000003</v>
      </c>
      <c r="D1944">
        <v>-1.813188</v>
      </c>
      <c r="E1944">
        <f t="shared" si="60"/>
        <v>-0.20540358185344992</v>
      </c>
      <c r="F1944">
        <v>0.63088219999999995</v>
      </c>
      <c r="G1944">
        <v>4.4816700000000003</v>
      </c>
      <c r="H1944">
        <v>100.0226</v>
      </c>
      <c r="I1944">
        <f t="shared" si="61"/>
        <v>35.689500283011242</v>
      </c>
    </row>
    <row r="1945" spans="1:9" x14ac:dyDescent="0.3">
      <c r="A1945">
        <v>16.195830000000001</v>
      </c>
      <c r="B1945">
        <v>344.1533</v>
      </c>
      <c r="C1945">
        <v>8.8267450000000007</v>
      </c>
      <c r="D1945">
        <v>-1.8036160000000001</v>
      </c>
      <c r="E1945">
        <f t="shared" si="60"/>
        <v>-0.20433534672180967</v>
      </c>
      <c r="F1945">
        <v>0.63083310000000004</v>
      </c>
      <c r="G1945">
        <v>4.4818119999999997</v>
      </c>
      <c r="H1945">
        <v>99.974919999999997</v>
      </c>
      <c r="I1945">
        <f t="shared" si="61"/>
        <v>35.68668634268618</v>
      </c>
    </row>
    <row r="1946" spans="1:9" x14ac:dyDescent="0.3">
      <c r="A1946">
        <v>16.204160000000002</v>
      </c>
      <c r="B1946">
        <v>344.31650000000002</v>
      </c>
      <c r="C1946">
        <v>8.8261579999999995</v>
      </c>
      <c r="D1946">
        <v>-1.794853</v>
      </c>
      <c r="E1946">
        <f t="shared" si="60"/>
        <v>-0.20335609219776035</v>
      </c>
      <c r="F1946">
        <v>0.6307545</v>
      </c>
      <c r="G1946">
        <v>4.4817410000000004</v>
      </c>
      <c r="H1946">
        <v>100.0057</v>
      </c>
      <c r="I1946">
        <f t="shared" si="61"/>
        <v>35.684313091291337</v>
      </c>
    </row>
    <row r="1947" spans="1:9" x14ac:dyDescent="0.3">
      <c r="A1947">
        <v>16.212499999999999</v>
      </c>
      <c r="B1947">
        <v>344.48129999999998</v>
      </c>
      <c r="C1947">
        <v>8.8254970000000004</v>
      </c>
      <c r="D1947">
        <v>-1.784964</v>
      </c>
      <c r="E1947">
        <f t="shared" si="60"/>
        <v>-0.2022508194156091</v>
      </c>
      <c r="F1947">
        <v>0.6307178</v>
      </c>
      <c r="G1947">
        <v>4.4819649999999998</v>
      </c>
      <c r="H1947">
        <v>100.00660000000001</v>
      </c>
      <c r="I1947">
        <f t="shared" si="61"/>
        <v>35.681640656586069</v>
      </c>
    </row>
    <row r="1948" spans="1:9" x14ac:dyDescent="0.3">
      <c r="A1948">
        <v>16.220829999999999</v>
      </c>
      <c r="B1948">
        <v>344.64830000000001</v>
      </c>
      <c r="C1948">
        <v>8.8248060000000006</v>
      </c>
      <c r="D1948">
        <v>-1.7767809999999999</v>
      </c>
      <c r="E1948">
        <f t="shared" si="60"/>
        <v>-0.20133938355132111</v>
      </c>
      <c r="F1948">
        <v>0.63061880000000003</v>
      </c>
      <c r="G1948">
        <v>4.4817419999999997</v>
      </c>
      <c r="H1948">
        <v>100.00920000000001</v>
      </c>
      <c r="I1948">
        <f t="shared" si="61"/>
        <v>35.678846931349561</v>
      </c>
    </row>
    <row r="1949" spans="1:9" x14ac:dyDescent="0.3">
      <c r="A1949">
        <v>16.22916</v>
      </c>
      <c r="B1949">
        <v>344.81259999999997</v>
      </c>
      <c r="C1949">
        <v>8.8241259999999997</v>
      </c>
      <c r="D1949">
        <v>-1.767906</v>
      </c>
      <c r="E1949">
        <f t="shared" si="60"/>
        <v>-0.20034913372723825</v>
      </c>
      <c r="F1949">
        <v>0.63054410000000005</v>
      </c>
      <c r="G1949">
        <v>4.4816929999999999</v>
      </c>
      <c r="H1949">
        <v>99.980940000000004</v>
      </c>
      <c r="I1949">
        <f t="shared" si="61"/>
        <v>35.67609767930783</v>
      </c>
    </row>
    <row r="1950" spans="1:9" x14ac:dyDescent="0.3">
      <c r="A1950">
        <v>16.237500000000001</v>
      </c>
      <c r="B1950">
        <v>344.98099999999999</v>
      </c>
      <c r="C1950">
        <v>8.8233739999999994</v>
      </c>
      <c r="D1950">
        <v>-1.761279</v>
      </c>
      <c r="E1950">
        <f t="shared" si="60"/>
        <v>-0.19961513588792679</v>
      </c>
      <c r="F1950">
        <v>0.63038680000000002</v>
      </c>
      <c r="G1950">
        <v>4.481052</v>
      </c>
      <c r="H1950">
        <v>99.958280000000002</v>
      </c>
      <c r="I1950">
        <f t="shared" si="61"/>
        <v>35.673057329991096</v>
      </c>
    </row>
    <row r="1951" spans="1:9" x14ac:dyDescent="0.3">
      <c r="A1951">
        <v>16.245830000000002</v>
      </c>
      <c r="B1951">
        <v>345.14420000000001</v>
      </c>
      <c r="C1951">
        <v>8.8226089999999999</v>
      </c>
      <c r="D1951">
        <v>-1.754008</v>
      </c>
      <c r="E1951">
        <f t="shared" si="60"/>
        <v>-0.1988083116910202</v>
      </c>
      <c r="F1951">
        <v>0.63025279999999995</v>
      </c>
      <c r="G1951">
        <v>4.4805760000000001</v>
      </c>
      <c r="H1951">
        <v>100.0219</v>
      </c>
      <c r="I1951">
        <f t="shared" si="61"/>
        <v>35.669964421444163</v>
      </c>
    </row>
    <row r="1952" spans="1:9" x14ac:dyDescent="0.3">
      <c r="A1952">
        <v>16.254169999999998</v>
      </c>
      <c r="B1952">
        <v>345.30939999999998</v>
      </c>
      <c r="C1952">
        <v>8.8219360000000009</v>
      </c>
      <c r="D1952">
        <v>-1.7477640000000001</v>
      </c>
      <c r="E1952">
        <f t="shared" si="60"/>
        <v>-0.1981156970533452</v>
      </c>
      <c r="F1952">
        <v>0.63008160000000002</v>
      </c>
      <c r="G1952">
        <v>4.4798299999999998</v>
      </c>
      <c r="H1952">
        <v>99.993030000000005</v>
      </c>
      <c r="I1952">
        <f t="shared" si="61"/>
        <v>35.667243470526401</v>
      </c>
    </row>
    <row r="1953" spans="1:9" x14ac:dyDescent="0.3">
      <c r="A1953">
        <v>16.262499999999999</v>
      </c>
      <c r="B1953">
        <v>345.47250000000003</v>
      </c>
      <c r="C1953">
        <v>8.821218</v>
      </c>
      <c r="D1953">
        <v>-1.7416309999999999</v>
      </c>
      <c r="E1953">
        <f t="shared" si="60"/>
        <v>-0.19743656714979721</v>
      </c>
      <c r="F1953">
        <v>0.62990670000000004</v>
      </c>
      <c r="G1953">
        <v>4.4790570000000001</v>
      </c>
      <c r="H1953">
        <v>100.0384</v>
      </c>
      <c r="I1953">
        <f t="shared" si="61"/>
        <v>35.664340583811757</v>
      </c>
    </row>
    <row r="1954" spans="1:9" x14ac:dyDescent="0.3">
      <c r="A1954">
        <v>16.27084</v>
      </c>
      <c r="B1954">
        <v>345.63869999999997</v>
      </c>
      <c r="C1954">
        <v>8.8205749999999998</v>
      </c>
      <c r="D1954">
        <v>-1.733843</v>
      </c>
      <c r="E1954">
        <f t="shared" si="60"/>
        <v>-0.19656802419343411</v>
      </c>
      <c r="F1954">
        <v>0.62979280000000004</v>
      </c>
      <c r="G1954">
        <v>4.4787140000000001</v>
      </c>
      <c r="H1954">
        <v>99.926500000000004</v>
      </c>
      <c r="I1954">
        <f t="shared" si="61"/>
        <v>35.661740923425242</v>
      </c>
    </row>
    <row r="1955" spans="1:9" x14ac:dyDescent="0.3">
      <c r="A1955">
        <v>16.279170000000001</v>
      </c>
      <c r="B1955">
        <v>345.80059999999997</v>
      </c>
      <c r="C1955">
        <v>8.8199500000000004</v>
      </c>
      <c r="D1955">
        <v>-1.726769</v>
      </c>
      <c r="E1955">
        <f t="shared" si="60"/>
        <v>-0.19577990804936535</v>
      </c>
      <c r="F1955">
        <v>0.62965320000000002</v>
      </c>
      <c r="G1955">
        <v>4.478186</v>
      </c>
      <c r="H1955">
        <v>100.035</v>
      </c>
      <c r="I1955">
        <f t="shared" si="61"/>
        <v>35.659214037357486</v>
      </c>
    </row>
    <row r="1956" spans="1:9" x14ac:dyDescent="0.3">
      <c r="A1956">
        <v>16.287500000000001</v>
      </c>
      <c r="B1956">
        <v>345.96589999999998</v>
      </c>
      <c r="C1956">
        <v>8.8192950000000003</v>
      </c>
      <c r="D1956">
        <v>-1.7187460000000001</v>
      </c>
      <c r="E1956">
        <f t="shared" si="60"/>
        <v>-0.19488473851934876</v>
      </c>
      <c r="F1956">
        <v>0.6295482</v>
      </c>
      <c r="G1956">
        <v>4.4779020000000003</v>
      </c>
      <c r="H1956">
        <v>99.992080000000001</v>
      </c>
      <c r="I1956">
        <f t="shared" si="61"/>
        <v>35.656565860758469</v>
      </c>
    </row>
    <row r="1957" spans="1:9" x14ac:dyDescent="0.3">
      <c r="A1957">
        <v>16.295839999999998</v>
      </c>
      <c r="B1957">
        <v>346.1345</v>
      </c>
      <c r="C1957">
        <v>8.8186599999999995</v>
      </c>
      <c r="D1957">
        <v>-1.7111339999999999</v>
      </c>
      <c r="E1957">
        <f t="shared" si="60"/>
        <v>-0.19403560178076942</v>
      </c>
      <c r="F1957">
        <v>0.62942779999999998</v>
      </c>
      <c r="G1957">
        <v>4.4775099999999997</v>
      </c>
      <c r="H1957">
        <v>100.0307</v>
      </c>
      <c r="I1957">
        <f t="shared" si="61"/>
        <v>35.65399854451362</v>
      </c>
    </row>
    <row r="1958" spans="1:9" x14ac:dyDescent="0.3">
      <c r="A1958">
        <v>16.304169999999999</v>
      </c>
      <c r="B1958">
        <v>346.29969999999997</v>
      </c>
      <c r="C1958">
        <v>8.8180420000000002</v>
      </c>
      <c r="D1958">
        <v>-1.70282</v>
      </c>
      <c r="E1958">
        <f t="shared" si="60"/>
        <v>-0.19310636079982382</v>
      </c>
      <c r="F1958">
        <v>0.629332</v>
      </c>
      <c r="G1958">
        <v>4.4772939999999997</v>
      </c>
      <c r="H1958">
        <v>99.99579</v>
      </c>
      <c r="I1958">
        <f t="shared" si="61"/>
        <v>35.651499959569819</v>
      </c>
    </row>
    <row r="1959" spans="1:9" x14ac:dyDescent="0.3">
      <c r="A1959">
        <v>16.3125</v>
      </c>
      <c r="B1959">
        <v>346.46629999999999</v>
      </c>
      <c r="C1959">
        <v>8.81738</v>
      </c>
      <c r="D1959">
        <v>-1.6965060000000001</v>
      </c>
      <c r="E1959">
        <f t="shared" si="60"/>
        <v>-0.19240477330000522</v>
      </c>
      <c r="F1959">
        <v>0.62916260000000002</v>
      </c>
      <c r="G1959">
        <v>4.4765540000000001</v>
      </c>
      <c r="H1959">
        <v>99.980559999999997</v>
      </c>
      <c r="I1959">
        <f t="shared" si="61"/>
        <v>35.648823481846847</v>
      </c>
    </row>
    <row r="1960" spans="1:9" x14ac:dyDescent="0.3">
      <c r="A1960">
        <v>16.320830000000001</v>
      </c>
      <c r="B1960">
        <v>346.63240000000002</v>
      </c>
      <c r="C1960">
        <v>8.8167849999999994</v>
      </c>
      <c r="D1960">
        <v>-1.689667</v>
      </c>
      <c r="E1960">
        <f t="shared" si="60"/>
        <v>-0.19164207814980178</v>
      </c>
      <c r="F1960">
        <v>0.62901280000000004</v>
      </c>
      <c r="G1960">
        <v>4.4759520000000004</v>
      </c>
      <c r="H1960">
        <v>100.00320000000001</v>
      </c>
      <c r="I1960">
        <f t="shared" si="61"/>
        <v>35.646417886310338</v>
      </c>
    </row>
    <row r="1961" spans="1:9" x14ac:dyDescent="0.3">
      <c r="A1961">
        <v>16.329160000000002</v>
      </c>
      <c r="B1961">
        <v>346.79700000000003</v>
      </c>
      <c r="C1961">
        <v>8.8161679999999993</v>
      </c>
      <c r="D1961">
        <v>-1.683872</v>
      </c>
      <c r="E1961">
        <f t="shared" si="60"/>
        <v>-0.1909981751708906</v>
      </c>
      <c r="F1961">
        <v>0.62882420000000006</v>
      </c>
      <c r="G1961">
        <v>4.4750740000000002</v>
      </c>
      <c r="H1961">
        <v>99.985919999999993</v>
      </c>
      <c r="I1961">
        <f t="shared" si="61"/>
        <v>35.643923344384241</v>
      </c>
    </row>
    <row r="1962" spans="1:9" x14ac:dyDescent="0.3">
      <c r="A1962">
        <v>16.337499999999999</v>
      </c>
      <c r="B1962">
        <v>346.96039999999999</v>
      </c>
      <c r="C1962">
        <v>8.8154880000000002</v>
      </c>
      <c r="D1962">
        <v>-1.6780109999999999</v>
      </c>
      <c r="E1962">
        <f t="shared" si="60"/>
        <v>-0.19034805560395521</v>
      </c>
      <c r="F1962">
        <v>0.62863769999999997</v>
      </c>
      <c r="G1962">
        <v>4.4742110000000004</v>
      </c>
      <c r="H1962">
        <v>100.0228</v>
      </c>
      <c r="I1962">
        <f t="shared" si="61"/>
        <v>35.641174092342517</v>
      </c>
    </row>
    <row r="1963" spans="1:9" x14ac:dyDescent="0.3">
      <c r="A1963">
        <v>16.345829999999999</v>
      </c>
      <c r="B1963">
        <v>347.12279999999998</v>
      </c>
      <c r="C1963">
        <v>8.814762</v>
      </c>
      <c r="D1963">
        <v>-1.671</v>
      </c>
      <c r="E1963">
        <f t="shared" si="60"/>
        <v>-0.1895683627079211</v>
      </c>
      <c r="F1963">
        <v>0.62849319999999997</v>
      </c>
      <c r="G1963">
        <v>4.4736479999999998</v>
      </c>
      <c r="H1963">
        <v>100.0213</v>
      </c>
      <c r="I1963">
        <f t="shared" si="61"/>
        <v>35.638238861486208</v>
      </c>
    </row>
    <row r="1964" spans="1:9" x14ac:dyDescent="0.3">
      <c r="A1964">
        <v>16.35416</v>
      </c>
      <c r="B1964">
        <v>347.28680000000003</v>
      </c>
      <c r="C1964">
        <v>8.8140710000000002</v>
      </c>
      <c r="D1964">
        <v>-1.665362</v>
      </c>
      <c r="E1964">
        <f t="shared" si="60"/>
        <v>-0.18894356535135692</v>
      </c>
      <c r="F1964">
        <v>0.62829930000000001</v>
      </c>
      <c r="G1964">
        <v>4.4727290000000002</v>
      </c>
      <c r="H1964">
        <v>99.980050000000006</v>
      </c>
      <c r="I1964">
        <f t="shared" si="61"/>
        <v>35.635445136249693</v>
      </c>
    </row>
    <row r="1965" spans="1:9" x14ac:dyDescent="0.3">
      <c r="A1965">
        <v>16.362500000000001</v>
      </c>
      <c r="B1965">
        <v>347.45440000000002</v>
      </c>
      <c r="C1965">
        <v>8.8134370000000004</v>
      </c>
      <c r="D1965">
        <v>-1.659807</v>
      </c>
      <c r="E1965">
        <f t="shared" si="60"/>
        <v>-0.18832686952887959</v>
      </c>
      <c r="F1965">
        <v>0.62810100000000002</v>
      </c>
      <c r="G1965">
        <v>4.4717820000000001</v>
      </c>
      <c r="H1965">
        <v>99.989069999999998</v>
      </c>
      <c r="I1965">
        <f t="shared" si="61"/>
        <v>35.632881863022561</v>
      </c>
    </row>
    <row r="1966" spans="1:9" x14ac:dyDescent="0.3">
      <c r="A1966">
        <v>16.370830000000002</v>
      </c>
      <c r="B1966">
        <v>347.61970000000002</v>
      </c>
      <c r="C1966">
        <v>8.8127200000000006</v>
      </c>
      <c r="D1966">
        <v>-1.6558010000000001</v>
      </c>
      <c r="E1966">
        <f t="shared" si="60"/>
        <v>-0.18788762152888097</v>
      </c>
      <c r="F1966">
        <v>0.6278456</v>
      </c>
      <c r="G1966">
        <v>4.4704280000000001</v>
      </c>
      <c r="H1966">
        <v>99.941839999999999</v>
      </c>
      <c r="I1966">
        <f t="shared" si="61"/>
        <v>35.629983019325621</v>
      </c>
    </row>
    <row r="1967" spans="1:9" x14ac:dyDescent="0.3">
      <c r="A1967">
        <v>16.379169999999998</v>
      </c>
      <c r="B1967">
        <v>347.78469999999999</v>
      </c>
      <c r="C1967">
        <v>8.8120740000000009</v>
      </c>
      <c r="D1967">
        <v>-1.651834</v>
      </c>
      <c r="E1967">
        <f t="shared" si="60"/>
        <v>-0.18745121749998919</v>
      </c>
      <c r="F1967">
        <v>0.62758890000000001</v>
      </c>
      <c r="G1967">
        <v>4.4690630000000002</v>
      </c>
      <c r="H1967">
        <v>100.02379999999999</v>
      </c>
      <c r="I1967">
        <f t="shared" si="61"/>
        <v>35.627371229885988</v>
      </c>
    </row>
    <row r="1968" spans="1:9" x14ac:dyDescent="0.3">
      <c r="A1968">
        <v>16.387499999999999</v>
      </c>
      <c r="B1968">
        <v>347.95190000000002</v>
      </c>
      <c r="C1968">
        <v>8.8114000000000008</v>
      </c>
      <c r="D1968">
        <v>-1.647654</v>
      </c>
      <c r="E1968">
        <f t="shared" si="60"/>
        <v>-0.18699117052908729</v>
      </c>
      <c r="F1968">
        <v>0.62734020000000001</v>
      </c>
      <c r="G1968">
        <v>4.4677569999999998</v>
      </c>
      <c r="H1968">
        <v>100.0278</v>
      </c>
      <c r="I1968">
        <f t="shared" si="61"/>
        <v>35.624646235950514</v>
      </c>
    </row>
    <row r="1969" spans="1:9" x14ac:dyDescent="0.3">
      <c r="A1969">
        <v>16.39584</v>
      </c>
      <c r="B1969">
        <v>348.11540000000002</v>
      </c>
      <c r="C1969">
        <v>8.8107199999999999</v>
      </c>
      <c r="D1969">
        <v>-1.6426149999999999</v>
      </c>
      <c r="E1969">
        <f t="shared" si="60"/>
        <v>-0.1864336853287813</v>
      </c>
      <c r="F1969">
        <v>0.62712290000000004</v>
      </c>
      <c r="G1969">
        <v>4.4666709999999998</v>
      </c>
      <c r="H1969">
        <v>99.972549999999998</v>
      </c>
      <c r="I1969">
        <f t="shared" si="61"/>
        <v>35.621896983908783</v>
      </c>
    </row>
    <row r="1970" spans="1:9" x14ac:dyDescent="0.3">
      <c r="A1970">
        <v>16.404170000000001</v>
      </c>
      <c r="B1970">
        <v>348.28039999999999</v>
      </c>
      <c r="C1970">
        <v>8.810022</v>
      </c>
      <c r="D1970">
        <v>-1.637456</v>
      </c>
      <c r="E1970">
        <f t="shared" si="60"/>
        <v>-0.18586287298715032</v>
      </c>
      <c r="F1970">
        <v>0.62691019999999997</v>
      </c>
      <c r="G1970">
        <v>4.4656190000000002</v>
      </c>
      <c r="H1970">
        <v>100.03400000000001</v>
      </c>
      <c r="I1970">
        <f t="shared" si="61"/>
        <v>35.619074957548314</v>
      </c>
    </row>
    <row r="1971" spans="1:9" x14ac:dyDescent="0.3">
      <c r="A1971">
        <v>16.412500000000001</v>
      </c>
      <c r="B1971">
        <v>348.44639999999998</v>
      </c>
      <c r="C1971">
        <v>8.8094210000000004</v>
      </c>
      <c r="D1971">
        <v>-1.632385</v>
      </c>
      <c r="E1971">
        <f t="shared" si="60"/>
        <v>-0.18529991925689554</v>
      </c>
      <c r="F1971">
        <v>0.62669410000000003</v>
      </c>
      <c r="G1971">
        <v>4.4645409999999996</v>
      </c>
      <c r="H1971">
        <v>99.972759999999994</v>
      </c>
      <c r="I1971">
        <f t="shared" si="61"/>
        <v>35.616645103905554</v>
      </c>
    </row>
    <row r="1972" spans="1:9" x14ac:dyDescent="0.3">
      <c r="A1972">
        <v>16.420839999999998</v>
      </c>
      <c r="B1972">
        <v>348.61169999999998</v>
      </c>
      <c r="C1972">
        <v>8.8087949999999999</v>
      </c>
      <c r="D1972">
        <v>-1.6269720000000001</v>
      </c>
      <c r="E1972">
        <f t="shared" si="60"/>
        <v>-0.18469858817238907</v>
      </c>
      <c r="F1972">
        <v>0.62648979999999999</v>
      </c>
      <c r="G1972">
        <v>4.4635470000000002</v>
      </c>
      <c r="H1972">
        <v>100.0468</v>
      </c>
      <c r="I1972">
        <f t="shared" si="61"/>
        <v>35.614114174820081</v>
      </c>
    </row>
    <row r="1973" spans="1:9" x14ac:dyDescent="0.3">
      <c r="A1973">
        <v>16.429169999999999</v>
      </c>
      <c r="B1973">
        <v>348.77679999999998</v>
      </c>
      <c r="C1973">
        <v>8.8081759999999996</v>
      </c>
      <c r="D1973">
        <v>-1.6223240000000001</v>
      </c>
      <c r="E1973">
        <f t="shared" si="60"/>
        <v>-0.18418387643480333</v>
      </c>
      <c r="F1973">
        <v>0.62625660000000005</v>
      </c>
      <c r="G1973">
        <v>4.4623499999999998</v>
      </c>
      <c r="H1973">
        <v>99.986009999999993</v>
      </c>
      <c r="I1973">
        <f t="shared" si="61"/>
        <v>35.611611546858576</v>
      </c>
    </row>
    <row r="1974" spans="1:9" x14ac:dyDescent="0.3">
      <c r="A1974">
        <v>16.4375</v>
      </c>
      <c r="B1974">
        <v>348.94069999999999</v>
      </c>
      <c r="C1974">
        <v>8.8075609999999998</v>
      </c>
      <c r="D1974">
        <v>-1.617831</v>
      </c>
      <c r="E1974">
        <f t="shared" si="60"/>
        <v>-0.18368660745012155</v>
      </c>
      <c r="F1974">
        <v>0.62601759999999995</v>
      </c>
      <c r="G1974">
        <v>4.4611090000000004</v>
      </c>
      <c r="H1974">
        <v>100.0047</v>
      </c>
      <c r="I1974">
        <f t="shared" si="61"/>
        <v>35.609125090967893</v>
      </c>
    </row>
    <row r="1975" spans="1:9" x14ac:dyDescent="0.3">
      <c r="A1975">
        <v>16.445830000000001</v>
      </c>
      <c r="B1975">
        <v>349.10899999999998</v>
      </c>
      <c r="C1975">
        <v>8.8068109999999997</v>
      </c>
      <c r="D1975">
        <v>-1.6135740000000001</v>
      </c>
      <c r="E1975">
        <f t="shared" si="60"/>
        <v>-0.18321887457332742</v>
      </c>
      <c r="F1975">
        <v>0.6257701</v>
      </c>
      <c r="G1975">
        <v>4.4598089999999999</v>
      </c>
      <c r="H1975">
        <v>99.993709999999993</v>
      </c>
      <c r="I1975">
        <f t="shared" si="61"/>
        <v>35.606092827686581</v>
      </c>
    </row>
    <row r="1976" spans="1:9" x14ac:dyDescent="0.3">
      <c r="A1976">
        <v>16.454160000000002</v>
      </c>
      <c r="B1976">
        <v>349.26979999999998</v>
      </c>
      <c r="C1976">
        <v>8.8061159999999994</v>
      </c>
      <c r="D1976">
        <v>-1.6092690000000001</v>
      </c>
      <c r="E1976">
        <f t="shared" si="60"/>
        <v>-0.18274446986617029</v>
      </c>
      <c r="F1976">
        <v>0.62552399999999997</v>
      </c>
      <c r="G1976">
        <v>4.4585160000000004</v>
      </c>
      <c r="H1976">
        <v>100.0204</v>
      </c>
      <c r="I1976">
        <f t="shared" si="61"/>
        <v>35.60328293037923</v>
      </c>
    </row>
    <row r="1977" spans="1:9" x14ac:dyDescent="0.3">
      <c r="A1977">
        <v>16.462499999999999</v>
      </c>
      <c r="B1977">
        <v>349.43680000000001</v>
      </c>
      <c r="C1977">
        <v>8.8054050000000004</v>
      </c>
      <c r="D1977">
        <v>-1.604962</v>
      </c>
      <c r="E1977">
        <f t="shared" si="60"/>
        <v>-0.18227009433410502</v>
      </c>
      <c r="F1977">
        <v>0.62527860000000002</v>
      </c>
      <c r="G1977">
        <v>4.4572289999999999</v>
      </c>
      <c r="H1977">
        <v>99.962000000000003</v>
      </c>
      <c r="I1977">
        <f t="shared" si="61"/>
        <v>35.600408344788548</v>
      </c>
    </row>
    <row r="1978" spans="1:9" x14ac:dyDescent="0.3">
      <c r="A1978">
        <v>16.470829999999999</v>
      </c>
      <c r="B1978">
        <v>349.60480000000001</v>
      </c>
      <c r="C1978">
        <v>8.8047009999999997</v>
      </c>
      <c r="D1978">
        <v>-1.6008849999999999</v>
      </c>
      <c r="E1978">
        <f t="shared" si="60"/>
        <v>-0.18182162006409985</v>
      </c>
      <c r="F1978">
        <v>0.62502420000000003</v>
      </c>
      <c r="G1978">
        <v>4.4558780000000002</v>
      </c>
      <c r="H1978">
        <v>100.004</v>
      </c>
      <c r="I1978">
        <f t="shared" si="61"/>
        <v>35.59756206032182</v>
      </c>
    </row>
    <row r="1979" spans="1:9" x14ac:dyDescent="0.3">
      <c r="A1979">
        <v>16.47916</v>
      </c>
      <c r="B1979">
        <v>349.76650000000001</v>
      </c>
      <c r="C1979">
        <v>8.8040090000000006</v>
      </c>
      <c r="D1979">
        <v>-1.597043</v>
      </c>
      <c r="E1979">
        <f t="shared" si="60"/>
        <v>-0.18139951924174541</v>
      </c>
      <c r="F1979">
        <v>0.62476140000000002</v>
      </c>
      <c r="G1979">
        <v>4.4544649999999999</v>
      </c>
      <c r="H1979">
        <v>99.99239</v>
      </c>
      <c r="I1979">
        <f t="shared" si="61"/>
        <v>35.594764292067602</v>
      </c>
    </row>
    <row r="1980" spans="1:9" x14ac:dyDescent="0.3">
      <c r="A1980">
        <v>16.487500000000001</v>
      </c>
      <c r="B1980">
        <v>349.9325</v>
      </c>
      <c r="C1980">
        <v>8.8033260000000002</v>
      </c>
      <c r="D1980">
        <v>-1.594266</v>
      </c>
      <c r="E1980">
        <f t="shared" si="60"/>
        <v>-0.1810981440423767</v>
      </c>
      <c r="F1980">
        <v>0.6244594</v>
      </c>
      <c r="G1980">
        <v>4.4527739999999998</v>
      </c>
      <c r="H1980">
        <v>99.993409999999997</v>
      </c>
      <c r="I1980">
        <f t="shared" si="61"/>
        <v>35.592002910972745</v>
      </c>
    </row>
    <row r="1981" spans="1:9" x14ac:dyDescent="0.3">
      <c r="A1981">
        <v>16.495830000000002</v>
      </c>
      <c r="B1981">
        <v>350.09690000000001</v>
      </c>
      <c r="C1981">
        <v>8.8026029999999995</v>
      </c>
      <c r="D1981">
        <v>-1.5909869999999999</v>
      </c>
      <c r="E1981">
        <f t="shared" si="60"/>
        <v>-0.18074051504992331</v>
      </c>
      <c r="F1981">
        <v>0.62417579999999995</v>
      </c>
      <c r="G1981">
        <v>4.4512109999999998</v>
      </c>
      <c r="H1981">
        <v>100.0243</v>
      </c>
      <c r="I1981">
        <f t="shared" si="61"/>
        <v>35.589079809169561</v>
      </c>
    </row>
    <row r="1982" spans="1:9" x14ac:dyDescent="0.3">
      <c r="A1982">
        <v>16.504169999999998</v>
      </c>
      <c r="B1982">
        <v>350.26249999999999</v>
      </c>
      <c r="C1982">
        <v>8.8019029999999994</v>
      </c>
      <c r="D1982">
        <v>-1.588201</v>
      </c>
      <c r="E1982">
        <f t="shared" si="60"/>
        <v>-0.18043836656686629</v>
      </c>
      <c r="F1982">
        <v>0.62387459999999995</v>
      </c>
      <c r="G1982">
        <v>4.4495240000000003</v>
      </c>
      <c r="H1982">
        <v>99.967339999999993</v>
      </c>
      <c r="I1982">
        <f t="shared" si="61"/>
        <v>35.586249696773663</v>
      </c>
    </row>
    <row r="1983" spans="1:9" x14ac:dyDescent="0.3">
      <c r="A1983">
        <v>16.512499999999999</v>
      </c>
      <c r="B1983">
        <v>350.42579999999998</v>
      </c>
      <c r="C1983">
        <v>8.8012379999999997</v>
      </c>
      <c r="D1983">
        <v>-1.586894</v>
      </c>
      <c r="E1983">
        <f t="shared" si="60"/>
        <v>-0.1803034982124106</v>
      </c>
      <c r="F1983">
        <v>0.6235193</v>
      </c>
      <c r="G1983">
        <v>4.4474499999999999</v>
      </c>
      <c r="H1983">
        <v>100.01439999999999</v>
      </c>
      <c r="I1983">
        <f t="shared" si="61"/>
        <v>35.583561089997573</v>
      </c>
    </row>
    <row r="1984" spans="1:9" x14ac:dyDescent="0.3">
      <c r="A1984">
        <v>16.52084</v>
      </c>
      <c r="B1984">
        <v>350.59059999999999</v>
      </c>
      <c r="C1984">
        <v>8.8005060000000004</v>
      </c>
      <c r="D1984">
        <v>-1.584435</v>
      </c>
      <c r="E1984">
        <f t="shared" si="60"/>
        <v>-0.18003907957110649</v>
      </c>
      <c r="F1984">
        <v>0.62320620000000004</v>
      </c>
      <c r="G1984">
        <v>4.4456759999999997</v>
      </c>
      <c r="H1984">
        <v>100.003</v>
      </c>
      <c r="I1984">
        <f t="shared" si="61"/>
        <v>35.580601601035013</v>
      </c>
    </row>
    <row r="1985" spans="1:9" x14ac:dyDescent="0.3">
      <c r="A1985">
        <v>16.529170000000001</v>
      </c>
      <c r="B1985">
        <v>350.75560000000002</v>
      </c>
      <c r="C1985">
        <v>8.7998720000000006</v>
      </c>
      <c r="D1985">
        <v>-1.581607</v>
      </c>
      <c r="E1985">
        <f t="shared" si="60"/>
        <v>-0.17973068244629012</v>
      </c>
      <c r="F1985">
        <v>0.62290659999999998</v>
      </c>
      <c r="G1985">
        <v>4.4439970000000004</v>
      </c>
      <c r="H1985">
        <v>100.02070000000001</v>
      </c>
      <c r="I1985">
        <f t="shared" si="61"/>
        <v>35.578038327807874</v>
      </c>
    </row>
    <row r="1986" spans="1:9" x14ac:dyDescent="0.3">
      <c r="A1986">
        <v>16.537500000000001</v>
      </c>
      <c r="B1986">
        <v>350.92259999999999</v>
      </c>
      <c r="C1986">
        <v>8.7991949999999992</v>
      </c>
      <c r="D1986">
        <v>-1.579272</v>
      </c>
      <c r="E1986">
        <f t="shared" si="60"/>
        <v>-0.17947914553547228</v>
      </c>
      <c r="F1986">
        <v>0.62258860000000005</v>
      </c>
      <c r="G1986">
        <v>4.4421879999999998</v>
      </c>
      <c r="H1986">
        <v>99.978790000000004</v>
      </c>
      <c r="I1986">
        <f t="shared" si="61"/>
        <v>35.575301204819269</v>
      </c>
    </row>
    <row r="1987" spans="1:9" x14ac:dyDescent="0.3">
      <c r="A1987">
        <v>16.545839999999998</v>
      </c>
      <c r="B1987">
        <v>351.0872</v>
      </c>
      <c r="C1987">
        <v>8.7985159999999993</v>
      </c>
      <c r="D1987">
        <v>-1.576082</v>
      </c>
      <c r="E1987">
        <f t="shared" ref="E1987:E2050" si="62">D1987/C1987</f>
        <v>-0.17913043517793228</v>
      </c>
      <c r="F1987">
        <v>0.62230090000000005</v>
      </c>
      <c r="G1987">
        <v>4.4405939999999999</v>
      </c>
      <c r="H1987">
        <v>99.994190000000003</v>
      </c>
      <c r="I1987">
        <f t="shared" ref="I1987:I2050" si="63">(C1987/24.734)*100</f>
        <v>35.572555995795256</v>
      </c>
    </row>
    <row r="1988" spans="1:9" x14ac:dyDescent="0.3">
      <c r="A1988">
        <v>16.554169999999999</v>
      </c>
      <c r="B1988">
        <v>351.2516</v>
      </c>
      <c r="C1988">
        <v>8.7978470000000009</v>
      </c>
      <c r="D1988">
        <v>-1.573922</v>
      </c>
      <c r="E1988">
        <f t="shared" si="62"/>
        <v>-0.1788985418818945</v>
      </c>
      <c r="F1988">
        <v>0.6219768</v>
      </c>
      <c r="G1988">
        <v>4.4387400000000001</v>
      </c>
      <c r="H1988">
        <v>100.00109999999999</v>
      </c>
      <c r="I1988">
        <f t="shared" si="63"/>
        <v>35.569851216948337</v>
      </c>
    </row>
    <row r="1989" spans="1:9" x14ac:dyDescent="0.3">
      <c r="A1989">
        <v>16.5625</v>
      </c>
      <c r="B1989">
        <v>351.4144</v>
      </c>
      <c r="C1989">
        <v>8.7971249999999994</v>
      </c>
      <c r="D1989">
        <v>-1.5717920000000001</v>
      </c>
      <c r="E1989">
        <f t="shared" si="62"/>
        <v>-0.17867109993321684</v>
      </c>
      <c r="F1989">
        <v>0.62165110000000001</v>
      </c>
      <c r="G1989">
        <v>4.4368740000000004</v>
      </c>
      <c r="H1989">
        <v>100.0181</v>
      </c>
      <c r="I1989">
        <f t="shared" si="63"/>
        <v>35.566932158162849</v>
      </c>
    </row>
    <row r="1990" spans="1:9" x14ac:dyDescent="0.3">
      <c r="A1990">
        <v>16.570830000000001</v>
      </c>
      <c r="B1990">
        <v>351.58240000000001</v>
      </c>
      <c r="C1990">
        <v>8.7964549999999999</v>
      </c>
      <c r="D1990">
        <v>-1.5688960000000001</v>
      </c>
      <c r="E1990">
        <f t="shared" si="62"/>
        <v>-0.1783554852494556</v>
      </c>
      <c r="F1990">
        <v>0.62135370000000001</v>
      </c>
      <c r="G1990">
        <v>4.4352099999999997</v>
      </c>
      <c r="H1990">
        <v>100.0031</v>
      </c>
      <c r="I1990">
        <f t="shared" si="63"/>
        <v>35.564223336298213</v>
      </c>
    </row>
    <row r="1991" spans="1:9" x14ac:dyDescent="0.3">
      <c r="A1991">
        <v>16.579160000000002</v>
      </c>
      <c r="B1991">
        <v>351.74579999999997</v>
      </c>
      <c r="C1991">
        <v>8.7957780000000003</v>
      </c>
      <c r="D1991">
        <v>-1.566201</v>
      </c>
      <c r="E1991">
        <f t="shared" si="62"/>
        <v>-0.17806281604651686</v>
      </c>
      <c r="F1991">
        <v>0.62104839999999994</v>
      </c>
      <c r="G1991">
        <v>4.4334879999999997</v>
      </c>
      <c r="H1991">
        <v>100.0001</v>
      </c>
      <c r="I1991">
        <f t="shared" si="63"/>
        <v>35.561486213309614</v>
      </c>
    </row>
    <row r="1992" spans="1:9" x14ac:dyDescent="0.3">
      <c r="A1992">
        <v>16.587499999999999</v>
      </c>
      <c r="B1992">
        <v>351.91219999999998</v>
      </c>
      <c r="C1992">
        <v>8.7951119999999996</v>
      </c>
      <c r="D1992">
        <v>-1.564298</v>
      </c>
      <c r="E1992">
        <f t="shared" si="62"/>
        <v>-0.17785992946991466</v>
      </c>
      <c r="F1992">
        <v>0.62071410000000005</v>
      </c>
      <c r="G1992">
        <v>4.4315600000000002</v>
      </c>
      <c r="H1992">
        <v>99.990939999999995</v>
      </c>
      <c r="I1992">
        <f t="shared" si="63"/>
        <v>35.558793563515806</v>
      </c>
    </row>
    <row r="1993" spans="1:9" x14ac:dyDescent="0.3">
      <c r="A1993">
        <v>16.595829999999999</v>
      </c>
      <c r="B1993">
        <v>352.07929999999999</v>
      </c>
      <c r="C1993">
        <v>8.7943789999999993</v>
      </c>
      <c r="D1993">
        <v>-1.5608120000000001</v>
      </c>
      <c r="E1993">
        <f t="shared" si="62"/>
        <v>-0.17747836430519998</v>
      </c>
      <c r="F1993">
        <v>0.62043680000000001</v>
      </c>
      <c r="G1993">
        <v>4.4300389999999998</v>
      </c>
      <c r="H1993">
        <v>99.963679999999997</v>
      </c>
      <c r="I1993">
        <f t="shared" si="63"/>
        <v>35.555830031535535</v>
      </c>
    </row>
    <row r="1994" spans="1:9" x14ac:dyDescent="0.3">
      <c r="A1994">
        <v>16.60416</v>
      </c>
      <c r="B1994">
        <v>352.24470000000002</v>
      </c>
      <c r="C1994">
        <v>8.7936820000000004</v>
      </c>
      <c r="D1994">
        <v>-1.5586720000000001</v>
      </c>
      <c r="E1994">
        <f t="shared" si="62"/>
        <v>-0.17724907496086395</v>
      </c>
      <c r="F1994">
        <v>0.62010960000000004</v>
      </c>
      <c r="G1994">
        <v>4.4281610000000002</v>
      </c>
      <c r="H1994">
        <v>100.02970000000001</v>
      </c>
      <c r="I1994">
        <f t="shared" si="63"/>
        <v>35.55301204819277</v>
      </c>
    </row>
    <row r="1995" spans="1:9" x14ac:dyDescent="0.3">
      <c r="A1995">
        <v>16.612500000000001</v>
      </c>
      <c r="B1995">
        <v>352.40940000000001</v>
      </c>
      <c r="C1995">
        <v>8.7930069999999994</v>
      </c>
      <c r="D1995">
        <v>-1.5561739999999999</v>
      </c>
      <c r="E1995">
        <f t="shared" si="62"/>
        <v>-0.17697859219263673</v>
      </c>
      <c r="F1995">
        <v>0.61979550000000005</v>
      </c>
      <c r="G1995">
        <v>4.4263760000000003</v>
      </c>
      <c r="H1995">
        <v>99.984200000000001</v>
      </c>
      <c r="I1995">
        <f t="shared" si="63"/>
        <v>35.550283011239586</v>
      </c>
    </row>
    <row r="1996" spans="1:9" x14ac:dyDescent="0.3">
      <c r="A1996">
        <v>16.620830000000002</v>
      </c>
      <c r="B1996">
        <v>352.57380000000001</v>
      </c>
      <c r="C1996">
        <v>8.7923369999999998</v>
      </c>
      <c r="D1996">
        <v>-1.5533760000000001</v>
      </c>
      <c r="E1996">
        <f t="shared" si="62"/>
        <v>-0.17667384678271547</v>
      </c>
      <c r="F1996">
        <v>0.61949279999999995</v>
      </c>
      <c r="G1996">
        <v>4.4246720000000002</v>
      </c>
      <c r="H1996">
        <v>100.0304</v>
      </c>
      <c r="I1996">
        <f t="shared" si="63"/>
        <v>35.547574189374949</v>
      </c>
    </row>
    <row r="1997" spans="1:9" x14ac:dyDescent="0.3">
      <c r="A1997">
        <v>16.629169999999998</v>
      </c>
      <c r="B1997">
        <v>352.74119999999999</v>
      </c>
      <c r="C1997">
        <v>8.7916179999999997</v>
      </c>
      <c r="D1997">
        <v>-1.552006</v>
      </c>
      <c r="E1997">
        <f t="shared" si="62"/>
        <v>-0.17653246535506889</v>
      </c>
      <c r="F1997">
        <v>0.61913819999999997</v>
      </c>
      <c r="G1997">
        <v>4.4225969999999997</v>
      </c>
      <c r="H1997">
        <v>100.04089999999999</v>
      </c>
      <c r="I1997">
        <f t="shared" si="63"/>
        <v>35.544667259642594</v>
      </c>
    </row>
    <row r="1998" spans="1:9" x14ac:dyDescent="0.3">
      <c r="A1998">
        <v>16.637499999999999</v>
      </c>
      <c r="B1998">
        <v>352.9051</v>
      </c>
      <c r="C1998">
        <v>8.790851</v>
      </c>
      <c r="D1998">
        <v>-1.550268</v>
      </c>
      <c r="E1998">
        <f t="shared" si="62"/>
        <v>-0.17635016223116509</v>
      </c>
      <c r="F1998">
        <v>0.61879660000000003</v>
      </c>
      <c r="G1998">
        <v>4.4206139999999996</v>
      </c>
      <c r="H1998">
        <v>99.993499999999997</v>
      </c>
      <c r="I1998">
        <f t="shared" si="63"/>
        <v>35.54156626506024</v>
      </c>
    </row>
    <row r="1999" spans="1:9" x14ac:dyDescent="0.3">
      <c r="A1999">
        <v>16.64584</v>
      </c>
      <c r="B1999">
        <v>353.07060000000001</v>
      </c>
      <c r="C1999">
        <v>8.7901679999999995</v>
      </c>
      <c r="D1999">
        <v>-1.5486340000000001</v>
      </c>
      <c r="E1999">
        <f t="shared" si="62"/>
        <v>-0.1761779752104852</v>
      </c>
      <c r="F1999">
        <v>0.61845039999999996</v>
      </c>
      <c r="G1999">
        <v>4.4185980000000002</v>
      </c>
      <c r="H1999">
        <v>99.976579999999998</v>
      </c>
      <c r="I1999">
        <f t="shared" si="63"/>
        <v>35.538804883965383</v>
      </c>
    </row>
    <row r="2000" spans="1:9" x14ac:dyDescent="0.3">
      <c r="A2000">
        <v>16.654170000000001</v>
      </c>
      <c r="B2000">
        <v>353.23610000000002</v>
      </c>
      <c r="C2000">
        <v>8.7894410000000001</v>
      </c>
      <c r="D2000">
        <v>-1.5479989999999999</v>
      </c>
      <c r="E2000">
        <f t="shared" si="62"/>
        <v>-0.17612030162100181</v>
      </c>
      <c r="F2000">
        <v>0.61806830000000001</v>
      </c>
      <c r="G2000">
        <v>4.4163249999999996</v>
      </c>
      <c r="H2000">
        <v>99.983900000000006</v>
      </c>
      <c r="I2000">
        <f t="shared" si="63"/>
        <v>35.535865610091371</v>
      </c>
    </row>
    <row r="2001" spans="1:9" x14ac:dyDescent="0.3">
      <c r="A2001">
        <v>16.662500000000001</v>
      </c>
      <c r="B2001">
        <v>353.4</v>
      </c>
      <c r="C2001">
        <v>8.7887079999999997</v>
      </c>
      <c r="D2001">
        <v>-1.54681</v>
      </c>
      <c r="E2001">
        <f t="shared" si="62"/>
        <v>-0.17599970325558661</v>
      </c>
      <c r="F2001">
        <v>0.61770630000000004</v>
      </c>
      <c r="G2001">
        <v>4.4141959999999996</v>
      </c>
      <c r="H2001">
        <v>100.0175</v>
      </c>
      <c r="I2001">
        <f t="shared" si="63"/>
        <v>35.5329020781111</v>
      </c>
    </row>
    <row r="2002" spans="1:9" x14ac:dyDescent="0.3">
      <c r="A2002">
        <v>16.670839999999998</v>
      </c>
      <c r="B2002">
        <v>353.56380000000001</v>
      </c>
      <c r="C2002">
        <v>8.7879699999999996</v>
      </c>
      <c r="D2002">
        <v>-1.544886</v>
      </c>
      <c r="E2002">
        <f t="shared" si="62"/>
        <v>-0.17579554777724549</v>
      </c>
      <c r="F2002">
        <v>0.61737109999999995</v>
      </c>
      <c r="G2002">
        <v>4.4122579999999996</v>
      </c>
      <c r="H2002">
        <v>99.97739</v>
      </c>
      <c r="I2002">
        <f t="shared" si="63"/>
        <v>35.529918331042289</v>
      </c>
    </row>
    <row r="2003" spans="1:9" x14ac:dyDescent="0.3">
      <c r="A2003">
        <v>16.679169999999999</v>
      </c>
      <c r="B2003">
        <v>353.73059999999998</v>
      </c>
      <c r="C2003">
        <v>8.7873059999999992</v>
      </c>
      <c r="D2003">
        <v>-1.5444469999999999</v>
      </c>
      <c r="E2003">
        <f t="shared" si="62"/>
        <v>-0.17575887308351387</v>
      </c>
      <c r="F2003">
        <v>0.61698299999999995</v>
      </c>
      <c r="G2003">
        <v>4.4099399999999997</v>
      </c>
      <c r="H2003">
        <v>100.01990000000001</v>
      </c>
      <c r="I2003">
        <f t="shared" si="63"/>
        <v>35.527233767283896</v>
      </c>
    </row>
    <row r="2004" spans="1:9" x14ac:dyDescent="0.3">
      <c r="A2004">
        <v>16.6875</v>
      </c>
      <c r="B2004">
        <v>353.89409999999998</v>
      </c>
      <c r="C2004">
        <v>8.7865839999999995</v>
      </c>
      <c r="D2004">
        <v>-1.54348</v>
      </c>
      <c r="E2004">
        <f t="shared" si="62"/>
        <v>-0.17566326117180467</v>
      </c>
      <c r="F2004">
        <v>0.61661379999999999</v>
      </c>
      <c r="G2004">
        <v>4.4077539999999997</v>
      </c>
      <c r="H2004">
        <v>99.987759999999994</v>
      </c>
      <c r="I2004">
        <f t="shared" si="63"/>
        <v>35.524314708498416</v>
      </c>
    </row>
    <row r="2005" spans="1:9" x14ac:dyDescent="0.3">
      <c r="A2005">
        <v>16.695830000000001</v>
      </c>
      <c r="B2005">
        <v>354.06299999999999</v>
      </c>
      <c r="C2005">
        <v>8.7858319999999992</v>
      </c>
      <c r="D2005">
        <v>-1.543069</v>
      </c>
      <c r="E2005">
        <f t="shared" si="62"/>
        <v>-0.17563151674195457</v>
      </c>
      <c r="F2005">
        <v>0.61622460000000001</v>
      </c>
      <c r="G2005">
        <v>4.4054260000000003</v>
      </c>
      <c r="H2005">
        <v>99.986720000000005</v>
      </c>
      <c r="I2005">
        <f t="shared" si="63"/>
        <v>35.521274359181689</v>
      </c>
    </row>
    <row r="2006" spans="1:9" x14ac:dyDescent="0.3">
      <c r="A2006">
        <v>16.704160000000002</v>
      </c>
      <c r="B2006">
        <v>354.22570000000002</v>
      </c>
      <c r="C2006">
        <v>8.7851339999999993</v>
      </c>
      <c r="D2006">
        <v>-1.5430079999999999</v>
      </c>
      <c r="E2006">
        <f t="shared" si="62"/>
        <v>-0.17563852753981898</v>
      </c>
      <c r="F2006">
        <v>0.61582150000000002</v>
      </c>
      <c r="G2006">
        <v>4.4030019999999999</v>
      </c>
      <c r="H2006">
        <v>99.954589999999996</v>
      </c>
      <c r="I2006">
        <f t="shared" si="63"/>
        <v>35.518452332821212</v>
      </c>
    </row>
    <row r="2007" spans="1:9" x14ac:dyDescent="0.3">
      <c r="A2007">
        <v>16.712499999999999</v>
      </c>
      <c r="B2007">
        <v>354.38650000000001</v>
      </c>
      <c r="C2007">
        <v>8.7844449999999998</v>
      </c>
      <c r="D2007">
        <v>-1.542686</v>
      </c>
      <c r="E2007">
        <f t="shared" si="62"/>
        <v>-0.17561564788669062</v>
      </c>
      <c r="F2007">
        <v>0.61542929999999996</v>
      </c>
      <c r="G2007">
        <v>4.4006499999999997</v>
      </c>
      <c r="H2007">
        <v>100.0655</v>
      </c>
      <c r="I2007">
        <f t="shared" si="63"/>
        <v>35.515666693620112</v>
      </c>
    </row>
    <row r="2008" spans="1:9" x14ac:dyDescent="0.3">
      <c r="A2008">
        <v>16.720829999999999</v>
      </c>
      <c r="B2008">
        <v>354.55309999999997</v>
      </c>
      <c r="C2008">
        <v>8.7837890000000005</v>
      </c>
      <c r="D2008">
        <v>-1.5422359999999999</v>
      </c>
      <c r="E2008">
        <f t="shared" si="62"/>
        <v>-0.17557753265703444</v>
      </c>
      <c r="F2008">
        <v>0.61504219999999998</v>
      </c>
      <c r="G2008">
        <v>4.3983359999999996</v>
      </c>
      <c r="H2008">
        <v>100.00839999999999</v>
      </c>
      <c r="I2008">
        <f t="shared" si="63"/>
        <v>35.513014474003398</v>
      </c>
    </row>
    <row r="2009" spans="1:9" x14ac:dyDescent="0.3">
      <c r="A2009">
        <v>16.72916</v>
      </c>
      <c r="B2009">
        <v>354.72129999999999</v>
      </c>
      <c r="C2009">
        <v>8.7830659999999998</v>
      </c>
      <c r="D2009">
        <v>-1.5413300000000001</v>
      </c>
      <c r="E2009">
        <f t="shared" si="62"/>
        <v>-0.17548883271513616</v>
      </c>
      <c r="F2009">
        <v>0.61467170000000004</v>
      </c>
      <c r="G2009">
        <v>4.3961389999999998</v>
      </c>
      <c r="H2009">
        <v>99.974500000000006</v>
      </c>
      <c r="I2009">
        <f t="shared" si="63"/>
        <v>35.510091372200208</v>
      </c>
    </row>
    <row r="2010" spans="1:9" x14ac:dyDescent="0.3">
      <c r="A2010">
        <v>16.737500000000001</v>
      </c>
      <c r="B2010">
        <v>354.88720000000001</v>
      </c>
      <c r="C2010">
        <v>8.7823980000000006</v>
      </c>
      <c r="D2010">
        <v>-1.5385489999999999</v>
      </c>
      <c r="E2010">
        <f t="shared" si="62"/>
        <v>-0.17518552450025607</v>
      </c>
      <c r="F2010">
        <v>0.6143672</v>
      </c>
      <c r="G2010">
        <v>4.3944140000000003</v>
      </c>
      <c r="H2010">
        <v>99.983789999999999</v>
      </c>
      <c r="I2010">
        <f t="shared" si="63"/>
        <v>35.507390636370992</v>
      </c>
    </row>
    <row r="2011" spans="1:9" x14ac:dyDescent="0.3">
      <c r="A2011">
        <v>16.745830000000002</v>
      </c>
      <c r="B2011">
        <v>355.0532</v>
      </c>
      <c r="C2011">
        <v>8.7817380000000007</v>
      </c>
      <c r="D2011">
        <v>-1.5377620000000001</v>
      </c>
      <c r="E2011">
        <f t="shared" si="62"/>
        <v>-0.17510907294205316</v>
      </c>
      <c r="F2011">
        <v>0.6139907</v>
      </c>
      <c r="G2011">
        <v>4.3921760000000001</v>
      </c>
      <c r="H2011">
        <v>100.0278</v>
      </c>
      <c r="I2011">
        <f t="shared" si="63"/>
        <v>35.504722244683435</v>
      </c>
    </row>
    <row r="2012" spans="1:9" x14ac:dyDescent="0.3">
      <c r="A2012">
        <v>16.754169999999998</v>
      </c>
      <c r="B2012">
        <v>355.21499999999997</v>
      </c>
      <c r="C2012">
        <v>8.7810310000000005</v>
      </c>
      <c r="D2012">
        <v>-1.5384800000000001</v>
      </c>
      <c r="E2012">
        <f t="shared" si="62"/>
        <v>-0.17520493891890371</v>
      </c>
      <c r="F2012">
        <v>0.61355999999999999</v>
      </c>
      <c r="G2012">
        <v>4.3895470000000003</v>
      </c>
      <c r="H2012">
        <v>99.982919999999993</v>
      </c>
      <c r="I2012">
        <f t="shared" si="63"/>
        <v>35.501863831163583</v>
      </c>
    </row>
    <row r="2013" spans="1:9" x14ac:dyDescent="0.3">
      <c r="A2013">
        <v>16.762499999999999</v>
      </c>
      <c r="B2013">
        <v>355.3818</v>
      </c>
      <c r="C2013">
        <v>8.7802880000000005</v>
      </c>
      <c r="D2013">
        <v>-1.537974</v>
      </c>
      <c r="E2013">
        <f t="shared" si="62"/>
        <v>-0.17516213591171495</v>
      </c>
      <c r="F2013">
        <v>0.61317359999999999</v>
      </c>
      <c r="G2013">
        <v>4.3872359999999997</v>
      </c>
      <c r="H2013">
        <v>100.0291</v>
      </c>
      <c r="I2013">
        <f t="shared" si="63"/>
        <v>35.498859869006225</v>
      </c>
    </row>
    <row r="2014" spans="1:9" x14ac:dyDescent="0.3">
      <c r="A2014">
        <v>16.77084</v>
      </c>
      <c r="B2014">
        <v>355.54930000000002</v>
      </c>
      <c r="C2014">
        <v>8.7795989999999993</v>
      </c>
      <c r="D2014">
        <v>-1.5380659999999999</v>
      </c>
      <c r="E2014">
        <f t="shared" si="62"/>
        <v>-0.17518636101717175</v>
      </c>
      <c r="F2014">
        <v>0.61276560000000002</v>
      </c>
      <c r="G2014">
        <v>4.3847690000000004</v>
      </c>
      <c r="H2014">
        <v>100.03319999999999</v>
      </c>
      <c r="I2014">
        <f t="shared" si="63"/>
        <v>35.496074229805117</v>
      </c>
    </row>
    <row r="2015" spans="1:9" x14ac:dyDescent="0.3">
      <c r="A2015">
        <v>16.779170000000001</v>
      </c>
      <c r="B2015">
        <v>355.71159999999998</v>
      </c>
      <c r="C2015">
        <v>8.7788869999999992</v>
      </c>
      <c r="D2015">
        <v>-1.53905</v>
      </c>
      <c r="E2015">
        <f t="shared" si="62"/>
        <v>-0.17531265637659993</v>
      </c>
      <c r="F2015">
        <v>0.61232500000000001</v>
      </c>
      <c r="G2015">
        <v>4.3820699999999997</v>
      </c>
      <c r="H2015">
        <v>99.96754</v>
      </c>
      <c r="I2015">
        <f t="shared" si="63"/>
        <v>35.493195601196724</v>
      </c>
    </row>
    <row r="2016" spans="1:9" x14ac:dyDescent="0.3">
      <c r="A2016">
        <v>16.787500000000001</v>
      </c>
      <c r="B2016">
        <v>355.87700000000001</v>
      </c>
      <c r="C2016">
        <v>8.7781529999999997</v>
      </c>
      <c r="D2016">
        <v>-1.5380450000000001</v>
      </c>
      <c r="E2016">
        <f t="shared" si="62"/>
        <v>-0.17521282666182739</v>
      </c>
      <c r="F2016">
        <v>0.61195679999999997</v>
      </c>
      <c r="G2016">
        <v>4.3798859999999999</v>
      </c>
      <c r="H2016">
        <v>100.0235</v>
      </c>
      <c r="I2016">
        <f t="shared" si="63"/>
        <v>35.49022802619875</v>
      </c>
    </row>
    <row r="2017" spans="1:9" x14ac:dyDescent="0.3">
      <c r="A2017">
        <v>16.795839999999998</v>
      </c>
      <c r="B2017">
        <v>356.04469999999998</v>
      </c>
      <c r="C2017">
        <v>8.777488</v>
      </c>
      <c r="D2017">
        <v>-1.5365899999999999</v>
      </c>
      <c r="E2017">
        <f t="shared" si="62"/>
        <v>-0.17506033616907252</v>
      </c>
      <c r="F2017">
        <v>0.61160360000000003</v>
      </c>
      <c r="G2017">
        <v>4.3778100000000002</v>
      </c>
      <c r="H2017">
        <v>99.991709999999998</v>
      </c>
      <c r="I2017">
        <f t="shared" si="63"/>
        <v>35.487539419422653</v>
      </c>
    </row>
    <row r="2018" spans="1:9" x14ac:dyDescent="0.3">
      <c r="A2018">
        <v>16.804169999999999</v>
      </c>
      <c r="B2018">
        <v>356.20979999999997</v>
      </c>
      <c r="C2018">
        <v>8.7767990000000005</v>
      </c>
      <c r="D2018">
        <v>-1.535809</v>
      </c>
      <c r="E2018">
        <f t="shared" si="62"/>
        <v>-0.17498509422398756</v>
      </c>
      <c r="F2018">
        <v>0.61122560000000004</v>
      </c>
      <c r="G2018">
        <v>4.3755569999999997</v>
      </c>
      <c r="H2018">
        <v>99.937880000000007</v>
      </c>
      <c r="I2018">
        <f t="shared" si="63"/>
        <v>35.484753780221553</v>
      </c>
    </row>
    <row r="2019" spans="1:9" x14ac:dyDescent="0.3">
      <c r="A2019">
        <v>16.8125</v>
      </c>
      <c r="B2019">
        <v>356.37560000000002</v>
      </c>
      <c r="C2019">
        <v>8.7761720000000008</v>
      </c>
      <c r="D2019">
        <v>-1.5361309999999999</v>
      </c>
      <c r="E2019">
        <f t="shared" si="62"/>
        <v>-0.17503428601900689</v>
      </c>
      <c r="F2019">
        <v>0.61080780000000001</v>
      </c>
      <c r="G2019">
        <v>4.3730190000000002</v>
      </c>
      <c r="H2019">
        <v>100.0367</v>
      </c>
      <c r="I2019">
        <f t="shared" si="63"/>
        <v>35.482218808118382</v>
      </c>
    </row>
    <row r="2020" spans="1:9" x14ac:dyDescent="0.3">
      <c r="A2020">
        <v>16.820830000000001</v>
      </c>
      <c r="B2020">
        <v>356.53949999999998</v>
      </c>
      <c r="C2020">
        <v>8.7754440000000002</v>
      </c>
      <c r="D2020">
        <v>-1.5365770000000001</v>
      </c>
      <c r="E2020">
        <f t="shared" si="62"/>
        <v>-0.17509963028651315</v>
      </c>
      <c r="F2020">
        <v>0.61038680000000001</v>
      </c>
      <c r="G2020">
        <v>4.3704559999999999</v>
      </c>
      <c r="H2020">
        <v>99.983189999999993</v>
      </c>
      <c r="I2020">
        <f t="shared" si="63"/>
        <v>35.479275491226652</v>
      </c>
    </row>
    <row r="2021" spans="1:9" x14ac:dyDescent="0.3">
      <c r="A2021">
        <v>16.829160000000002</v>
      </c>
      <c r="B2021">
        <v>356.702</v>
      </c>
      <c r="C2021">
        <v>8.7747119999999992</v>
      </c>
      <c r="D2021">
        <v>-1.5365</v>
      </c>
      <c r="E2021">
        <f t="shared" si="62"/>
        <v>-0.17510546215078057</v>
      </c>
      <c r="F2021">
        <v>0.60998470000000005</v>
      </c>
      <c r="G2021">
        <v>4.3680269999999997</v>
      </c>
      <c r="H2021">
        <v>99.990489999999994</v>
      </c>
      <c r="I2021">
        <f t="shared" si="63"/>
        <v>35.476316002264085</v>
      </c>
    </row>
    <row r="2022" spans="1:9" x14ac:dyDescent="0.3">
      <c r="A2022">
        <v>16.837499999999999</v>
      </c>
      <c r="B2022">
        <v>356.86610000000002</v>
      </c>
      <c r="C2022">
        <v>8.7740120000000008</v>
      </c>
      <c r="D2022">
        <v>-1.535474</v>
      </c>
      <c r="E2022">
        <f t="shared" si="62"/>
        <v>-0.17500249600752768</v>
      </c>
      <c r="F2022">
        <v>0.60961699999999996</v>
      </c>
      <c r="G2022">
        <v>4.3658440000000001</v>
      </c>
      <c r="H2022">
        <v>100.02930000000001</v>
      </c>
      <c r="I2022">
        <f t="shared" si="63"/>
        <v>35.473485889868201</v>
      </c>
    </row>
    <row r="2023" spans="1:9" x14ac:dyDescent="0.3">
      <c r="A2023">
        <v>16.845829999999999</v>
      </c>
      <c r="B2023">
        <v>357.03370000000001</v>
      </c>
      <c r="C2023">
        <v>8.7733480000000004</v>
      </c>
      <c r="D2023">
        <v>-1.5345009999999999</v>
      </c>
      <c r="E2023">
        <f t="shared" si="62"/>
        <v>-0.17490483678522725</v>
      </c>
      <c r="F2023">
        <v>0.60924690000000004</v>
      </c>
      <c r="G2023">
        <v>4.3636439999999999</v>
      </c>
      <c r="H2023">
        <v>100.0176</v>
      </c>
      <c r="I2023">
        <f t="shared" si="63"/>
        <v>35.470801326109807</v>
      </c>
    </row>
    <row r="2024" spans="1:9" x14ac:dyDescent="0.3">
      <c r="A2024">
        <v>16.85416</v>
      </c>
      <c r="B2024">
        <v>357.19900000000001</v>
      </c>
      <c r="C2024">
        <v>8.772634</v>
      </c>
      <c r="D2024">
        <v>-1.533112</v>
      </c>
      <c r="E2024">
        <f t="shared" si="62"/>
        <v>-0.17476073890692351</v>
      </c>
      <c r="F2024">
        <v>0.60889210000000005</v>
      </c>
      <c r="G2024">
        <v>4.3615519999999997</v>
      </c>
      <c r="H2024">
        <v>99.963200000000001</v>
      </c>
      <c r="I2024">
        <f t="shared" si="63"/>
        <v>35.467914611465993</v>
      </c>
    </row>
    <row r="2025" spans="1:9" x14ac:dyDescent="0.3">
      <c r="A2025">
        <v>16.862500000000001</v>
      </c>
      <c r="B2025">
        <v>357.36599999999999</v>
      </c>
      <c r="C2025">
        <v>8.7719839999999998</v>
      </c>
      <c r="D2025">
        <v>-1.5311140000000001</v>
      </c>
      <c r="E2025">
        <f t="shared" si="62"/>
        <v>-0.17454591800441041</v>
      </c>
      <c r="F2025">
        <v>0.60855859999999995</v>
      </c>
      <c r="G2025">
        <v>4.3596120000000003</v>
      </c>
      <c r="H2025">
        <v>99.984690000000001</v>
      </c>
      <c r="I2025">
        <f t="shared" si="63"/>
        <v>35.465286649955523</v>
      </c>
    </row>
    <row r="2026" spans="1:9" x14ac:dyDescent="0.3">
      <c r="A2026">
        <v>16.870830000000002</v>
      </c>
      <c r="B2026">
        <v>357.53399999999999</v>
      </c>
      <c r="C2026">
        <v>8.7712810000000001</v>
      </c>
      <c r="D2026">
        <v>-1.5293429999999999</v>
      </c>
      <c r="E2026">
        <f t="shared" si="62"/>
        <v>-0.17435799856372175</v>
      </c>
      <c r="F2026">
        <v>0.60821639999999999</v>
      </c>
      <c r="G2026">
        <v>4.3576100000000002</v>
      </c>
      <c r="H2026">
        <v>100.0472</v>
      </c>
      <c r="I2026">
        <f t="shared" si="63"/>
        <v>35.462444408506506</v>
      </c>
    </row>
    <row r="2027" spans="1:9" x14ac:dyDescent="0.3">
      <c r="A2027">
        <v>16.879169999999998</v>
      </c>
      <c r="B2027">
        <v>357.7</v>
      </c>
      <c r="C2027">
        <v>8.7705509999999993</v>
      </c>
      <c r="D2027">
        <v>-1.529236</v>
      </c>
      <c r="E2027">
        <f t="shared" si="62"/>
        <v>-0.17436031099984484</v>
      </c>
      <c r="F2027">
        <v>0.60781399999999997</v>
      </c>
      <c r="G2027">
        <v>4.3551780000000004</v>
      </c>
      <c r="H2027">
        <v>99.975710000000007</v>
      </c>
      <c r="I2027">
        <f t="shared" si="63"/>
        <v>35.459493005579354</v>
      </c>
    </row>
    <row r="2028" spans="1:9" x14ac:dyDescent="0.3">
      <c r="A2028">
        <v>16.887499999999999</v>
      </c>
      <c r="B2028">
        <v>357.86189999999999</v>
      </c>
      <c r="C2028">
        <v>8.7697909999999997</v>
      </c>
      <c r="D2028">
        <v>-1.528489</v>
      </c>
      <c r="E2028">
        <f t="shared" si="62"/>
        <v>-0.17429024249266603</v>
      </c>
      <c r="F2028">
        <v>0.60743499999999995</v>
      </c>
      <c r="G2028">
        <v>4.3529109999999998</v>
      </c>
      <c r="H2028">
        <v>100.00960000000001</v>
      </c>
      <c r="I2028">
        <f t="shared" si="63"/>
        <v>35.456420312120962</v>
      </c>
    </row>
    <row r="2029" spans="1:9" x14ac:dyDescent="0.3">
      <c r="A2029">
        <v>16.89584</v>
      </c>
      <c r="B2029">
        <v>358.03120000000001</v>
      </c>
      <c r="C2029">
        <v>8.7690509999999993</v>
      </c>
      <c r="D2029">
        <v>-1.527118</v>
      </c>
      <c r="E2029">
        <f t="shared" si="62"/>
        <v>-0.17414860513412456</v>
      </c>
      <c r="F2029">
        <v>0.60707889999999998</v>
      </c>
      <c r="G2029">
        <v>4.3508079999999998</v>
      </c>
      <c r="H2029">
        <v>99.97972</v>
      </c>
      <c r="I2029">
        <f t="shared" si="63"/>
        <v>35.453428479016736</v>
      </c>
    </row>
    <row r="2030" spans="1:9" x14ac:dyDescent="0.3">
      <c r="A2030">
        <v>16.904170000000001</v>
      </c>
      <c r="B2030">
        <v>358.19560000000001</v>
      </c>
      <c r="C2030">
        <v>8.7683529999999994</v>
      </c>
      <c r="D2030">
        <v>-1.5273429999999999</v>
      </c>
      <c r="E2030">
        <f t="shared" si="62"/>
        <v>-0.17418812860294289</v>
      </c>
      <c r="F2030">
        <v>0.60666410000000004</v>
      </c>
      <c r="G2030">
        <v>4.3482859999999999</v>
      </c>
      <c r="H2030">
        <v>100.0277</v>
      </c>
      <c r="I2030">
        <f t="shared" si="63"/>
        <v>35.45060645265626</v>
      </c>
    </row>
    <row r="2031" spans="1:9" x14ac:dyDescent="0.3">
      <c r="A2031">
        <v>16.912500000000001</v>
      </c>
      <c r="B2031">
        <v>358.36320000000001</v>
      </c>
      <c r="C2031">
        <v>8.7676630000000007</v>
      </c>
      <c r="D2031">
        <v>-1.5275099999999999</v>
      </c>
      <c r="E2031">
        <f t="shared" si="62"/>
        <v>-0.17422088417403814</v>
      </c>
      <c r="F2031">
        <v>0.60625180000000001</v>
      </c>
      <c r="G2031">
        <v>4.3457790000000003</v>
      </c>
      <c r="H2031">
        <v>100.0176</v>
      </c>
      <c r="I2031">
        <f t="shared" si="63"/>
        <v>35.447816770437456</v>
      </c>
    </row>
    <row r="2032" spans="1:9" x14ac:dyDescent="0.3">
      <c r="A2032">
        <v>16.920839999999998</v>
      </c>
      <c r="B2032">
        <v>358.5265</v>
      </c>
      <c r="C2032">
        <v>8.7670010000000005</v>
      </c>
      <c r="D2032">
        <v>-1.5268759999999999</v>
      </c>
      <c r="E2032">
        <f t="shared" si="62"/>
        <v>-0.17416172303390862</v>
      </c>
      <c r="F2032">
        <v>0.60586629999999997</v>
      </c>
      <c r="G2032">
        <v>4.3434660000000003</v>
      </c>
      <c r="H2032">
        <v>99.990309999999994</v>
      </c>
      <c r="I2032">
        <f t="shared" si="63"/>
        <v>35.445140292714484</v>
      </c>
    </row>
    <row r="2033" spans="1:9" x14ac:dyDescent="0.3">
      <c r="A2033">
        <v>16.929169999999999</v>
      </c>
      <c r="B2033">
        <v>358.69409999999999</v>
      </c>
      <c r="C2033">
        <v>8.7662879999999994</v>
      </c>
      <c r="D2033">
        <v>-1.5269680000000001</v>
      </c>
      <c r="E2033">
        <f t="shared" si="62"/>
        <v>-0.17418638310765061</v>
      </c>
      <c r="F2033">
        <v>0.60545599999999999</v>
      </c>
      <c r="G2033">
        <v>4.3409719999999998</v>
      </c>
      <c r="H2033">
        <v>100.0087</v>
      </c>
      <c r="I2033">
        <f t="shared" si="63"/>
        <v>35.442257621088373</v>
      </c>
    </row>
    <row r="2034" spans="1:9" x14ac:dyDescent="0.3">
      <c r="A2034">
        <v>16.9375</v>
      </c>
      <c r="B2034">
        <v>358.85939999999999</v>
      </c>
      <c r="C2034">
        <v>8.7655940000000001</v>
      </c>
      <c r="D2034">
        <v>-1.5268809999999999</v>
      </c>
      <c r="E2034">
        <f t="shared" si="62"/>
        <v>-0.1741902488296857</v>
      </c>
      <c r="F2034">
        <v>0.60505160000000002</v>
      </c>
      <c r="G2034">
        <v>4.3385239999999996</v>
      </c>
      <c r="H2034">
        <v>99.92304</v>
      </c>
      <c r="I2034">
        <f t="shared" si="63"/>
        <v>35.439451766798733</v>
      </c>
    </row>
    <row r="2035" spans="1:9" x14ac:dyDescent="0.3">
      <c r="A2035">
        <v>16.945830000000001</v>
      </c>
      <c r="B2035">
        <v>359.02420000000001</v>
      </c>
      <c r="C2035">
        <v>8.7648790000000005</v>
      </c>
      <c r="D2035">
        <v>-1.5274650000000001</v>
      </c>
      <c r="E2035">
        <f t="shared" si="62"/>
        <v>-0.17427108805495203</v>
      </c>
      <c r="F2035">
        <v>0.60462380000000004</v>
      </c>
      <c r="G2035">
        <v>4.3359040000000002</v>
      </c>
      <c r="H2035">
        <v>100.05419999999999</v>
      </c>
      <c r="I2035">
        <f t="shared" si="63"/>
        <v>35.436561009137222</v>
      </c>
    </row>
    <row r="2036" spans="1:9" x14ac:dyDescent="0.3">
      <c r="A2036">
        <v>16.954160000000002</v>
      </c>
      <c r="B2036">
        <v>359.19</v>
      </c>
      <c r="C2036">
        <v>8.764189</v>
      </c>
      <c r="D2036">
        <v>-1.529504</v>
      </c>
      <c r="E2036">
        <f t="shared" si="62"/>
        <v>-0.17451745963032061</v>
      </c>
      <c r="F2036">
        <v>0.60414449999999997</v>
      </c>
      <c r="G2036">
        <v>4.3329139999999997</v>
      </c>
      <c r="H2036">
        <v>99.995260000000002</v>
      </c>
      <c r="I2036">
        <f t="shared" si="63"/>
        <v>35.433771326918411</v>
      </c>
    </row>
    <row r="2037" spans="1:9" x14ac:dyDescent="0.3">
      <c r="A2037">
        <v>16.962499999999999</v>
      </c>
      <c r="B2037">
        <v>359.35739999999998</v>
      </c>
      <c r="C2037">
        <v>8.7634369999999997</v>
      </c>
      <c r="D2037">
        <v>-1.5306580000000001</v>
      </c>
      <c r="E2037">
        <f t="shared" si="62"/>
        <v>-0.17466411865572837</v>
      </c>
      <c r="F2037">
        <v>0.60369689999999998</v>
      </c>
      <c r="G2037">
        <v>4.330152</v>
      </c>
      <c r="H2037">
        <v>99.984390000000005</v>
      </c>
      <c r="I2037">
        <f t="shared" si="63"/>
        <v>35.430730977601677</v>
      </c>
    </row>
    <row r="2038" spans="1:9" x14ac:dyDescent="0.3">
      <c r="A2038">
        <v>16.970829999999999</v>
      </c>
      <c r="B2038">
        <v>359.52600000000001</v>
      </c>
      <c r="C2038">
        <v>8.7627319999999997</v>
      </c>
      <c r="D2038">
        <v>-1.531655</v>
      </c>
      <c r="E2038">
        <f t="shared" si="62"/>
        <v>-0.17479194844712814</v>
      </c>
      <c r="F2038">
        <v>0.6032537</v>
      </c>
      <c r="G2038">
        <v>4.3274220000000003</v>
      </c>
      <c r="H2038">
        <v>100.0498</v>
      </c>
      <c r="I2038">
        <f t="shared" si="63"/>
        <v>35.427880650117245</v>
      </c>
    </row>
    <row r="2039" spans="1:9" x14ac:dyDescent="0.3">
      <c r="A2039">
        <v>16.97916</v>
      </c>
      <c r="B2039">
        <v>359.68740000000003</v>
      </c>
      <c r="C2039">
        <v>8.7620109999999993</v>
      </c>
      <c r="D2039">
        <v>-1.531649</v>
      </c>
      <c r="E2039">
        <f t="shared" si="62"/>
        <v>-0.17480564678588056</v>
      </c>
      <c r="F2039">
        <v>0.6028464</v>
      </c>
      <c r="G2039">
        <v>4.3249469999999999</v>
      </c>
      <c r="H2039">
        <v>99.974500000000006</v>
      </c>
      <c r="I2039">
        <f t="shared" si="63"/>
        <v>35.424965634349476</v>
      </c>
    </row>
    <row r="2040" spans="1:9" x14ac:dyDescent="0.3">
      <c r="A2040">
        <v>16.987500000000001</v>
      </c>
      <c r="B2040">
        <v>359.85750000000002</v>
      </c>
      <c r="C2040">
        <v>8.7613339999999997</v>
      </c>
      <c r="D2040">
        <v>-1.5302610000000001</v>
      </c>
      <c r="E2040">
        <f t="shared" si="62"/>
        <v>-0.17466073088869802</v>
      </c>
      <c r="F2040">
        <v>0.60248939999999995</v>
      </c>
      <c r="G2040">
        <v>4.322832</v>
      </c>
      <c r="H2040">
        <v>99.986320000000006</v>
      </c>
      <c r="I2040">
        <f t="shared" si="63"/>
        <v>35.422228511360878</v>
      </c>
    </row>
    <row r="2041" spans="1:9" x14ac:dyDescent="0.3">
      <c r="A2041">
        <v>16.995830000000002</v>
      </c>
      <c r="B2041">
        <v>360.0231</v>
      </c>
      <c r="C2041">
        <v>8.76065</v>
      </c>
      <c r="D2041">
        <v>-1.5295609999999999</v>
      </c>
      <c r="E2041">
        <f t="shared" si="62"/>
        <v>-0.17459446502257253</v>
      </c>
      <c r="F2041">
        <v>0.60210640000000004</v>
      </c>
      <c r="G2041">
        <v>4.320532</v>
      </c>
      <c r="H2041">
        <v>99.975120000000004</v>
      </c>
      <c r="I2041">
        <f t="shared" si="63"/>
        <v>35.419463087248317</v>
      </c>
    </row>
    <row r="2042" spans="1:9" x14ac:dyDescent="0.3">
      <c r="A2042">
        <v>17.004169999999998</v>
      </c>
      <c r="B2042">
        <v>360.1884</v>
      </c>
      <c r="C2042">
        <v>8.7599529999999994</v>
      </c>
      <c r="D2042">
        <v>-1.5299240000000001</v>
      </c>
      <c r="E2042">
        <f t="shared" si="62"/>
        <v>-0.17464979549547813</v>
      </c>
      <c r="F2042">
        <v>0.6016861</v>
      </c>
      <c r="G2042">
        <v>4.3179629999999998</v>
      </c>
      <c r="H2042">
        <v>100.038</v>
      </c>
      <c r="I2042">
        <f t="shared" si="63"/>
        <v>35.416645103905552</v>
      </c>
    </row>
    <row r="2043" spans="1:9" x14ac:dyDescent="0.3">
      <c r="A2043">
        <v>17.012499999999999</v>
      </c>
      <c r="B2043">
        <v>360.35140000000001</v>
      </c>
      <c r="C2043">
        <v>8.7592359999999996</v>
      </c>
      <c r="D2043">
        <v>-1.5295780000000001</v>
      </c>
      <c r="E2043">
        <f t="shared" si="62"/>
        <v>-0.17462459054648147</v>
      </c>
      <c r="F2043">
        <v>0.60129120000000003</v>
      </c>
      <c r="G2043">
        <v>4.3155739999999998</v>
      </c>
      <c r="H2043">
        <v>99.972809999999996</v>
      </c>
      <c r="I2043">
        <f t="shared" si="63"/>
        <v>35.413746260208619</v>
      </c>
    </row>
    <row r="2044" spans="1:9" x14ac:dyDescent="0.3">
      <c r="A2044">
        <v>17.02084</v>
      </c>
      <c r="B2044">
        <v>360.52069999999998</v>
      </c>
      <c r="C2044">
        <v>8.7585259999999998</v>
      </c>
      <c r="D2044">
        <v>-1.5308280000000001</v>
      </c>
      <c r="E2044">
        <f t="shared" si="62"/>
        <v>-0.17478146436968961</v>
      </c>
      <c r="F2044">
        <v>0.60083960000000003</v>
      </c>
      <c r="G2044">
        <v>4.3127789999999999</v>
      </c>
      <c r="H2044">
        <v>100.0108</v>
      </c>
      <c r="I2044">
        <f t="shared" si="63"/>
        <v>35.410875717635641</v>
      </c>
    </row>
    <row r="2045" spans="1:9" x14ac:dyDescent="0.3">
      <c r="A2045">
        <v>17.029170000000001</v>
      </c>
      <c r="B2045">
        <v>360.68520000000001</v>
      </c>
      <c r="C2045">
        <v>8.7578189999999996</v>
      </c>
      <c r="D2045">
        <v>-1.5305930000000001</v>
      </c>
      <c r="E2045">
        <f t="shared" si="62"/>
        <v>-0.1747687409388114</v>
      </c>
      <c r="F2045">
        <v>0.60044019999999998</v>
      </c>
      <c r="G2045">
        <v>4.3103579999999999</v>
      </c>
      <c r="H2045">
        <v>100.0132</v>
      </c>
      <c r="I2045">
        <f t="shared" si="63"/>
        <v>35.408017304115788</v>
      </c>
    </row>
    <row r="2046" spans="1:9" x14ac:dyDescent="0.3">
      <c r="A2046">
        <v>17.037500000000001</v>
      </c>
      <c r="B2046">
        <v>360.85120000000001</v>
      </c>
      <c r="C2046">
        <v>8.7571689999999993</v>
      </c>
      <c r="D2046">
        <v>-1.5299039999999999</v>
      </c>
      <c r="E2046">
        <f t="shared" si="62"/>
        <v>-0.17470303473645421</v>
      </c>
      <c r="F2046">
        <v>0.60005710000000001</v>
      </c>
      <c r="G2046">
        <v>4.3080540000000003</v>
      </c>
      <c r="H2046">
        <v>100.0043</v>
      </c>
      <c r="I2046">
        <f t="shared" si="63"/>
        <v>35.405389342605318</v>
      </c>
    </row>
    <row r="2047" spans="1:9" x14ac:dyDescent="0.3">
      <c r="A2047">
        <v>17.045839999999998</v>
      </c>
      <c r="B2047">
        <v>361.01409999999998</v>
      </c>
      <c r="C2047">
        <v>8.7565159999999995</v>
      </c>
      <c r="D2047">
        <v>-1.529285</v>
      </c>
      <c r="E2047">
        <f t="shared" si="62"/>
        <v>-0.17464537265734456</v>
      </c>
      <c r="F2047">
        <v>0.59967179999999998</v>
      </c>
      <c r="G2047">
        <v>4.3057319999999999</v>
      </c>
      <c r="H2047">
        <v>99.993700000000004</v>
      </c>
      <c r="I2047">
        <f t="shared" si="63"/>
        <v>35.402749252041723</v>
      </c>
    </row>
    <row r="2048" spans="1:9" x14ac:dyDescent="0.3">
      <c r="A2048">
        <v>17.054169999999999</v>
      </c>
      <c r="B2048">
        <v>361.18200000000002</v>
      </c>
      <c r="C2048">
        <v>8.7558360000000004</v>
      </c>
      <c r="D2048">
        <v>-1.5294620000000001</v>
      </c>
      <c r="E2048">
        <f t="shared" si="62"/>
        <v>-0.17467915113987972</v>
      </c>
      <c r="F2048">
        <v>0.59925919999999999</v>
      </c>
      <c r="G2048">
        <v>4.3032130000000004</v>
      </c>
      <c r="H2048">
        <v>100.0397</v>
      </c>
      <c r="I2048">
        <f t="shared" si="63"/>
        <v>35.4</v>
      </c>
    </row>
    <row r="2049" spans="1:9" x14ac:dyDescent="0.3">
      <c r="A2049">
        <v>17.0625</v>
      </c>
      <c r="B2049">
        <v>361.34649999999999</v>
      </c>
      <c r="C2049">
        <v>8.7551749999999995</v>
      </c>
      <c r="D2049">
        <v>-1.5301979999999999</v>
      </c>
      <c r="E2049">
        <f t="shared" si="62"/>
        <v>-0.17477640366982955</v>
      </c>
      <c r="F2049">
        <v>0.59882619999999998</v>
      </c>
      <c r="G2049">
        <v>4.300548</v>
      </c>
      <c r="H2049">
        <v>99.971590000000006</v>
      </c>
      <c r="I2049">
        <f t="shared" si="63"/>
        <v>35.397327565294731</v>
      </c>
    </row>
    <row r="2050" spans="1:9" x14ac:dyDescent="0.3">
      <c r="A2050">
        <v>17.070830000000001</v>
      </c>
      <c r="B2050">
        <v>361.51400000000001</v>
      </c>
      <c r="C2050">
        <v>8.7545110000000008</v>
      </c>
      <c r="D2050">
        <v>-1.531374</v>
      </c>
      <c r="E2050">
        <f t="shared" si="62"/>
        <v>-0.1749239906146671</v>
      </c>
      <c r="F2050">
        <v>0.59837770000000001</v>
      </c>
      <c r="G2050">
        <v>4.2977699999999999</v>
      </c>
      <c r="H2050">
        <v>99.988820000000004</v>
      </c>
      <c r="I2050">
        <f t="shared" si="63"/>
        <v>35.394643001536345</v>
      </c>
    </row>
    <row r="2051" spans="1:9" x14ac:dyDescent="0.3">
      <c r="A2051">
        <v>17.079160000000002</v>
      </c>
      <c r="B2051">
        <v>361.67840000000001</v>
      </c>
      <c r="C2051">
        <v>8.7537880000000001</v>
      </c>
      <c r="D2051">
        <v>-1.531023</v>
      </c>
      <c r="E2051">
        <f t="shared" ref="E2051:E2114" si="64">D2051/C2051</f>
        <v>-0.17489834115242453</v>
      </c>
      <c r="F2051">
        <v>0.59798379999999995</v>
      </c>
      <c r="G2051">
        <v>4.2953830000000002</v>
      </c>
      <c r="H2051">
        <v>99.982910000000004</v>
      </c>
      <c r="I2051">
        <f t="shared" ref="I2051:I2114" si="65">(C2051/24.734)*100</f>
        <v>35.391719899733161</v>
      </c>
    </row>
    <row r="2052" spans="1:9" x14ac:dyDescent="0.3">
      <c r="A2052">
        <v>17.087499999999999</v>
      </c>
      <c r="B2052">
        <v>361.84660000000002</v>
      </c>
      <c r="C2052">
        <v>8.7530560000000008</v>
      </c>
      <c r="D2052">
        <v>-1.529682</v>
      </c>
      <c r="E2052">
        <f t="shared" si="64"/>
        <v>-0.17475976390417242</v>
      </c>
      <c r="F2052">
        <v>0.59762519999999997</v>
      </c>
      <c r="G2052">
        <v>4.2932499999999996</v>
      </c>
      <c r="H2052">
        <v>99.985320000000002</v>
      </c>
      <c r="I2052">
        <f t="shared" si="65"/>
        <v>35.388760410770601</v>
      </c>
    </row>
    <row r="2053" spans="1:9" x14ac:dyDescent="0.3">
      <c r="A2053">
        <v>17.095829999999999</v>
      </c>
      <c r="B2053">
        <v>362.01440000000002</v>
      </c>
      <c r="C2053">
        <v>8.7523879999999998</v>
      </c>
      <c r="D2053">
        <v>-1.5303150000000001</v>
      </c>
      <c r="E2053">
        <f t="shared" si="64"/>
        <v>-0.17484542504285688</v>
      </c>
      <c r="F2053">
        <v>0.59719500000000003</v>
      </c>
      <c r="G2053">
        <v>4.2906040000000001</v>
      </c>
      <c r="H2053">
        <v>100.0189</v>
      </c>
      <c r="I2053">
        <f t="shared" si="65"/>
        <v>35.386059674941372</v>
      </c>
    </row>
    <row r="2054" spans="1:9" x14ac:dyDescent="0.3">
      <c r="A2054">
        <v>17.10416</v>
      </c>
      <c r="B2054">
        <v>362.17930000000001</v>
      </c>
      <c r="C2054">
        <v>8.7517359999999993</v>
      </c>
      <c r="D2054">
        <v>-1.530683</v>
      </c>
      <c r="E2054">
        <f t="shared" si="64"/>
        <v>-0.17490049974085142</v>
      </c>
      <c r="F2054">
        <v>0.59677440000000004</v>
      </c>
      <c r="G2054">
        <v>4.2880260000000003</v>
      </c>
      <c r="H2054">
        <v>100.01090000000001</v>
      </c>
      <c r="I2054">
        <f t="shared" si="65"/>
        <v>35.38342362739548</v>
      </c>
    </row>
    <row r="2055" spans="1:9" x14ac:dyDescent="0.3">
      <c r="A2055">
        <v>17.112500000000001</v>
      </c>
      <c r="B2055">
        <v>362.3442</v>
      </c>
      <c r="C2055">
        <v>8.7510379999999994</v>
      </c>
      <c r="D2055">
        <v>-1.5313779999999999</v>
      </c>
      <c r="E2055">
        <f t="shared" si="64"/>
        <v>-0.17499386929870492</v>
      </c>
      <c r="F2055">
        <v>0.59634259999999994</v>
      </c>
      <c r="G2055">
        <v>4.2853640000000004</v>
      </c>
      <c r="H2055">
        <v>99.969449999999995</v>
      </c>
      <c r="I2055">
        <f t="shared" si="65"/>
        <v>35.380601601035004</v>
      </c>
    </row>
    <row r="2056" spans="1:9" x14ac:dyDescent="0.3">
      <c r="A2056">
        <v>17.120830000000002</v>
      </c>
      <c r="B2056">
        <v>362.51130000000001</v>
      </c>
      <c r="C2056">
        <v>8.7503259999999994</v>
      </c>
      <c r="D2056">
        <v>-1.5326059999999999</v>
      </c>
      <c r="E2056">
        <f t="shared" si="64"/>
        <v>-0.17514844589790141</v>
      </c>
      <c r="F2056">
        <v>0.59589179999999997</v>
      </c>
      <c r="G2056">
        <v>4.2825680000000004</v>
      </c>
      <c r="H2056">
        <v>100.044</v>
      </c>
      <c r="I2056">
        <f t="shared" si="65"/>
        <v>35.377722972426611</v>
      </c>
    </row>
    <row r="2057" spans="1:9" x14ac:dyDescent="0.3">
      <c r="A2057">
        <v>17.129169999999998</v>
      </c>
      <c r="B2057">
        <v>362.67910000000001</v>
      </c>
      <c r="C2057">
        <v>8.749625</v>
      </c>
      <c r="D2057">
        <v>-1.5319990000000001</v>
      </c>
      <c r="E2057">
        <f t="shared" si="64"/>
        <v>-0.17509310399017103</v>
      </c>
      <c r="F2057">
        <v>0.59550550000000002</v>
      </c>
      <c r="G2057">
        <v>4.2802340000000001</v>
      </c>
      <c r="H2057">
        <v>100.01430000000001</v>
      </c>
      <c r="I2057">
        <f t="shared" si="65"/>
        <v>35.374888817013016</v>
      </c>
    </row>
    <row r="2058" spans="1:9" x14ac:dyDescent="0.3">
      <c r="A2058">
        <v>17.137499999999999</v>
      </c>
      <c r="B2058">
        <v>362.8399</v>
      </c>
      <c r="C2058">
        <v>8.7489100000000004</v>
      </c>
      <c r="D2058">
        <v>-1.5327360000000001</v>
      </c>
      <c r="E2058">
        <f t="shared" si="64"/>
        <v>-0.17519165244584756</v>
      </c>
      <c r="F2058">
        <v>0.59507129999999997</v>
      </c>
      <c r="G2058">
        <v>4.2775559999999997</v>
      </c>
      <c r="H2058">
        <v>99.972179999999994</v>
      </c>
      <c r="I2058">
        <f t="shared" si="65"/>
        <v>35.371998059351498</v>
      </c>
    </row>
    <row r="2059" spans="1:9" x14ac:dyDescent="0.3">
      <c r="A2059">
        <v>17.14584</v>
      </c>
      <c r="B2059">
        <v>363.00639999999999</v>
      </c>
      <c r="C2059">
        <v>8.7481519999999993</v>
      </c>
      <c r="D2059">
        <v>-1.5345500000000001</v>
      </c>
      <c r="E2059">
        <f t="shared" si="64"/>
        <v>-0.17541419033414146</v>
      </c>
      <c r="F2059">
        <v>0.59460029999999997</v>
      </c>
      <c r="G2059">
        <v>4.27461</v>
      </c>
      <c r="H2059">
        <v>99.977239999999995</v>
      </c>
      <c r="I2059">
        <f t="shared" si="65"/>
        <v>35.368933451928513</v>
      </c>
    </row>
    <row r="2060" spans="1:9" x14ac:dyDescent="0.3">
      <c r="A2060">
        <v>17.154170000000001</v>
      </c>
      <c r="B2060">
        <v>363.1755</v>
      </c>
      <c r="C2060">
        <v>8.7475249999999996</v>
      </c>
      <c r="D2060">
        <v>-1.5357099999999999</v>
      </c>
      <c r="E2060">
        <f t="shared" si="64"/>
        <v>-0.17555937250822376</v>
      </c>
      <c r="F2060">
        <v>0.5941516</v>
      </c>
      <c r="G2060">
        <v>4.2718259999999999</v>
      </c>
      <c r="H2060">
        <v>100.01600000000001</v>
      </c>
      <c r="I2060">
        <f t="shared" si="65"/>
        <v>35.366398479825342</v>
      </c>
    </row>
    <row r="2061" spans="1:9" x14ac:dyDescent="0.3">
      <c r="A2061">
        <v>17.162500000000001</v>
      </c>
      <c r="B2061">
        <v>363.34300000000002</v>
      </c>
      <c r="C2061">
        <v>8.7468679999999992</v>
      </c>
      <c r="D2061">
        <v>-1.5377989999999999</v>
      </c>
      <c r="E2061">
        <f t="shared" si="64"/>
        <v>-0.17581138757324336</v>
      </c>
      <c r="F2061">
        <v>0.59366969999999997</v>
      </c>
      <c r="G2061">
        <v>4.268802</v>
      </c>
      <c r="H2061">
        <v>99.954179999999994</v>
      </c>
      <c r="I2061">
        <f t="shared" si="65"/>
        <v>35.363742217190911</v>
      </c>
    </row>
    <row r="2062" spans="1:9" x14ac:dyDescent="0.3">
      <c r="A2062">
        <v>17.170839999999998</v>
      </c>
      <c r="B2062">
        <v>363.50880000000001</v>
      </c>
      <c r="C2062">
        <v>8.7461839999999995</v>
      </c>
      <c r="D2062">
        <v>-1.540243</v>
      </c>
      <c r="E2062">
        <f t="shared" si="64"/>
        <v>-0.1761045731487012</v>
      </c>
      <c r="F2062">
        <v>0.5931748</v>
      </c>
      <c r="G2062">
        <v>4.2656859999999996</v>
      </c>
      <c r="H2062">
        <v>100.09910000000001</v>
      </c>
      <c r="I2062">
        <f t="shared" si="65"/>
        <v>35.360976793078351</v>
      </c>
    </row>
    <row r="2063" spans="1:9" x14ac:dyDescent="0.3">
      <c r="A2063">
        <v>17.179169999999999</v>
      </c>
      <c r="B2063">
        <v>363.67610000000002</v>
      </c>
      <c r="C2063">
        <v>8.7454940000000008</v>
      </c>
      <c r="D2063">
        <v>-1.541253</v>
      </c>
      <c r="E2063">
        <f t="shared" si="64"/>
        <v>-0.17623395545180179</v>
      </c>
      <c r="F2063">
        <v>0.59273169999999997</v>
      </c>
      <c r="G2063">
        <v>4.2629390000000003</v>
      </c>
      <c r="H2063">
        <v>100.02760000000001</v>
      </c>
      <c r="I2063">
        <f t="shared" si="65"/>
        <v>35.358187110859546</v>
      </c>
    </row>
    <row r="2064" spans="1:9" x14ac:dyDescent="0.3">
      <c r="A2064">
        <v>17.1875</v>
      </c>
      <c r="B2064">
        <v>363.84500000000003</v>
      </c>
      <c r="C2064">
        <v>8.7448119999999996</v>
      </c>
      <c r="D2064">
        <v>-1.5420259999999999</v>
      </c>
      <c r="E2064">
        <f t="shared" si="64"/>
        <v>-0.17633609504698328</v>
      </c>
      <c r="F2064">
        <v>0.59229620000000005</v>
      </c>
      <c r="G2064">
        <v>4.2602479999999998</v>
      </c>
      <c r="H2064">
        <v>99.935119999999998</v>
      </c>
      <c r="I2064">
        <f t="shared" si="65"/>
        <v>35.355429772782401</v>
      </c>
    </row>
    <row r="2065" spans="1:9" x14ac:dyDescent="0.3">
      <c r="A2065">
        <v>17.195830000000001</v>
      </c>
      <c r="B2065">
        <v>364.00900000000001</v>
      </c>
      <c r="C2065">
        <v>8.7441189999999995</v>
      </c>
      <c r="D2065">
        <v>-1.543784</v>
      </c>
      <c r="E2065">
        <f t="shared" si="64"/>
        <v>-0.17655111967254794</v>
      </c>
      <c r="F2065">
        <v>0.5918255</v>
      </c>
      <c r="G2065">
        <v>4.2573020000000001</v>
      </c>
      <c r="H2065">
        <v>99.965779999999995</v>
      </c>
      <c r="I2065">
        <f t="shared" si="65"/>
        <v>35.352627961510471</v>
      </c>
    </row>
    <row r="2066" spans="1:9" x14ac:dyDescent="0.3">
      <c r="A2066">
        <v>17.204160000000002</v>
      </c>
      <c r="B2066">
        <v>364.173</v>
      </c>
      <c r="C2066">
        <v>8.7434220000000007</v>
      </c>
      <c r="D2066">
        <v>-1.5450919999999999</v>
      </c>
      <c r="E2066">
        <f t="shared" si="64"/>
        <v>-0.17671479198876594</v>
      </c>
      <c r="F2066">
        <v>0.59137119999999999</v>
      </c>
      <c r="G2066">
        <v>4.2544740000000001</v>
      </c>
      <c r="H2066">
        <v>100.0376</v>
      </c>
      <c r="I2066">
        <f t="shared" si="65"/>
        <v>35.349809978167706</v>
      </c>
    </row>
    <row r="2067" spans="1:9" x14ac:dyDescent="0.3">
      <c r="A2067">
        <v>17.212499999999999</v>
      </c>
      <c r="B2067">
        <v>364.33940000000001</v>
      </c>
      <c r="C2067">
        <v>8.7427379999999992</v>
      </c>
      <c r="D2067">
        <v>-1.5468850000000001</v>
      </c>
      <c r="E2067">
        <f t="shared" si="64"/>
        <v>-0.17693370200502409</v>
      </c>
      <c r="F2067">
        <v>0.59090100000000001</v>
      </c>
      <c r="G2067">
        <v>4.2515260000000001</v>
      </c>
      <c r="H2067">
        <v>99.977990000000005</v>
      </c>
      <c r="I2067">
        <f t="shared" si="65"/>
        <v>35.347044554055138</v>
      </c>
    </row>
    <row r="2068" spans="1:9" x14ac:dyDescent="0.3">
      <c r="A2068">
        <v>17.220829999999999</v>
      </c>
      <c r="B2068">
        <v>364.50689999999997</v>
      </c>
      <c r="C2068">
        <v>8.7420810000000007</v>
      </c>
      <c r="D2068">
        <v>-1.5465899999999999</v>
      </c>
      <c r="E2068">
        <f t="shared" si="64"/>
        <v>-0.17691325440704561</v>
      </c>
      <c r="F2068">
        <v>0.59050409999999998</v>
      </c>
      <c r="G2068">
        <v>4.249104</v>
      </c>
      <c r="H2068">
        <v>100.0406</v>
      </c>
      <c r="I2068">
        <f t="shared" si="65"/>
        <v>35.344388291420714</v>
      </c>
    </row>
    <row r="2069" spans="1:9" x14ac:dyDescent="0.3">
      <c r="A2069">
        <v>17.22916</v>
      </c>
      <c r="B2069">
        <v>364.673</v>
      </c>
      <c r="C2069">
        <v>8.7414310000000004</v>
      </c>
      <c r="D2069">
        <v>-1.5465230000000001</v>
      </c>
      <c r="E2069">
        <f t="shared" si="64"/>
        <v>-0.1769187447684481</v>
      </c>
      <c r="F2069">
        <v>0.59009860000000003</v>
      </c>
      <c r="G2069">
        <v>4.2466179999999998</v>
      </c>
      <c r="H2069">
        <v>99.983220000000003</v>
      </c>
      <c r="I2069">
        <f t="shared" si="65"/>
        <v>35.341760329910244</v>
      </c>
    </row>
    <row r="2070" spans="1:9" x14ac:dyDescent="0.3">
      <c r="A2070">
        <v>17.237500000000001</v>
      </c>
      <c r="B2070">
        <v>364.83659999999998</v>
      </c>
      <c r="C2070">
        <v>8.7406559999999995</v>
      </c>
      <c r="D2070">
        <v>-1.5472189999999999</v>
      </c>
      <c r="E2070">
        <f t="shared" si="64"/>
        <v>-0.17701405935664324</v>
      </c>
      <c r="F2070">
        <v>0.58966739999999995</v>
      </c>
      <c r="G2070">
        <v>4.2439419999999997</v>
      </c>
      <c r="H2070">
        <v>99.999489999999994</v>
      </c>
      <c r="I2070">
        <f t="shared" si="65"/>
        <v>35.338626991186217</v>
      </c>
    </row>
    <row r="2071" spans="1:9" x14ac:dyDescent="0.3">
      <c r="A2071">
        <v>17.245830000000002</v>
      </c>
      <c r="B2071">
        <v>365.0068</v>
      </c>
      <c r="C2071">
        <v>8.7399660000000008</v>
      </c>
      <c r="D2071">
        <v>-1.5478890000000001</v>
      </c>
      <c r="E2071">
        <f t="shared" si="64"/>
        <v>-0.17710469354228608</v>
      </c>
      <c r="F2071">
        <v>0.58923820000000005</v>
      </c>
      <c r="G2071">
        <v>4.2412780000000003</v>
      </c>
      <c r="H2071">
        <v>99.998679999999993</v>
      </c>
      <c r="I2071">
        <f t="shared" si="65"/>
        <v>35.335837308967413</v>
      </c>
    </row>
    <row r="2072" spans="1:9" x14ac:dyDescent="0.3">
      <c r="A2072">
        <v>17.254169999999998</v>
      </c>
      <c r="B2072">
        <v>365.17</v>
      </c>
      <c r="C2072">
        <v>8.7392690000000002</v>
      </c>
      <c r="D2072">
        <v>-1.5477959999999999</v>
      </c>
      <c r="E2072">
        <f t="shared" si="64"/>
        <v>-0.17710817689671757</v>
      </c>
      <c r="F2072">
        <v>0.58883580000000002</v>
      </c>
      <c r="G2072">
        <v>4.238804</v>
      </c>
      <c r="H2072">
        <v>99.998620000000003</v>
      </c>
      <c r="I2072">
        <f t="shared" si="65"/>
        <v>35.33301932562464</v>
      </c>
    </row>
    <row r="2073" spans="1:9" x14ac:dyDescent="0.3">
      <c r="A2073">
        <v>17.262499999999999</v>
      </c>
      <c r="B2073">
        <v>365.3374</v>
      </c>
      <c r="C2073">
        <v>8.738524</v>
      </c>
      <c r="D2073">
        <v>-1.5487899999999999</v>
      </c>
      <c r="E2073">
        <f t="shared" si="64"/>
        <v>-0.17723702538323405</v>
      </c>
      <c r="F2073">
        <v>0.58839580000000002</v>
      </c>
      <c r="G2073">
        <v>4.2360559999999996</v>
      </c>
      <c r="H2073">
        <v>99.985780000000005</v>
      </c>
      <c r="I2073">
        <f t="shared" si="65"/>
        <v>35.330007277431875</v>
      </c>
    </row>
    <row r="2074" spans="1:9" x14ac:dyDescent="0.3">
      <c r="A2074">
        <v>17.27084</v>
      </c>
      <c r="B2074">
        <v>365.50670000000002</v>
      </c>
      <c r="C2074">
        <v>8.7378009999999993</v>
      </c>
      <c r="D2074">
        <v>-1.5488679999999999</v>
      </c>
      <c r="E2074">
        <f t="shared" si="64"/>
        <v>-0.1772606174024792</v>
      </c>
      <c r="F2074">
        <v>0.58798870000000003</v>
      </c>
      <c r="G2074">
        <v>4.2335399999999996</v>
      </c>
      <c r="H2074">
        <v>100.0099</v>
      </c>
      <c r="I2074">
        <f t="shared" si="65"/>
        <v>35.327084175628684</v>
      </c>
    </row>
    <row r="2075" spans="1:9" x14ac:dyDescent="0.3">
      <c r="A2075">
        <v>17.279170000000001</v>
      </c>
      <c r="B2075">
        <v>365.6694</v>
      </c>
      <c r="C2075">
        <v>8.7371250000000007</v>
      </c>
      <c r="D2075">
        <v>-1.5488820000000001</v>
      </c>
      <c r="E2075">
        <f t="shared" si="64"/>
        <v>-0.17727593458946736</v>
      </c>
      <c r="F2075">
        <v>0.58758379999999999</v>
      </c>
      <c r="G2075">
        <v>4.231039</v>
      </c>
      <c r="H2075">
        <v>100.0055</v>
      </c>
      <c r="I2075">
        <f t="shared" si="65"/>
        <v>35.324351095657796</v>
      </c>
    </row>
    <row r="2076" spans="1:9" x14ac:dyDescent="0.3">
      <c r="A2076">
        <v>17.287500000000001</v>
      </c>
      <c r="B2076">
        <v>365.83870000000002</v>
      </c>
      <c r="C2076">
        <v>8.7364149999999992</v>
      </c>
      <c r="D2076">
        <v>-1.548889</v>
      </c>
      <c r="E2076">
        <f t="shared" si="64"/>
        <v>-0.17729114287725573</v>
      </c>
      <c r="F2076">
        <v>0.58717900000000001</v>
      </c>
      <c r="G2076">
        <v>4.2285370000000002</v>
      </c>
      <c r="H2076">
        <v>99.975629999999995</v>
      </c>
      <c r="I2076">
        <f t="shared" si="65"/>
        <v>35.321480553084818</v>
      </c>
    </row>
    <row r="2077" spans="1:9" x14ac:dyDescent="0.3">
      <c r="A2077">
        <v>17.295839999999998</v>
      </c>
      <c r="B2077">
        <v>366.00229999999999</v>
      </c>
      <c r="C2077">
        <v>8.7356879999999997</v>
      </c>
      <c r="D2077">
        <v>-1.5487329999999999</v>
      </c>
      <c r="E2077">
        <f t="shared" si="64"/>
        <v>-0.17728803959115755</v>
      </c>
      <c r="F2077">
        <v>0.58677970000000002</v>
      </c>
      <c r="G2077">
        <v>4.2260739999999997</v>
      </c>
      <c r="H2077">
        <v>100.02760000000001</v>
      </c>
      <c r="I2077">
        <f t="shared" si="65"/>
        <v>35.318541279210798</v>
      </c>
    </row>
    <row r="2078" spans="1:9" x14ac:dyDescent="0.3">
      <c r="A2078">
        <v>17.304169999999999</v>
      </c>
      <c r="B2078">
        <v>366.16759999999999</v>
      </c>
      <c r="C2078">
        <v>8.7349449999999997</v>
      </c>
      <c r="D2078">
        <v>-1.5490900000000001</v>
      </c>
      <c r="E2078">
        <f t="shared" si="64"/>
        <v>-0.17734399014533006</v>
      </c>
      <c r="F2078">
        <v>0.58636290000000002</v>
      </c>
      <c r="G2078">
        <v>4.223484</v>
      </c>
      <c r="H2078">
        <v>99.990579999999994</v>
      </c>
      <c r="I2078">
        <f t="shared" si="65"/>
        <v>35.315537317053447</v>
      </c>
    </row>
    <row r="2079" spans="1:9" x14ac:dyDescent="0.3">
      <c r="A2079">
        <v>17.3125</v>
      </c>
      <c r="B2079">
        <v>366.33339999999998</v>
      </c>
      <c r="C2079">
        <v>8.7342300000000002</v>
      </c>
      <c r="D2079">
        <v>-1.549131</v>
      </c>
      <c r="E2079">
        <f t="shared" si="64"/>
        <v>-0.17736320202238778</v>
      </c>
      <c r="F2079">
        <v>0.58595779999999997</v>
      </c>
      <c r="G2079">
        <v>4.2209760000000003</v>
      </c>
      <c r="H2079">
        <v>99.993279999999999</v>
      </c>
      <c r="I2079">
        <f t="shared" si="65"/>
        <v>35.312646559391929</v>
      </c>
    </row>
    <row r="2080" spans="1:9" x14ac:dyDescent="0.3">
      <c r="A2080">
        <v>17.320830000000001</v>
      </c>
      <c r="B2080">
        <v>366.5</v>
      </c>
      <c r="C2080">
        <v>8.7335010000000004</v>
      </c>
      <c r="D2080">
        <v>-1.550303</v>
      </c>
      <c r="E2080">
        <f t="shared" si="64"/>
        <v>-0.1775122027237416</v>
      </c>
      <c r="F2080">
        <v>0.58551220000000004</v>
      </c>
      <c r="G2080">
        <v>4.218178</v>
      </c>
      <c r="H2080">
        <v>99.985529999999997</v>
      </c>
      <c r="I2080">
        <f t="shared" si="65"/>
        <v>35.309699199482495</v>
      </c>
    </row>
    <row r="2081" spans="1:9" x14ac:dyDescent="0.3">
      <c r="A2081">
        <v>17.329160000000002</v>
      </c>
      <c r="B2081">
        <v>366.66809999999998</v>
      </c>
      <c r="C2081">
        <v>8.7327589999999997</v>
      </c>
      <c r="D2081">
        <v>-1.5514950000000001</v>
      </c>
      <c r="E2081">
        <f t="shared" si="64"/>
        <v>-0.17766378300374489</v>
      </c>
      <c r="F2081">
        <v>0.58506630000000004</v>
      </c>
      <c r="G2081">
        <v>4.215376</v>
      </c>
      <c r="H2081">
        <v>100.0407</v>
      </c>
      <c r="I2081">
        <f t="shared" si="65"/>
        <v>35.306699280342848</v>
      </c>
    </row>
    <row r="2082" spans="1:9" x14ac:dyDescent="0.3">
      <c r="A2082">
        <v>17.337499999999999</v>
      </c>
      <c r="B2082">
        <v>366.83479999999997</v>
      </c>
      <c r="C2082">
        <v>8.7320949999999993</v>
      </c>
      <c r="D2082">
        <v>-1.5533060000000001</v>
      </c>
      <c r="E2082">
        <f t="shared" si="64"/>
        <v>-0.17788468861138138</v>
      </c>
      <c r="F2082">
        <v>0.58459779999999995</v>
      </c>
      <c r="G2082">
        <v>4.2124119999999996</v>
      </c>
      <c r="H2082">
        <v>99.973010000000002</v>
      </c>
      <c r="I2082">
        <f t="shared" si="65"/>
        <v>35.304014716584454</v>
      </c>
    </row>
    <row r="2083" spans="1:9" x14ac:dyDescent="0.3">
      <c r="A2083">
        <v>17.345829999999999</v>
      </c>
      <c r="B2083">
        <v>367.00040000000001</v>
      </c>
      <c r="C2083">
        <v>8.7314530000000001</v>
      </c>
      <c r="D2083">
        <v>-1.5538400000000001</v>
      </c>
      <c r="E2083">
        <f t="shared" si="64"/>
        <v>-0.1779589261947582</v>
      </c>
      <c r="F2083">
        <v>0.58417470000000005</v>
      </c>
      <c r="G2083">
        <v>4.2097720000000001</v>
      </c>
      <c r="H2083">
        <v>99.978579999999994</v>
      </c>
      <c r="I2083">
        <f t="shared" si="65"/>
        <v>35.30141909921565</v>
      </c>
    </row>
    <row r="2084" spans="1:9" x14ac:dyDescent="0.3">
      <c r="A2084">
        <v>17.35416</v>
      </c>
      <c r="B2084">
        <v>367.16899999999998</v>
      </c>
      <c r="C2084">
        <v>8.7307699999999997</v>
      </c>
      <c r="D2084">
        <v>-1.554738</v>
      </c>
      <c r="E2084">
        <f t="shared" si="64"/>
        <v>-0.17807570237218481</v>
      </c>
      <c r="F2084">
        <v>0.58373909999999996</v>
      </c>
      <c r="G2084">
        <v>4.2070439999999998</v>
      </c>
      <c r="H2084">
        <v>99.992890000000003</v>
      </c>
      <c r="I2084">
        <f t="shared" si="65"/>
        <v>35.298657718120801</v>
      </c>
    </row>
    <row r="2085" spans="1:9" x14ac:dyDescent="0.3">
      <c r="A2085">
        <v>17.362500000000001</v>
      </c>
      <c r="B2085">
        <v>367.3338</v>
      </c>
      <c r="C2085">
        <v>8.7300740000000001</v>
      </c>
      <c r="D2085">
        <v>-1.55572</v>
      </c>
      <c r="E2085">
        <f t="shared" si="64"/>
        <v>-0.17820238408059313</v>
      </c>
      <c r="F2085">
        <v>0.58330000000000004</v>
      </c>
      <c r="G2085">
        <v>4.204288</v>
      </c>
      <c r="H2085">
        <v>100.02549999999999</v>
      </c>
      <c r="I2085">
        <f t="shared" si="65"/>
        <v>35.295843777795746</v>
      </c>
    </row>
    <row r="2086" spans="1:9" x14ac:dyDescent="0.3">
      <c r="A2086">
        <v>17.370830000000002</v>
      </c>
      <c r="B2086">
        <v>367.49880000000002</v>
      </c>
      <c r="C2086">
        <v>8.729355</v>
      </c>
      <c r="D2086">
        <v>-1.5576509999999999</v>
      </c>
      <c r="E2086">
        <f t="shared" si="64"/>
        <v>-0.17843826949413788</v>
      </c>
      <c r="F2086">
        <v>0.58282820000000002</v>
      </c>
      <c r="G2086">
        <v>4.2012970000000003</v>
      </c>
      <c r="H2086">
        <v>100.01609999999999</v>
      </c>
      <c r="I2086">
        <f t="shared" si="65"/>
        <v>35.292936848063391</v>
      </c>
    </row>
    <row r="2087" spans="1:9" x14ac:dyDescent="0.3">
      <c r="A2087">
        <v>17.379169999999998</v>
      </c>
      <c r="B2087">
        <v>367.66609999999997</v>
      </c>
      <c r="C2087">
        <v>8.7286999999999999</v>
      </c>
      <c r="D2087">
        <v>-1.5597110000000001</v>
      </c>
      <c r="E2087">
        <f t="shared" si="64"/>
        <v>-0.17868766253852236</v>
      </c>
      <c r="F2087">
        <v>0.58235179999999998</v>
      </c>
      <c r="G2087">
        <v>4.1982710000000001</v>
      </c>
      <c r="H2087">
        <v>99.97475</v>
      </c>
      <c r="I2087">
        <f t="shared" si="65"/>
        <v>35.290288671464374</v>
      </c>
    </row>
    <row r="2088" spans="1:9" x14ac:dyDescent="0.3">
      <c r="A2088">
        <v>17.387499999999999</v>
      </c>
      <c r="B2088">
        <v>367.83350000000002</v>
      </c>
      <c r="C2088">
        <v>8.7280449999999998</v>
      </c>
      <c r="D2088">
        <v>-1.5626739999999999</v>
      </c>
      <c r="E2088">
        <f t="shared" si="64"/>
        <v>-0.17904055260943313</v>
      </c>
      <c r="F2088">
        <v>0.5818432</v>
      </c>
      <c r="G2088">
        <v>4.1950139999999996</v>
      </c>
      <c r="H2088">
        <v>100.01860000000001</v>
      </c>
      <c r="I2088">
        <f t="shared" si="65"/>
        <v>35.287640494865364</v>
      </c>
    </row>
    <row r="2089" spans="1:9" x14ac:dyDescent="0.3">
      <c r="A2089">
        <v>17.39584</v>
      </c>
      <c r="B2089">
        <v>367.99860000000001</v>
      </c>
      <c r="C2089">
        <v>8.7273639999999997</v>
      </c>
      <c r="D2089">
        <v>-1.5642119999999999</v>
      </c>
      <c r="E2089">
        <f t="shared" si="64"/>
        <v>-0.17923075054506721</v>
      </c>
      <c r="F2089">
        <v>0.58138400000000001</v>
      </c>
      <c r="G2089">
        <v>4.192113</v>
      </c>
      <c r="H2089">
        <v>99.951679999999996</v>
      </c>
      <c r="I2089">
        <f t="shared" si="65"/>
        <v>35.284887199805929</v>
      </c>
    </row>
    <row r="2090" spans="1:9" x14ac:dyDescent="0.3">
      <c r="A2090">
        <v>17.404170000000001</v>
      </c>
      <c r="B2090">
        <v>368.1644</v>
      </c>
      <c r="C2090">
        <v>8.7266940000000002</v>
      </c>
      <c r="D2090">
        <v>-1.5651980000000001</v>
      </c>
      <c r="E2090">
        <f t="shared" si="64"/>
        <v>-0.17935749781074026</v>
      </c>
      <c r="F2090">
        <v>0.58094509999999999</v>
      </c>
      <c r="G2090">
        <v>4.1893560000000001</v>
      </c>
      <c r="H2090">
        <v>100.04989999999999</v>
      </c>
      <c r="I2090">
        <f t="shared" si="65"/>
        <v>35.282178377941293</v>
      </c>
    </row>
    <row r="2091" spans="1:9" x14ac:dyDescent="0.3">
      <c r="A2091">
        <v>17.412500000000001</v>
      </c>
      <c r="B2091">
        <v>368.33199999999999</v>
      </c>
      <c r="C2091">
        <v>8.7260220000000004</v>
      </c>
      <c r="D2091">
        <v>-1.5663879999999999</v>
      </c>
      <c r="E2091">
        <f t="shared" si="64"/>
        <v>-0.17950768402830061</v>
      </c>
      <c r="F2091">
        <v>0.58049890000000004</v>
      </c>
      <c r="G2091">
        <v>4.1865459999999999</v>
      </c>
      <c r="H2091">
        <v>99.979680000000002</v>
      </c>
      <c r="I2091">
        <f t="shared" si="65"/>
        <v>35.279461470041241</v>
      </c>
    </row>
    <row r="2092" spans="1:9" x14ac:dyDescent="0.3">
      <c r="A2092">
        <v>17.420839999999998</v>
      </c>
      <c r="B2092">
        <v>368.4984</v>
      </c>
      <c r="C2092">
        <v>8.7253139999999991</v>
      </c>
      <c r="D2092">
        <v>-1.567914</v>
      </c>
      <c r="E2092">
        <f t="shared" si="64"/>
        <v>-0.1796971432775944</v>
      </c>
      <c r="F2092">
        <v>0.58004140000000004</v>
      </c>
      <c r="G2092">
        <v>4.1836539999999998</v>
      </c>
      <c r="H2092">
        <v>99.985259999999997</v>
      </c>
      <c r="I2092">
        <f t="shared" si="65"/>
        <v>35.27659901350367</v>
      </c>
    </row>
    <row r="2093" spans="1:9" x14ac:dyDescent="0.3">
      <c r="A2093">
        <v>17.429169999999999</v>
      </c>
      <c r="B2093">
        <v>368.66590000000002</v>
      </c>
      <c r="C2093">
        <v>8.7245849999999994</v>
      </c>
      <c r="D2093">
        <v>-1.5694239999999999</v>
      </c>
      <c r="E2093">
        <f t="shared" si="64"/>
        <v>-0.17988523236348777</v>
      </c>
      <c r="F2093">
        <v>0.57958399999999999</v>
      </c>
      <c r="G2093">
        <v>4.1807619999999996</v>
      </c>
      <c r="H2093">
        <v>99.989249999999998</v>
      </c>
      <c r="I2093">
        <f t="shared" si="65"/>
        <v>35.273651653594243</v>
      </c>
    </row>
    <row r="2094" spans="1:9" x14ac:dyDescent="0.3">
      <c r="A2094">
        <v>17.4375</v>
      </c>
      <c r="B2094">
        <v>368.82960000000003</v>
      </c>
      <c r="C2094">
        <v>8.7238969999999991</v>
      </c>
      <c r="D2094">
        <v>-1.5716000000000001</v>
      </c>
      <c r="E2094">
        <f t="shared" si="64"/>
        <v>-0.1801488486166217</v>
      </c>
      <c r="F2094">
        <v>0.57910349999999999</v>
      </c>
      <c r="G2094">
        <v>4.1777030000000002</v>
      </c>
      <c r="H2094">
        <v>100.0202</v>
      </c>
      <c r="I2094">
        <f t="shared" si="65"/>
        <v>35.270870057410846</v>
      </c>
    </row>
    <row r="2095" spans="1:9" x14ac:dyDescent="0.3">
      <c r="A2095">
        <v>17.445830000000001</v>
      </c>
      <c r="B2095">
        <v>368.99979999999999</v>
      </c>
      <c r="C2095">
        <v>8.72316</v>
      </c>
      <c r="D2095">
        <v>-1.573761</v>
      </c>
      <c r="E2095">
        <f t="shared" si="64"/>
        <v>-0.18041180031089651</v>
      </c>
      <c r="F2095">
        <v>0.57862400000000003</v>
      </c>
      <c r="G2095">
        <v>4.1746499999999997</v>
      </c>
      <c r="H2095">
        <v>99.973619999999997</v>
      </c>
      <c r="I2095">
        <f t="shared" si="65"/>
        <v>35.267890353359746</v>
      </c>
    </row>
    <row r="2096" spans="1:9" x14ac:dyDescent="0.3">
      <c r="A2096">
        <v>17.454160000000002</v>
      </c>
      <c r="B2096">
        <v>369.16480000000001</v>
      </c>
      <c r="C2096">
        <v>8.7225009999999994</v>
      </c>
      <c r="D2096">
        <v>-1.575388</v>
      </c>
      <c r="E2096">
        <f t="shared" si="64"/>
        <v>-0.18061195980373063</v>
      </c>
      <c r="F2096">
        <v>0.57816259999999997</v>
      </c>
      <c r="G2096">
        <v>4.1717269999999997</v>
      </c>
      <c r="H2096">
        <v>100.0429</v>
      </c>
      <c r="I2096">
        <f t="shared" si="65"/>
        <v>35.2652260046899</v>
      </c>
    </row>
    <row r="2097" spans="1:9" x14ac:dyDescent="0.3">
      <c r="A2097">
        <v>17.462499999999999</v>
      </c>
      <c r="B2097">
        <v>369.3313</v>
      </c>
      <c r="C2097">
        <v>8.7218090000000004</v>
      </c>
      <c r="D2097">
        <v>-1.576608</v>
      </c>
      <c r="E2097">
        <f t="shared" si="64"/>
        <v>-0.18076616903672163</v>
      </c>
      <c r="F2097">
        <v>0.57771499999999998</v>
      </c>
      <c r="G2097">
        <v>4.1689059999999998</v>
      </c>
      <c r="H2097">
        <v>99.987189999999998</v>
      </c>
      <c r="I2097">
        <f t="shared" si="65"/>
        <v>35.262428236435674</v>
      </c>
    </row>
    <row r="2098" spans="1:9" x14ac:dyDescent="0.3">
      <c r="A2098">
        <v>17.470829999999999</v>
      </c>
      <c r="B2098">
        <v>369.49700000000001</v>
      </c>
      <c r="C2098">
        <v>8.7211400000000001</v>
      </c>
      <c r="D2098">
        <v>-1.5764279999999999</v>
      </c>
      <c r="E2098">
        <f t="shared" si="64"/>
        <v>-0.18075939613399164</v>
      </c>
      <c r="F2098">
        <v>0.57731719999999997</v>
      </c>
      <c r="G2098">
        <v>4.1664399999999997</v>
      </c>
      <c r="H2098">
        <v>100.0022</v>
      </c>
      <c r="I2098">
        <f t="shared" si="65"/>
        <v>35.259723457588741</v>
      </c>
    </row>
    <row r="2099" spans="1:9" x14ac:dyDescent="0.3">
      <c r="A2099">
        <v>17.47916</v>
      </c>
      <c r="B2099">
        <v>369.66140000000001</v>
      </c>
      <c r="C2099">
        <v>8.7204289999999993</v>
      </c>
      <c r="D2099">
        <v>-1.5780320000000001</v>
      </c>
      <c r="E2099">
        <f t="shared" si="64"/>
        <v>-0.18095806983807794</v>
      </c>
      <c r="F2099">
        <v>0.57685719999999996</v>
      </c>
      <c r="G2099">
        <v>4.1635249999999999</v>
      </c>
      <c r="H2099">
        <v>99.993639999999999</v>
      </c>
      <c r="I2099">
        <f t="shared" si="65"/>
        <v>35.256848871998052</v>
      </c>
    </row>
    <row r="2100" spans="1:9" x14ac:dyDescent="0.3">
      <c r="A2100">
        <v>17.487500000000001</v>
      </c>
      <c r="B2100">
        <v>369.83080000000001</v>
      </c>
      <c r="C2100">
        <v>8.7197510000000005</v>
      </c>
      <c r="D2100">
        <v>-1.5796209999999999</v>
      </c>
      <c r="E2100">
        <f t="shared" si="64"/>
        <v>-0.181154370119055</v>
      </c>
      <c r="F2100">
        <v>0.57639720000000005</v>
      </c>
      <c r="G2100">
        <v>4.1606110000000003</v>
      </c>
      <c r="H2100">
        <v>100.02160000000001</v>
      </c>
      <c r="I2100">
        <f t="shared" si="65"/>
        <v>35.25410770599175</v>
      </c>
    </row>
    <row r="2101" spans="1:9" x14ac:dyDescent="0.3">
      <c r="A2101">
        <v>17.495830000000002</v>
      </c>
      <c r="B2101">
        <v>369.9966</v>
      </c>
      <c r="C2101">
        <v>8.7190469999999998</v>
      </c>
      <c r="D2101">
        <v>-1.5811599999999999</v>
      </c>
      <c r="E2101">
        <f t="shared" si="64"/>
        <v>-0.18134550714086067</v>
      </c>
      <c r="F2101">
        <v>0.57593899999999998</v>
      </c>
      <c r="G2101">
        <v>4.1577080000000004</v>
      </c>
      <c r="H2101">
        <v>99.999380000000002</v>
      </c>
      <c r="I2101">
        <f t="shared" si="65"/>
        <v>35.251261421525022</v>
      </c>
    </row>
    <row r="2102" spans="1:9" x14ac:dyDescent="0.3">
      <c r="A2102">
        <v>17.504169999999998</v>
      </c>
      <c r="B2102">
        <v>370.16550000000001</v>
      </c>
      <c r="C2102">
        <v>8.7183340000000005</v>
      </c>
      <c r="D2102">
        <v>-1.5815539999999999</v>
      </c>
      <c r="E2102">
        <f t="shared" si="64"/>
        <v>-0.18140553000148879</v>
      </c>
      <c r="F2102">
        <v>0.57552099999999995</v>
      </c>
      <c r="G2102">
        <v>4.1550940000000001</v>
      </c>
      <c r="H2102">
        <v>100.0077</v>
      </c>
      <c r="I2102">
        <f t="shared" si="65"/>
        <v>35.248378749898926</v>
      </c>
    </row>
    <row r="2103" spans="1:9" x14ac:dyDescent="0.3">
      <c r="A2103">
        <v>17.512499999999999</v>
      </c>
      <c r="B2103">
        <v>370.32979999999998</v>
      </c>
      <c r="C2103">
        <v>8.7176819999999999</v>
      </c>
      <c r="D2103">
        <v>-1.5824560000000001</v>
      </c>
      <c r="E2103">
        <f t="shared" si="64"/>
        <v>-0.18152256528742389</v>
      </c>
      <c r="F2103">
        <v>0.57508499999999996</v>
      </c>
      <c r="G2103">
        <v>4.1523519999999996</v>
      </c>
      <c r="H2103">
        <v>99.973200000000006</v>
      </c>
      <c r="I2103">
        <f t="shared" si="65"/>
        <v>35.245742702353034</v>
      </c>
    </row>
    <row r="2104" spans="1:9" x14ac:dyDescent="0.3">
      <c r="A2104">
        <v>17.52084</v>
      </c>
      <c r="B2104">
        <v>370.49560000000002</v>
      </c>
      <c r="C2104">
        <v>8.7169779999999992</v>
      </c>
      <c r="D2104">
        <v>-1.5829299999999999</v>
      </c>
      <c r="E2104">
        <f t="shared" si="64"/>
        <v>-0.18159160204373581</v>
      </c>
      <c r="F2104">
        <v>0.57466450000000002</v>
      </c>
      <c r="G2104">
        <v>4.1497200000000003</v>
      </c>
      <c r="H2104">
        <v>100.0352</v>
      </c>
      <c r="I2104">
        <f t="shared" si="65"/>
        <v>35.242896417886307</v>
      </c>
    </row>
    <row r="2105" spans="1:9" x14ac:dyDescent="0.3">
      <c r="A2105">
        <v>17.529170000000001</v>
      </c>
      <c r="B2105">
        <v>370.66149999999999</v>
      </c>
      <c r="C2105">
        <v>8.7163240000000002</v>
      </c>
      <c r="D2105">
        <v>-1.582349</v>
      </c>
      <c r="E2105">
        <f t="shared" si="64"/>
        <v>-0.18153857061761358</v>
      </c>
      <c r="F2105">
        <v>0.57428080000000004</v>
      </c>
      <c r="G2105">
        <v>4.1473519999999997</v>
      </c>
      <c r="H2105">
        <v>99.970179999999999</v>
      </c>
      <c r="I2105">
        <f t="shared" si="65"/>
        <v>35.240252284305001</v>
      </c>
    </row>
    <row r="2106" spans="1:9" x14ac:dyDescent="0.3">
      <c r="A2106">
        <v>17.537500000000001</v>
      </c>
      <c r="B2106">
        <v>370.8272</v>
      </c>
      <c r="C2106">
        <v>8.7156760000000002</v>
      </c>
      <c r="D2106">
        <v>-1.581728</v>
      </c>
      <c r="E2106">
        <f t="shared" si="64"/>
        <v>-0.1814808168637751</v>
      </c>
      <c r="F2106">
        <v>0.57389840000000003</v>
      </c>
      <c r="G2106">
        <v>4.1449939999999996</v>
      </c>
      <c r="H2106">
        <v>100.0339</v>
      </c>
      <c r="I2106">
        <f t="shared" si="65"/>
        <v>35.237632408829953</v>
      </c>
    </row>
    <row r="2107" spans="1:9" x14ac:dyDescent="0.3">
      <c r="A2107">
        <v>17.545839999999998</v>
      </c>
      <c r="B2107">
        <v>370.99459999999999</v>
      </c>
      <c r="C2107">
        <v>8.7149719999999995</v>
      </c>
      <c r="D2107">
        <v>-1.5833710000000001</v>
      </c>
      <c r="E2107">
        <f t="shared" si="64"/>
        <v>-0.18168400311555793</v>
      </c>
      <c r="F2107">
        <v>0.5734378</v>
      </c>
      <c r="G2107">
        <v>4.1420700000000004</v>
      </c>
      <c r="H2107">
        <v>99.966319999999996</v>
      </c>
      <c r="I2107">
        <f t="shared" si="65"/>
        <v>35.234786124363218</v>
      </c>
    </row>
    <row r="2108" spans="1:9" x14ac:dyDescent="0.3">
      <c r="A2108">
        <v>17.554169999999999</v>
      </c>
      <c r="B2108">
        <v>371.15910000000002</v>
      </c>
      <c r="C2108">
        <v>8.7142560000000007</v>
      </c>
      <c r="D2108">
        <v>-1.5848899999999999</v>
      </c>
      <c r="E2108">
        <f t="shared" si="64"/>
        <v>-0.18187324310876335</v>
      </c>
      <c r="F2108">
        <v>0.57298099999999996</v>
      </c>
      <c r="G2108">
        <v>4.1391720000000003</v>
      </c>
      <c r="H2108">
        <v>100.0157</v>
      </c>
      <c r="I2108">
        <f t="shared" si="65"/>
        <v>35.231891323684003</v>
      </c>
    </row>
    <row r="2109" spans="1:9" x14ac:dyDescent="0.3">
      <c r="A2109">
        <v>17.5625</v>
      </c>
      <c r="B2109">
        <v>371.32850000000002</v>
      </c>
      <c r="C2109">
        <v>8.7135990000000003</v>
      </c>
      <c r="D2109">
        <v>-1.5853999999999999</v>
      </c>
      <c r="E2109">
        <f t="shared" si="64"/>
        <v>-0.18194548544177896</v>
      </c>
      <c r="F2109">
        <v>0.57255940000000005</v>
      </c>
      <c r="G2109">
        <v>4.1365299999999996</v>
      </c>
      <c r="H2109">
        <v>100.0056</v>
      </c>
      <c r="I2109">
        <f t="shared" si="65"/>
        <v>35.229235061049572</v>
      </c>
    </row>
    <row r="2110" spans="1:9" x14ac:dyDescent="0.3">
      <c r="A2110">
        <v>17.570830000000001</v>
      </c>
      <c r="B2110">
        <v>371.4941</v>
      </c>
      <c r="C2110">
        <v>8.7128440000000005</v>
      </c>
      <c r="D2110">
        <v>-1.585631</v>
      </c>
      <c r="E2110">
        <f t="shared" si="64"/>
        <v>-0.18198776427077082</v>
      </c>
      <c r="F2110">
        <v>0.57214719999999997</v>
      </c>
      <c r="G2110">
        <v>4.1339540000000001</v>
      </c>
      <c r="H2110">
        <v>100.0119</v>
      </c>
      <c r="I2110">
        <f t="shared" si="65"/>
        <v>35.226182582679712</v>
      </c>
    </row>
    <row r="2111" spans="1:9" x14ac:dyDescent="0.3">
      <c r="A2111">
        <v>17.579160000000002</v>
      </c>
      <c r="B2111">
        <v>371.65940000000001</v>
      </c>
      <c r="C2111">
        <v>8.7121569999999995</v>
      </c>
      <c r="D2111">
        <v>-1.5846899999999999</v>
      </c>
      <c r="E2111">
        <f t="shared" si="64"/>
        <v>-0.18189410498456351</v>
      </c>
      <c r="F2111">
        <v>0.57177639999999996</v>
      </c>
      <c r="G2111">
        <v>4.1316759999999997</v>
      </c>
      <c r="H2111">
        <v>99.932119999999998</v>
      </c>
      <c r="I2111">
        <f t="shared" si="65"/>
        <v>35.223405029514026</v>
      </c>
    </row>
    <row r="2112" spans="1:9" x14ac:dyDescent="0.3">
      <c r="A2112">
        <v>17.587499999999999</v>
      </c>
      <c r="B2112">
        <v>371.82589999999999</v>
      </c>
      <c r="C2112">
        <v>8.7115379999999991</v>
      </c>
      <c r="D2112">
        <v>-1.5858810000000001</v>
      </c>
      <c r="E2112">
        <f t="shared" si="64"/>
        <v>-0.18204374474403948</v>
      </c>
      <c r="F2112">
        <v>0.57133160000000005</v>
      </c>
      <c r="G2112">
        <v>4.1288629999999999</v>
      </c>
      <c r="H2112">
        <v>100.0352</v>
      </c>
      <c r="I2112">
        <f t="shared" si="65"/>
        <v>35.220902401552515</v>
      </c>
    </row>
    <row r="2113" spans="1:9" x14ac:dyDescent="0.3">
      <c r="A2113">
        <v>17.595829999999999</v>
      </c>
      <c r="B2113">
        <v>371.99329999999998</v>
      </c>
      <c r="C2113">
        <v>8.7108159999999994</v>
      </c>
      <c r="D2113">
        <v>-1.5872740000000001</v>
      </c>
      <c r="E2113">
        <f t="shared" si="64"/>
        <v>-0.18221874965560059</v>
      </c>
      <c r="F2113">
        <v>0.57088000000000005</v>
      </c>
      <c r="G2113">
        <v>4.1260000000000003</v>
      </c>
      <c r="H2113">
        <v>99.986940000000004</v>
      </c>
      <c r="I2113">
        <f t="shared" si="65"/>
        <v>35.217983342767035</v>
      </c>
    </row>
    <row r="2114" spans="1:9" x14ac:dyDescent="0.3">
      <c r="A2114">
        <v>17.60416</v>
      </c>
      <c r="B2114">
        <v>372.16039999999998</v>
      </c>
      <c r="C2114">
        <v>8.7100720000000003</v>
      </c>
      <c r="D2114">
        <v>-1.5879430000000001</v>
      </c>
      <c r="E2114">
        <f t="shared" si="64"/>
        <v>-0.18231112211242342</v>
      </c>
      <c r="F2114">
        <v>0.57045299999999999</v>
      </c>
      <c r="G2114">
        <v>4.1233139999999997</v>
      </c>
      <c r="H2114">
        <v>100.02930000000001</v>
      </c>
      <c r="I2114">
        <f t="shared" si="65"/>
        <v>35.214975337591973</v>
      </c>
    </row>
    <row r="2115" spans="1:9" x14ac:dyDescent="0.3">
      <c r="A2115">
        <v>17.612500000000001</v>
      </c>
      <c r="B2115">
        <v>372.32560000000001</v>
      </c>
      <c r="C2115">
        <v>8.7093760000000007</v>
      </c>
      <c r="D2115">
        <v>-1.5892379999999999</v>
      </c>
      <c r="E2115">
        <f t="shared" ref="E2115:E2178" si="66">D2115/C2115</f>
        <v>-0.18247438163193319</v>
      </c>
      <c r="F2115">
        <v>0.57000419999999996</v>
      </c>
      <c r="G2115">
        <v>4.1204710000000002</v>
      </c>
      <c r="H2115">
        <v>100.0099</v>
      </c>
      <c r="I2115">
        <f t="shared" ref="I2115:I2178" si="67">(C2115/24.734)*100</f>
        <v>35.212161397266925</v>
      </c>
    </row>
    <row r="2116" spans="1:9" x14ac:dyDescent="0.3">
      <c r="A2116">
        <v>17.620830000000002</v>
      </c>
      <c r="B2116">
        <v>372.49299999999999</v>
      </c>
      <c r="C2116">
        <v>8.7086249999999996</v>
      </c>
      <c r="D2116">
        <v>-1.5904959999999999</v>
      </c>
      <c r="E2116">
        <f t="shared" si="66"/>
        <v>-0.18263457204782615</v>
      </c>
      <c r="F2116">
        <v>0.56955659999999997</v>
      </c>
      <c r="G2116">
        <v>4.1176370000000002</v>
      </c>
      <c r="H2116">
        <v>99.973320000000001</v>
      </c>
      <c r="I2116">
        <f t="shared" si="67"/>
        <v>35.209125090967895</v>
      </c>
    </row>
    <row r="2117" spans="1:9" x14ac:dyDescent="0.3">
      <c r="A2117">
        <v>17.629169999999998</v>
      </c>
      <c r="B2117">
        <v>372.65839999999997</v>
      </c>
      <c r="C2117">
        <v>8.7079260000000005</v>
      </c>
      <c r="D2117">
        <v>-1.5903659999999999</v>
      </c>
      <c r="E2117">
        <f t="shared" si="66"/>
        <v>-0.18263430350694296</v>
      </c>
      <c r="F2117">
        <v>0.56915740000000004</v>
      </c>
      <c r="G2117">
        <v>4.1151499999999999</v>
      </c>
      <c r="H2117">
        <v>100.0133</v>
      </c>
      <c r="I2117">
        <f t="shared" si="67"/>
        <v>35.206299021589714</v>
      </c>
    </row>
    <row r="2118" spans="1:9" x14ac:dyDescent="0.3">
      <c r="A2118">
        <v>17.637499999999999</v>
      </c>
      <c r="B2118">
        <v>372.8252</v>
      </c>
      <c r="C2118">
        <v>8.7073160000000005</v>
      </c>
      <c r="D2118">
        <v>-1.5906659999999999</v>
      </c>
      <c r="E2118">
        <f t="shared" si="66"/>
        <v>-0.18268155192713803</v>
      </c>
      <c r="F2118">
        <v>0.5687432</v>
      </c>
      <c r="G2118">
        <v>4.1125559999999997</v>
      </c>
      <c r="H2118">
        <v>100.0094</v>
      </c>
      <c r="I2118">
        <f t="shared" si="67"/>
        <v>35.203832780787579</v>
      </c>
    </row>
    <row r="2119" spans="1:9" x14ac:dyDescent="0.3">
      <c r="A2119">
        <v>17.64584</v>
      </c>
      <c r="B2119">
        <v>372.99220000000003</v>
      </c>
      <c r="C2119">
        <v>8.7066289999999995</v>
      </c>
      <c r="D2119">
        <v>-1.5905050000000001</v>
      </c>
      <c r="E2119">
        <f t="shared" si="66"/>
        <v>-0.18267747482981073</v>
      </c>
      <c r="F2119">
        <v>0.56834470000000004</v>
      </c>
      <c r="G2119">
        <v>4.110074</v>
      </c>
      <c r="H2119">
        <v>100.0029</v>
      </c>
      <c r="I2119">
        <f t="shared" si="67"/>
        <v>35.201055227621893</v>
      </c>
    </row>
    <row r="2120" spans="1:9" x14ac:dyDescent="0.3">
      <c r="A2120">
        <v>17.654170000000001</v>
      </c>
      <c r="B2120">
        <v>373.16039999999998</v>
      </c>
      <c r="C2120">
        <v>8.7060030000000008</v>
      </c>
      <c r="D2120">
        <v>-1.5906180000000001</v>
      </c>
      <c r="E2120">
        <f t="shared" si="66"/>
        <v>-0.18270358969552389</v>
      </c>
      <c r="F2120">
        <v>0.56793709999999997</v>
      </c>
      <c r="G2120">
        <v>4.1075249999999999</v>
      </c>
      <c r="H2120">
        <v>99.979489999999998</v>
      </c>
      <c r="I2120">
        <f t="shared" si="67"/>
        <v>35.198524298536427</v>
      </c>
    </row>
    <row r="2121" spans="1:9" x14ac:dyDescent="0.3">
      <c r="A2121">
        <v>17.662500000000001</v>
      </c>
      <c r="B2121">
        <v>373.32659999999998</v>
      </c>
      <c r="C2121">
        <v>8.7053279999999997</v>
      </c>
      <c r="D2121">
        <v>-1.5926739999999999</v>
      </c>
      <c r="E2121">
        <f t="shared" si="66"/>
        <v>-0.18295393349911687</v>
      </c>
      <c r="F2121">
        <v>0.56746180000000002</v>
      </c>
      <c r="G2121">
        <v>4.1044879999999999</v>
      </c>
      <c r="H2121">
        <v>99.987799999999993</v>
      </c>
      <c r="I2121">
        <f t="shared" si="67"/>
        <v>35.195795261583243</v>
      </c>
    </row>
    <row r="2122" spans="1:9" x14ac:dyDescent="0.3">
      <c r="A2122">
        <v>17.670839999999998</v>
      </c>
      <c r="B2122">
        <v>373.4907</v>
      </c>
      <c r="C2122">
        <v>8.7045379999999994</v>
      </c>
      <c r="D2122">
        <v>-1.593987</v>
      </c>
      <c r="E2122">
        <f t="shared" si="66"/>
        <v>-0.18312137875668991</v>
      </c>
      <c r="F2122">
        <v>0.56701199999999996</v>
      </c>
      <c r="G2122">
        <v>4.1016329999999996</v>
      </c>
      <c r="H2122">
        <v>100.0369</v>
      </c>
      <c r="I2122">
        <f t="shared" si="67"/>
        <v>35.192601277593596</v>
      </c>
    </row>
    <row r="2123" spans="1:9" x14ac:dyDescent="0.3">
      <c r="A2123">
        <v>17.679169999999999</v>
      </c>
      <c r="B2123">
        <v>373.66019999999997</v>
      </c>
      <c r="C2123">
        <v>8.7039259999999992</v>
      </c>
      <c r="D2123">
        <v>-1.5941799999999999</v>
      </c>
      <c r="E2123">
        <f t="shared" si="66"/>
        <v>-0.18315642848985619</v>
      </c>
      <c r="F2123">
        <v>0.56660160000000004</v>
      </c>
      <c r="G2123">
        <v>4.0990630000000001</v>
      </c>
      <c r="H2123">
        <v>100.00239999999999</v>
      </c>
      <c r="I2123">
        <f t="shared" si="67"/>
        <v>35.190126950756039</v>
      </c>
    </row>
    <row r="2124" spans="1:9" x14ac:dyDescent="0.3">
      <c r="A2124">
        <v>17.6875</v>
      </c>
      <c r="B2124">
        <v>373.8261</v>
      </c>
      <c r="C2124">
        <v>8.7032340000000001</v>
      </c>
      <c r="D2124">
        <v>-1.5939410000000001</v>
      </c>
      <c r="E2124">
        <f t="shared" si="66"/>
        <v>-0.18314353032447478</v>
      </c>
      <c r="F2124">
        <v>0.56620599999999999</v>
      </c>
      <c r="G2124">
        <v>4.0965980000000002</v>
      </c>
      <c r="H2124">
        <v>100.0052</v>
      </c>
      <c r="I2124">
        <f t="shared" si="67"/>
        <v>35.18732918250182</v>
      </c>
    </row>
    <row r="2125" spans="1:9" x14ac:dyDescent="0.3">
      <c r="A2125">
        <v>17.695830000000001</v>
      </c>
      <c r="B2125">
        <v>373.99020000000002</v>
      </c>
      <c r="C2125">
        <v>8.7025279999999992</v>
      </c>
      <c r="D2125">
        <v>-1.595324</v>
      </c>
      <c r="E2125">
        <f t="shared" si="66"/>
        <v>-0.18331730733874113</v>
      </c>
      <c r="F2125">
        <v>0.56575430000000004</v>
      </c>
      <c r="G2125">
        <v>4.0937279999999996</v>
      </c>
      <c r="H2125">
        <v>99.978260000000006</v>
      </c>
      <c r="I2125">
        <f t="shared" si="67"/>
        <v>35.184474811999671</v>
      </c>
    </row>
    <row r="2126" spans="1:9" x14ac:dyDescent="0.3">
      <c r="A2126">
        <v>17.704160000000002</v>
      </c>
      <c r="B2126">
        <v>374.16250000000002</v>
      </c>
      <c r="C2126">
        <v>8.7018039999999992</v>
      </c>
      <c r="D2126">
        <v>-1.595731</v>
      </c>
      <c r="E2126">
        <f t="shared" si="66"/>
        <v>-0.18337933145816662</v>
      </c>
      <c r="F2126">
        <v>0.56533630000000001</v>
      </c>
      <c r="G2126">
        <v>4.0911020000000002</v>
      </c>
      <c r="H2126">
        <v>100.0277</v>
      </c>
      <c r="I2126">
        <f t="shared" si="67"/>
        <v>35.181547667178776</v>
      </c>
    </row>
    <row r="2127" spans="1:9" x14ac:dyDescent="0.3">
      <c r="A2127">
        <v>17.712499999999999</v>
      </c>
      <c r="B2127">
        <v>374.3252</v>
      </c>
      <c r="C2127">
        <v>8.7010989999999993</v>
      </c>
      <c r="D2127">
        <v>-1.596055</v>
      </c>
      <c r="E2127">
        <f t="shared" si="66"/>
        <v>-0.18343142630603332</v>
      </c>
      <c r="F2127">
        <v>0.56492039999999999</v>
      </c>
      <c r="G2127">
        <v>4.0884900000000002</v>
      </c>
      <c r="H2127">
        <v>99.982810000000001</v>
      </c>
      <c r="I2127">
        <f t="shared" si="67"/>
        <v>35.178697339694345</v>
      </c>
    </row>
    <row r="2128" spans="1:9" x14ac:dyDescent="0.3">
      <c r="A2128">
        <v>17.720829999999999</v>
      </c>
      <c r="B2128">
        <v>374.49040000000002</v>
      </c>
      <c r="C2128">
        <v>8.7002959999999998</v>
      </c>
      <c r="D2128">
        <v>-1.596738</v>
      </c>
      <c r="E2128">
        <f t="shared" si="66"/>
        <v>-0.18352685931605087</v>
      </c>
      <c r="F2128">
        <v>0.56449309999999997</v>
      </c>
      <c r="G2128">
        <v>4.0857939999999999</v>
      </c>
      <c r="H2128">
        <v>99.950550000000007</v>
      </c>
      <c r="I2128">
        <f t="shared" si="67"/>
        <v>35.175450796474486</v>
      </c>
    </row>
    <row r="2129" spans="1:9" x14ac:dyDescent="0.3">
      <c r="A2129">
        <v>17.72916</v>
      </c>
      <c r="B2129">
        <v>374.65780000000001</v>
      </c>
      <c r="C2129">
        <v>8.6996559999999992</v>
      </c>
      <c r="D2129">
        <v>-1.598328</v>
      </c>
      <c r="E2129">
        <f t="shared" si="66"/>
        <v>-0.18372312652362346</v>
      </c>
      <c r="F2129">
        <v>0.5640347</v>
      </c>
      <c r="G2129">
        <v>4.0828740000000003</v>
      </c>
      <c r="H2129">
        <v>100.00879999999999</v>
      </c>
      <c r="I2129">
        <f t="shared" si="67"/>
        <v>35.172863265141096</v>
      </c>
    </row>
    <row r="2130" spans="1:9" x14ac:dyDescent="0.3">
      <c r="A2130">
        <v>17.737500000000001</v>
      </c>
      <c r="B2130">
        <v>374.82569999999998</v>
      </c>
      <c r="C2130">
        <v>8.6989289999999997</v>
      </c>
      <c r="D2130">
        <v>-1.5994820000000001</v>
      </c>
      <c r="E2130">
        <f t="shared" si="66"/>
        <v>-0.18387114091861195</v>
      </c>
      <c r="F2130">
        <v>0.56359139999999996</v>
      </c>
      <c r="G2130">
        <v>4.0800609999999997</v>
      </c>
      <c r="H2130">
        <v>100.053</v>
      </c>
      <c r="I2130">
        <f t="shared" si="67"/>
        <v>35.169923991267076</v>
      </c>
    </row>
    <row r="2131" spans="1:9" x14ac:dyDescent="0.3">
      <c r="A2131">
        <v>17.745830000000002</v>
      </c>
      <c r="B2131">
        <v>374.9914</v>
      </c>
      <c r="C2131">
        <v>8.6982409999999994</v>
      </c>
      <c r="D2131">
        <v>-1.5988739999999999</v>
      </c>
      <c r="E2131">
        <f t="shared" si="66"/>
        <v>-0.18381578528348433</v>
      </c>
      <c r="F2131">
        <v>0.56320899999999996</v>
      </c>
      <c r="G2131">
        <v>4.0776880000000002</v>
      </c>
      <c r="H2131">
        <v>99.966880000000003</v>
      </c>
      <c r="I2131">
        <f t="shared" si="67"/>
        <v>35.167142395083687</v>
      </c>
    </row>
    <row r="2132" spans="1:9" x14ac:dyDescent="0.3">
      <c r="A2132">
        <v>17.754169999999998</v>
      </c>
      <c r="B2132">
        <v>375.15969999999999</v>
      </c>
      <c r="C2132">
        <v>8.6975619999999996</v>
      </c>
      <c r="D2132">
        <v>-1.5976889999999999</v>
      </c>
      <c r="E2132">
        <f t="shared" si="66"/>
        <v>-0.18369389031087102</v>
      </c>
      <c r="F2132">
        <v>0.56284610000000002</v>
      </c>
      <c r="G2132">
        <v>4.0754580000000002</v>
      </c>
      <c r="H2132">
        <v>100.0273</v>
      </c>
      <c r="I2132">
        <f t="shared" si="67"/>
        <v>35.164397186059674</v>
      </c>
    </row>
    <row r="2133" spans="1:9" x14ac:dyDescent="0.3">
      <c r="A2133">
        <v>17.762499999999999</v>
      </c>
      <c r="B2133">
        <v>375.32400000000001</v>
      </c>
      <c r="C2133">
        <v>8.6967949999999998</v>
      </c>
      <c r="D2133">
        <v>-1.597372</v>
      </c>
      <c r="E2133">
        <f t="shared" si="66"/>
        <v>-0.18367364069177208</v>
      </c>
      <c r="F2133">
        <v>0.56245339999999999</v>
      </c>
      <c r="G2133">
        <v>4.07301</v>
      </c>
      <c r="H2133">
        <v>99.978980000000007</v>
      </c>
      <c r="I2133">
        <f t="shared" si="67"/>
        <v>35.161296191477312</v>
      </c>
    </row>
    <row r="2134" spans="1:9" x14ac:dyDescent="0.3">
      <c r="A2134">
        <v>17.77084</v>
      </c>
      <c r="B2134">
        <v>375.488</v>
      </c>
      <c r="C2134">
        <v>8.6961720000000007</v>
      </c>
      <c r="D2134">
        <v>-1.597823</v>
      </c>
      <c r="E2134">
        <f t="shared" si="66"/>
        <v>-0.18373866110283926</v>
      </c>
      <c r="F2134">
        <v>0.56203499999999995</v>
      </c>
      <c r="G2134">
        <v>4.0703750000000003</v>
      </c>
      <c r="H2134">
        <v>100.00960000000001</v>
      </c>
      <c r="I2134">
        <f t="shared" si="67"/>
        <v>35.158777391444971</v>
      </c>
    </row>
    <row r="2135" spans="1:9" x14ac:dyDescent="0.3">
      <c r="A2135">
        <v>17.779170000000001</v>
      </c>
      <c r="B2135">
        <v>375.65969999999999</v>
      </c>
      <c r="C2135">
        <v>8.6954960000000003</v>
      </c>
      <c r="D2135">
        <v>-1.5977030000000001</v>
      </c>
      <c r="E2135">
        <f t="shared" si="66"/>
        <v>-0.1837391449550434</v>
      </c>
      <c r="F2135">
        <v>0.56163569999999996</v>
      </c>
      <c r="G2135">
        <v>4.0678780000000003</v>
      </c>
      <c r="H2135">
        <v>99.965549999999993</v>
      </c>
      <c r="I2135">
        <f t="shared" si="67"/>
        <v>35.156044311474083</v>
      </c>
    </row>
    <row r="2136" spans="1:9" x14ac:dyDescent="0.3">
      <c r="A2136">
        <v>17.787500000000001</v>
      </c>
      <c r="B2136">
        <v>375.82190000000003</v>
      </c>
      <c r="C2136">
        <v>8.6948319999999999</v>
      </c>
      <c r="D2136">
        <v>-1.5986819999999999</v>
      </c>
      <c r="E2136">
        <f t="shared" si="66"/>
        <v>-0.18386577221963576</v>
      </c>
      <c r="F2136">
        <v>0.561199</v>
      </c>
      <c r="G2136">
        <v>4.0651089999999996</v>
      </c>
      <c r="H2136">
        <v>99.978279999999998</v>
      </c>
      <c r="I2136">
        <f t="shared" si="67"/>
        <v>35.15335974771569</v>
      </c>
    </row>
    <row r="2137" spans="1:9" x14ac:dyDescent="0.3">
      <c r="A2137">
        <v>17.795839999999998</v>
      </c>
      <c r="B2137">
        <v>375.99099999999999</v>
      </c>
      <c r="C2137">
        <v>8.6941290000000002</v>
      </c>
      <c r="D2137">
        <v>-1.6001920000000001</v>
      </c>
      <c r="E2137">
        <f t="shared" si="66"/>
        <v>-0.18405431987494089</v>
      </c>
      <c r="F2137">
        <v>0.56074449999999998</v>
      </c>
      <c r="G2137">
        <v>4.0622100000000003</v>
      </c>
      <c r="H2137">
        <v>100.0431</v>
      </c>
      <c r="I2137">
        <f t="shared" si="67"/>
        <v>35.150517506266674</v>
      </c>
    </row>
    <row r="2138" spans="1:9" x14ac:dyDescent="0.3">
      <c r="A2138">
        <v>17.804169999999999</v>
      </c>
      <c r="B2138">
        <v>376.15640000000002</v>
      </c>
      <c r="C2138">
        <v>8.6934719999999999</v>
      </c>
      <c r="D2138">
        <v>-1.6018539999999999</v>
      </c>
      <c r="E2138">
        <f t="shared" si="66"/>
        <v>-0.18425940751865308</v>
      </c>
      <c r="F2138">
        <v>0.56028359999999999</v>
      </c>
      <c r="G2138">
        <v>4.059266</v>
      </c>
      <c r="H2138">
        <v>100.03749999999999</v>
      </c>
      <c r="I2138">
        <f t="shared" si="67"/>
        <v>35.147861243632242</v>
      </c>
    </row>
    <row r="2139" spans="1:9" x14ac:dyDescent="0.3">
      <c r="A2139">
        <v>17.8125</v>
      </c>
      <c r="B2139">
        <v>376.32299999999998</v>
      </c>
      <c r="C2139">
        <v>8.6927500000000002</v>
      </c>
      <c r="D2139">
        <v>-1.6032729999999999</v>
      </c>
      <c r="E2139">
        <f t="shared" si="66"/>
        <v>-0.18443795116620171</v>
      </c>
      <c r="F2139">
        <v>0.55983159999999998</v>
      </c>
      <c r="G2139">
        <v>4.0563859999999998</v>
      </c>
      <c r="H2139">
        <v>99.968969999999999</v>
      </c>
      <c r="I2139">
        <f t="shared" si="67"/>
        <v>35.144942184846769</v>
      </c>
    </row>
    <row r="2140" spans="1:9" x14ac:dyDescent="0.3">
      <c r="A2140">
        <v>17.820830000000001</v>
      </c>
      <c r="B2140">
        <v>376.48919999999998</v>
      </c>
      <c r="C2140">
        <v>8.692126</v>
      </c>
      <c r="D2140">
        <v>-1.6034729999999999</v>
      </c>
      <c r="E2140">
        <f t="shared" si="66"/>
        <v>-0.18447420113330157</v>
      </c>
      <c r="F2140">
        <v>0.55942179999999997</v>
      </c>
      <c r="G2140">
        <v>4.0538090000000002</v>
      </c>
      <c r="H2140">
        <v>100.0158</v>
      </c>
      <c r="I2140">
        <f t="shared" si="67"/>
        <v>35.142419341796717</v>
      </c>
    </row>
    <row r="2141" spans="1:9" x14ac:dyDescent="0.3">
      <c r="A2141">
        <v>17.829160000000002</v>
      </c>
      <c r="B2141">
        <v>376.65570000000002</v>
      </c>
      <c r="C2141">
        <v>8.6914490000000004</v>
      </c>
      <c r="D2141">
        <v>-1.603996</v>
      </c>
      <c r="E2141">
        <f t="shared" si="66"/>
        <v>-0.18454874440383875</v>
      </c>
      <c r="F2141">
        <v>0.55900090000000002</v>
      </c>
      <c r="G2141">
        <v>4.0511509999999999</v>
      </c>
      <c r="H2141">
        <v>99.965739999999997</v>
      </c>
      <c r="I2141">
        <f t="shared" si="67"/>
        <v>35.139682218808119</v>
      </c>
    </row>
    <row r="2142" spans="1:9" x14ac:dyDescent="0.3">
      <c r="A2142">
        <v>17.837499999999999</v>
      </c>
      <c r="B2142">
        <v>376.82220000000001</v>
      </c>
      <c r="C2142">
        <v>8.6907619999999994</v>
      </c>
      <c r="D2142">
        <v>-1.605165</v>
      </c>
      <c r="E2142">
        <f t="shared" si="66"/>
        <v>-0.18469784352626387</v>
      </c>
      <c r="F2142">
        <v>0.5585582</v>
      </c>
      <c r="G2142">
        <v>4.0483370000000001</v>
      </c>
      <c r="H2142">
        <v>100.04519999999999</v>
      </c>
      <c r="I2142">
        <f t="shared" si="67"/>
        <v>35.136904665642433</v>
      </c>
    </row>
    <row r="2143" spans="1:9" x14ac:dyDescent="0.3">
      <c r="A2143">
        <v>17.845829999999999</v>
      </c>
      <c r="B2143">
        <v>376.99149999999997</v>
      </c>
      <c r="C2143">
        <v>8.69008</v>
      </c>
      <c r="D2143">
        <v>-1.6063829999999999</v>
      </c>
      <c r="E2143">
        <f t="shared" si="66"/>
        <v>-0.18485249848102664</v>
      </c>
      <c r="F2143">
        <v>0.55811339999999998</v>
      </c>
      <c r="G2143">
        <v>4.0455050000000004</v>
      </c>
      <c r="H2143">
        <v>99.973060000000004</v>
      </c>
      <c r="I2143">
        <f t="shared" si="67"/>
        <v>35.134147327565287</v>
      </c>
    </row>
    <row r="2144" spans="1:9" x14ac:dyDescent="0.3">
      <c r="A2144">
        <v>17.85416</v>
      </c>
      <c r="B2144">
        <v>377.15539999999999</v>
      </c>
      <c r="C2144">
        <v>8.6894139999999993</v>
      </c>
      <c r="D2144">
        <v>-1.6073360000000001</v>
      </c>
      <c r="E2144">
        <f t="shared" si="66"/>
        <v>-0.18497634017667938</v>
      </c>
      <c r="F2144">
        <v>0.55767699999999998</v>
      </c>
      <c r="G2144">
        <v>4.0427340000000003</v>
      </c>
      <c r="H2144">
        <v>99.99015</v>
      </c>
      <c r="I2144">
        <f t="shared" si="67"/>
        <v>35.131454677771487</v>
      </c>
    </row>
    <row r="2145" spans="1:9" x14ac:dyDescent="0.3">
      <c r="A2145">
        <v>17.862500000000001</v>
      </c>
      <c r="B2145">
        <v>377.3236</v>
      </c>
      <c r="C2145">
        <v>8.688758</v>
      </c>
      <c r="D2145">
        <v>-1.60734</v>
      </c>
      <c r="E2145">
        <f t="shared" si="66"/>
        <v>-0.18499076622918947</v>
      </c>
      <c r="F2145">
        <v>0.5572743</v>
      </c>
      <c r="G2145">
        <v>4.0402069999999997</v>
      </c>
      <c r="H2145">
        <v>99.977819999999994</v>
      </c>
      <c r="I2145">
        <f t="shared" si="67"/>
        <v>35.128802458154759</v>
      </c>
    </row>
    <row r="2146" spans="1:9" x14ac:dyDescent="0.3">
      <c r="A2146">
        <v>17.870830000000002</v>
      </c>
      <c r="B2146">
        <v>377.49020000000002</v>
      </c>
      <c r="C2146">
        <v>8.688053</v>
      </c>
      <c r="D2146">
        <v>-1.6071139999999999</v>
      </c>
      <c r="E2146">
        <f t="shared" si="66"/>
        <v>-0.18497976474130623</v>
      </c>
      <c r="F2146">
        <v>0.55687880000000001</v>
      </c>
      <c r="G2146">
        <v>4.0377320000000001</v>
      </c>
      <c r="H2146">
        <v>100.0457</v>
      </c>
      <c r="I2146">
        <f t="shared" si="67"/>
        <v>35.125952130670328</v>
      </c>
    </row>
    <row r="2147" spans="1:9" x14ac:dyDescent="0.3">
      <c r="A2147">
        <v>17.879169999999998</v>
      </c>
      <c r="B2147">
        <v>377.65809999999999</v>
      </c>
      <c r="C2147">
        <v>8.6873909999999999</v>
      </c>
      <c r="D2147">
        <v>-1.607199</v>
      </c>
      <c r="E2147">
        <f t="shared" si="66"/>
        <v>-0.18500364493781851</v>
      </c>
      <c r="F2147">
        <v>0.55647259999999998</v>
      </c>
      <c r="G2147">
        <v>4.0351780000000002</v>
      </c>
      <c r="H2147">
        <v>99.996380000000002</v>
      </c>
      <c r="I2147">
        <f t="shared" si="67"/>
        <v>35.123275652947356</v>
      </c>
    </row>
    <row r="2148" spans="1:9" x14ac:dyDescent="0.3">
      <c r="A2148">
        <v>17.887499999999999</v>
      </c>
      <c r="B2148">
        <v>377.82440000000003</v>
      </c>
      <c r="C2148">
        <v>8.6867180000000008</v>
      </c>
      <c r="D2148">
        <v>-1.6067400000000001</v>
      </c>
      <c r="E2148">
        <f t="shared" si="66"/>
        <v>-0.1849651387324879</v>
      </c>
      <c r="F2148">
        <v>0.55608519999999995</v>
      </c>
      <c r="G2148">
        <v>4.0327609999999998</v>
      </c>
      <c r="H2148">
        <v>99.970280000000002</v>
      </c>
      <c r="I2148">
        <f t="shared" si="67"/>
        <v>35.120554702029594</v>
      </c>
    </row>
    <row r="2149" spans="1:9" x14ac:dyDescent="0.3">
      <c r="A2149">
        <v>17.89584</v>
      </c>
      <c r="B2149">
        <v>377.98989999999998</v>
      </c>
      <c r="C2149">
        <v>8.6860239999999997</v>
      </c>
      <c r="D2149">
        <v>-1.6064689999999999</v>
      </c>
      <c r="E2149">
        <f t="shared" si="66"/>
        <v>-0.18494871761809545</v>
      </c>
      <c r="F2149">
        <v>0.55569100000000005</v>
      </c>
      <c r="G2149">
        <v>4.0302939999999996</v>
      </c>
      <c r="H2149">
        <v>100.0558</v>
      </c>
      <c r="I2149">
        <f t="shared" si="67"/>
        <v>35.117748847739946</v>
      </c>
    </row>
    <row r="2150" spans="1:9" x14ac:dyDescent="0.3">
      <c r="A2150">
        <v>17.904170000000001</v>
      </c>
      <c r="B2150">
        <v>378.15660000000003</v>
      </c>
      <c r="C2150">
        <v>8.6853189999999998</v>
      </c>
      <c r="D2150">
        <v>-1.6082430000000001</v>
      </c>
      <c r="E2150">
        <f t="shared" si="66"/>
        <v>-0.18516798289158984</v>
      </c>
      <c r="F2150">
        <v>0.55522700000000003</v>
      </c>
      <c r="G2150">
        <v>4.0273180000000002</v>
      </c>
      <c r="H2150">
        <v>99.970780000000005</v>
      </c>
      <c r="I2150">
        <f t="shared" si="67"/>
        <v>35.114898520255515</v>
      </c>
    </row>
    <row r="2151" spans="1:9" x14ac:dyDescent="0.3">
      <c r="A2151">
        <v>17.912500000000001</v>
      </c>
      <c r="B2151">
        <v>378.32499999999999</v>
      </c>
      <c r="C2151">
        <v>8.6846060000000005</v>
      </c>
      <c r="D2151">
        <v>-1.6104160000000001</v>
      </c>
      <c r="E2151">
        <f t="shared" si="66"/>
        <v>-0.18543339789968594</v>
      </c>
      <c r="F2151">
        <v>0.55474939999999995</v>
      </c>
      <c r="G2151">
        <v>4.0242440000000004</v>
      </c>
      <c r="H2151">
        <v>99.972020000000001</v>
      </c>
      <c r="I2151">
        <f t="shared" si="67"/>
        <v>35.112015848629419</v>
      </c>
    </row>
    <row r="2152" spans="1:9" x14ac:dyDescent="0.3">
      <c r="A2152">
        <v>17.920839999999998</v>
      </c>
      <c r="B2152">
        <v>378.48820000000001</v>
      </c>
      <c r="C2152">
        <v>8.6839689999999994</v>
      </c>
      <c r="D2152">
        <v>-1.611388</v>
      </c>
      <c r="E2152">
        <f t="shared" si="66"/>
        <v>-0.18555893048443634</v>
      </c>
      <c r="F2152">
        <v>0.55431260000000004</v>
      </c>
      <c r="G2152">
        <v>4.0214660000000002</v>
      </c>
      <c r="H2152">
        <v>100.0055</v>
      </c>
      <c r="I2152">
        <f t="shared" si="67"/>
        <v>35.109440446349147</v>
      </c>
    </row>
    <row r="2153" spans="1:9" x14ac:dyDescent="0.3">
      <c r="A2153">
        <v>17.929169999999999</v>
      </c>
      <c r="B2153">
        <v>378.65460000000002</v>
      </c>
      <c r="C2153">
        <v>8.6833360000000006</v>
      </c>
      <c r="D2153">
        <v>-1.6117079999999999</v>
      </c>
      <c r="E2153">
        <f t="shared" si="66"/>
        <v>-0.18560930960174751</v>
      </c>
      <c r="F2153">
        <v>0.55389949999999999</v>
      </c>
      <c r="G2153">
        <v>4.0188600000000001</v>
      </c>
      <c r="H2153">
        <v>100.01690000000001</v>
      </c>
      <c r="I2153">
        <f t="shared" si="67"/>
        <v>35.106881216139726</v>
      </c>
    </row>
    <row r="2154" spans="1:9" x14ac:dyDescent="0.3">
      <c r="A2154">
        <v>17.9375</v>
      </c>
      <c r="B2154">
        <v>378.82080000000002</v>
      </c>
      <c r="C2154">
        <v>8.682696</v>
      </c>
      <c r="D2154">
        <v>-1.6124719999999999</v>
      </c>
      <c r="E2154">
        <f t="shared" si="66"/>
        <v>-0.18571098193464333</v>
      </c>
      <c r="F2154">
        <v>0.55347100000000005</v>
      </c>
      <c r="G2154">
        <v>4.0161379999999998</v>
      </c>
      <c r="H2154">
        <v>99.985079999999996</v>
      </c>
      <c r="I2154">
        <f t="shared" si="67"/>
        <v>35.104293684806336</v>
      </c>
    </row>
    <row r="2155" spans="1:9" x14ac:dyDescent="0.3">
      <c r="A2155">
        <v>17.945830000000001</v>
      </c>
      <c r="B2155">
        <v>378.98649999999998</v>
      </c>
      <c r="C2155">
        <v>8.6820430000000002</v>
      </c>
      <c r="D2155">
        <v>-1.613108</v>
      </c>
      <c r="E2155">
        <f t="shared" si="66"/>
        <v>-0.18579820440880102</v>
      </c>
      <c r="F2155">
        <v>0.55304719999999996</v>
      </c>
      <c r="G2155">
        <v>4.013452</v>
      </c>
      <c r="H2155">
        <v>99.999529999999993</v>
      </c>
      <c r="I2155">
        <f t="shared" si="67"/>
        <v>35.101653594242741</v>
      </c>
    </row>
    <row r="2156" spans="1:9" x14ac:dyDescent="0.3">
      <c r="A2156">
        <v>17.954160000000002</v>
      </c>
      <c r="B2156">
        <v>379.15499999999997</v>
      </c>
      <c r="C2156">
        <v>8.6814140000000002</v>
      </c>
      <c r="D2156">
        <v>-1.614409</v>
      </c>
      <c r="E2156">
        <f t="shared" si="66"/>
        <v>-0.18596152654394779</v>
      </c>
      <c r="F2156">
        <v>0.5526006</v>
      </c>
      <c r="G2156">
        <v>4.0106000000000002</v>
      </c>
      <c r="H2156">
        <v>100.0244</v>
      </c>
      <c r="I2156">
        <f t="shared" si="67"/>
        <v>35.099110536104142</v>
      </c>
    </row>
    <row r="2157" spans="1:9" x14ac:dyDescent="0.3">
      <c r="A2157">
        <v>17.962499999999999</v>
      </c>
      <c r="B2157">
        <v>379.31950000000001</v>
      </c>
      <c r="C2157">
        <v>8.6807510000000008</v>
      </c>
      <c r="D2157">
        <v>-1.6147549999999999</v>
      </c>
      <c r="E2157">
        <f t="shared" si="66"/>
        <v>-0.18601558782183705</v>
      </c>
      <c r="F2157">
        <v>0.55218719999999999</v>
      </c>
      <c r="G2157">
        <v>4.007987</v>
      </c>
      <c r="H2157">
        <v>99.989159999999998</v>
      </c>
      <c r="I2157">
        <f t="shared" si="67"/>
        <v>35.096430015363467</v>
      </c>
    </row>
    <row r="2158" spans="1:9" x14ac:dyDescent="0.3">
      <c r="A2158">
        <v>17.970829999999999</v>
      </c>
      <c r="B2158">
        <v>379.48599999999999</v>
      </c>
      <c r="C2158">
        <v>8.6801089999999999</v>
      </c>
      <c r="D2158">
        <v>-1.615394</v>
      </c>
      <c r="E2158">
        <f t="shared" si="66"/>
        <v>-0.18610296253192213</v>
      </c>
      <c r="F2158">
        <v>0.55176369999999997</v>
      </c>
      <c r="G2158">
        <v>4.0053000000000001</v>
      </c>
      <c r="H2158">
        <v>99.997159999999994</v>
      </c>
      <c r="I2158">
        <f t="shared" si="67"/>
        <v>35.093834397994662</v>
      </c>
    </row>
    <row r="2159" spans="1:9" x14ac:dyDescent="0.3">
      <c r="A2159">
        <v>17.97916</v>
      </c>
      <c r="B2159">
        <v>379.65249999999997</v>
      </c>
      <c r="C2159">
        <v>8.6794689999999992</v>
      </c>
      <c r="D2159">
        <v>-1.616479</v>
      </c>
      <c r="E2159">
        <f t="shared" si="66"/>
        <v>-0.18624169289618986</v>
      </c>
      <c r="F2159">
        <v>0.55132519999999996</v>
      </c>
      <c r="G2159">
        <v>4.0025050000000002</v>
      </c>
      <c r="H2159">
        <v>99.989609999999999</v>
      </c>
      <c r="I2159">
        <f t="shared" si="67"/>
        <v>35.091246866661265</v>
      </c>
    </row>
    <row r="2160" spans="1:9" x14ac:dyDescent="0.3">
      <c r="A2160">
        <v>17.987500000000001</v>
      </c>
      <c r="B2160">
        <v>379.8184</v>
      </c>
      <c r="C2160">
        <v>8.6788129999999999</v>
      </c>
      <c r="D2160">
        <v>-1.616382</v>
      </c>
      <c r="E2160">
        <f t="shared" si="66"/>
        <v>-0.18624459358670362</v>
      </c>
      <c r="F2160">
        <v>0.55092770000000002</v>
      </c>
      <c r="G2160">
        <v>4.0000039999999997</v>
      </c>
      <c r="H2160">
        <v>99.958439999999996</v>
      </c>
      <c r="I2160">
        <f t="shared" si="67"/>
        <v>35.088594647044552</v>
      </c>
    </row>
    <row r="2161" spans="1:9" x14ac:dyDescent="0.3">
      <c r="A2161">
        <v>17.995830000000002</v>
      </c>
      <c r="B2161">
        <v>379.9855</v>
      </c>
      <c r="C2161">
        <v>8.6782459999999997</v>
      </c>
      <c r="D2161">
        <v>-1.6163719999999999</v>
      </c>
      <c r="E2161">
        <f t="shared" si="66"/>
        <v>-0.18625560971652566</v>
      </c>
      <c r="F2161">
        <v>0.55052690000000004</v>
      </c>
      <c r="G2161">
        <v>3.9974810000000001</v>
      </c>
      <c r="H2161">
        <v>100.0116</v>
      </c>
      <c r="I2161">
        <f t="shared" si="67"/>
        <v>35.086302256003876</v>
      </c>
    </row>
    <row r="2162" spans="1:9" x14ac:dyDescent="0.3">
      <c r="A2162">
        <v>18.004169999999998</v>
      </c>
      <c r="B2162">
        <v>380.1497</v>
      </c>
      <c r="C2162">
        <v>8.6776239999999998</v>
      </c>
      <c r="D2162">
        <v>-1.6168169999999999</v>
      </c>
      <c r="E2162">
        <f t="shared" si="66"/>
        <v>-0.18632024157764845</v>
      </c>
      <c r="F2162">
        <v>0.5501104</v>
      </c>
      <c r="G2162">
        <v>3.9948419999999998</v>
      </c>
      <c r="H2162">
        <v>100.0558</v>
      </c>
      <c r="I2162">
        <f t="shared" si="67"/>
        <v>35.083787498989246</v>
      </c>
    </row>
    <row r="2163" spans="1:9" x14ac:dyDescent="0.3">
      <c r="A2163">
        <v>18.012499999999999</v>
      </c>
      <c r="B2163">
        <v>380.31470000000002</v>
      </c>
      <c r="C2163">
        <v>8.6769549999999995</v>
      </c>
      <c r="D2163">
        <v>-1.617656</v>
      </c>
      <c r="E2163">
        <f t="shared" si="66"/>
        <v>-0.18643129992030616</v>
      </c>
      <c r="F2163">
        <v>0.54968070000000002</v>
      </c>
      <c r="G2163">
        <v>3.992108</v>
      </c>
      <c r="H2163">
        <v>99.955389999999994</v>
      </c>
      <c r="I2163">
        <f t="shared" si="67"/>
        <v>35.081082720142312</v>
      </c>
    </row>
    <row r="2164" spans="1:9" x14ac:dyDescent="0.3">
      <c r="A2164">
        <v>18.02084</v>
      </c>
      <c r="B2164">
        <v>380.4846</v>
      </c>
      <c r="C2164">
        <v>8.676266</v>
      </c>
      <c r="D2164">
        <v>-1.6185989999999999</v>
      </c>
      <c r="E2164">
        <f t="shared" si="66"/>
        <v>-0.18655479211909823</v>
      </c>
      <c r="F2164">
        <v>0.54924759999999995</v>
      </c>
      <c r="G2164">
        <v>3.9893480000000001</v>
      </c>
      <c r="H2164">
        <v>100.0257</v>
      </c>
      <c r="I2164">
        <f t="shared" si="67"/>
        <v>35.078297080941212</v>
      </c>
    </row>
    <row r="2165" spans="1:9" x14ac:dyDescent="0.3">
      <c r="A2165">
        <v>18.029170000000001</v>
      </c>
      <c r="B2165">
        <v>380.65519999999998</v>
      </c>
      <c r="C2165">
        <v>8.6756440000000001</v>
      </c>
      <c r="D2165">
        <v>-1.619076</v>
      </c>
      <c r="E2165">
        <f t="shared" si="66"/>
        <v>-0.18662314866769544</v>
      </c>
      <c r="F2165">
        <v>0.54882929999999996</v>
      </c>
      <c r="G2165">
        <v>3.9866959999999998</v>
      </c>
      <c r="H2165">
        <v>99.982780000000005</v>
      </c>
      <c r="I2165">
        <f t="shared" si="67"/>
        <v>35.075782323926575</v>
      </c>
    </row>
    <row r="2166" spans="1:9" x14ac:dyDescent="0.3">
      <c r="A2166">
        <v>18.037500000000001</v>
      </c>
      <c r="B2166">
        <v>380.81830000000002</v>
      </c>
      <c r="C2166">
        <v>8.6750399999999992</v>
      </c>
      <c r="D2166">
        <v>-1.6185780000000001</v>
      </c>
      <c r="E2166">
        <f t="shared" si="66"/>
        <v>-0.18657873623637472</v>
      </c>
      <c r="F2166">
        <v>0.5484443</v>
      </c>
      <c r="G2166">
        <v>3.9842870000000001</v>
      </c>
      <c r="H2166">
        <v>100.0265</v>
      </c>
      <c r="I2166">
        <f t="shared" si="67"/>
        <v>35.07334034123069</v>
      </c>
    </row>
    <row r="2167" spans="1:9" x14ac:dyDescent="0.3">
      <c r="A2167">
        <v>18.045839999999998</v>
      </c>
      <c r="B2167">
        <v>380.9828</v>
      </c>
      <c r="C2167">
        <v>8.6744090000000007</v>
      </c>
      <c r="D2167">
        <v>-1.6187389999999999</v>
      </c>
      <c r="E2167">
        <f t="shared" si="66"/>
        <v>-0.18661086882114963</v>
      </c>
      <c r="F2167">
        <v>0.54803749999999996</v>
      </c>
      <c r="G2167">
        <v>3.9817149999999999</v>
      </c>
      <c r="H2167">
        <v>100.0111</v>
      </c>
      <c r="I2167">
        <f t="shared" si="67"/>
        <v>35.070789197056683</v>
      </c>
    </row>
    <row r="2168" spans="1:9" x14ac:dyDescent="0.3">
      <c r="A2168">
        <v>18.054169999999999</v>
      </c>
      <c r="B2168">
        <v>381.14949999999999</v>
      </c>
      <c r="C2168">
        <v>8.6737660000000005</v>
      </c>
      <c r="D2168">
        <v>-1.6179250000000001</v>
      </c>
      <c r="E2168">
        <f t="shared" si="66"/>
        <v>-0.18653085637772565</v>
      </c>
      <c r="F2168">
        <v>0.54766420000000005</v>
      </c>
      <c r="G2168">
        <v>3.9793880000000001</v>
      </c>
      <c r="H2168">
        <v>99.982249999999993</v>
      </c>
      <c r="I2168">
        <f t="shared" si="67"/>
        <v>35.068189536670168</v>
      </c>
    </row>
    <row r="2169" spans="1:9" x14ac:dyDescent="0.3">
      <c r="A2169">
        <v>18.0625</v>
      </c>
      <c r="B2169">
        <v>381.31439999999998</v>
      </c>
      <c r="C2169">
        <v>8.6730710000000002</v>
      </c>
      <c r="D2169">
        <v>-1.615977</v>
      </c>
      <c r="E2169">
        <f t="shared" si="66"/>
        <v>-0.18632120041447833</v>
      </c>
      <c r="F2169">
        <v>0.54732959999999997</v>
      </c>
      <c r="G2169">
        <v>3.977341</v>
      </c>
      <c r="H2169">
        <v>99.977549999999994</v>
      </c>
      <c r="I2169">
        <f t="shared" si="67"/>
        <v>35.065379639362817</v>
      </c>
    </row>
    <row r="2170" spans="1:9" x14ac:dyDescent="0.3">
      <c r="A2170">
        <v>18.070830000000001</v>
      </c>
      <c r="B2170">
        <v>381.48</v>
      </c>
      <c r="C2170">
        <v>8.6724490000000003</v>
      </c>
      <c r="D2170">
        <v>-1.6155809999999999</v>
      </c>
      <c r="E2170">
        <f t="shared" si="66"/>
        <v>-0.18628890178541263</v>
      </c>
      <c r="F2170">
        <v>0.54694240000000005</v>
      </c>
      <c r="G2170">
        <v>3.9749110000000001</v>
      </c>
      <c r="H2170">
        <v>100.02379999999999</v>
      </c>
      <c r="I2170">
        <f t="shared" si="67"/>
        <v>35.06286488234818</v>
      </c>
    </row>
    <row r="2171" spans="1:9" x14ac:dyDescent="0.3">
      <c r="A2171">
        <v>18.079160000000002</v>
      </c>
      <c r="B2171">
        <v>381.649</v>
      </c>
      <c r="C2171">
        <v>8.6717820000000003</v>
      </c>
      <c r="D2171">
        <v>-1.614212</v>
      </c>
      <c r="E2171">
        <f t="shared" si="66"/>
        <v>-0.18614536204899984</v>
      </c>
      <c r="F2171">
        <v>0.54658839999999997</v>
      </c>
      <c r="G2171">
        <v>3.9727220000000001</v>
      </c>
      <c r="H2171">
        <v>99.991739999999993</v>
      </c>
      <c r="I2171">
        <f t="shared" si="67"/>
        <v>35.060168189536668</v>
      </c>
    </row>
    <row r="2172" spans="1:9" x14ac:dyDescent="0.3">
      <c r="A2172">
        <v>18.087499999999999</v>
      </c>
      <c r="B2172">
        <v>381.8141</v>
      </c>
      <c r="C2172">
        <v>8.6711089999999995</v>
      </c>
      <c r="D2172">
        <v>-1.613693</v>
      </c>
      <c r="E2172">
        <f t="shared" si="66"/>
        <v>-0.18609995561121423</v>
      </c>
      <c r="F2172">
        <v>0.5462051</v>
      </c>
      <c r="G2172">
        <v>3.9703200000000001</v>
      </c>
      <c r="H2172">
        <v>99.984340000000003</v>
      </c>
      <c r="I2172">
        <f t="shared" si="67"/>
        <v>35.057447238618899</v>
      </c>
    </row>
    <row r="2173" spans="1:9" x14ac:dyDescent="0.3">
      <c r="A2173">
        <v>18.095829999999999</v>
      </c>
      <c r="B2173">
        <v>381.983</v>
      </c>
      <c r="C2173">
        <v>8.6704989999999995</v>
      </c>
      <c r="D2173">
        <v>-1.6139380000000001</v>
      </c>
      <c r="E2173">
        <f t="shared" si="66"/>
        <v>-0.18614130513134253</v>
      </c>
      <c r="F2173">
        <v>0.54579489999999997</v>
      </c>
      <c r="G2173">
        <v>3.9677220000000002</v>
      </c>
      <c r="H2173">
        <v>99.996939999999995</v>
      </c>
      <c r="I2173">
        <f t="shared" si="67"/>
        <v>35.054980997816763</v>
      </c>
    </row>
    <row r="2174" spans="1:9" x14ac:dyDescent="0.3">
      <c r="A2174">
        <v>18.10416</v>
      </c>
      <c r="B2174">
        <v>382.15120000000002</v>
      </c>
      <c r="C2174">
        <v>8.6698160000000009</v>
      </c>
      <c r="D2174">
        <v>-1.613634</v>
      </c>
      <c r="E2174">
        <f t="shared" si="66"/>
        <v>-0.18612090498806433</v>
      </c>
      <c r="F2174">
        <v>0.54540339999999998</v>
      </c>
      <c r="G2174">
        <v>3.9652599999999998</v>
      </c>
      <c r="H2174">
        <v>100.0295</v>
      </c>
      <c r="I2174">
        <f t="shared" si="67"/>
        <v>35.052219616721928</v>
      </c>
    </row>
    <row r="2175" spans="1:9" x14ac:dyDescent="0.3">
      <c r="A2175">
        <v>18.112500000000001</v>
      </c>
      <c r="B2175">
        <v>382.3152</v>
      </c>
      <c r="C2175">
        <v>8.6691160000000007</v>
      </c>
      <c r="D2175">
        <v>-1.611423</v>
      </c>
      <c r="E2175">
        <f t="shared" si="66"/>
        <v>-0.18588089027762461</v>
      </c>
      <c r="F2175">
        <v>0.54507799999999995</v>
      </c>
      <c r="G2175">
        <v>3.963276</v>
      </c>
      <c r="H2175">
        <v>99.994470000000007</v>
      </c>
      <c r="I2175">
        <f t="shared" si="67"/>
        <v>35.04938950432603</v>
      </c>
    </row>
    <row r="2176" spans="1:9" x14ac:dyDescent="0.3">
      <c r="A2176">
        <v>18.120830000000002</v>
      </c>
      <c r="B2176">
        <v>382.48419999999999</v>
      </c>
      <c r="C2176">
        <v>8.6684490000000007</v>
      </c>
      <c r="D2176">
        <v>-1.6098699999999999</v>
      </c>
      <c r="E2176">
        <f t="shared" si="66"/>
        <v>-0.18571603755181576</v>
      </c>
      <c r="F2176">
        <v>0.54473039999999995</v>
      </c>
      <c r="G2176">
        <v>3.961131</v>
      </c>
      <c r="H2176">
        <v>99.995980000000003</v>
      </c>
      <c r="I2176">
        <f t="shared" si="67"/>
        <v>35.046692811514511</v>
      </c>
    </row>
    <row r="2177" spans="1:9" x14ac:dyDescent="0.3">
      <c r="A2177">
        <v>18.129169999999998</v>
      </c>
      <c r="B2177">
        <v>382.65039999999999</v>
      </c>
      <c r="C2177">
        <v>8.6678499999999996</v>
      </c>
      <c r="D2177">
        <v>-1.6088549999999999</v>
      </c>
      <c r="E2177">
        <f t="shared" si="66"/>
        <v>-0.18561177223879047</v>
      </c>
      <c r="F2177">
        <v>0.54436300000000004</v>
      </c>
      <c r="G2177">
        <v>3.958844</v>
      </c>
      <c r="H2177">
        <v>100.0063</v>
      </c>
      <c r="I2177">
        <f t="shared" si="67"/>
        <v>35.044271043907166</v>
      </c>
    </row>
    <row r="2178" spans="1:9" x14ac:dyDescent="0.3">
      <c r="A2178">
        <v>18.137499999999999</v>
      </c>
      <c r="B2178">
        <v>382.81420000000003</v>
      </c>
      <c r="C2178">
        <v>8.6672119999999993</v>
      </c>
      <c r="D2178">
        <v>-1.6097790000000001</v>
      </c>
      <c r="E2178">
        <f t="shared" si="66"/>
        <v>-0.18573204393754303</v>
      </c>
      <c r="F2178">
        <v>0.54393000000000002</v>
      </c>
      <c r="G2178">
        <v>3.9560780000000002</v>
      </c>
      <c r="H2178">
        <v>100.00530000000001</v>
      </c>
      <c r="I2178">
        <f t="shared" si="67"/>
        <v>35.041691598609198</v>
      </c>
    </row>
    <row r="2179" spans="1:9" x14ac:dyDescent="0.3">
      <c r="A2179">
        <v>18.14584</v>
      </c>
      <c r="B2179">
        <v>382.97919999999999</v>
      </c>
      <c r="C2179">
        <v>8.6666369999999997</v>
      </c>
      <c r="D2179">
        <v>-1.6103970000000001</v>
      </c>
      <c r="E2179">
        <f t="shared" ref="E2179:E2242" si="68">D2179/C2179</f>
        <v>-0.18581567452288589</v>
      </c>
      <c r="F2179">
        <v>0.54350799999999999</v>
      </c>
      <c r="G2179">
        <v>3.9533900000000002</v>
      </c>
      <c r="H2179">
        <v>99.957689999999999</v>
      </c>
      <c r="I2179">
        <f t="shared" ref="I2179:I2242" si="69">(C2179/24.734)*100</f>
        <v>35.039366863426856</v>
      </c>
    </row>
    <row r="2180" spans="1:9" x14ac:dyDescent="0.3">
      <c r="A2180">
        <v>18.154170000000001</v>
      </c>
      <c r="B2180">
        <v>383.14879999999999</v>
      </c>
      <c r="C2180">
        <v>8.6659369999999996</v>
      </c>
      <c r="D2180">
        <v>-1.6099049999999999</v>
      </c>
      <c r="E2180">
        <f t="shared" si="68"/>
        <v>-0.18577390996495821</v>
      </c>
      <c r="F2180">
        <v>0.54312300000000002</v>
      </c>
      <c r="G2180">
        <v>3.9509720000000002</v>
      </c>
      <c r="H2180">
        <v>100.0296</v>
      </c>
      <c r="I2180">
        <f t="shared" si="69"/>
        <v>35.036536751030965</v>
      </c>
    </row>
    <row r="2181" spans="1:9" x14ac:dyDescent="0.3">
      <c r="A2181">
        <v>18.162500000000001</v>
      </c>
      <c r="B2181">
        <v>383.31360000000001</v>
      </c>
      <c r="C2181">
        <v>8.6652159999999991</v>
      </c>
      <c r="D2181">
        <v>-1.6095539999999999</v>
      </c>
      <c r="E2181">
        <f t="shared" si="68"/>
        <v>-0.18574886073238106</v>
      </c>
      <c r="F2181">
        <v>0.54273380000000004</v>
      </c>
      <c r="G2181">
        <v>3.9485229999999998</v>
      </c>
      <c r="H2181">
        <v>100.0228</v>
      </c>
      <c r="I2181">
        <f t="shared" si="69"/>
        <v>35.033621735263196</v>
      </c>
    </row>
    <row r="2182" spans="1:9" x14ac:dyDescent="0.3">
      <c r="A2182">
        <v>18.170839999999998</v>
      </c>
      <c r="B2182">
        <v>383.4794</v>
      </c>
      <c r="C2182">
        <v>8.6646009999999993</v>
      </c>
      <c r="D2182">
        <v>-1.607883</v>
      </c>
      <c r="E2182">
        <f t="shared" si="68"/>
        <v>-0.18556919124146629</v>
      </c>
      <c r="F2182">
        <v>0.54238940000000002</v>
      </c>
      <c r="G2182">
        <v>3.946399</v>
      </c>
      <c r="H2182">
        <v>99.967140000000001</v>
      </c>
      <c r="I2182">
        <f t="shared" si="69"/>
        <v>35.031135279372513</v>
      </c>
    </row>
    <row r="2183" spans="1:9" x14ac:dyDescent="0.3">
      <c r="A2183">
        <v>18.179169999999999</v>
      </c>
      <c r="B2183">
        <v>383.64679999999998</v>
      </c>
      <c r="C2183">
        <v>8.6639839999999992</v>
      </c>
      <c r="D2183">
        <v>-1.6062449999999999</v>
      </c>
      <c r="E2183">
        <f t="shared" si="68"/>
        <v>-0.18539334791015311</v>
      </c>
      <c r="F2183">
        <v>0.54204439999999998</v>
      </c>
      <c r="G2183">
        <v>3.9442699999999999</v>
      </c>
      <c r="H2183">
        <v>99.98612</v>
      </c>
      <c r="I2183">
        <f t="shared" si="69"/>
        <v>35.028640737446423</v>
      </c>
    </row>
    <row r="2184" spans="1:9" x14ac:dyDescent="0.3">
      <c r="A2184">
        <v>18.1875</v>
      </c>
      <c r="B2184">
        <v>383.8141</v>
      </c>
      <c r="C2184">
        <v>8.6634360000000008</v>
      </c>
      <c r="D2184">
        <v>-1.6042179999999999</v>
      </c>
      <c r="E2184">
        <f t="shared" si="68"/>
        <v>-0.18517110301270764</v>
      </c>
      <c r="F2184">
        <v>0.541713</v>
      </c>
      <c r="G2184">
        <v>3.9422389999999998</v>
      </c>
      <c r="H2184">
        <v>100.03570000000001</v>
      </c>
      <c r="I2184">
        <f t="shared" si="69"/>
        <v>35.026425163742218</v>
      </c>
    </row>
    <row r="2185" spans="1:9" x14ac:dyDescent="0.3">
      <c r="A2185">
        <v>18.195830000000001</v>
      </c>
      <c r="B2185">
        <v>383.98039999999997</v>
      </c>
      <c r="C2185">
        <v>8.6628159999999994</v>
      </c>
      <c r="D2185">
        <v>-1.6057630000000001</v>
      </c>
      <c r="E2185">
        <f t="shared" si="68"/>
        <v>-0.18536270422920217</v>
      </c>
      <c r="F2185">
        <v>0.54125999999999996</v>
      </c>
      <c r="G2185">
        <v>3.9393220000000002</v>
      </c>
      <c r="H2185">
        <v>99.957340000000002</v>
      </c>
      <c r="I2185">
        <f t="shared" si="69"/>
        <v>35.023918492762995</v>
      </c>
    </row>
    <row r="2186" spans="1:9" x14ac:dyDescent="0.3">
      <c r="A2186">
        <v>18.204160000000002</v>
      </c>
      <c r="B2186">
        <v>384.14879999999999</v>
      </c>
      <c r="C2186">
        <v>8.6621860000000002</v>
      </c>
      <c r="D2186">
        <v>-1.6071169999999999</v>
      </c>
      <c r="E2186">
        <f t="shared" si="68"/>
        <v>-0.18553249722414178</v>
      </c>
      <c r="F2186">
        <v>0.5408134</v>
      </c>
      <c r="G2186">
        <v>3.9364499999999998</v>
      </c>
      <c r="H2186">
        <v>100.0102</v>
      </c>
      <c r="I2186">
        <f t="shared" si="69"/>
        <v>35.021371391606692</v>
      </c>
    </row>
    <row r="2187" spans="1:9" x14ac:dyDescent="0.3">
      <c r="A2187">
        <v>18.212499999999999</v>
      </c>
      <c r="B2187">
        <v>384.31420000000003</v>
      </c>
      <c r="C2187">
        <v>8.6614810000000002</v>
      </c>
      <c r="D2187">
        <v>-1.606716</v>
      </c>
      <c r="E2187">
        <f t="shared" si="68"/>
        <v>-0.18550130168270298</v>
      </c>
      <c r="F2187">
        <v>0.54042699999999999</v>
      </c>
      <c r="G2187">
        <v>3.9340160000000002</v>
      </c>
      <c r="H2187">
        <v>100.0467</v>
      </c>
      <c r="I2187">
        <f t="shared" si="69"/>
        <v>35.018521064122261</v>
      </c>
    </row>
    <row r="2188" spans="1:9" x14ac:dyDescent="0.3">
      <c r="A2188">
        <v>18.220829999999999</v>
      </c>
      <c r="B2188">
        <v>384.48160000000001</v>
      </c>
      <c r="C2188">
        <v>8.6608780000000003</v>
      </c>
      <c r="D2188">
        <v>-1.605926</v>
      </c>
      <c r="E2188">
        <f t="shared" si="68"/>
        <v>-0.18542300214828103</v>
      </c>
      <c r="F2188">
        <v>0.54005369999999997</v>
      </c>
      <c r="G2188">
        <v>3.9316740000000001</v>
      </c>
      <c r="H2188">
        <v>99.925489999999996</v>
      </c>
      <c r="I2188">
        <f t="shared" si="69"/>
        <v>35.016083124444087</v>
      </c>
    </row>
    <row r="2189" spans="1:9" x14ac:dyDescent="0.3">
      <c r="A2189">
        <v>18.22916</v>
      </c>
      <c r="B2189">
        <v>384.6508</v>
      </c>
      <c r="C2189">
        <v>8.6602379999999997</v>
      </c>
      <c r="D2189">
        <v>-1.60615</v>
      </c>
      <c r="E2189">
        <f t="shared" si="68"/>
        <v>-0.18546257042820302</v>
      </c>
      <c r="F2189">
        <v>0.53964509999999999</v>
      </c>
      <c r="G2189">
        <v>3.9290750000000001</v>
      </c>
      <c r="H2189">
        <v>100.0775</v>
      </c>
      <c r="I2189">
        <f t="shared" si="69"/>
        <v>35.013495593110697</v>
      </c>
    </row>
    <row r="2190" spans="1:9" x14ac:dyDescent="0.3">
      <c r="A2190">
        <v>18.237500000000001</v>
      </c>
      <c r="B2190">
        <v>384.81459999999998</v>
      </c>
      <c r="C2190">
        <v>8.6596379999999993</v>
      </c>
      <c r="D2190">
        <v>-1.6051789999999999</v>
      </c>
      <c r="E2190">
        <f t="shared" si="68"/>
        <v>-0.18536329116759848</v>
      </c>
      <c r="F2190">
        <v>0.53927800000000004</v>
      </c>
      <c r="G2190">
        <v>3.9267720000000002</v>
      </c>
      <c r="H2190">
        <v>99.941909999999993</v>
      </c>
      <c r="I2190">
        <f t="shared" si="69"/>
        <v>35.011069782485642</v>
      </c>
    </row>
    <row r="2191" spans="1:9" x14ac:dyDescent="0.3">
      <c r="A2191">
        <v>18.245830000000002</v>
      </c>
      <c r="B2191">
        <v>384.98009999999999</v>
      </c>
      <c r="C2191">
        <v>8.6590489999999996</v>
      </c>
      <c r="D2191">
        <v>-1.6043780000000001</v>
      </c>
      <c r="E2191">
        <f t="shared" si="68"/>
        <v>-0.18528339543984568</v>
      </c>
      <c r="F2191">
        <v>0.53890550000000004</v>
      </c>
      <c r="G2191">
        <v>3.9244300000000001</v>
      </c>
      <c r="H2191">
        <v>100.0329</v>
      </c>
      <c r="I2191">
        <f t="shared" si="69"/>
        <v>35.008688445055384</v>
      </c>
    </row>
    <row r="2192" spans="1:9" x14ac:dyDescent="0.3">
      <c r="A2192">
        <v>18.254169999999998</v>
      </c>
      <c r="B2192">
        <v>385.1454</v>
      </c>
      <c r="C2192">
        <v>8.6584299999999992</v>
      </c>
      <c r="D2192">
        <v>-1.6046720000000001</v>
      </c>
      <c r="E2192">
        <f t="shared" si="68"/>
        <v>-0.18533059688650255</v>
      </c>
      <c r="F2192">
        <v>0.53849650000000004</v>
      </c>
      <c r="G2192">
        <v>3.921818</v>
      </c>
      <c r="H2192">
        <v>99.985529999999997</v>
      </c>
      <c r="I2192">
        <f t="shared" si="69"/>
        <v>35.006185817093872</v>
      </c>
    </row>
    <row r="2193" spans="1:9" x14ac:dyDescent="0.3">
      <c r="A2193">
        <v>18.262499999999999</v>
      </c>
      <c r="B2193">
        <v>385.31700000000001</v>
      </c>
      <c r="C2193">
        <v>8.6578250000000008</v>
      </c>
      <c r="D2193">
        <v>-1.6046819999999999</v>
      </c>
      <c r="E2193">
        <f t="shared" si="68"/>
        <v>-0.18534470262450439</v>
      </c>
      <c r="F2193">
        <v>0.53809720000000005</v>
      </c>
      <c r="G2193">
        <v>3.919276</v>
      </c>
      <c r="H2193">
        <v>100.04340000000001</v>
      </c>
      <c r="I2193">
        <f t="shared" si="69"/>
        <v>35.003739791380291</v>
      </c>
    </row>
    <row r="2194" spans="1:9" x14ac:dyDescent="0.3">
      <c r="A2194">
        <v>18.27084</v>
      </c>
      <c r="B2194">
        <v>385.4796</v>
      </c>
      <c r="C2194">
        <v>8.6572200000000006</v>
      </c>
      <c r="D2194">
        <v>-1.6054980000000001</v>
      </c>
      <c r="E2194">
        <f t="shared" si="68"/>
        <v>-0.18545191181464721</v>
      </c>
      <c r="F2194">
        <v>0.53767089999999995</v>
      </c>
      <c r="G2194">
        <v>3.9165329999999998</v>
      </c>
      <c r="H2194">
        <v>100.0039</v>
      </c>
      <c r="I2194">
        <f t="shared" si="69"/>
        <v>35.001293765666688</v>
      </c>
    </row>
    <row r="2195" spans="1:9" x14ac:dyDescent="0.3">
      <c r="A2195">
        <v>18.279170000000001</v>
      </c>
      <c r="B2195">
        <v>385.64679999999998</v>
      </c>
      <c r="C2195">
        <v>8.6566109999999998</v>
      </c>
      <c r="D2195">
        <v>-1.6045769999999999</v>
      </c>
      <c r="E2195">
        <f t="shared" si="68"/>
        <v>-0.18535856584060437</v>
      </c>
      <c r="F2195">
        <v>0.53730359999999999</v>
      </c>
      <c r="G2195">
        <v>3.9142190000000001</v>
      </c>
      <c r="H2195">
        <v>99.991100000000003</v>
      </c>
      <c r="I2195">
        <f t="shared" si="69"/>
        <v>34.998831567882263</v>
      </c>
    </row>
    <row r="2196" spans="1:9" x14ac:dyDescent="0.3">
      <c r="A2196">
        <v>18.287500000000001</v>
      </c>
      <c r="B2196">
        <v>385.81310000000002</v>
      </c>
      <c r="C2196">
        <v>8.6559489999999997</v>
      </c>
      <c r="D2196">
        <v>-1.603529</v>
      </c>
      <c r="E2196">
        <f t="shared" si="68"/>
        <v>-0.18525166911219093</v>
      </c>
      <c r="F2196">
        <v>0.53694180000000002</v>
      </c>
      <c r="G2196">
        <v>3.9119410000000001</v>
      </c>
      <c r="H2196">
        <v>99.98039</v>
      </c>
      <c r="I2196">
        <f t="shared" si="69"/>
        <v>34.996155090159291</v>
      </c>
    </row>
    <row r="2197" spans="1:9" x14ac:dyDescent="0.3">
      <c r="A2197">
        <v>18.295839999999998</v>
      </c>
      <c r="B2197">
        <v>385.98239999999998</v>
      </c>
      <c r="C2197">
        <v>8.6553939999999994</v>
      </c>
      <c r="D2197">
        <v>-1.602276</v>
      </c>
      <c r="E2197">
        <f t="shared" si="68"/>
        <v>-0.18511878257650666</v>
      </c>
      <c r="F2197">
        <v>0.53658649999999997</v>
      </c>
      <c r="G2197">
        <v>3.9097119999999999</v>
      </c>
      <c r="H2197">
        <v>99.990380000000002</v>
      </c>
      <c r="I2197">
        <f t="shared" si="69"/>
        <v>34.993911215331117</v>
      </c>
    </row>
    <row r="2198" spans="1:9" x14ac:dyDescent="0.3">
      <c r="A2198">
        <v>18.304169999999999</v>
      </c>
      <c r="B2198">
        <v>386.14479999999998</v>
      </c>
      <c r="C2198">
        <v>8.6547689999999999</v>
      </c>
      <c r="D2198">
        <v>-1.6012649999999999</v>
      </c>
      <c r="E2198">
        <f t="shared" si="68"/>
        <v>-0.18501533663116831</v>
      </c>
      <c r="F2198">
        <v>0.53622289999999995</v>
      </c>
      <c r="G2198">
        <v>3.9074200000000001</v>
      </c>
      <c r="H2198">
        <v>99.97139</v>
      </c>
      <c r="I2198">
        <f t="shared" si="69"/>
        <v>34.991384329263362</v>
      </c>
    </row>
    <row r="2199" spans="1:9" x14ac:dyDescent="0.3">
      <c r="A2199">
        <v>18.3125</v>
      </c>
      <c r="B2199">
        <v>386.31439999999998</v>
      </c>
      <c r="C2199">
        <v>8.6541449999999998</v>
      </c>
      <c r="D2199">
        <v>-1.599086</v>
      </c>
      <c r="E2199">
        <f t="shared" si="68"/>
        <v>-0.18477689014917129</v>
      </c>
      <c r="F2199">
        <v>0.53590009999999999</v>
      </c>
      <c r="G2199">
        <v>3.9054250000000001</v>
      </c>
      <c r="H2199">
        <v>100.0352</v>
      </c>
      <c r="I2199">
        <f t="shared" si="69"/>
        <v>34.98886148621331</v>
      </c>
    </row>
    <row r="2200" spans="1:9" x14ac:dyDescent="0.3">
      <c r="A2200">
        <v>18.320830000000001</v>
      </c>
      <c r="B2200">
        <v>386.47800000000001</v>
      </c>
      <c r="C2200">
        <v>8.6535589999999996</v>
      </c>
      <c r="D2200">
        <v>-1.5974109999999999</v>
      </c>
      <c r="E2200">
        <f t="shared" si="68"/>
        <v>-0.18459584085576813</v>
      </c>
      <c r="F2200">
        <v>0.53555940000000002</v>
      </c>
      <c r="G2200">
        <v>3.9033000000000002</v>
      </c>
      <c r="H2200">
        <v>100.0127</v>
      </c>
      <c r="I2200">
        <f t="shared" si="69"/>
        <v>34.98649227783617</v>
      </c>
    </row>
    <row r="2201" spans="1:9" x14ac:dyDescent="0.3">
      <c r="A2201">
        <v>18.329160000000002</v>
      </c>
      <c r="B2201">
        <v>386.64449999999999</v>
      </c>
      <c r="C2201">
        <v>8.6529450000000008</v>
      </c>
      <c r="D2201">
        <v>-1.596428</v>
      </c>
      <c r="E2201">
        <f t="shared" si="68"/>
        <v>-0.18449533655882475</v>
      </c>
      <c r="F2201">
        <v>0.53519539999999999</v>
      </c>
      <c r="G2201">
        <v>3.9010050000000001</v>
      </c>
      <c r="H2201">
        <v>99.996530000000007</v>
      </c>
      <c r="I2201">
        <f t="shared" si="69"/>
        <v>34.984009864963213</v>
      </c>
    </row>
    <row r="2202" spans="1:9" x14ac:dyDescent="0.3">
      <c r="A2202">
        <v>18.337499999999999</v>
      </c>
      <c r="B2202">
        <v>386.80959999999999</v>
      </c>
      <c r="C2202">
        <v>8.6522919999999992</v>
      </c>
      <c r="D2202">
        <v>-1.595593</v>
      </c>
      <c r="E2202">
        <f t="shared" si="68"/>
        <v>-0.18441275444702979</v>
      </c>
      <c r="F2202">
        <v>0.53482660000000004</v>
      </c>
      <c r="G2202">
        <v>3.8986719999999999</v>
      </c>
      <c r="H2202">
        <v>99.994749999999996</v>
      </c>
      <c r="I2202">
        <f t="shared" si="69"/>
        <v>34.98136977439961</v>
      </c>
    </row>
    <row r="2203" spans="1:9" x14ac:dyDescent="0.3">
      <c r="A2203">
        <v>18.345829999999999</v>
      </c>
      <c r="B2203">
        <v>386.9785</v>
      </c>
      <c r="C2203">
        <v>8.6515970000000006</v>
      </c>
      <c r="D2203">
        <v>-1.5942099999999999</v>
      </c>
      <c r="E2203">
        <f t="shared" si="68"/>
        <v>-0.18426771381052537</v>
      </c>
      <c r="F2203">
        <v>0.53447659999999997</v>
      </c>
      <c r="G2203">
        <v>3.8964789999999998</v>
      </c>
      <c r="H2203">
        <v>100.0424</v>
      </c>
      <c r="I2203">
        <f t="shared" si="69"/>
        <v>34.978559877092266</v>
      </c>
    </row>
    <row r="2204" spans="1:9" x14ac:dyDescent="0.3">
      <c r="A2204">
        <v>18.35416</v>
      </c>
      <c r="B2204">
        <v>387.14370000000002</v>
      </c>
      <c r="C2204">
        <v>8.6508819999999993</v>
      </c>
      <c r="D2204">
        <v>-1.5927469999999999</v>
      </c>
      <c r="E2204">
        <f t="shared" si="68"/>
        <v>-0.18411382793107109</v>
      </c>
      <c r="F2204">
        <v>0.53412939999999998</v>
      </c>
      <c r="G2204">
        <v>3.8943029999999998</v>
      </c>
      <c r="H2204">
        <v>99.936920000000001</v>
      </c>
      <c r="I2204">
        <f t="shared" si="69"/>
        <v>34.975669119430734</v>
      </c>
    </row>
    <row r="2205" spans="1:9" x14ac:dyDescent="0.3">
      <c r="A2205">
        <v>18.362500000000001</v>
      </c>
      <c r="B2205">
        <v>387.31009999999998</v>
      </c>
      <c r="C2205">
        <v>8.6502820000000007</v>
      </c>
      <c r="D2205">
        <v>-1.5917269999999999</v>
      </c>
      <c r="E2205">
        <f t="shared" si="68"/>
        <v>-0.1840086831851262</v>
      </c>
      <c r="F2205">
        <v>0.5337674</v>
      </c>
      <c r="G2205">
        <v>3.8920189999999999</v>
      </c>
      <c r="H2205">
        <v>100.02509999999999</v>
      </c>
      <c r="I2205">
        <f t="shared" si="69"/>
        <v>34.973243308805692</v>
      </c>
    </row>
    <row r="2206" spans="1:9" x14ac:dyDescent="0.3">
      <c r="A2206">
        <v>18.370830000000002</v>
      </c>
      <c r="B2206">
        <v>387.47559999999999</v>
      </c>
      <c r="C2206">
        <v>8.6497100000000007</v>
      </c>
      <c r="D2206">
        <v>-1.5904210000000001</v>
      </c>
      <c r="E2206">
        <f t="shared" si="68"/>
        <v>-0.18386986384514625</v>
      </c>
      <c r="F2206">
        <v>0.53341479999999997</v>
      </c>
      <c r="G2206">
        <v>3.8898039999999998</v>
      </c>
      <c r="H2206">
        <v>99.993080000000006</v>
      </c>
      <c r="I2206">
        <f t="shared" si="69"/>
        <v>34.970930702676476</v>
      </c>
    </row>
    <row r="2207" spans="1:9" x14ac:dyDescent="0.3">
      <c r="A2207">
        <v>18.379169999999998</v>
      </c>
      <c r="B2207">
        <v>387.64249999999998</v>
      </c>
      <c r="C2207">
        <v>8.6490720000000003</v>
      </c>
      <c r="D2207">
        <v>-1.5893360000000001</v>
      </c>
      <c r="E2207">
        <f t="shared" si="68"/>
        <v>-0.18375798004687671</v>
      </c>
      <c r="F2207">
        <v>0.53305539999999996</v>
      </c>
      <c r="G2207">
        <v>3.8875380000000002</v>
      </c>
      <c r="H2207">
        <v>99.961179999999999</v>
      </c>
      <c r="I2207">
        <f t="shared" si="69"/>
        <v>34.968351257378508</v>
      </c>
    </row>
    <row r="2208" spans="1:9" x14ac:dyDescent="0.3">
      <c r="A2208">
        <v>18.387499999999999</v>
      </c>
      <c r="B2208">
        <v>387.8098</v>
      </c>
      <c r="C2208">
        <v>8.6484199999999998</v>
      </c>
      <c r="D2208">
        <v>-1.588209</v>
      </c>
      <c r="E2208">
        <f t="shared" si="68"/>
        <v>-0.18364152064770212</v>
      </c>
      <c r="F2208">
        <v>0.53269670000000002</v>
      </c>
      <c r="G2208">
        <v>3.885278</v>
      </c>
      <c r="H2208">
        <v>100.04510000000001</v>
      </c>
      <c r="I2208">
        <f t="shared" si="69"/>
        <v>34.965715209832616</v>
      </c>
    </row>
    <row r="2209" spans="1:9" x14ac:dyDescent="0.3">
      <c r="A2209">
        <v>18.39584</v>
      </c>
      <c r="B2209">
        <v>387.97500000000002</v>
      </c>
      <c r="C2209">
        <v>8.6478450000000002</v>
      </c>
      <c r="D2209">
        <v>-1.586929</v>
      </c>
      <c r="E2209">
        <f t="shared" si="68"/>
        <v>-0.18350571732032661</v>
      </c>
      <c r="F2209">
        <v>0.53234380000000003</v>
      </c>
      <c r="G2209">
        <v>3.88306</v>
      </c>
      <c r="H2209">
        <v>100.01300000000001</v>
      </c>
      <c r="I2209">
        <f t="shared" si="69"/>
        <v>34.963390474650282</v>
      </c>
    </row>
    <row r="2210" spans="1:9" x14ac:dyDescent="0.3">
      <c r="A2210">
        <v>18.404170000000001</v>
      </c>
      <c r="B2210">
        <v>388.14449999999999</v>
      </c>
      <c r="C2210">
        <v>8.6472490000000004</v>
      </c>
      <c r="D2210">
        <v>-1.585545</v>
      </c>
      <c r="E2210">
        <f t="shared" si="68"/>
        <v>-0.1833583143031963</v>
      </c>
      <c r="F2210">
        <v>0.53199410000000003</v>
      </c>
      <c r="G2210">
        <v>3.8808630000000002</v>
      </c>
      <c r="H2210">
        <v>99.943759999999997</v>
      </c>
      <c r="I2210">
        <f t="shared" si="69"/>
        <v>34.960980836096063</v>
      </c>
    </row>
    <row r="2211" spans="1:9" x14ac:dyDescent="0.3">
      <c r="A2211">
        <v>18.412500000000001</v>
      </c>
      <c r="B2211">
        <v>388.31040000000002</v>
      </c>
      <c r="C2211">
        <v>8.6466790000000007</v>
      </c>
      <c r="D2211">
        <v>-1.5837460000000001</v>
      </c>
      <c r="E2211">
        <f t="shared" si="68"/>
        <v>-0.1831623447568714</v>
      </c>
      <c r="F2211">
        <v>0.53165779999999996</v>
      </c>
      <c r="G2211">
        <v>3.8787639999999999</v>
      </c>
      <c r="H2211">
        <v>99.995660000000001</v>
      </c>
      <c r="I2211">
        <f t="shared" si="69"/>
        <v>34.958676316002261</v>
      </c>
    </row>
    <row r="2212" spans="1:9" x14ac:dyDescent="0.3">
      <c r="A2212">
        <v>18.420839999999998</v>
      </c>
      <c r="B2212">
        <v>388.47469999999998</v>
      </c>
      <c r="C2212">
        <v>8.6460969999999993</v>
      </c>
      <c r="D2212">
        <v>-1.5822020000000001</v>
      </c>
      <c r="E2212">
        <f t="shared" si="68"/>
        <v>-0.18299609638892558</v>
      </c>
      <c r="F2212">
        <v>0.53131260000000002</v>
      </c>
      <c r="G2212">
        <v>3.8766020000000001</v>
      </c>
      <c r="H2212">
        <v>100.0527</v>
      </c>
      <c r="I2212">
        <f t="shared" si="69"/>
        <v>34.956323279695958</v>
      </c>
    </row>
    <row r="2213" spans="1:9" x14ac:dyDescent="0.3">
      <c r="A2213">
        <v>18.429169999999999</v>
      </c>
      <c r="B2213">
        <v>388.64389999999997</v>
      </c>
      <c r="C2213">
        <v>8.6455120000000001</v>
      </c>
      <c r="D2213">
        <v>-1.5800510000000001</v>
      </c>
      <c r="E2213">
        <f t="shared" si="68"/>
        <v>-0.18275967924166897</v>
      </c>
      <c r="F2213">
        <v>0.53098869999999998</v>
      </c>
      <c r="G2213">
        <v>3.8745919999999998</v>
      </c>
      <c r="H2213">
        <v>99.973320000000001</v>
      </c>
      <c r="I2213">
        <f t="shared" si="69"/>
        <v>34.953958114336537</v>
      </c>
    </row>
    <row r="2214" spans="1:9" x14ac:dyDescent="0.3">
      <c r="A2214">
        <v>18.4375</v>
      </c>
      <c r="B2214">
        <v>388.80739999999997</v>
      </c>
      <c r="C2214">
        <v>8.6449800000000003</v>
      </c>
      <c r="D2214">
        <v>-1.578436</v>
      </c>
      <c r="E2214">
        <f t="shared" si="68"/>
        <v>-0.1825841123981779</v>
      </c>
      <c r="F2214">
        <v>0.53064619999999996</v>
      </c>
      <c r="G2214">
        <v>3.8724470000000002</v>
      </c>
      <c r="H2214">
        <v>100.0108</v>
      </c>
      <c r="I2214">
        <f t="shared" si="69"/>
        <v>34.951807228915662</v>
      </c>
    </row>
    <row r="2215" spans="1:9" x14ac:dyDescent="0.3">
      <c r="A2215">
        <v>18.445830000000001</v>
      </c>
      <c r="B2215">
        <v>388.97480000000002</v>
      </c>
      <c r="C2215">
        <v>8.6444120000000009</v>
      </c>
      <c r="D2215">
        <v>-1.5778080000000001</v>
      </c>
      <c r="E2215">
        <f t="shared" si="68"/>
        <v>-0.1825234613991096</v>
      </c>
      <c r="F2215">
        <v>0.5302713</v>
      </c>
      <c r="G2215">
        <v>3.8700649999999999</v>
      </c>
      <c r="H2215">
        <v>100.0042</v>
      </c>
      <c r="I2215">
        <f t="shared" si="69"/>
        <v>34.949510794857282</v>
      </c>
    </row>
    <row r="2216" spans="1:9" x14ac:dyDescent="0.3">
      <c r="A2216">
        <v>18.454160000000002</v>
      </c>
      <c r="B2216">
        <v>389.14260000000002</v>
      </c>
      <c r="C2216">
        <v>8.6438509999999997</v>
      </c>
      <c r="D2216">
        <v>-1.57666</v>
      </c>
      <c r="E2216">
        <f t="shared" si="68"/>
        <v>-0.1824024962947649</v>
      </c>
      <c r="F2216">
        <v>0.52991299999999997</v>
      </c>
      <c r="G2216">
        <v>3.867804</v>
      </c>
      <c r="H2216">
        <v>99.965379999999996</v>
      </c>
      <c r="I2216">
        <f t="shared" si="69"/>
        <v>34.947242661922857</v>
      </c>
    </row>
    <row r="2217" spans="1:9" x14ac:dyDescent="0.3">
      <c r="A2217">
        <v>18.462499999999999</v>
      </c>
      <c r="B2217">
        <v>389.3098</v>
      </c>
      <c r="C2217">
        <v>8.643262</v>
      </c>
      <c r="D2217">
        <v>-1.5758110000000001</v>
      </c>
      <c r="E2217">
        <f t="shared" si="68"/>
        <v>-0.18231669941279116</v>
      </c>
      <c r="F2217">
        <v>0.52954449999999997</v>
      </c>
      <c r="G2217">
        <v>3.865469</v>
      </c>
      <c r="H2217">
        <v>100.00539999999999</v>
      </c>
      <c r="I2217">
        <f t="shared" si="69"/>
        <v>34.944861324492599</v>
      </c>
    </row>
    <row r="2218" spans="1:9" x14ac:dyDescent="0.3">
      <c r="A2218">
        <v>18.470829999999999</v>
      </c>
      <c r="B2218">
        <v>389.47699999999998</v>
      </c>
      <c r="C2218">
        <v>8.6426940000000005</v>
      </c>
      <c r="D2218">
        <v>-1.573674</v>
      </c>
      <c r="E2218">
        <f t="shared" si="68"/>
        <v>-0.18208142044598594</v>
      </c>
      <c r="F2218">
        <v>0.52922000000000002</v>
      </c>
      <c r="G2218">
        <v>3.8634539999999999</v>
      </c>
      <c r="H2218">
        <v>100.05549999999999</v>
      </c>
      <c r="I2218">
        <f t="shared" si="69"/>
        <v>34.94256489043422</v>
      </c>
    </row>
    <row r="2219" spans="1:9" x14ac:dyDescent="0.3">
      <c r="A2219">
        <v>18.47916</v>
      </c>
      <c r="B2219">
        <v>389.64139999999998</v>
      </c>
      <c r="C2219">
        <v>8.642118</v>
      </c>
      <c r="D2219">
        <v>-1.573342</v>
      </c>
      <c r="E2219">
        <f t="shared" si="68"/>
        <v>-0.1820551397238501</v>
      </c>
      <c r="F2219">
        <v>0.52883380000000002</v>
      </c>
      <c r="G2219">
        <v>3.8609879999999999</v>
      </c>
      <c r="H2219">
        <v>99.972099999999998</v>
      </c>
      <c r="I2219">
        <f t="shared" si="69"/>
        <v>34.940236112234167</v>
      </c>
    </row>
    <row r="2220" spans="1:9" x14ac:dyDescent="0.3">
      <c r="A2220">
        <v>18.487500000000001</v>
      </c>
      <c r="B2220">
        <v>389.80900000000003</v>
      </c>
      <c r="C2220">
        <v>8.6415220000000001</v>
      </c>
      <c r="D2220">
        <v>-1.573512</v>
      </c>
      <c r="E2220">
        <f t="shared" si="68"/>
        <v>-0.18208736840570447</v>
      </c>
      <c r="F2220">
        <v>0.52843200000000001</v>
      </c>
      <c r="G2220">
        <v>3.8584070000000001</v>
      </c>
      <c r="H2220">
        <v>100.003</v>
      </c>
      <c r="I2220">
        <f t="shared" si="69"/>
        <v>34.937826473679948</v>
      </c>
    </row>
    <row r="2221" spans="1:9" x14ac:dyDescent="0.3">
      <c r="A2221">
        <v>18.495830000000002</v>
      </c>
      <c r="B2221">
        <v>389.97039999999998</v>
      </c>
      <c r="C2221">
        <v>8.6409090000000006</v>
      </c>
      <c r="D2221">
        <v>-1.5733919999999999</v>
      </c>
      <c r="E2221">
        <f t="shared" si="68"/>
        <v>-0.18208639854904152</v>
      </c>
      <c r="F2221">
        <v>0.52803999999999995</v>
      </c>
      <c r="G2221">
        <v>3.855896</v>
      </c>
      <c r="H2221">
        <v>99.980720000000005</v>
      </c>
      <c r="I2221">
        <f t="shared" si="69"/>
        <v>34.935348103824694</v>
      </c>
    </row>
    <row r="2222" spans="1:9" x14ac:dyDescent="0.3">
      <c r="A2222">
        <v>18.504169999999998</v>
      </c>
      <c r="B2222">
        <v>390.13799999999998</v>
      </c>
      <c r="C2222">
        <v>8.6403049999999997</v>
      </c>
      <c r="D2222">
        <v>-1.5719320000000001</v>
      </c>
      <c r="E2222">
        <f t="shared" si="68"/>
        <v>-0.18193015177126273</v>
      </c>
      <c r="F2222">
        <v>0.52769379999999999</v>
      </c>
      <c r="G2222">
        <v>3.8537210000000002</v>
      </c>
      <c r="H2222">
        <v>100.01990000000001</v>
      </c>
      <c r="I2222">
        <f t="shared" si="69"/>
        <v>34.932906121128809</v>
      </c>
    </row>
    <row r="2223" spans="1:9" x14ac:dyDescent="0.3">
      <c r="A2223">
        <v>18.512499999999999</v>
      </c>
      <c r="B2223">
        <v>390.30669999999998</v>
      </c>
      <c r="C2223">
        <v>8.6397200000000005</v>
      </c>
      <c r="D2223">
        <v>-1.5701130000000001</v>
      </c>
      <c r="E2223">
        <f t="shared" si="68"/>
        <v>-0.18173193112739763</v>
      </c>
      <c r="F2223">
        <v>0.52735969999999999</v>
      </c>
      <c r="G2223">
        <v>3.8516319999999999</v>
      </c>
      <c r="H2223">
        <v>99.990319999999997</v>
      </c>
      <c r="I2223">
        <f t="shared" si="69"/>
        <v>34.930540955769388</v>
      </c>
    </row>
    <row r="2224" spans="1:9" x14ac:dyDescent="0.3">
      <c r="A2224">
        <v>18.52084</v>
      </c>
      <c r="B2224">
        <v>390.47320000000002</v>
      </c>
      <c r="C2224">
        <v>8.6391299999999998</v>
      </c>
      <c r="D2224">
        <v>-1.5680670000000001</v>
      </c>
      <c r="E2224">
        <f t="shared" si="68"/>
        <v>-0.18150751290928602</v>
      </c>
      <c r="F2224">
        <v>0.52703219999999995</v>
      </c>
      <c r="G2224">
        <v>3.849593</v>
      </c>
      <c r="H2224">
        <v>99.992009999999993</v>
      </c>
      <c r="I2224">
        <f t="shared" si="69"/>
        <v>34.928155575321419</v>
      </c>
    </row>
    <row r="2225" spans="1:9" x14ac:dyDescent="0.3">
      <c r="A2225">
        <v>18.529170000000001</v>
      </c>
      <c r="B2225">
        <v>390.63780000000003</v>
      </c>
      <c r="C2225">
        <v>8.638541</v>
      </c>
      <c r="D2225">
        <v>-1.564686</v>
      </c>
      <c r="E2225">
        <f t="shared" si="68"/>
        <v>-0.1811285030655061</v>
      </c>
      <c r="F2225">
        <v>0.52675000000000005</v>
      </c>
      <c r="G2225">
        <v>3.8478819999999998</v>
      </c>
      <c r="H2225">
        <v>100.00360000000001</v>
      </c>
      <c r="I2225">
        <f t="shared" si="69"/>
        <v>34.925774237891162</v>
      </c>
    </row>
    <row r="2226" spans="1:9" x14ac:dyDescent="0.3">
      <c r="A2226">
        <v>18.537500000000001</v>
      </c>
      <c r="B2226">
        <v>390.80220000000003</v>
      </c>
      <c r="C2226">
        <v>8.6379339999999996</v>
      </c>
      <c r="D2226">
        <v>-1.563048</v>
      </c>
      <c r="E2226">
        <f t="shared" si="68"/>
        <v>-0.18095160254755363</v>
      </c>
      <c r="F2226">
        <v>0.52641009999999999</v>
      </c>
      <c r="G2226">
        <v>3.8457499999999998</v>
      </c>
      <c r="H2226">
        <v>100.02070000000001</v>
      </c>
      <c r="I2226">
        <f t="shared" si="69"/>
        <v>34.923320126142151</v>
      </c>
    </row>
    <row r="2227" spans="1:9" x14ac:dyDescent="0.3">
      <c r="A2227">
        <v>18.545839999999998</v>
      </c>
      <c r="B2227">
        <v>390.97019999999998</v>
      </c>
      <c r="C2227">
        <v>8.6373909999999992</v>
      </c>
      <c r="D2227">
        <v>-1.5615250000000001</v>
      </c>
      <c r="E2227">
        <f t="shared" si="68"/>
        <v>-0.18078665189523088</v>
      </c>
      <c r="F2227">
        <v>0.52606640000000005</v>
      </c>
      <c r="G2227">
        <v>3.8435899999999998</v>
      </c>
      <c r="H2227">
        <v>99.992919999999998</v>
      </c>
      <c r="I2227">
        <f t="shared" si="69"/>
        <v>34.921124767526472</v>
      </c>
    </row>
    <row r="2228" spans="1:9" x14ac:dyDescent="0.3">
      <c r="A2228">
        <v>18.554169999999999</v>
      </c>
      <c r="B2228">
        <v>391.1352</v>
      </c>
      <c r="C2228">
        <v>8.6368159999999996</v>
      </c>
      <c r="D2228">
        <v>-1.5596399999999999</v>
      </c>
      <c r="E2228">
        <f t="shared" si="68"/>
        <v>-0.1805804361236826</v>
      </c>
      <c r="F2228">
        <v>0.52573499999999995</v>
      </c>
      <c r="G2228">
        <v>3.8415180000000002</v>
      </c>
      <c r="H2228">
        <v>100.01909999999999</v>
      </c>
      <c r="I2228">
        <f t="shared" si="69"/>
        <v>34.918800032344137</v>
      </c>
    </row>
    <row r="2229" spans="1:9" x14ac:dyDescent="0.3">
      <c r="A2229">
        <v>18.5625</v>
      </c>
      <c r="B2229">
        <v>391.30610000000001</v>
      </c>
      <c r="C2229">
        <v>8.6361709999999992</v>
      </c>
      <c r="D2229">
        <v>-1.5571729999999999</v>
      </c>
      <c r="E2229">
        <f t="shared" si="68"/>
        <v>-0.18030826392853963</v>
      </c>
      <c r="F2229">
        <v>0.52542299999999997</v>
      </c>
      <c r="G2229">
        <v>3.8395890000000001</v>
      </c>
      <c r="H2229">
        <v>100.01090000000001</v>
      </c>
      <c r="I2229">
        <f t="shared" si="69"/>
        <v>34.916192285922207</v>
      </c>
    </row>
    <row r="2230" spans="1:9" x14ac:dyDescent="0.3">
      <c r="A2230">
        <v>18.570830000000001</v>
      </c>
      <c r="B2230">
        <v>391.47039999999998</v>
      </c>
      <c r="C2230">
        <v>8.6355679999999992</v>
      </c>
      <c r="D2230">
        <v>-1.5550109999999999</v>
      </c>
      <c r="E2230">
        <f t="shared" si="68"/>
        <v>-0.18007049449439805</v>
      </c>
      <c r="F2230">
        <v>0.52510029999999996</v>
      </c>
      <c r="G2230">
        <v>3.83758</v>
      </c>
      <c r="H2230">
        <v>100.0029</v>
      </c>
      <c r="I2230">
        <f t="shared" si="69"/>
        <v>34.913754346244033</v>
      </c>
    </row>
    <row r="2231" spans="1:9" x14ac:dyDescent="0.3">
      <c r="A2231">
        <v>18.579160000000002</v>
      </c>
      <c r="B2231">
        <v>391.63659999999999</v>
      </c>
      <c r="C2231">
        <v>8.6350449999999999</v>
      </c>
      <c r="D2231">
        <v>-1.5532919999999999</v>
      </c>
      <c r="E2231">
        <f t="shared" si="68"/>
        <v>-0.17988232834918635</v>
      </c>
      <c r="F2231">
        <v>0.52476219999999996</v>
      </c>
      <c r="G2231">
        <v>3.8354599999999999</v>
      </c>
      <c r="H2231">
        <v>99.931820000000002</v>
      </c>
      <c r="I2231">
        <f t="shared" si="69"/>
        <v>34.911639847982528</v>
      </c>
    </row>
    <row r="2232" spans="1:9" x14ac:dyDescent="0.3">
      <c r="A2232">
        <v>18.587499999999999</v>
      </c>
      <c r="B2232">
        <v>391.80160000000001</v>
      </c>
      <c r="C2232">
        <v>8.6345430000000007</v>
      </c>
      <c r="D2232">
        <v>-1.551512</v>
      </c>
      <c r="E2232">
        <f t="shared" si="68"/>
        <v>-0.17968663772940849</v>
      </c>
      <c r="F2232">
        <v>0.52442630000000001</v>
      </c>
      <c r="G2232">
        <v>3.8333539999999999</v>
      </c>
      <c r="H2232">
        <v>99.996600000000001</v>
      </c>
      <c r="I2232">
        <f t="shared" si="69"/>
        <v>34.909610253092907</v>
      </c>
    </row>
    <row r="2233" spans="1:9" x14ac:dyDescent="0.3">
      <c r="A2233">
        <v>18.595829999999999</v>
      </c>
      <c r="B2233">
        <v>391.96899999999999</v>
      </c>
      <c r="C2233">
        <v>8.6340009999999996</v>
      </c>
      <c r="D2233">
        <v>-1.551269</v>
      </c>
      <c r="E2233">
        <f t="shared" si="68"/>
        <v>-0.17966977302874995</v>
      </c>
      <c r="F2233">
        <v>0.52403949999999999</v>
      </c>
      <c r="G2233">
        <v>3.8308759999999999</v>
      </c>
      <c r="H2233">
        <v>100.0359</v>
      </c>
      <c r="I2233">
        <f t="shared" si="69"/>
        <v>34.907418937494946</v>
      </c>
    </row>
    <row r="2234" spans="1:9" x14ac:dyDescent="0.3">
      <c r="A2234">
        <v>18.60416</v>
      </c>
      <c r="B2234">
        <v>392.13440000000003</v>
      </c>
      <c r="C2234">
        <v>8.6334180000000007</v>
      </c>
      <c r="D2234">
        <v>-1.550797</v>
      </c>
      <c r="E2234">
        <f t="shared" si="68"/>
        <v>-0.17962723454372298</v>
      </c>
      <c r="F2234">
        <v>0.52366060000000003</v>
      </c>
      <c r="G2234">
        <v>3.8284549999999999</v>
      </c>
      <c r="H2234">
        <v>99.993279999999999</v>
      </c>
      <c r="I2234">
        <f t="shared" si="69"/>
        <v>34.905061858170939</v>
      </c>
    </row>
    <row r="2235" spans="1:9" x14ac:dyDescent="0.3">
      <c r="A2235">
        <v>18.612500000000001</v>
      </c>
      <c r="B2235">
        <v>392.30160000000001</v>
      </c>
      <c r="C2235">
        <v>8.6328300000000002</v>
      </c>
      <c r="D2235">
        <v>-1.5500339999999999</v>
      </c>
      <c r="E2235">
        <f t="shared" si="68"/>
        <v>-0.17955108579689394</v>
      </c>
      <c r="F2235">
        <v>0.52329150000000002</v>
      </c>
      <c r="G2235">
        <v>3.8261059999999998</v>
      </c>
      <c r="H2235">
        <v>99.979200000000006</v>
      </c>
      <c r="I2235">
        <f t="shared" si="69"/>
        <v>34.902684563758392</v>
      </c>
    </row>
    <row r="2236" spans="1:9" x14ac:dyDescent="0.3">
      <c r="A2236">
        <v>18.620830000000002</v>
      </c>
      <c r="B2236">
        <v>392.46539999999999</v>
      </c>
      <c r="C2236">
        <v>8.6322569999999992</v>
      </c>
      <c r="D2236">
        <v>-1.5476490000000001</v>
      </c>
      <c r="E2236">
        <f t="shared" si="68"/>
        <v>-0.17928671493446038</v>
      </c>
      <c r="F2236">
        <v>0.52297579999999999</v>
      </c>
      <c r="G2236">
        <v>3.824147</v>
      </c>
      <c r="H2236">
        <v>100.0432</v>
      </c>
      <c r="I2236">
        <f t="shared" si="69"/>
        <v>34.900367914611458</v>
      </c>
    </row>
    <row r="2237" spans="1:9" x14ac:dyDescent="0.3">
      <c r="A2237">
        <v>18.629169999999998</v>
      </c>
      <c r="B2237">
        <v>392.6318</v>
      </c>
      <c r="C2237">
        <v>8.6316609999999994</v>
      </c>
      <c r="D2237">
        <v>-1.5457879999999999</v>
      </c>
      <c r="E2237">
        <f t="shared" si="68"/>
        <v>-0.17908349273679772</v>
      </c>
      <c r="F2237">
        <v>0.52264350000000004</v>
      </c>
      <c r="G2237">
        <v>3.8220649999999998</v>
      </c>
      <c r="H2237">
        <v>99.9833</v>
      </c>
      <c r="I2237">
        <f t="shared" si="69"/>
        <v>34.897958276057246</v>
      </c>
    </row>
    <row r="2238" spans="1:9" x14ac:dyDescent="0.3">
      <c r="A2238">
        <v>18.637499999999999</v>
      </c>
      <c r="B2238">
        <v>392.79719999999998</v>
      </c>
      <c r="C2238">
        <v>8.6310800000000008</v>
      </c>
      <c r="D2238">
        <v>-1.5439499999999999</v>
      </c>
      <c r="E2238">
        <f t="shared" si="68"/>
        <v>-0.17888259638422999</v>
      </c>
      <c r="F2238">
        <v>0.52231019999999995</v>
      </c>
      <c r="G2238">
        <v>3.819976</v>
      </c>
      <c r="H2238">
        <v>100.0162</v>
      </c>
      <c r="I2238">
        <f t="shared" si="69"/>
        <v>34.89560928276866</v>
      </c>
    </row>
    <row r="2239" spans="1:9" x14ac:dyDescent="0.3">
      <c r="A2239">
        <v>18.64584</v>
      </c>
      <c r="B2239">
        <v>392.96600000000001</v>
      </c>
      <c r="C2239">
        <v>8.6305119999999995</v>
      </c>
      <c r="D2239">
        <v>-1.541372</v>
      </c>
      <c r="E2239">
        <f t="shared" si="68"/>
        <v>-0.17859566153201573</v>
      </c>
      <c r="F2239">
        <v>0.52200239999999998</v>
      </c>
      <c r="G2239">
        <v>3.8180719999999999</v>
      </c>
      <c r="H2239">
        <v>99.992779999999996</v>
      </c>
      <c r="I2239">
        <f t="shared" si="69"/>
        <v>34.893312848710273</v>
      </c>
    </row>
    <row r="2240" spans="1:9" x14ac:dyDescent="0.3">
      <c r="A2240">
        <v>18.654170000000001</v>
      </c>
      <c r="B2240">
        <v>393.13260000000002</v>
      </c>
      <c r="C2240">
        <v>8.6299650000000003</v>
      </c>
      <c r="D2240">
        <v>-1.5384629999999999</v>
      </c>
      <c r="E2240">
        <f t="shared" si="68"/>
        <v>-0.17826990028348896</v>
      </c>
      <c r="F2240">
        <v>0.52170539999999999</v>
      </c>
      <c r="G2240">
        <v>3.8162479999999999</v>
      </c>
      <c r="H2240">
        <v>100.03189999999999</v>
      </c>
      <c r="I2240">
        <f t="shared" si="69"/>
        <v>34.891101318023772</v>
      </c>
    </row>
    <row r="2241" spans="1:9" x14ac:dyDescent="0.3">
      <c r="A2241">
        <v>18.662500000000001</v>
      </c>
      <c r="B2241">
        <v>393.30149999999998</v>
      </c>
      <c r="C2241">
        <v>8.6293860000000002</v>
      </c>
      <c r="D2241">
        <v>-1.536027</v>
      </c>
      <c r="E2241">
        <f t="shared" si="68"/>
        <v>-0.17799957030546554</v>
      </c>
      <c r="F2241">
        <v>0.52139250000000004</v>
      </c>
      <c r="G2241">
        <v>3.8143060000000002</v>
      </c>
      <c r="H2241">
        <v>99.9559</v>
      </c>
      <c r="I2241">
        <f t="shared" si="69"/>
        <v>34.888760410770594</v>
      </c>
    </row>
    <row r="2242" spans="1:9" x14ac:dyDescent="0.3">
      <c r="A2242">
        <v>18.670839999999998</v>
      </c>
      <c r="B2242">
        <v>393.46159999999998</v>
      </c>
      <c r="C2242">
        <v>8.6287699999999994</v>
      </c>
      <c r="D2242">
        <v>-1.5340530000000001</v>
      </c>
      <c r="E2242">
        <f t="shared" si="68"/>
        <v>-0.17778350796231679</v>
      </c>
      <c r="F2242">
        <v>0.52106339999999995</v>
      </c>
      <c r="G2242">
        <v>3.812246</v>
      </c>
      <c r="H2242">
        <v>99.99606</v>
      </c>
      <c r="I2242">
        <f t="shared" si="69"/>
        <v>34.886269911862215</v>
      </c>
    </row>
    <row r="2243" spans="1:9" x14ac:dyDescent="0.3">
      <c r="A2243">
        <v>18.679169999999999</v>
      </c>
      <c r="B2243">
        <v>393.63</v>
      </c>
      <c r="C2243">
        <v>8.6282010000000007</v>
      </c>
      <c r="D2243">
        <v>-1.5310349999999999</v>
      </c>
      <c r="E2243">
        <f t="shared" ref="E2243:E2306" si="70">D2243/C2243</f>
        <v>-0.17744544894121031</v>
      </c>
      <c r="F2243">
        <v>0.52077039999999997</v>
      </c>
      <c r="G2243">
        <v>3.8104499999999999</v>
      </c>
      <c r="H2243">
        <v>100.0205</v>
      </c>
      <c r="I2243">
        <f t="shared" ref="I2243:I2306" si="71">(C2243/24.734)*100</f>
        <v>34.883969434786124</v>
      </c>
    </row>
    <row r="2244" spans="1:9" x14ac:dyDescent="0.3">
      <c r="A2244">
        <v>18.6875</v>
      </c>
      <c r="B2244">
        <v>393.7944</v>
      </c>
      <c r="C2244">
        <v>8.627656</v>
      </c>
      <c r="D2244">
        <v>-1.528594</v>
      </c>
      <c r="E2244">
        <f t="shared" si="70"/>
        <v>-0.17717373061698333</v>
      </c>
      <c r="F2244">
        <v>0.52045819999999998</v>
      </c>
      <c r="G2244">
        <v>3.8085110000000002</v>
      </c>
      <c r="H2244">
        <v>100.0123</v>
      </c>
      <c r="I2244">
        <f t="shared" si="71"/>
        <v>34.88176599013503</v>
      </c>
    </row>
    <row r="2245" spans="1:9" x14ac:dyDescent="0.3">
      <c r="A2245">
        <v>18.695830000000001</v>
      </c>
      <c r="B2245">
        <v>393.96499999999997</v>
      </c>
      <c r="C2245">
        <v>8.6270889999999998</v>
      </c>
      <c r="D2245">
        <v>-1.526106</v>
      </c>
      <c r="E2245">
        <f t="shared" si="70"/>
        <v>-0.17689698112538307</v>
      </c>
      <c r="F2245">
        <v>0.52014700000000003</v>
      </c>
      <c r="G2245">
        <v>3.806581</v>
      </c>
      <c r="H2245">
        <v>99.957880000000003</v>
      </c>
      <c r="I2245">
        <f t="shared" si="71"/>
        <v>34.879473599094361</v>
      </c>
    </row>
    <row r="2246" spans="1:9" x14ac:dyDescent="0.3">
      <c r="A2246">
        <v>18.704160000000002</v>
      </c>
      <c r="B2246">
        <v>394.12959999999998</v>
      </c>
      <c r="C2246">
        <v>8.6265300000000007</v>
      </c>
      <c r="D2246">
        <v>-1.523463</v>
      </c>
      <c r="E2246">
        <f t="shared" si="70"/>
        <v>-0.17660206363392927</v>
      </c>
      <c r="F2246">
        <v>0.51984059999999999</v>
      </c>
      <c r="G2246">
        <v>3.8046859999999998</v>
      </c>
      <c r="H2246">
        <v>100.018</v>
      </c>
      <c r="I2246">
        <f t="shared" si="71"/>
        <v>34.877213552195357</v>
      </c>
    </row>
    <row r="2247" spans="1:9" x14ac:dyDescent="0.3">
      <c r="A2247">
        <v>18.712499999999999</v>
      </c>
      <c r="B2247">
        <v>394.2944</v>
      </c>
      <c r="C2247">
        <v>8.6259580000000007</v>
      </c>
      <c r="D2247">
        <v>-1.520618</v>
      </c>
      <c r="E2247">
        <f t="shared" si="70"/>
        <v>-0.17628395593857515</v>
      </c>
      <c r="F2247">
        <v>0.51954129999999998</v>
      </c>
      <c r="G2247">
        <v>3.8028409999999999</v>
      </c>
      <c r="H2247">
        <v>100.0147</v>
      </c>
      <c r="I2247">
        <f t="shared" si="71"/>
        <v>34.874900946066148</v>
      </c>
    </row>
    <row r="2248" spans="1:9" x14ac:dyDescent="0.3">
      <c r="A2248">
        <v>18.720829999999999</v>
      </c>
      <c r="B2248">
        <v>394.46280000000002</v>
      </c>
      <c r="C2248">
        <v>8.6254500000000007</v>
      </c>
      <c r="D2248">
        <v>-1.518254</v>
      </c>
      <c r="E2248">
        <f t="shared" si="70"/>
        <v>-0.17602026560933051</v>
      </c>
      <c r="F2248">
        <v>0.51922570000000001</v>
      </c>
      <c r="G2248">
        <v>3.800878</v>
      </c>
      <c r="H2248">
        <v>99.921880000000002</v>
      </c>
      <c r="I2248">
        <f t="shared" si="71"/>
        <v>34.87284709307027</v>
      </c>
    </row>
    <row r="2249" spans="1:9" x14ac:dyDescent="0.3">
      <c r="A2249">
        <v>18.72916</v>
      </c>
      <c r="B2249">
        <v>394.62959999999998</v>
      </c>
      <c r="C2249">
        <v>8.6249599999999997</v>
      </c>
      <c r="D2249">
        <v>-1.5157849999999999</v>
      </c>
      <c r="E2249">
        <f t="shared" si="70"/>
        <v>-0.17574400345045077</v>
      </c>
      <c r="F2249">
        <v>0.51891350000000003</v>
      </c>
      <c r="G2249">
        <v>3.7989380000000001</v>
      </c>
      <c r="H2249">
        <v>100.0658</v>
      </c>
      <c r="I2249">
        <f t="shared" si="71"/>
        <v>34.870866014393137</v>
      </c>
    </row>
    <row r="2250" spans="1:9" x14ac:dyDescent="0.3">
      <c r="A2250">
        <v>18.737500000000001</v>
      </c>
      <c r="B2250">
        <v>394.79559999999998</v>
      </c>
      <c r="C2250">
        <v>8.6244440000000004</v>
      </c>
      <c r="D2250">
        <v>-1.513123</v>
      </c>
      <c r="E2250">
        <f t="shared" si="70"/>
        <v>-0.17544586062591397</v>
      </c>
      <c r="F2250">
        <v>0.51860779999999995</v>
      </c>
      <c r="G2250">
        <v>3.7970470000000001</v>
      </c>
      <c r="H2250">
        <v>99.995590000000007</v>
      </c>
      <c r="I2250">
        <f t="shared" si="71"/>
        <v>34.868779817255593</v>
      </c>
    </row>
    <row r="2251" spans="1:9" x14ac:dyDescent="0.3">
      <c r="A2251">
        <v>18.745830000000002</v>
      </c>
      <c r="B2251">
        <v>394.96249999999998</v>
      </c>
      <c r="C2251">
        <v>8.623901</v>
      </c>
      <c r="D2251">
        <v>-1.510502</v>
      </c>
      <c r="E2251">
        <f t="shared" si="70"/>
        <v>-0.1751529847107475</v>
      </c>
      <c r="F2251">
        <v>0.51830129999999996</v>
      </c>
      <c r="G2251">
        <v>3.7951480000000002</v>
      </c>
      <c r="H2251">
        <v>99.965090000000004</v>
      </c>
      <c r="I2251">
        <f t="shared" si="71"/>
        <v>34.866584458639927</v>
      </c>
    </row>
    <row r="2252" spans="1:9" x14ac:dyDescent="0.3">
      <c r="A2252">
        <v>18.754169999999998</v>
      </c>
      <c r="B2252">
        <v>395.12849999999997</v>
      </c>
      <c r="C2252">
        <v>8.6233439999999995</v>
      </c>
      <c r="D2252">
        <v>-1.5085500000000001</v>
      </c>
      <c r="E2252">
        <f t="shared" si="70"/>
        <v>-0.17493793590978166</v>
      </c>
      <c r="F2252">
        <v>0.51797199999999999</v>
      </c>
      <c r="G2252">
        <v>3.7930820000000001</v>
      </c>
      <c r="H2252">
        <v>99.976990000000001</v>
      </c>
      <c r="I2252">
        <f t="shared" si="71"/>
        <v>34.864332497776331</v>
      </c>
    </row>
    <row r="2253" spans="1:9" x14ac:dyDescent="0.3">
      <c r="A2253">
        <v>18.762499999999999</v>
      </c>
      <c r="B2253">
        <v>395.29480000000001</v>
      </c>
      <c r="C2253">
        <v>8.6227549999999997</v>
      </c>
      <c r="D2253">
        <v>-1.5066809999999999</v>
      </c>
      <c r="E2253">
        <f t="shared" si="70"/>
        <v>-0.17473313343589142</v>
      </c>
      <c r="F2253">
        <v>0.51763959999999998</v>
      </c>
      <c r="G2253">
        <v>3.790994</v>
      </c>
      <c r="H2253">
        <v>100.03400000000001</v>
      </c>
      <c r="I2253">
        <f t="shared" si="71"/>
        <v>34.861951160346081</v>
      </c>
    </row>
    <row r="2254" spans="1:9" x14ac:dyDescent="0.3">
      <c r="A2254">
        <v>18.77084</v>
      </c>
      <c r="B2254">
        <v>395.46100000000001</v>
      </c>
      <c r="C2254">
        <v>8.6221840000000007</v>
      </c>
      <c r="D2254">
        <v>-1.503908</v>
      </c>
      <c r="E2254">
        <f t="shared" si="70"/>
        <v>-0.17442309280340107</v>
      </c>
      <c r="F2254">
        <v>0.51733759999999995</v>
      </c>
      <c r="G2254">
        <v>3.7891279999999998</v>
      </c>
      <c r="H2254">
        <v>100.02679999999999</v>
      </c>
      <c r="I2254">
        <f t="shared" si="71"/>
        <v>34.859642597234576</v>
      </c>
    </row>
    <row r="2255" spans="1:9" x14ac:dyDescent="0.3">
      <c r="A2255">
        <v>18.779170000000001</v>
      </c>
      <c r="B2255">
        <v>395.62580000000003</v>
      </c>
      <c r="C2255">
        <v>8.6216360000000005</v>
      </c>
      <c r="D2255">
        <v>-1.5010810000000001</v>
      </c>
      <c r="E2255">
        <f t="shared" si="70"/>
        <v>-0.1741062833086435</v>
      </c>
      <c r="F2255">
        <v>0.51703790000000005</v>
      </c>
      <c r="G2255">
        <v>3.787277</v>
      </c>
      <c r="H2255">
        <v>99.995689999999996</v>
      </c>
      <c r="I2255">
        <f t="shared" si="71"/>
        <v>34.857427023530363</v>
      </c>
    </row>
    <row r="2256" spans="1:9" x14ac:dyDescent="0.3">
      <c r="A2256">
        <v>18.787500000000001</v>
      </c>
      <c r="B2256">
        <v>395.7919</v>
      </c>
      <c r="C2256">
        <v>8.6210850000000008</v>
      </c>
      <c r="D2256">
        <v>-1.4982580000000001</v>
      </c>
      <c r="E2256">
        <f t="shared" si="70"/>
        <v>-0.17378995799252644</v>
      </c>
      <c r="F2256">
        <v>0.51673820000000004</v>
      </c>
      <c r="G2256">
        <v>3.7854260000000002</v>
      </c>
      <c r="H2256">
        <v>100.0192</v>
      </c>
      <c r="I2256">
        <f t="shared" si="71"/>
        <v>34.855199320773025</v>
      </c>
    </row>
    <row r="2257" spans="1:9" x14ac:dyDescent="0.3">
      <c r="A2257">
        <v>18.795839999999998</v>
      </c>
      <c r="B2257">
        <v>395.95760000000001</v>
      </c>
      <c r="C2257">
        <v>8.6205160000000003</v>
      </c>
      <c r="D2257">
        <v>-1.4957370000000001</v>
      </c>
      <c r="E2257">
        <f t="shared" si="70"/>
        <v>-0.17350898716503746</v>
      </c>
      <c r="F2257">
        <v>0.51642809999999995</v>
      </c>
      <c r="G2257">
        <v>3.7835000000000001</v>
      </c>
      <c r="H2257">
        <v>99.955510000000004</v>
      </c>
      <c r="I2257">
        <f t="shared" si="71"/>
        <v>34.852898843696934</v>
      </c>
    </row>
    <row r="2258" spans="1:9" x14ac:dyDescent="0.3">
      <c r="A2258">
        <v>18.804169999999999</v>
      </c>
      <c r="B2258">
        <v>396.12259999999998</v>
      </c>
      <c r="C2258">
        <v>8.6199080000000006</v>
      </c>
      <c r="D2258">
        <v>-1.4927569999999999</v>
      </c>
      <c r="E2258">
        <f t="shared" si="70"/>
        <v>-0.17317551417022081</v>
      </c>
      <c r="F2258">
        <v>0.51613399999999998</v>
      </c>
      <c r="G2258">
        <v>3.7816879999999999</v>
      </c>
      <c r="H2258">
        <v>99.996049999999997</v>
      </c>
      <c r="I2258">
        <f t="shared" si="71"/>
        <v>34.85044068893022</v>
      </c>
    </row>
    <row r="2259" spans="1:9" x14ac:dyDescent="0.3">
      <c r="A2259">
        <v>18.8125</v>
      </c>
      <c r="B2259">
        <v>396.29300000000001</v>
      </c>
      <c r="C2259">
        <v>8.6193220000000004</v>
      </c>
      <c r="D2259">
        <v>-1.4901899999999999</v>
      </c>
      <c r="E2259">
        <f t="shared" si="70"/>
        <v>-0.17288946856840942</v>
      </c>
      <c r="F2259">
        <v>0.51582609999999995</v>
      </c>
      <c r="G2259">
        <v>3.779776</v>
      </c>
      <c r="H2259">
        <v>100.0012</v>
      </c>
      <c r="I2259">
        <f t="shared" si="71"/>
        <v>34.848071480553081</v>
      </c>
    </row>
    <row r="2260" spans="1:9" x14ac:dyDescent="0.3">
      <c r="A2260">
        <v>18.820830000000001</v>
      </c>
      <c r="B2260">
        <v>396.45949999999999</v>
      </c>
      <c r="C2260">
        <v>8.6187819999999995</v>
      </c>
      <c r="D2260">
        <v>-1.48854</v>
      </c>
      <c r="E2260">
        <f t="shared" si="70"/>
        <v>-0.17270885839785716</v>
      </c>
      <c r="F2260">
        <v>0.51548740000000004</v>
      </c>
      <c r="G2260">
        <v>3.7776390000000002</v>
      </c>
      <c r="H2260">
        <v>100.0438</v>
      </c>
      <c r="I2260">
        <f t="shared" si="71"/>
        <v>34.845888250990534</v>
      </c>
    </row>
    <row r="2261" spans="1:9" x14ac:dyDescent="0.3">
      <c r="A2261">
        <v>18.829160000000002</v>
      </c>
      <c r="B2261">
        <v>396.625</v>
      </c>
      <c r="C2261">
        <v>8.6182680000000005</v>
      </c>
      <c r="D2261">
        <v>-1.4862660000000001</v>
      </c>
      <c r="E2261">
        <f t="shared" si="70"/>
        <v>-0.17245530076344806</v>
      </c>
      <c r="F2261">
        <v>0.51516960000000001</v>
      </c>
      <c r="G2261">
        <v>3.775652</v>
      </c>
      <c r="H2261">
        <v>99.984620000000007</v>
      </c>
      <c r="I2261">
        <f t="shared" si="71"/>
        <v>34.843810139888411</v>
      </c>
    </row>
    <row r="2262" spans="1:9" x14ac:dyDescent="0.3">
      <c r="A2262">
        <v>18.837499999999999</v>
      </c>
      <c r="B2262">
        <v>396.79149999999998</v>
      </c>
      <c r="C2262">
        <v>8.6177240000000008</v>
      </c>
      <c r="D2262">
        <v>-1.48353</v>
      </c>
      <c r="E2262">
        <f t="shared" si="70"/>
        <v>-0.17214870190783552</v>
      </c>
      <c r="F2262">
        <v>0.51486739999999998</v>
      </c>
      <c r="G2262">
        <v>3.7737810000000001</v>
      </c>
      <c r="H2262">
        <v>99.997010000000003</v>
      </c>
      <c r="I2262">
        <f t="shared" si="71"/>
        <v>34.841610738255035</v>
      </c>
    </row>
    <row r="2263" spans="1:9" x14ac:dyDescent="0.3">
      <c r="A2263">
        <v>18.845829999999999</v>
      </c>
      <c r="B2263">
        <v>396.96</v>
      </c>
      <c r="C2263">
        <v>8.6171869999999995</v>
      </c>
      <c r="D2263">
        <v>-1.481549</v>
      </c>
      <c r="E2263">
        <f t="shared" si="70"/>
        <v>-0.1719295403476796</v>
      </c>
      <c r="F2263">
        <v>0.51453950000000004</v>
      </c>
      <c r="G2263">
        <v>3.7717209999999999</v>
      </c>
      <c r="H2263">
        <v>100.0051</v>
      </c>
      <c r="I2263">
        <f t="shared" si="71"/>
        <v>34.839439637745606</v>
      </c>
    </row>
    <row r="2264" spans="1:9" x14ac:dyDescent="0.3">
      <c r="A2264">
        <v>18.85416</v>
      </c>
      <c r="B2264">
        <v>397.12700000000001</v>
      </c>
      <c r="C2264">
        <v>8.6166319999999992</v>
      </c>
      <c r="D2264">
        <v>-1.4785379999999999</v>
      </c>
      <c r="E2264">
        <f t="shared" si="70"/>
        <v>-0.1715911739064637</v>
      </c>
      <c r="F2264">
        <v>0.51424550000000002</v>
      </c>
      <c r="G2264">
        <v>3.7699099999999999</v>
      </c>
      <c r="H2264">
        <v>100.01560000000001</v>
      </c>
      <c r="I2264">
        <f t="shared" si="71"/>
        <v>34.837195762917432</v>
      </c>
    </row>
    <row r="2265" spans="1:9" x14ac:dyDescent="0.3">
      <c r="A2265">
        <v>18.862500000000001</v>
      </c>
      <c r="B2265">
        <v>397.29169999999999</v>
      </c>
      <c r="C2265">
        <v>8.6160949999999996</v>
      </c>
      <c r="D2265">
        <v>-1.4757750000000001</v>
      </c>
      <c r="E2265">
        <f t="shared" si="70"/>
        <v>-0.17128118944835219</v>
      </c>
      <c r="F2265">
        <v>0.51394309999999999</v>
      </c>
      <c r="G2265">
        <v>3.7680359999999999</v>
      </c>
      <c r="H2265">
        <v>99.957999999999998</v>
      </c>
      <c r="I2265">
        <f t="shared" si="71"/>
        <v>34.835024662408017</v>
      </c>
    </row>
    <row r="2266" spans="1:9" x14ac:dyDescent="0.3">
      <c r="A2266">
        <v>18.870830000000002</v>
      </c>
      <c r="B2266">
        <v>397.45859999999999</v>
      </c>
      <c r="C2266">
        <v>8.6155620000000006</v>
      </c>
      <c r="D2266">
        <v>-1.4743489999999999</v>
      </c>
      <c r="E2266">
        <f t="shared" si="70"/>
        <v>-0.17112627127516461</v>
      </c>
      <c r="F2266">
        <v>0.51359659999999996</v>
      </c>
      <c r="G2266">
        <v>3.7658390000000002</v>
      </c>
      <c r="H2266">
        <v>99.992189999999994</v>
      </c>
      <c r="I2266">
        <f t="shared" si="71"/>
        <v>34.832869733969432</v>
      </c>
    </row>
    <row r="2267" spans="1:9" x14ac:dyDescent="0.3">
      <c r="A2267">
        <v>18.879169999999998</v>
      </c>
      <c r="B2267">
        <v>397.62419999999997</v>
      </c>
      <c r="C2267">
        <v>8.6150579999999994</v>
      </c>
      <c r="D2267">
        <v>-1.471768</v>
      </c>
      <c r="E2267">
        <f t="shared" si="70"/>
        <v>-0.17083669082668973</v>
      </c>
      <c r="F2267">
        <v>0.51328819999999997</v>
      </c>
      <c r="G2267">
        <v>3.7639209999999999</v>
      </c>
      <c r="H2267">
        <v>100.04219999999999</v>
      </c>
      <c r="I2267">
        <f t="shared" si="71"/>
        <v>34.830832053044389</v>
      </c>
    </row>
    <row r="2268" spans="1:9" x14ac:dyDescent="0.3">
      <c r="A2268">
        <v>18.887499999999999</v>
      </c>
      <c r="B2268">
        <v>397.79379999999998</v>
      </c>
      <c r="C2268">
        <v>8.6145800000000001</v>
      </c>
      <c r="D2268">
        <v>-1.4691149999999999</v>
      </c>
      <c r="E2268">
        <f t="shared" si="70"/>
        <v>-0.17053820383582252</v>
      </c>
      <c r="F2268">
        <v>0.51298180000000004</v>
      </c>
      <c r="G2268">
        <v>3.7620179999999999</v>
      </c>
      <c r="H2268">
        <v>100.0026</v>
      </c>
      <c r="I2268">
        <f t="shared" si="71"/>
        <v>34.828899490579765</v>
      </c>
    </row>
    <row r="2269" spans="1:9" x14ac:dyDescent="0.3">
      <c r="A2269">
        <v>18.89584</v>
      </c>
      <c r="B2269">
        <v>397.95800000000003</v>
      </c>
      <c r="C2269">
        <v>8.6140179999999997</v>
      </c>
      <c r="D2269">
        <v>-1.4675020000000001</v>
      </c>
      <c r="E2269">
        <f t="shared" si="70"/>
        <v>-0.1703620772559333</v>
      </c>
      <c r="F2269">
        <v>0.51264140000000002</v>
      </c>
      <c r="G2269">
        <v>3.7598630000000002</v>
      </c>
      <c r="H2269">
        <v>99.985919999999993</v>
      </c>
      <c r="I2269">
        <f t="shared" si="71"/>
        <v>34.826627314627636</v>
      </c>
    </row>
    <row r="2270" spans="1:9" x14ac:dyDescent="0.3">
      <c r="A2270">
        <v>18.904170000000001</v>
      </c>
      <c r="B2270">
        <v>398.12639999999999</v>
      </c>
      <c r="C2270">
        <v>8.6133780000000009</v>
      </c>
      <c r="D2270">
        <v>-1.465306</v>
      </c>
      <c r="E2270">
        <f t="shared" si="70"/>
        <v>-0.17011978343455958</v>
      </c>
      <c r="F2270">
        <v>0.51232060000000001</v>
      </c>
      <c r="G2270">
        <v>3.757854</v>
      </c>
      <c r="H2270">
        <v>99.953239999999994</v>
      </c>
      <c r="I2270">
        <f t="shared" si="71"/>
        <v>34.824039783294253</v>
      </c>
    </row>
    <row r="2271" spans="1:9" x14ac:dyDescent="0.3">
      <c r="A2271">
        <v>18.912500000000001</v>
      </c>
      <c r="B2271">
        <v>398.28949999999998</v>
      </c>
      <c r="C2271">
        <v>8.6127680000000009</v>
      </c>
      <c r="D2271">
        <v>-1.4625980000000001</v>
      </c>
      <c r="E2271">
        <f t="shared" si="70"/>
        <v>-0.16981741526069202</v>
      </c>
      <c r="F2271">
        <v>0.51201669999999999</v>
      </c>
      <c r="G2271">
        <v>3.7559659999999999</v>
      </c>
      <c r="H2271">
        <v>100.0655</v>
      </c>
      <c r="I2271">
        <f t="shared" si="71"/>
        <v>34.821573542492118</v>
      </c>
    </row>
    <row r="2272" spans="1:9" x14ac:dyDescent="0.3">
      <c r="A2272">
        <v>18.920839999999998</v>
      </c>
      <c r="B2272">
        <v>398.45760000000001</v>
      </c>
      <c r="C2272">
        <v>8.6122619999999994</v>
      </c>
      <c r="D2272">
        <v>-1.4600869999999999</v>
      </c>
      <c r="E2272">
        <f t="shared" si="70"/>
        <v>-0.16953583158524438</v>
      </c>
      <c r="F2272">
        <v>0.5117062</v>
      </c>
      <c r="G2272">
        <v>3.7540309999999999</v>
      </c>
      <c r="H2272">
        <v>99.995609999999999</v>
      </c>
      <c r="I2272">
        <f t="shared" si="71"/>
        <v>34.819527775531647</v>
      </c>
    </row>
    <row r="2273" spans="1:9" x14ac:dyDescent="0.3">
      <c r="A2273">
        <v>18.929169999999999</v>
      </c>
      <c r="B2273">
        <v>398.62439999999998</v>
      </c>
      <c r="C2273">
        <v>8.6117589999999993</v>
      </c>
      <c r="D2273">
        <v>-1.456601</v>
      </c>
      <c r="E2273">
        <f t="shared" si="70"/>
        <v>-0.16914093857015741</v>
      </c>
      <c r="F2273">
        <v>0.51142889999999996</v>
      </c>
      <c r="G2273">
        <v>3.752338</v>
      </c>
      <c r="H2273">
        <v>99.956090000000003</v>
      </c>
      <c r="I2273">
        <f t="shared" si="71"/>
        <v>34.817494137624315</v>
      </c>
    </row>
    <row r="2274" spans="1:9" x14ac:dyDescent="0.3">
      <c r="A2274">
        <v>18.9375</v>
      </c>
      <c r="B2274">
        <v>398.78980000000001</v>
      </c>
      <c r="C2274">
        <v>8.6112909999999996</v>
      </c>
      <c r="D2274">
        <v>-1.454053</v>
      </c>
      <c r="E2274">
        <f t="shared" si="70"/>
        <v>-0.16885424032238605</v>
      </c>
      <c r="F2274">
        <v>0.51112060000000004</v>
      </c>
      <c r="G2274">
        <v>3.7504149999999998</v>
      </c>
      <c r="H2274">
        <v>100.0296</v>
      </c>
      <c r="I2274">
        <f t="shared" si="71"/>
        <v>34.815602005336778</v>
      </c>
    </row>
    <row r="2275" spans="1:9" x14ac:dyDescent="0.3">
      <c r="A2275">
        <v>18.945830000000001</v>
      </c>
      <c r="B2275">
        <v>398.95299999999997</v>
      </c>
      <c r="C2275">
        <v>8.6107779999999998</v>
      </c>
      <c r="D2275">
        <v>-1.4516979999999999</v>
      </c>
      <c r="E2275">
        <f t="shared" si="70"/>
        <v>-0.16859080561593853</v>
      </c>
      <c r="F2275">
        <v>0.51080599999999998</v>
      </c>
      <c r="G2275">
        <v>3.7484479999999998</v>
      </c>
      <c r="H2275">
        <v>99.988039999999998</v>
      </c>
      <c r="I2275">
        <f t="shared" si="71"/>
        <v>34.813527937252367</v>
      </c>
    </row>
    <row r="2276" spans="1:9" x14ac:dyDescent="0.3">
      <c r="A2276">
        <v>18.954160000000002</v>
      </c>
      <c r="B2276">
        <v>399.12380000000002</v>
      </c>
      <c r="C2276">
        <v>8.6103380000000005</v>
      </c>
      <c r="D2276">
        <v>-1.4488179999999999</v>
      </c>
      <c r="E2276">
        <f t="shared" si="70"/>
        <v>-0.16826493919286326</v>
      </c>
      <c r="F2276">
        <v>0.51050899999999999</v>
      </c>
      <c r="G2276">
        <v>3.74661</v>
      </c>
      <c r="H2276">
        <v>99.96611</v>
      </c>
      <c r="I2276">
        <f t="shared" si="71"/>
        <v>34.811749009460662</v>
      </c>
    </row>
    <row r="2277" spans="1:9" x14ac:dyDescent="0.3">
      <c r="A2277">
        <v>18.962499999999999</v>
      </c>
      <c r="B2277">
        <v>399.28809999999999</v>
      </c>
      <c r="C2277">
        <v>8.6098789999999994</v>
      </c>
      <c r="D2277">
        <v>-1.4467490000000001</v>
      </c>
      <c r="E2277">
        <f t="shared" si="70"/>
        <v>-0.1680336041888626</v>
      </c>
      <c r="F2277">
        <v>0.51018470000000005</v>
      </c>
      <c r="G2277">
        <v>3.74457</v>
      </c>
      <c r="H2277">
        <v>100.0324</v>
      </c>
      <c r="I2277">
        <f t="shared" si="71"/>
        <v>34.809893264332494</v>
      </c>
    </row>
    <row r="2278" spans="1:9" x14ac:dyDescent="0.3">
      <c r="A2278">
        <v>18.970829999999999</v>
      </c>
      <c r="B2278">
        <v>399.45819999999998</v>
      </c>
      <c r="C2278">
        <v>8.6092969999999998</v>
      </c>
      <c r="D2278">
        <v>-1.445208</v>
      </c>
      <c r="E2278">
        <f t="shared" si="70"/>
        <v>-0.16786597093816139</v>
      </c>
      <c r="F2278">
        <v>0.50984350000000001</v>
      </c>
      <c r="G2278">
        <v>3.7424059999999999</v>
      </c>
      <c r="H2278">
        <v>100.02930000000001</v>
      </c>
      <c r="I2278">
        <f t="shared" si="71"/>
        <v>34.807540228026198</v>
      </c>
    </row>
    <row r="2279" spans="1:9" x14ac:dyDescent="0.3">
      <c r="A2279">
        <v>18.97916</v>
      </c>
      <c r="B2279">
        <v>399.6234</v>
      </c>
      <c r="C2279">
        <v>8.6087559999999996</v>
      </c>
      <c r="D2279">
        <v>-1.4424030000000001</v>
      </c>
      <c r="E2279">
        <f t="shared" si="70"/>
        <v>-0.16755068908910883</v>
      </c>
      <c r="F2279">
        <v>0.50954339999999998</v>
      </c>
      <c r="G2279">
        <v>3.7405439999999999</v>
      </c>
      <c r="H2279">
        <v>100.0009</v>
      </c>
      <c r="I2279">
        <f t="shared" si="71"/>
        <v>34.80535295544594</v>
      </c>
    </row>
    <row r="2280" spans="1:9" x14ac:dyDescent="0.3">
      <c r="A2280">
        <v>18.987500000000001</v>
      </c>
      <c r="B2280">
        <v>399.78829999999999</v>
      </c>
      <c r="C2280">
        <v>8.6083060000000007</v>
      </c>
      <c r="D2280">
        <v>-1.440116</v>
      </c>
      <c r="E2280">
        <f t="shared" si="70"/>
        <v>-0.16729377417577859</v>
      </c>
      <c r="F2280">
        <v>0.50922679999999998</v>
      </c>
      <c r="G2280">
        <v>3.7385579999999998</v>
      </c>
      <c r="H2280">
        <v>99.943380000000005</v>
      </c>
      <c r="I2280">
        <f t="shared" si="71"/>
        <v>34.803533597477163</v>
      </c>
    </row>
    <row r="2281" spans="1:9" x14ac:dyDescent="0.3">
      <c r="A2281">
        <v>18.995830000000002</v>
      </c>
      <c r="B2281">
        <v>399.95530000000002</v>
      </c>
      <c r="C2281">
        <v>8.6078320000000001</v>
      </c>
      <c r="D2281">
        <v>-1.438026</v>
      </c>
      <c r="E2281">
        <f t="shared" si="70"/>
        <v>-0.16706018426010172</v>
      </c>
      <c r="F2281">
        <v>0.50890349999999995</v>
      </c>
      <c r="G2281">
        <v>3.7365249999999999</v>
      </c>
      <c r="H2281">
        <v>100.0562</v>
      </c>
      <c r="I2281">
        <f t="shared" si="71"/>
        <v>34.80161720708336</v>
      </c>
    </row>
    <row r="2282" spans="1:9" x14ac:dyDescent="0.3">
      <c r="A2282">
        <v>19.004169999999998</v>
      </c>
      <c r="B2282">
        <v>400.12240000000003</v>
      </c>
      <c r="C2282">
        <v>8.6073439999999994</v>
      </c>
      <c r="D2282">
        <v>-1.435297</v>
      </c>
      <c r="E2282">
        <f t="shared" si="70"/>
        <v>-0.16675260103465137</v>
      </c>
      <c r="F2282">
        <v>0.50860139999999998</v>
      </c>
      <c r="G2282">
        <v>3.7346460000000001</v>
      </c>
      <c r="H2282">
        <v>99.955259999999996</v>
      </c>
      <c r="I2282">
        <f t="shared" si="71"/>
        <v>34.799644214441656</v>
      </c>
    </row>
    <row r="2283" spans="1:9" x14ac:dyDescent="0.3">
      <c r="A2283">
        <v>19.012499999999999</v>
      </c>
      <c r="B2283">
        <v>400.28890000000001</v>
      </c>
      <c r="C2283">
        <v>8.6068840000000009</v>
      </c>
      <c r="D2283">
        <v>-1.4333560000000001</v>
      </c>
      <c r="E2283">
        <f t="shared" si="70"/>
        <v>-0.16653599607012246</v>
      </c>
      <c r="F2283">
        <v>0.50827279999999997</v>
      </c>
      <c r="G2283">
        <v>3.7325729999999999</v>
      </c>
      <c r="H2283">
        <v>100.0243</v>
      </c>
      <c r="I2283">
        <f t="shared" si="71"/>
        <v>34.797784426295784</v>
      </c>
    </row>
    <row r="2284" spans="1:9" x14ac:dyDescent="0.3">
      <c r="A2284">
        <v>19.02084</v>
      </c>
      <c r="B2284">
        <v>400.45499999999998</v>
      </c>
      <c r="C2284">
        <v>8.6063430000000007</v>
      </c>
      <c r="D2284">
        <v>-1.4312260000000001</v>
      </c>
      <c r="E2284">
        <f t="shared" si="70"/>
        <v>-0.16629897274603161</v>
      </c>
      <c r="F2284">
        <v>0.50795109999999999</v>
      </c>
      <c r="G2284">
        <v>3.73055</v>
      </c>
      <c r="H2284">
        <v>99.993049999999997</v>
      </c>
      <c r="I2284">
        <f t="shared" si="71"/>
        <v>34.795597153715534</v>
      </c>
    </row>
    <row r="2285" spans="1:9" x14ac:dyDescent="0.3">
      <c r="A2285">
        <v>19.029170000000001</v>
      </c>
      <c r="B2285">
        <v>400.62110000000001</v>
      </c>
      <c r="C2285">
        <v>8.6057930000000002</v>
      </c>
      <c r="D2285">
        <v>-1.4288190000000001</v>
      </c>
      <c r="E2285">
        <f t="shared" si="70"/>
        <v>-0.16602990566935552</v>
      </c>
      <c r="F2285">
        <v>0.50763780000000003</v>
      </c>
      <c r="G2285">
        <v>3.7285879999999998</v>
      </c>
      <c r="H2285">
        <v>100.00109999999999</v>
      </c>
      <c r="I2285">
        <f t="shared" si="71"/>
        <v>34.793373493975906</v>
      </c>
    </row>
    <row r="2286" spans="1:9" x14ac:dyDescent="0.3">
      <c r="A2286">
        <v>19.037500000000001</v>
      </c>
      <c r="B2286">
        <v>400.78890000000001</v>
      </c>
      <c r="C2286">
        <v>8.6052239999999998</v>
      </c>
      <c r="D2286">
        <v>-1.4264479999999999</v>
      </c>
      <c r="E2286">
        <f t="shared" si="70"/>
        <v>-0.16576535369677767</v>
      </c>
      <c r="F2286">
        <v>0.50732379999999999</v>
      </c>
      <c r="G2286">
        <v>3.72662</v>
      </c>
      <c r="H2286">
        <v>99.975629999999995</v>
      </c>
      <c r="I2286">
        <f t="shared" si="71"/>
        <v>34.791073016899809</v>
      </c>
    </row>
    <row r="2287" spans="1:9" x14ac:dyDescent="0.3">
      <c r="A2287">
        <v>19.045839999999998</v>
      </c>
      <c r="B2287">
        <v>400.95409999999998</v>
      </c>
      <c r="C2287">
        <v>8.6046300000000002</v>
      </c>
      <c r="D2287">
        <v>-1.424533</v>
      </c>
      <c r="E2287">
        <f t="shared" si="70"/>
        <v>-0.16555424230908244</v>
      </c>
      <c r="F2287">
        <v>0.50699479999999997</v>
      </c>
      <c r="G2287">
        <v>3.724542</v>
      </c>
      <c r="H2287">
        <v>99.968379999999996</v>
      </c>
      <c r="I2287">
        <f t="shared" si="71"/>
        <v>34.788671464381011</v>
      </c>
    </row>
    <row r="2288" spans="1:9" x14ac:dyDescent="0.3">
      <c r="A2288">
        <v>19.054169999999999</v>
      </c>
      <c r="B2288">
        <v>401.12020000000001</v>
      </c>
      <c r="C2288">
        <v>8.6041749999999997</v>
      </c>
      <c r="D2288">
        <v>-1.4234960000000001</v>
      </c>
      <c r="E2288">
        <f t="shared" si="70"/>
        <v>-0.16544247414772481</v>
      </c>
      <c r="F2288">
        <v>0.50663720000000001</v>
      </c>
      <c r="G2288">
        <v>3.722254</v>
      </c>
      <c r="H2288">
        <v>100.0582</v>
      </c>
      <c r="I2288">
        <f t="shared" si="71"/>
        <v>34.786831891323686</v>
      </c>
    </row>
    <row r="2289" spans="1:9" x14ac:dyDescent="0.3">
      <c r="A2289">
        <v>19.0625</v>
      </c>
      <c r="B2289">
        <v>401.28949999999998</v>
      </c>
      <c r="C2289">
        <v>8.6037590000000002</v>
      </c>
      <c r="D2289">
        <v>-1.422479</v>
      </c>
      <c r="E2289">
        <f t="shared" si="70"/>
        <v>-0.16533226930228986</v>
      </c>
      <c r="F2289">
        <v>0.50627929999999999</v>
      </c>
      <c r="G2289">
        <v>3.7199610000000001</v>
      </c>
      <c r="H2289">
        <v>99.985079999999996</v>
      </c>
      <c r="I2289">
        <f t="shared" si="71"/>
        <v>34.785149995956985</v>
      </c>
    </row>
    <row r="2290" spans="1:9" x14ac:dyDescent="0.3">
      <c r="A2290">
        <v>19.070830000000001</v>
      </c>
      <c r="B2290">
        <v>401.4572</v>
      </c>
      <c r="C2290">
        <v>8.6032250000000001</v>
      </c>
      <c r="D2290">
        <v>-1.420194</v>
      </c>
      <c r="E2290">
        <f t="shared" si="70"/>
        <v>-0.16507693335929258</v>
      </c>
      <c r="F2290">
        <v>0.50596240000000003</v>
      </c>
      <c r="G2290">
        <v>3.7179700000000002</v>
      </c>
      <c r="H2290">
        <v>100.0176</v>
      </c>
      <c r="I2290">
        <f t="shared" si="71"/>
        <v>34.782991024500689</v>
      </c>
    </row>
    <row r="2291" spans="1:9" x14ac:dyDescent="0.3">
      <c r="A2291">
        <v>19.079160000000002</v>
      </c>
      <c r="B2291">
        <v>401.62</v>
      </c>
      <c r="C2291">
        <v>8.6026989999999994</v>
      </c>
      <c r="D2291">
        <v>-1.417624</v>
      </c>
      <c r="E2291">
        <f t="shared" si="70"/>
        <v>-0.16478828330504183</v>
      </c>
      <c r="F2291">
        <v>0.50565479999999996</v>
      </c>
      <c r="G2291">
        <v>3.7160479999999998</v>
      </c>
      <c r="H2291">
        <v>99.970939999999999</v>
      </c>
      <c r="I2291">
        <f t="shared" si="71"/>
        <v>34.780864397186058</v>
      </c>
    </row>
    <row r="2292" spans="1:9" x14ac:dyDescent="0.3">
      <c r="A2292">
        <v>19.087499999999999</v>
      </c>
      <c r="B2292">
        <v>401.79020000000003</v>
      </c>
      <c r="C2292">
        <v>8.6021970000000003</v>
      </c>
      <c r="D2292">
        <v>-1.4148099999999999</v>
      </c>
      <c r="E2292">
        <f t="shared" si="70"/>
        <v>-0.1644707741522311</v>
      </c>
      <c r="F2292">
        <v>0.50535589999999997</v>
      </c>
      <c r="G2292">
        <v>3.7141899999999999</v>
      </c>
      <c r="H2292">
        <v>99.991370000000003</v>
      </c>
      <c r="I2292">
        <f t="shared" si="71"/>
        <v>34.77883480229643</v>
      </c>
    </row>
    <row r="2293" spans="1:9" x14ac:dyDescent="0.3">
      <c r="A2293">
        <v>19.095829999999999</v>
      </c>
      <c r="B2293">
        <v>401.95330000000001</v>
      </c>
      <c r="C2293">
        <v>8.6016700000000004</v>
      </c>
      <c r="D2293">
        <v>-1.4120900000000001</v>
      </c>
      <c r="E2293">
        <f t="shared" si="70"/>
        <v>-0.16416463314681917</v>
      </c>
      <c r="F2293">
        <v>0.50505310000000003</v>
      </c>
      <c r="G2293">
        <v>3.7123020000000002</v>
      </c>
      <c r="H2293">
        <v>100.03319999999999</v>
      </c>
      <c r="I2293">
        <f t="shared" si="71"/>
        <v>34.776704131964095</v>
      </c>
    </row>
    <row r="2294" spans="1:9" x14ac:dyDescent="0.3">
      <c r="A2294">
        <v>19.10416</v>
      </c>
      <c r="B2294">
        <v>402.12329999999997</v>
      </c>
      <c r="C2294">
        <v>8.6011810000000004</v>
      </c>
      <c r="D2294">
        <v>-1.409035</v>
      </c>
      <c r="E2294">
        <f t="shared" si="70"/>
        <v>-0.16381878256020888</v>
      </c>
      <c r="F2294">
        <v>0.50476220000000005</v>
      </c>
      <c r="G2294">
        <v>3.7105000000000001</v>
      </c>
      <c r="H2294">
        <v>100.0204</v>
      </c>
      <c r="I2294">
        <f t="shared" si="71"/>
        <v>34.77472709630468</v>
      </c>
    </row>
    <row r="2295" spans="1:9" x14ac:dyDescent="0.3">
      <c r="A2295">
        <v>19.112500000000001</v>
      </c>
      <c r="B2295">
        <v>402.286</v>
      </c>
      <c r="C2295">
        <v>8.6007309999999997</v>
      </c>
      <c r="D2295">
        <v>-1.406728</v>
      </c>
      <c r="E2295">
        <f t="shared" si="70"/>
        <v>-0.16355912073055187</v>
      </c>
      <c r="F2295">
        <v>0.50444619999999996</v>
      </c>
      <c r="G2295">
        <v>3.7085159999999999</v>
      </c>
      <c r="H2295">
        <v>99.95429</v>
      </c>
      <c r="I2295">
        <f t="shared" si="71"/>
        <v>34.772907738335888</v>
      </c>
    </row>
    <row r="2296" spans="1:9" x14ac:dyDescent="0.3">
      <c r="A2296">
        <v>19.120830000000002</v>
      </c>
      <c r="B2296">
        <v>402.45359999999999</v>
      </c>
      <c r="C2296">
        <v>8.6001759999999994</v>
      </c>
      <c r="D2296">
        <v>-1.4042079999999999</v>
      </c>
      <c r="E2296">
        <f t="shared" si="70"/>
        <v>-0.16327665852419765</v>
      </c>
      <c r="F2296">
        <v>0.50413759999999996</v>
      </c>
      <c r="G2296">
        <v>3.7065839999999999</v>
      </c>
      <c r="H2296">
        <v>100.0874</v>
      </c>
      <c r="I2296">
        <f t="shared" si="71"/>
        <v>34.770663863507714</v>
      </c>
    </row>
    <row r="2297" spans="1:9" x14ac:dyDescent="0.3">
      <c r="A2297">
        <v>19.129169999999998</v>
      </c>
      <c r="B2297">
        <v>402.61950000000002</v>
      </c>
      <c r="C2297">
        <v>8.5997120000000002</v>
      </c>
      <c r="D2297">
        <v>-1.4014180000000001</v>
      </c>
      <c r="E2297">
        <f t="shared" si="70"/>
        <v>-0.16296103869524933</v>
      </c>
      <c r="F2297">
        <v>0.50383829999999996</v>
      </c>
      <c r="G2297">
        <v>3.7047189999999999</v>
      </c>
      <c r="H2297">
        <v>99.957620000000006</v>
      </c>
      <c r="I2297">
        <f t="shared" si="71"/>
        <v>34.768787903291013</v>
      </c>
    </row>
    <row r="2298" spans="1:9" x14ac:dyDescent="0.3">
      <c r="A2298">
        <v>19.137499999999999</v>
      </c>
      <c r="B2298">
        <v>402.78620000000001</v>
      </c>
      <c r="C2298">
        <v>8.5992060000000006</v>
      </c>
      <c r="D2298">
        <v>-1.398952</v>
      </c>
      <c r="E2298">
        <f t="shared" si="70"/>
        <v>-0.16268385709099187</v>
      </c>
      <c r="F2298">
        <v>0.50352799999999998</v>
      </c>
      <c r="G2298">
        <v>3.7027739999999998</v>
      </c>
      <c r="H2298">
        <v>99.940790000000007</v>
      </c>
      <c r="I2298">
        <f t="shared" si="71"/>
        <v>34.766742136330556</v>
      </c>
    </row>
    <row r="2299" spans="1:9" x14ac:dyDescent="0.3">
      <c r="A2299">
        <v>19.14584</v>
      </c>
      <c r="B2299">
        <v>402.95389999999998</v>
      </c>
      <c r="C2299">
        <v>8.5986949999999993</v>
      </c>
      <c r="D2299">
        <v>-1.3958759999999999</v>
      </c>
      <c r="E2299">
        <f t="shared" si="70"/>
        <v>-0.16233579630397404</v>
      </c>
      <c r="F2299">
        <v>0.50323819999999997</v>
      </c>
      <c r="G2299">
        <v>3.7009789999999998</v>
      </c>
      <c r="H2299">
        <v>100.0689</v>
      </c>
      <c r="I2299">
        <f t="shared" si="71"/>
        <v>34.764676154281545</v>
      </c>
    </row>
    <row r="2300" spans="1:9" x14ac:dyDescent="0.3">
      <c r="A2300">
        <v>19.154170000000001</v>
      </c>
      <c r="B2300">
        <v>403.12040000000002</v>
      </c>
      <c r="C2300">
        <v>8.5982620000000001</v>
      </c>
      <c r="D2300">
        <v>-1.3943719999999999</v>
      </c>
      <c r="E2300">
        <f t="shared" si="70"/>
        <v>-0.16216905230382606</v>
      </c>
      <c r="F2300">
        <v>0.50289700000000004</v>
      </c>
      <c r="G2300">
        <v>3.698804</v>
      </c>
      <c r="H2300">
        <v>99.991839999999996</v>
      </c>
      <c r="I2300">
        <f t="shared" si="71"/>
        <v>34.76292552761381</v>
      </c>
    </row>
    <row r="2301" spans="1:9" x14ac:dyDescent="0.3">
      <c r="A2301">
        <v>19.162500000000001</v>
      </c>
      <c r="B2301">
        <v>403.2842</v>
      </c>
      <c r="C2301">
        <v>8.5977650000000008</v>
      </c>
      <c r="D2301">
        <v>-1.393079</v>
      </c>
      <c r="E2301">
        <f t="shared" si="70"/>
        <v>-0.16202803868214585</v>
      </c>
      <c r="F2301">
        <v>0.50254900000000002</v>
      </c>
      <c r="G2301">
        <v>3.69658</v>
      </c>
      <c r="H2301">
        <v>99.976569999999995</v>
      </c>
      <c r="I2301">
        <f t="shared" si="71"/>
        <v>34.760916147812729</v>
      </c>
    </row>
    <row r="2302" spans="1:9" x14ac:dyDescent="0.3">
      <c r="A2302">
        <v>19.170839999999998</v>
      </c>
      <c r="B2302">
        <v>403.45139999999998</v>
      </c>
      <c r="C2302">
        <v>8.5971740000000008</v>
      </c>
      <c r="D2302">
        <v>-1.3918619999999999</v>
      </c>
      <c r="E2302">
        <f t="shared" si="70"/>
        <v>-0.16189761891523888</v>
      </c>
      <c r="F2302">
        <v>0.50219860000000005</v>
      </c>
      <c r="G2302">
        <v>3.694337</v>
      </c>
      <c r="H2302">
        <v>99.960660000000004</v>
      </c>
      <c r="I2302">
        <f t="shared" si="71"/>
        <v>34.758526724347057</v>
      </c>
    </row>
    <row r="2303" spans="1:9" x14ac:dyDescent="0.3">
      <c r="A2303">
        <v>19.179169999999999</v>
      </c>
      <c r="B2303">
        <v>403.61880000000002</v>
      </c>
      <c r="C2303">
        <v>8.5966190000000005</v>
      </c>
      <c r="D2303">
        <v>-1.3912519999999999</v>
      </c>
      <c r="E2303">
        <f t="shared" si="70"/>
        <v>-0.16183711293940092</v>
      </c>
      <c r="F2303">
        <v>0.50182910000000003</v>
      </c>
      <c r="G2303">
        <v>3.691954</v>
      </c>
      <c r="H2303">
        <v>100.0361</v>
      </c>
      <c r="I2303">
        <f t="shared" si="71"/>
        <v>34.756282849518882</v>
      </c>
    </row>
    <row r="2304" spans="1:9" x14ac:dyDescent="0.3">
      <c r="A2304">
        <v>19.1875</v>
      </c>
      <c r="B2304">
        <v>403.78399999999999</v>
      </c>
      <c r="C2304">
        <v>8.5961130000000008</v>
      </c>
      <c r="D2304">
        <v>-1.391284</v>
      </c>
      <c r="E2304">
        <f t="shared" si="70"/>
        <v>-0.16185036190194332</v>
      </c>
      <c r="F2304">
        <v>0.50143780000000004</v>
      </c>
      <c r="G2304">
        <v>3.6894100000000001</v>
      </c>
      <c r="H2304">
        <v>99.970249999999993</v>
      </c>
      <c r="I2304">
        <f t="shared" si="71"/>
        <v>34.754237082558419</v>
      </c>
    </row>
    <row r="2305" spans="1:9" x14ac:dyDescent="0.3">
      <c r="A2305">
        <v>19.195830000000001</v>
      </c>
      <c r="B2305">
        <v>403.94729999999998</v>
      </c>
      <c r="C2305">
        <v>8.5955870000000001</v>
      </c>
      <c r="D2305">
        <v>-1.3896580000000001</v>
      </c>
      <c r="E2305">
        <f t="shared" si="70"/>
        <v>-0.16167109936761737</v>
      </c>
      <c r="F2305">
        <v>0.50110160000000004</v>
      </c>
      <c r="G2305">
        <v>3.6872699999999998</v>
      </c>
      <c r="H2305">
        <v>100.0209</v>
      </c>
      <c r="I2305">
        <f t="shared" si="71"/>
        <v>34.752110455243788</v>
      </c>
    </row>
    <row r="2306" spans="1:9" x14ac:dyDescent="0.3">
      <c r="A2306">
        <v>19.204160000000002</v>
      </c>
      <c r="B2306">
        <v>404.11590000000001</v>
      </c>
      <c r="C2306">
        <v>8.5952339999999996</v>
      </c>
      <c r="D2306">
        <v>-1.3884669999999999</v>
      </c>
      <c r="E2306">
        <f t="shared" si="70"/>
        <v>-0.1615391739189416</v>
      </c>
      <c r="F2306">
        <v>0.50075139999999996</v>
      </c>
      <c r="G2306">
        <v>3.6850260000000001</v>
      </c>
      <c r="H2306">
        <v>100.00069999999999</v>
      </c>
      <c r="I2306">
        <f t="shared" si="71"/>
        <v>34.750683269992713</v>
      </c>
    </row>
    <row r="2307" spans="1:9" x14ac:dyDescent="0.3">
      <c r="A2307">
        <v>19.212499999999999</v>
      </c>
      <c r="B2307">
        <v>404.28500000000003</v>
      </c>
      <c r="C2307">
        <v>8.5947800000000001</v>
      </c>
      <c r="D2307">
        <v>-1.3875040000000001</v>
      </c>
      <c r="E2307">
        <f t="shared" ref="E2307:E2370" si="72">D2307/C2307</f>
        <v>-0.16143566211118843</v>
      </c>
      <c r="F2307">
        <v>0.50039350000000005</v>
      </c>
      <c r="G2307">
        <v>3.682725</v>
      </c>
      <c r="H2307">
        <v>99.983279999999993</v>
      </c>
      <c r="I2307">
        <f t="shared" ref="I2307:I2370" si="73">(C2307/24.734)*100</f>
        <v>34.748847739953099</v>
      </c>
    </row>
    <row r="2308" spans="1:9" x14ac:dyDescent="0.3">
      <c r="A2308">
        <v>19.220829999999999</v>
      </c>
      <c r="B2308">
        <v>404.44880000000001</v>
      </c>
      <c r="C2308">
        <v>8.5943090000000009</v>
      </c>
      <c r="D2308">
        <v>-1.3858250000000001</v>
      </c>
      <c r="E2308">
        <f t="shared" si="72"/>
        <v>-0.16124914754635886</v>
      </c>
      <c r="F2308">
        <v>0.50005869999999997</v>
      </c>
      <c r="G2308">
        <v>3.6805910000000002</v>
      </c>
      <c r="H2308">
        <v>100.0561</v>
      </c>
      <c r="I2308">
        <f t="shared" si="73"/>
        <v>34.746943478612437</v>
      </c>
    </row>
    <row r="2309" spans="1:9" x14ac:dyDescent="0.3">
      <c r="A2309">
        <v>19.22916</v>
      </c>
      <c r="B2309">
        <v>404.61669999999998</v>
      </c>
      <c r="C2309">
        <v>8.5937979999999996</v>
      </c>
      <c r="D2309">
        <v>-1.3837029999999999</v>
      </c>
      <c r="E2309">
        <f t="shared" si="72"/>
        <v>-0.16101181340310769</v>
      </c>
      <c r="F2309">
        <v>0.49973970000000001</v>
      </c>
      <c r="G2309">
        <v>3.678572</v>
      </c>
      <c r="H2309">
        <v>99.999179999999996</v>
      </c>
      <c r="I2309">
        <f t="shared" si="73"/>
        <v>34.744877496563433</v>
      </c>
    </row>
    <row r="2310" spans="1:9" x14ac:dyDescent="0.3">
      <c r="A2310">
        <v>19.237500000000001</v>
      </c>
      <c r="B2310">
        <v>404.7851</v>
      </c>
      <c r="C2310">
        <v>8.5932720000000007</v>
      </c>
      <c r="D2310">
        <v>-1.3815109999999999</v>
      </c>
      <c r="E2310">
        <f t="shared" si="72"/>
        <v>-0.16076658576616681</v>
      </c>
      <c r="F2310">
        <v>0.49942259999999999</v>
      </c>
      <c r="G2310">
        <v>3.6765659999999998</v>
      </c>
      <c r="H2310">
        <v>99.967849999999999</v>
      </c>
      <c r="I2310">
        <f t="shared" si="73"/>
        <v>34.742750869248809</v>
      </c>
    </row>
    <row r="2311" spans="1:9" x14ac:dyDescent="0.3">
      <c r="A2311">
        <v>19.245830000000002</v>
      </c>
      <c r="B2311">
        <v>404.9502</v>
      </c>
      <c r="C2311">
        <v>8.5928819999999995</v>
      </c>
      <c r="D2311">
        <v>-1.3797630000000001</v>
      </c>
      <c r="E2311">
        <f t="shared" si="72"/>
        <v>-0.16057045820017082</v>
      </c>
      <c r="F2311">
        <v>0.4990908</v>
      </c>
      <c r="G2311">
        <v>3.6744500000000002</v>
      </c>
      <c r="H2311">
        <v>100.0544</v>
      </c>
      <c r="I2311">
        <f t="shared" si="73"/>
        <v>34.741174092342519</v>
      </c>
    </row>
    <row r="2312" spans="1:9" x14ac:dyDescent="0.3">
      <c r="A2312">
        <v>19.254169999999998</v>
      </c>
      <c r="B2312">
        <v>405.11689999999999</v>
      </c>
      <c r="C2312">
        <v>8.592511</v>
      </c>
      <c r="D2312">
        <v>-1.378681</v>
      </c>
      <c r="E2312">
        <f t="shared" si="72"/>
        <v>-0.16045146756285794</v>
      </c>
      <c r="F2312">
        <v>0.49873780000000001</v>
      </c>
      <c r="G2312">
        <v>3.672174</v>
      </c>
      <c r="H2312">
        <v>99.99906</v>
      </c>
      <c r="I2312">
        <f t="shared" si="73"/>
        <v>34.739674132772699</v>
      </c>
    </row>
    <row r="2313" spans="1:9" x14ac:dyDescent="0.3">
      <c r="A2313">
        <v>19.262499999999999</v>
      </c>
      <c r="B2313">
        <v>405.28199999999998</v>
      </c>
      <c r="C2313">
        <v>8.5920909999999999</v>
      </c>
      <c r="D2313">
        <v>-1.3749130000000001</v>
      </c>
      <c r="E2313">
        <f t="shared" si="72"/>
        <v>-0.16002076793646622</v>
      </c>
      <c r="F2313">
        <v>0.49847279999999999</v>
      </c>
      <c r="G2313">
        <v>3.670544</v>
      </c>
      <c r="H2313">
        <v>99.956159999999997</v>
      </c>
      <c r="I2313">
        <f t="shared" si="73"/>
        <v>34.737976065335161</v>
      </c>
    </row>
    <row r="2314" spans="1:9" x14ac:dyDescent="0.3">
      <c r="A2314">
        <v>19.27084</v>
      </c>
      <c r="B2314">
        <v>405.45100000000002</v>
      </c>
      <c r="C2314">
        <v>8.5916490000000003</v>
      </c>
      <c r="D2314">
        <v>-1.3728229999999999</v>
      </c>
      <c r="E2314">
        <f t="shared" si="72"/>
        <v>-0.15978574078154262</v>
      </c>
      <c r="F2314">
        <v>0.49815310000000002</v>
      </c>
      <c r="G2314">
        <v>3.6685120000000002</v>
      </c>
      <c r="H2314">
        <v>100.0412</v>
      </c>
      <c r="I2314">
        <f t="shared" si="73"/>
        <v>34.736189051508042</v>
      </c>
    </row>
    <row r="2315" spans="1:9" x14ac:dyDescent="0.3">
      <c r="A2315">
        <v>19.279170000000001</v>
      </c>
      <c r="B2315">
        <v>405.61790000000002</v>
      </c>
      <c r="C2315">
        <v>8.5912249999999997</v>
      </c>
      <c r="D2315">
        <v>-1.3718870000000001</v>
      </c>
      <c r="E2315">
        <f t="shared" si="72"/>
        <v>-0.15968467826183114</v>
      </c>
      <c r="F2315">
        <v>0.49779499999999999</v>
      </c>
      <c r="G2315">
        <v>3.6661950000000001</v>
      </c>
      <c r="H2315">
        <v>99.992260000000002</v>
      </c>
      <c r="I2315">
        <f t="shared" si="73"/>
        <v>34.734474811999675</v>
      </c>
    </row>
    <row r="2316" spans="1:9" x14ac:dyDescent="0.3">
      <c r="A2316">
        <v>19.287500000000001</v>
      </c>
      <c r="B2316">
        <v>405.78280000000001</v>
      </c>
      <c r="C2316">
        <v>8.5906439999999993</v>
      </c>
      <c r="D2316">
        <v>-1.371054</v>
      </c>
      <c r="E2316">
        <f t="shared" si="72"/>
        <v>-0.1595985120556736</v>
      </c>
      <c r="F2316">
        <v>0.49743409999999999</v>
      </c>
      <c r="G2316">
        <v>3.6638549999999999</v>
      </c>
      <c r="H2316">
        <v>99.98818</v>
      </c>
      <c r="I2316">
        <f t="shared" si="73"/>
        <v>34.732125818711083</v>
      </c>
    </row>
    <row r="2317" spans="1:9" x14ac:dyDescent="0.3">
      <c r="A2317">
        <v>19.295839999999998</v>
      </c>
      <c r="B2317">
        <v>405.95089999999999</v>
      </c>
      <c r="C2317">
        <v>8.5902030000000007</v>
      </c>
      <c r="D2317">
        <v>-1.3680159999999999</v>
      </c>
      <c r="E2317">
        <f t="shared" si="72"/>
        <v>-0.15925304675570529</v>
      </c>
      <c r="F2317">
        <v>0.49714560000000002</v>
      </c>
      <c r="G2317">
        <v>3.662048</v>
      </c>
      <c r="H2317">
        <v>99.950699999999998</v>
      </c>
      <c r="I2317">
        <f t="shared" si="73"/>
        <v>34.730342847901674</v>
      </c>
    </row>
    <row r="2318" spans="1:9" x14ac:dyDescent="0.3">
      <c r="A2318">
        <v>19.304169999999999</v>
      </c>
      <c r="B2318">
        <v>406.11810000000003</v>
      </c>
      <c r="C2318">
        <v>8.5897450000000006</v>
      </c>
      <c r="D2318">
        <v>-1.3648750000000001</v>
      </c>
      <c r="E2318">
        <f t="shared" si="72"/>
        <v>-0.1588958694350065</v>
      </c>
      <c r="F2318">
        <v>0.49686039999999998</v>
      </c>
      <c r="G2318">
        <v>3.6602640000000002</v>
      </c>
      <c r="H2318">
        <v>100.01130000000001</v>
      </c>
      <c r="I2318">
        <f t="shared" si="73"/>
        <v>34.728491145791217</v>
      </c>
    </row>
    <row r="2319" spans="1:9" x14ac:dyDescent="0.3">
      <c r="A2319">
        <v>19.3125</v>
      </c>
      <c r="B2319">
        <v>406.2808</v>
      </c>
      <c r="C2319">
        <v>8.5893250000000005</v>
      </c>
      <c r="D2319">
        <v>-1.3632489999999999</v>
      </c>
      <c r="E2319">
        <f t="shared" si="72"/>
        <v>-0.15871433436271185</v>
      </c>
      <c r="F2319">
        <v>0.49652580000000002</v>
      </c>
      <c r="G2319">
        <v>3.6581160000000001</v>
      </c>
      <c r="H2319">
        <v>100.039</v>
      </c>
      <c r="I2319">
        <f t="shared" si="73"/>
        <v>34.726793078353687</v>
      </c>
    </row>
    <row r="2320" spans="1:9" x14ac:dyDescent="0.3">
      <c r="A2320">
        <v>19.320830000000001</v>
      </c>
      <c r="B2320">
        <v>406.45089999999999</v>
      </c>
      <c r="C2320">
        <v>8.5888760000000008</v>
      </c>
      <c r="D2320">
        <v>-1.360706</v>
      </c>
      <c r="E2320">
        <f t="shared" si="72"/>
        <v>-0.15842655080827803</v>
      </c>
      <c r="F2320">
        <v>0.49622189999999999</v>
      </c>
      <c r="G2320">
        <v>3.6561940000000002</v>
      </c>
      <c r="H2320">
        <v>99.999939999999995</v>
      </c>
      <c r="I2320">
        <f t="shared" si="73"/>
        <v>34.724977763402606</v>
      </c>
    </row>
    <row r="2321" spans="1:9" x14ac:dyDescent="0.3">
      <c r="A2321">
        <v>19.329160000000002</v>
      </c>
      <c r="B2321">
        <v>406.61399999999998</v>
      </c>
      <c r="C2321">
        <v>8.5883660000000006</v>
      </c>
      <c r="D2321">
        <v>-1.3583730000000001</v>
      </c>
      <c r="E2321">
        <f t="shared" si="72"/>
        <v>-0.1581643120472509</v>
      </c>
      <c r="F2321">
        <v>0.49591089999999999</v>
      </c>
      <c r="G2321">
        <v>3.6542180000000002</v>
      </c>
      <c r="H2321">
        <v>99.980680000000007</v>
      </c>
      <c r="I2321">
        <f t="shared" si="73"/>
        <v>34.722915824371306</v>
      </c>
    </row>
    <row r="2322" spans="1:9" x14ac:dyDescent="0.3">
      <c r="A2322">
        <v>19.337499999999999</v>
      </c>
      <c r="B2322">
        <v>406.78070000000002</v>
      </c>
      <c r="C2322">
        <v>8.5879080000000005</v>
      </c>
      <c r="D2322">
        <v>-1.3554489999999999</v>
      </c>
      <c r="E2322">
        <f t="shared" si="72"/>
        <v>-0.15783226834754166</v>
      </c>
      <c r="F2322">
        <v>0.49561959999999999</v>
      </c>
      <c r="G2322">
        <v>3.6523880000000002</v>
      </c>
      <c r="H2322">
        <v>99.965940000000003</v>
      </c>
      <c r="I2322">
        <f t="shared" si="73"/>
        <v>34.721064122260856</v>
      </c>
    </row>
    <row r="2323" spans="1:9" x14ac:dyDescent="0.3">
      <c r="A2323">
        <v>19.345829999999999</v>
      </c>
      <c r="B2323">
        <v>406.94819999999999</v>
      </c>
      <c r="C2323">
        <v>8.5875190000000003</v>
      </c>
      <c r="D2323">
        <v>-1.3534999999999999</v>
      </c>
      <c r="E2323">
        <f t="shared" si="72"/>
        <v>-0.15761246059542924</v>
      </c>
      <c r="F2323">
        <v>0.49529610000000002</v>
      </c>
      <c r="G2323">
        <v>3.6503209999999999</v>
      </c>
      <c r="H2323">
        <v>100.062</v>
      </c>
      <c r="I2323">
        <f t="shared" si="73"/>
        <v>34.719491388372283</v>
      </c>
    </row>
    <row r="2324" spans="1:9" x14ac:dyDescent="0.3">
      <c r="A2324">
        <v>19.35416</v>
      </c>
      <c r="B2324">
        <v>407.11160000000001</v>
      </c>
      <c r="C2324">
        <v>8.5870660000000001</v>
      </c>
      <c r="D2324">
        <v>-1.351048</v>
      </c>
      <c r="E2324">
        <f t="shared" si="72"/>
        <v>-0.15733522951844087</v>
      </c>
      <c r="F2324">
        <v>0.49498999999999999</v>
      </c>
      <c r="G2324">
        <v>3.64838</v>
      </c>
      <c r="H2324">
        <v>99.959379999999996</v>
      </c>
      <c r="I2324">
        <f t="shared" si="73"/>
        <v>34.717659901350366</v>
      </c>
    </row>
    <row r="2325" spans="1:9" x14ac:dyDescent="0.3">
      <c r="A2325">
        <v>19.362500000000001</v>
      </c>
      <c r="B2325">
        <v>407.28050000000002</v>
      </c>
      <c r="C2325">
        <v>8.5865849999999995</v>
      </c>
      <c r="D2325">
        <v>-1.3474470000000001</v>
      </c>
      <c r="E2325">
        <f t="shared" si="72"/>
        <v>-0.15692466795588703</v>
      </c>
      <c r="F2325">
        <v>0.49472110000000002</v>
      </c>
      <c r="G2325">
        <v>3.6467130000000001</v>
      </c>
      <c r="H2325">
        <v>99.969179999999994</v>
      </c>
      <c r="I2325">
        <f t="shared" si="73"/>
        <v>34.715715209832616</v>
      </c>
    </row>
    <row r="2326" spans="1:9" x14ac:dyDescent="0.3">
      <c r="A2326">
        <v>19.370830000000002</v>
      </c>
      <c r="B2326">
        <v>407.44880000000001</v>
      </c>
      <c r="C2326">
        <v>8.5861499999999999</v>
      </c>
      <c r="D2326">
        <v>-1.3429390000000001</v>
      </c>
      <c r="E2326">
        <f t="shared" si="72"/>
        <v>-0.1564075866366183</v>
      </c>
      <c r="F2326">
        <v>0.49448150000000002</v>
      </c>
      <c r="G2326">
        <v>3.6452619999999998</v>
      </c>
      <c r="H2326">
        <v>100.0646</v>
      </c>
      <c r="I2326">
        <f t="shared" si="73"/>
        <v>34.713956497129459</v>
      </c>
    </row>
    <row r="2327" spans="1:9" x14ac:dyDescent="0.3">
      <c r="A2327">
        <v>19.379169999999998</v>
      </c>
      <c r="B2327">
        <v>407.61169999999998</v>
      </c>
      <c r="C2327">
        <v>8.5856919999999999</v>
      </c>
      <c r="D2327">
        <v>-1.340738</v>
      </c>
      <c r="E2327">
        <f t="shared" si="72"/>
        <v>-0.15615957339256986</v>
      </c>
      <c r="F2327">
        <v>0.49416690000000002</v>
      </c>
      <c r="G2327">
        <v>3.6432579999999999</v>
      </c>
      <c r="H2327">
        <v>100.00069999999999</v>
      </c>
      <c r="I2327">
        <f t="shared" si="73"/>
        <v>34.712104795019002</v>
      </c>
    </row>
    <row r="2328" spans="1:9" x14ac:dyDescent="0.3">
      <c r="A2328">
        <v>19.387499999999999</v>
      </c>
      <c r="B2328">
        <v>407.7808</v>
      </c>
      <c r="C2328">
        <v>8.5852039999999992</v>
      </c>
      <c r="D2328">
        <v>-1.339067</v>
      </c>
      <c r="E2328">
        <f t="shared" si="72"/>
        <v>-0.15597381261994475</v>
      </c>
      <c r="F2328">
        <v>0.493836</v>
      </c>
      <c r="G2328">
        <v>3.641133</v>
      </c>
      <c r="H2328">
        <v>100.0013</v>
      </c>
      <c r="I2328">
        <f t="shared" si="73"/>
        <v>34.710131802377283</v>
      </c>
    </row>
    <row r="2329" spans="1:9" x14ac:dyDescent="0.3">
      <c r="A2329">
        <v>19.39584</v>
      </c>
      <c r="B2329">
        <v>407.94659999999999</v>
      </c>
      <c r="C2329">
        <v>8.5847990000000003</v>
      </c>
      <c r="D2329">
        <v>-1.3368930000000001</v>
      </c>
      <c r="E2329">
        <f t="shared" si="72"/>
        <v>-0.15572793259341308</v>
      </c>
      <c r="F2329">
        <v>0.49352030000000002</v>
      </c>
      <c r="G2329">
        <v>3.6391200000000001</v>
      </c>
      <c r="H2329">
        <v>99.95111</v>
      </c>
      <c r="I2329">
        <f t="shared" si="73"/>
        <v>34.708494380205387</v>
      </c>
    </row>
    <row r="2330" spans="1:9" x14ac:dyDescent="0.3">
      <c r="A2330">
        <v>19.404170000000001</v>
      </c>
      <c r="B2330">
        <v>408.11380000000003</v>
      </c>
      <c r="C2330">
        <v>8.584384</v>
      </c>
      <c r="D2330">
        <v>-1.33467</v>
      </c>
      <c r="E2330">
        <f t="shared" si="72"/>
        <v>-0.15547650244909827</v>
      </c>
      <c r="F2330">
        <v>0.4932068</v>
      </c>
      <c r="G2330">
        <v>3.6371229999999999</v>
      </c>
      <c r="H2330">
        <v>100.04219999999999</v>
      </c>
      <c r="I2330">
        <f t="shared" si="73"/>
        <v>34.70681652785639</v>
      </c>
    </row>
    <row r="2331" spans="1:9" x14ac:dyDescent="0.3">
      <c r="A2331">
        <v>19.412500000000001</v>
      </c>
      <c r="B2331">
        <v>408.27940000000001</v>
      </c>
      <c r="C2331">
        <v>8.5839180000000006</v>
      </c>
      <c r="D2331">
        <v>-1.3332919999999999</v>
      </c>
      <c r="E2331">
        <f t="shared" si="72"/>
        <v>-0.15532441013532514</v>
      </c>
      <c r="F2331">
        <v>0.49286560000000001</v>
      </c>
      <c r="G2331">
        <v>3.6349200000000002</v>
      </c>
      <c r="H2331">
        <v>99.967849999999999</v>
      </c>
      <c r="I2331">
        <f t="shared" si="73"/>
        <v>34.704932481604267</v>
      </c>
    </row>
    <row r="2332" spans="1:9" x14ac:dyDescent="0.3">
      <c r="A2332">
        <v>19.420839999999998</v>
      </c>
      <c r="B2332">
        <v>408.44580000000002</v>
      </c>
      <c r="C2332">
        <v>8.5834410000000005</v>
      </c>
      <c r="D2332">
        <v>-1.332184</v>
      </c>
      <c r="E2332">
        <f t="shared" si="72"/>
        <v>-0.15520395608241497</v>
      </c>
      <c r="F2332">
        <v>0.4925156</v>
      </c>
      <c r="G2332">
        <v>3.632654</v>
      </c>
      <c r="H2332">
        <v>100.0107</v>
      </c>
      <c r="I2332">
        <f t="shared" si="73"/>
        <v>34.703003962157354</v>
      </c>
    </row>
    <row r="2333" spans="1:9" x14ac:dyDescent="0.3">
      <c r="A2333">
        <v>19.429169999999999</v>
      </c>
      <c r="B2333">
        <v>408.61219999999997</v>
      </c>
      <c r="C2333">
        <v>8.5829160000000009</v>
      </c>
      <c r="D2333">
        <v>-1.331383</v>
      </c>
      <c r="E2333">
        <f t="shared" si="72"/>
        <v>-0.15512012467557645</v>
      </c>
      <c r="F2333">
        <v>0.49215589999999998</v>
      </c>
      <c r="G2333">
        <v>3.6303160000000001</v>
      </c>
      <c r="H2333">
        <v>99.986189999999993</v>
      </c>
      <c r="I2333">
        <f t="shared" si="73"/>
        <v>34.700881377860441</v>
      </c>
    </row>
    <row r="2334" spans="1:9" x14ac:dyDescent="0.3">
      <c r="A2334">
        <v>19.4375</v>
      </c>
      <c r="B2334">
        <v>408.78030000000001</v>
      </c>
      <c r="C2334">
        <v>8.5824909999999992</v>
      </c>
      <c r="D2334">
        <v>-1.3287819999999999</v>
      </c>
      <c r="E2334">
        <f t="shared" si="72"/>
        <v>-0.15482474726743087</v>
      </c>
      <c r="F2334">
        <v>0.49185430000000002</v>
      </c>
      <c r="G2334">
        <v>3.6284049999999999</v>
      </c>
      <c r="H2334">
        <v>100.05110000000001</v>
      </c>
      <c r="I2334">
        <f t="shared" si="73"/>
        <v>34.699163095334349</v>
      </c>
    </row>
    <row r="2335" spans="1:9" x14ac:dyDescent="0.3">
      <c r="A2335">
        <v>19.445830000000001</v>
      </c>
      <c r="B2335">
        <v>408.94690000000003</v>
      </c>
      <c r="C2335">
        <v>8.5820810000000005</v>
      </c>
      <c r="D2335">
        <v>-1.3284370000000001</v>
      </c>
      <c r="E2335">
        <f t="shared" si="72"/>
        <v>-0.15479194381875444</v>
      </c>
      <c r="F2335">
        <v>0.49147960000000002</v>
      </c>
      <c r="G2335">
        <v>3.6259540000000001</v>
      </c>
      <c r="H2335">
        <v>99.961640000000003</v>
      </c>
      <c r="I2335">
        <f t="shared" si="73"/>
        <v>34.697505458073906</v>
      </c>
    </row>
    <row r="2336" spans="1:9" x14ac:dyDescent="0.3">
      <c r="A2336">
        <v>19.454160000000002</v>
      </c>
      <c r="B2336">
        <v>409.11340000000001</v>
      </c>
      <c r="C2336">
        <v>8.5816990000000004</v>
      </c>
      <c r="D2336">
        <v>-1.3294980000000001</v>
      </c>
      <c r="E2336">
        <f t="shared" si="72"/>
        <v>-0.15492246931522535</v>
      </c>
      <c r="F2336">
        <v>0.49105939999999998</v>
      </c>
      <c r="G2336">
        <v>3.6231680000000002</v>
      </c>
      <c r="H2336">
        <v>99.993629999999996</v>
      </c>
      <c r="I2336">
        <f t="shared" si="73"/>
        <v>34.695961025309288</v>
      </c>
    </row>
    <row r="2337" spans="1:9" x14ac:dyDescent="0.3">
      <c r="A2337">
        <v>19.462499999999999</v>
      </c>
      <c r="B2337">
        <v>409.28</v>
      </c>
      <c r="C2337">
        <v>8.5812220000000003</v>
      </c>
      <c r="D2337">
        <v>-1.3285119999999999</v>
      </c>
      <c r="E2337">
        <f t="shared" si="72"/>
        <v>-0.15481617886123911</v>
      </c>
      <c r="F2337">
        <v>0.49070589999999997</v>
      </c>
      <c r="G2337">
        <v>3.6208719999999999</v>
      </c>
      <c r="H2337">
        <v>99.999780000000001</v>
      </c>
      <c r="I2337">
        <f t="shared" si="73"/>
        <v>34.694032505862374</v>
      </c>
    </row>
    <row r="2338" spans="1:9" x14ac:dyDescent="0.3">
      <c r="A2338">
        <v>19.470829999999999</v>
      </c>
      <c r="B2338">
        <v>409.44299999999998</v>
      </c>
      <c r="C2338">
        <v>8.5808549999999997</v>
      </c>
      <c r="D2338">
        <v>-1.3266420000000001</v>
      </c>
      <c r="E2338">
        <f t="shared" si="72"/>
        <v>-0.15460487329059869</v>
      </c>
      <c r="F2338">
        <v>0.49038100000000001</v>
      </c>
      <c r="G2338">
        <v>3.618789</v>
      </c>
      <c r="H2338">
        <v>100.0154</v>
      </c>
      <c r="I2338">
        <f t="shared" si="73"/>
        <v>34.692548718363383</v>
      </c>
    </row>
    <row r="2339" spans="1:9" x14ac:dyDescent="0.3">
      <c r="A2339">
        <v>19.47916</v>
      </c>
      <c r="B2339">
        <v>409.61279999999999</v>
      </c>
      <c r="C2339">
        <v>8.5803790000000006</v>
      </c>
      <c r="D2339">
        <v>-1.325709</v>
      </c>
      <c r="E2339">
        <f t="shared" si="72"/>
        <v>-0.15450471360297721</v>
      </c>
      <c r="F2339">
        <v>0.49002639999999997</v>
      </c>
      <c r="G2339">
        <v>3.6164849999999999</v>
      </c>
      <c r="H2339">
        <v>99.990189999999998</v>
      </c>
      <c r="I2339">
        <f t="shared" si="73"/>
        <v>34.690624241934181</v>
      </c>
    </row>
    <row r="2340" spans="1:9" x14ac:dyDescent="0.3">
      <c r="A2340">
        <v>19.487500000000001</v>
      </c>
      <c r="B2340">
        <v>409.77969999999999</v>
      </c>
      <c r="C2340">
        <v>8.5799649999999996</v>
      </c>
      <c r="D2340">
        <v>-1.3240860000000001</v>
      </c>
      <c r="E2340">
        <f t="shared" si="72"/>
        <v>-0.15432300714513406</v>
      </c>
      <c r="F2340">
        <v>0.4896934</v>
      </c>
      <c r="G2340">
        <v>3.6143399999999999</v>
      </c>
      <c r="H2340">
        <v>99.994420000000005</v>
      </c>
      <c r="I2340">
        <f t="shared" si="73"/>
        <v>34.688950432602887</v>
      </c>
    </row>
    <row r="2341" spans="1:9" x14ac:dyDescent="0.3">
      <c r="A2341">
        <v>19.495830000000002</v>
      </c>
      <c r="B2341">
        <v>409.94749999999999</v>
      </c>
      <c r="C2341">
        <v>8.5795659999999998</v>
      </c>
      <c r="D2341">
        <v>-1.32161</v>
      </c>
      <c r="E2341">
        <f t="shared" si="72"/>
        <v>-0.15404159138119575</v>
      </c>
      <c r="F2341">
        <v>0.4893883</v>
      </c>
      <c r="G2341">
        <v>3.6124000000000001</v>
      </c>
      <c r="H2341">
        <v>99.967659999999995</v>
      </c>
      <c r="I2341">
        <f t="shared" si="73"/>
        <v>34.687337268537235</v>
      </c>
    </row>
    <row r="2342" spans="1:9" x14ac:dyDescent="0.3">
      <c r="A2342">
        <v>19.504169999999998</v>
      </c>
      <c r="B2342">
        <v>410.11160000000001</v>
      </c>
      <c r="C2342">
        <v>8.5791710000000005</v>
      </c>
      <c r="D2342">
        <v>-1.319863</v>
      </c>
      <c r="E2342">
        <f t="shared" si="72"/>
        <v>-0.15384505099618598</v>
      </c>
      <c r="F2342">
        <v>0.48905929999999997</v>
      </c>
      <c r="G2342">
        <v>3.610284</v>
      </c>
      <c r="H2342">
        <v>100.026</v>
      </c>
      <c r="I2342">
        <f t="shared" si="73"/>
        <v>34.685740276542411</v>
      </c>
    </row>
    <row r="2343" spans="1:9" x14ac:dyDescent="0.3">
      <c r="A2343">
        <v>19.512499999999999</v>
      </c>
      <c r="B2343">
        <v>410.27940000000001</v>
      </c>
      <c r="C2343">
        <v>8.5787569999999995</v>
      </c>
      <c r="D2343">
        <v>-1.318333</v>
      </c>
      <c r="E2343">
        <f t="shared" si="72"/>
        <v>-0.15367412784859158</v>
      </c>
      <c r="F2343">
        <v>0.48872339999999997</v>
      </c>
      <c r="G2343">
        <v>3.6081180000000002</v>
      </c>
      <c r="H2343">
        <v>100.0214</v>
      </c>
      <c r="I2343">
        <f t="shared" si="73"/>
        <v>34.684066467211125</v>
      </c>
    </row>
    <row r="2344" spans="1:9" x14ac:dyDescent="0.3">
      <c r="A2344">
        <v>19.52084</v>
      </c>
      <c r="B2344">
        <v>410.44400000000002</v>
      </c>
      <c r="C2344">
        <v>8.5782930000000004</v>
      </c>
      <c r="D2344">
        <v>-1.3161069999999999</v>
      </c>
      <c r="E2344">
        <f t="shared" si="72"/>
        <v>-0.15342294789884187</v>
      </c>
      <c r="F2344">
        <v>0.48841059999999997</v>
      </c>
      <c r="G2344">
        <v>3.6061200000000002</v>
      </c>
      <c r="H2344">
        <v>99.982579999999999</v>
      </c>
      <c r="I2344">
        <f t="shared" si="73"/>
        <v>34.682190506994424</v>
      </c>
    </row>
    <row r="2345" spans="1:9" x14ac:dyDescent="0.3">
      <c r="A2345">
        <v>19.529170000000001</v>
      </c>
      <c r="B2345">
        <v>410.61239999999998</v>
      </c>
      <c r="C2345">
        <v>8.5778309999999998</v>
      </c>
      <c r="D2345">
        <v>-1.313259</v>
      </c>
      <c r="E2345">
        <f t="shared" si="72"/>
        <v>-0.15309919255811871</v>
      </c>
      <c r="F2345">
        <v>0.48811840000000001</v>
      </c>
      <c r="G2345">
        <v>3.6042730000000001</v>
      </c>
      <c r="H2345">
        <v>100.0072</v>
      </c>
      <c r="I2345">
        <f t="shared" si="73"/>
        <v>34.680322632813123</v>
      </c>
    </row>
    <row r="2346" spans="1:9" x14ac:dyDescent="0.3">
      <c r="A2346">
        <v>19.537500000000001</v>
      </c>
      <c r="B2346">
        <v>410.77550000000002</v>
      </c>
      <c r="C2346">
        <v>8.5773620000000008</v>
      </c>
      <c r="D2346">
        <v>-1.3101100000000001</v>
      </c>
      <c r="E2346">
        <f t="shared" si="72"/>
        <v>-0.15274043464645656</v>
      </c>
      <c r="F2346">
        <v>0.48783579999999999</v>
      </c>
      <c r="G2346">
        <v>3.6024970000000001</v>
      </c>
      <c r="H2346">
        <v>100.0466</v>
      </c>
      <c r="I2346">
        <f t="shared" si="73"/>
        <v>34.678426457507882</v>
      </c>
    </row>
    <row r="2347" spans="1:9" x14ac:dyDescent="0.3">
      <c r="A2347">
        <v>19.545839999999998</v>
      </c>
      <c r="B2347">
        <v>410.94540000000001</v>
      </c>
      <c r="C2347">
        <v>8.5769880000000001</v>
      </c>
      <c r="D2347">
        <v>-1.3086089999999999</v>
      </c>
      <c r="E2347">
        <f t="shared" si="72"/>
        <v>-0.15257209174129657</v>
      </c>
      <c r="F2347">
        <v>0.48749999999999999</v>
      </c>
      <c r="G2347">
        <v>3.6003289999999999</v>
      </c>
      <c r="H2347">
        <v>99.967950000000002</v>
      </c>
      <c r="I2347">
        <f t="shared" si="73"/>
        <v>34.67691436888493</v>
      </c>
    </row>
    <row r="2348" spans="1:9" x14ac:dyDescent="0.3">
      <c r="A2348">
        <v>19.554169999999999</v>
      </c>
      <c r="B2348">
        <v>411.11040000000003</v>
      </c>
      <c r="C2348">
        <v>8.576492</v>
      </c>
      <c r="D2348">
        <v>-1.305652</v>
      </c>
      <c r="E2348">
        <f t="shared" si="72"/>
        <v>-0.15223613570676683</v>
      </c>
      <c r="F2348">
        <v>0.48721049999999999</v>
      </c>
      <c r="G2348">
        <v>3.5985019999999999</v>
      </c>
      <c r="H2348">
        <v>100.0067</v>
      </c>
      <c r="I2348">
        <f t="shared" si="73"/>
        <v>34.67490903210156</v>
      </c>
    </row>
    <row r="2349" spans="1:9" x14ac:dyDescent="0.3">
      <c r="A2349">
        <v>19.5625</v>
      </c>
      <c r="B2349">
        <v>411.27719999999999</v>
      </c>
      <c r="C2349">
        <v>8.5760109999999994</v>
      </c>
      <c r="D2349">
        <v>-1.30261</v>
      </c>
      <c r="E2349">
        <f t="shared" si="72"/>
        <v>-0.1518899637605409</v>
      </c>
      <c r="F2349">
        <v>0.48692419999999997</v>
      </c>
      <c r="G2349">
        <v>3.596698</v>
      </c>
      <c r="H2349">
        <v>100.0299</v>
      </c>
      <c r="I2349">
        <f t="shared" si="73"/>
        <v>34.672964340583803</v>
      </c>
    </row>
    <row r="2350" spans="1:9" x14ac:dyDescent="0.3">
      <c r="A2350">
        <v>19.570830000000001</v>
      </c>
      <c r="B2350">
        <v>411.44299999999998</v>
      </c>
      <c r="C2350">
        <v>8.575507</v>
      </c>
      <c r="D2350">
        <v>-1.301852</v>
      </c>
      <c r="E2350">
        <f t="shared" si="72"/>
        <v>-0.15181049936755925</v>
      </c>
      <c r="F2350">
        <v>0.48656500000000003</v>
      </c>
      <c r="G2350">
        <v>3.5943550000000002</v>
      </c>
      <c r="H2350">
        <v>99.924940000000007</v>
      </c>
      <c r="I2350">
        <f t="shared" si="73"/>
        <v>34.670926659658768</v>
      </c>
    </row>
    <row r="2351" spans="1:9" x14ac:dyDescent="0.3">
      <c r="A2351">
        <v>19.579160000000002</v>
      </c>
      <c r="B2351">
        <v>411.61160000000001</v>
      </c>
      <c r="C2351">
        <v>8.5750689999999992</v>
      </c>
      <c r="D2351">
        <v>-1.3008519999999999</v>
      </c>
      <c r="E2351">
        <f t="shared" si="72"/>
        <v>-0.15170163645330434</v>
      </c>
      <c r="F2351">
        <v>0.48621389999999998</v>
      </c>
      <c r="G2351">
        <v>3.5920700000000001</v>
      </c>
      <c r="H2351">
        <v>100.0363</v>
      </c>
      <c r="I2351">
        <f t="shared" si="73"/>
        <v>34.669155817902478</v>
      </c>
    </row>
    <row r="2352" spans="1:9" x14ac:dyDescent="0.3">
      <c r="A2352">
        <v>19.587499999999999</v>
      </c>
      <c r="B2352">
        <v>411.77679999999998</v>
      </c>
      <c r="C2352">
        <v>8.5746009999999995</v>
      </c>
      <c r="D2352">
        <v>-1.2996129999999999</v>
      </c>
      <c r="E2352">
        <f t="shared" si="72"/>
        <v>-0.15156541977871624</v>
      </c>
      <c r="F2352">
        <v>0.48586980000000002</v>
      </c>
      <c r="G2352">
        <v>3.589839</v>
      </c>
      <c r="H2352">
        <v>100.0102</v>
      </c>
      <c r="I2352">
        <f t="shared" si="73"/>
        <v>34.667263685614941</v>
      </c>
    </row>
    <row r="2353" spans="1:9" x14ac:dyDescent="0.3">
      <c r="A2353">
        <v>19.595829999999999</v>
      </c>
      <c r="B2353">
        <v>411.94380000000001</v>
      </c>
      <c r="C2353">
        <v>8.5741510000000005</v>
      </c>
      <c r="D2353">
        <v>-1.2977860000000001</v>
      </c>
      <c r="E2353">
        <f t="shared" si="72"/>
        <v>-0.15136029211521934</v>
      </c>
      <c r="F2353">
        <v>0.4855448</v>
      </c>
      <c r="G2353">
        <v>3.5877469999999998</v>
      </c>
      <c r="H2353">
        <v>100.0132</v>
      </c>
      <c r="I2353">
        <f t="shared" si="73"/>
        <v>34.665444327646156</v>
      </c>
    </row>
    <row r="2354" spans="1:9" x14ac:dyDescent="0.3">
      <c r="A2354">
        <v>19.60416</v>
      </c>
      <c r="B2354">
        <v>412.10860000000002</v>
      </c>
      <c r="C2354">
        <v>8.5736910000000002</v>
      </c>
      <c r="D2354">
        <v>-1.2977719999999999</v>
      </c>
      <c r="E2354">
        <f t="shared" si="72"/>
        <v>-0.15136678007173338</v>
      </c>
      <c r="F2354">
        <v>0.48516160000000003</v>
      </c>
      <c r="G2354">
        <v>3.5852249999999999</v>
      </c>
      <c r="H2354">
        <v>99.969549999999998</v>
      </c>
      <c r="I2354">
        <f t="shared" si="73"/>
        <v>34.663584539500278</v>
      </c>
    </row>
    <row r="2355" spans="1:9" x14ac:dyDescent="0.3">
      <c r="A2355">
        <v>19.612500000000001</v>
      </c>
      <c r="B2355">
        <v>412.27449999999999</v>
      </c>
      <c r="C2355">
        <v>8.5732619999999997</v>
      </c>
      <c r="D2355">
        <v>-1.297552</v>
      </c>
      <c r="E2355">
        <f t="shared" si="72"/>
        <v>-0.15134869318119523</v>
      </c>
      <c r="F2355">
        <v>0.48478539999999998</v>
      </c>
      <c r="G2355">
        <v>3.5827550000000001</v>
      </c>
      <c r="H2355">
        <v>100.0338</v>
      </c>
      <c r="I2355">
        <f t="shared" si="73"/>
        <v>34.661850084903364</v>
      </c>
    </row>
    <row r="2356" spans="1:9" x14ac:dyDescent="0.3">
      <c r="A2356">
        <v>19.620830000000002</v>
      </c>
      <c r="B2356">
        <v>412.43920000000003</v>
      </c>
      <c r="C2356">
        <v>8.5728299999999997</v>
      </c>
      <c r="D2356">
        <v>-1.296872</v>
      </c>
      <c r="E2356">
        <f t="shared" si="72"/>
        <v>-0.15127699954390791</v>
      </c>
      <c r="F2356">
        <v>0.48442410000000002</v>
      </c>
      <c r="G2356">
        <v>3.5803929999999999</v>
      </c>
      <c r="H2356">
        <v>99.95214</v>
      </c>
      <c r="I2356">
        <f t="shared" si="73"/>
        <v>34.660103501253332</v>
      </c>
    </row>
    <row r="2357" spans="1:9" x14ac:dyDescent="0.3">
      <c r="A2357">
        <v>19.629169999999998</v>
      </c>
      <c r="B2357">
        <v>412.6103</v>
      </c>
      <c r="C2357">
        <v>8.5723909999999997</v>
      </c>
      <c r="D2357">
        <v>-1.295782</v>
      </c>
      <c r="E2357">
        <f t="shared" si="72"/>
        <v>-0.15115759418813257</v>
      </c>
      <c r="F2357">
        <v>0.48407620000000001</v>
      </c>
      <c r="G2357">
        <v>3.578131</v>
      </c>
      <c r="H2357">
        <v>99.984319999999997</v>
      </c>
      <c r="I2357">
        <f t="shared" si="73"/>
        <v>34.658328616479331</v>
      </c>
    </row>
    <row r="2358" spans="1:9" x14ac:dyDescent="0.3">
      <c r="A2358">
        <v>19.637499999999999</v>
      </c>
      <c r="B2358">
        <v>412.77600000000001</v>
      </c>
      <c r="C2358">
        <v>8.5719469999999998</v>
      </c>
      <c r="D2358">
        <v>-1.2952779999999999</v>
      </c>
      <c r="E2358">
        <f t="shared" si="72"/>
        <v>-0.15110662723416279</v>
      </c>
      <c r="F2358">
        <v>0.48370920000000001</v>
      </c>
      <c r="G2358">
        <v>3.575726</v>
      </c>
      <c r="H2358">
        <v>100.02</v>
      </c>
      <c r="I2358">
        <f t="shared" si="73"/>
        <v>34.656533516616797</v>
      </c>
    </row>
    <row r="2359" spans="1:9" x14ac:dyDescent="0.3">
      <c r="A2359">
        <v>19.64584</v>
      </c>
      <c r="B2359">
        <v>412.94240000000002</v>
      </c>
      <c r="C2359">
        <v>8.5715149999999998</v>
      </c>
      <c r="D2359">
        <v>-1.2932650000000001</v>
      </c>
      <c r="E2359">
        <f t="shared" si="72"/>
        <v>-0.15087939529943076</v>
      </c>
      <c r="F2359">
        <v>0.48339080000000001</v>
      </c>
      <c r="G2359">
        <v>3.5736819999999998</v>
      </c>
      <c r="H2359">
        <v>100.0367</v>
      </c>
      <c r="I2359">
        <f t="shared" si="73"/>
        <v>34.654786932966765</v>
      </c>
    </row>
    <row r="2360" spans="1:9" x14ac:dyDescent="0.3">
      <c r="A2360">
        <v>19.654170000000001</v>
      </c>
      <c r="B2360">
        <v>413.10750000000002</v>
      </c>
      <c r="C2360">
        <v>8.5711410000000008</v>
      </c>
      <c r="D2360">
        <v>-1.2908710000000001</v>
      </c>
      <c r="E2360">
        <f t="shared" si="72"/>
        <v>-0.15060666952042909</v>
      </c>
      <c r="F2360">
        <v>0.48308440000000002</v>
      </c>
      <c r="G2360">
        <v>3.5717249999999998</v>
      </c>
      <c r="H2360">
        <v>99.990840000000006</v>
      </c>
      <c r="I2360">
        <f t="shared" si="73"/>
        <v>34.653274844343819</v>
      </c>
    </row>
    <row r="2361" spans="1:9" x14ac:dyDescent="0.3">
      <c r="A2361">
        <v>19.662500000000001</v>
      </c>
      <c r="B2361">
        <v>413.27659999999997</v>
      </c>
      <c r="C2361">
        <v>8.5707090000000008</v>
      </c>
      <c r="D2361">
        <v>-1.2891459999999999</v>
      </c>
      <c r="E2361">
        <f t="shared" si="72"/>
        <v>-0.15041299383749929</v>
      </c>
      <c r="F2361">
        <v>0.48275679999999999</v>
      </c>
      <c r="G2361">
        <v>3.5696099999999999</v>
      </c>
      <c r="H2361">
        <v>100.00360000000001</v>
      </c>
      <c r="I2361">
        <f t="shared" si="73"/>
        <v>34.65152826069378</v>
      </c>
    </row>
    <row r="2362" spans="1:9" x14ac:dyDescent="0.3">
      <c r="A2362">
        <v>19.670839999999998</v>
      </c>
      <c r="B2362">
        <v>413.44220000000001</v>
      </c>
      <c r="C2362">
        <v>8.5703259999999997</v>
      </c>
      <c r="D2362">
        <v>-1.287072</v>
      </c>
      <c r="E2362">
        <f t="shared" si="72"/>
        <v>-0.15017771786044079</v>
      </c>
      <c r="F2362">
        <v>0.4824406</v>
      </c>
      <c r="G2362">
        <v>3.56758</v>
      </c>
      <c r="H2362">
        <v>100.0014</v>
      </c>
      <c r="I2362">
        <f t="shared" si="73"/>
        <v>34.649979784911459</v>
      </c>
    </row>
    <row r="2363" spans="1:9" x14ac:dyDescent="0.3">
      <c r="A2363">
        <v>19.679169999999999</v>
      </c>
      <c r="B2363">
        <v>413.60840000000002</v>
      </c>
      <c r="C2363">
        <v>8.5699590000000008</v>
      </c>
      <c r="D2363">
        <v>-1.2855049999999999</v>
      </c>
      <c r="E2363">
        <f t="shared" si="72"/>
        <v>-0.15000130105639942</v>
      </c>
      <c r="F2363">
        <v>0.48210839999999999</v>
      </c>
      <c r="G2363">
        <v>3.5654319999999999</v>
      </c>
      <c r="H2363">
        <v>100.0348</v>
      </c>
      <c r="I2363">
        <f t="shared" si="73"/>
        <v>34.648495997412468</v>
      </c>
    </row>
    <row r="2364" spans="1:9" x14ac:dyDescent="0.3">
      <c r="A2364">
        <v>19.6875</v>
      </c>
      <c r="B2364">
        <v>413.77440000000001</v>
      </c>
      <c r="C2364">
        <v>8.5696250000000003</v>
      </c>
      <c r="D2364">
        <v>-1.2834479999999999</v>
      </c>
      <c r="E2364">
        <f t="shared" si="72"/>
        <v>-0.14976711349679828</v>
      </c>
      <c r="F2364">
        <v>0.48179139999999998</v>
      </c>
      <c r="G2364">
        <v>3.5633940000000002</v>
      </c>
      <c r="H2364">
        <v>99.961179999999999</v>
      </c>
      <c r="I2364">
        <f t="shared" si="73"/>
        <v>34.647145629497857</v>
      </c>
    </row>
    <row r="2365" spans="1:9" x14ac:dyDescent="0.3">
      <c r="A2365">
        <v>19.695830000000001</v>
      </c>
      <c r="B2365">
        <v>413.94130000000001</v>
      </c>
      <c r="C2365">
        <v>8.5692409999999999</v>
      </c>
      <c r="D2365">
        <v>-1.282349</v>
      </c>
      <c r="E2365">
        <f t="shared" si="72"/>
        <v>-0.14964557537826279</v>
      </c>
      <c r="F2365">
        <v>0.48144399999999998</v>
      </c>
      <c r="G2365">
        <v>3.5611320000000002</v>
      </c>
      <c r="H2365">
        <v>99.984589999999997</v>
      </c>
      <c r="I2365">
        <f t="shared" si="73"/>
        <v>34.645593110697817</v>
      </c>
    </row>
    <row r="2366" spans="1:9" x14ac:dyDescent="0.3">
      <c r="A2366">
        <v>19.704160000000002</v>
      </c>
      <c r="B2366">
        <v>414.10829999999999</v>
      </c>
      <c r="C2366">
        <v>8.5687979999999992</v>
      </c>
      <c r="D2366">
        <v>-1.2807839999999999</v>
      </c>
      <c r="E2366">
        <f t="shared" si="72"/>
        <v>-0.14947067254940541</v>
      </c>
      <c r="F2366">
        <v>0.48111090000000001</v>
      </c>
      <c r="G2366">
        <v>3.5589759999999999</v>
      </c>
      <c r="H2366">
        <v>99.991799999999998</v>
      </c>
      <c r="I2366">
        <f t="shared" si="73"/>
        <v>34.643802053852987</v>
      </c>
    </row>
    <row r="2367" spans="1:9" x14ac:dyDescent="0.3">
      <c r="A2367">
        <v>19.712499999999999</v>
      </c>
      <c r="B2367">
        <v>414.27260000000001</v>
      </c>
      <c r="C2367">
        <v>8.5683589999999992</v>
      </c>
      <c r="D2367">
        <v>-1.279361</v>
      </c>
      <c r="E2367">
        <f t="shared" si="72"/>
        <v>-0.14931225454022176</v>
      </c>
      <c r="F2367">
        <v>0.48077389999999998</v>
      </c>
      <c r="G2367">
        <v>3.5567899999999999</v>
      </c>
      <c r="H2367">
        <v>99.983009999999993</v>
      </c>
      <c r="I2367">
        <f t="shared" si="73"/>
        <v>34.642027169078993</v>
      </c>
    </row>
    <row r="2368" spans="1:9" x14ac:dyDescent="0.3">
      <c r="A2368">
        <v>19.720829999999999</v>
      </c>
      <c r="B2368">
        <v>414.43979999999999</v>
      </c>
      <c r="C2368">
        <v>8.5679800000000004</v>
      </c>
      <c r="D2368">
        <v>-1.279541</v>
      </c>
      <c r="E2368">
        <f t="shared" si="72"/>
        <v>-0.14933986774012079</v>
      </c>
      <c r="F2368">
        <v>0.48038629999999999</v>
      </c>
      <c r="G2368">
        <v>3.5542280000000002</v>
      </c>
      <c r="H2368">
        <v>99.980180000000004</v>
      </c>
      <c r="I2368">
        <f t="shared" si="73"/>
        <v>34.640494865367508</v>
      </c>
    </row>
    <row r="2369" spans="1:9" x14ac:dyDescent="0.3">
      <c r="A2369">
        <v>19.72916</v>
      </c>
      <c r="B2369">
        <v>414.60750000000002</v>
      </c>
      <c r="C2369">
        <v>8.5676410000000001</v>
      </c>
      <c r="D2369">
        <v>-1.2805960000000001</v>
      </c>
      <c r="E2369">
        <f t="shared" si="72"/>
        <v>-0.14946891448883071</v>
      </c>
      <c r="F2369">
        <v>0.47997060000000002</v>
      </c>
      <c r="G2369">
        <v>3.5514600000000001</v>
      </c>
      <c r="H2369">
        <v>100.00449999999999</v>
      </c>
      <c r="I2369">
        <f t="shared" si="73"/>
        <v>34.639124282364349</v>
      </c>
    </row>
    <row r="2370" spans="1:9" x14ac:dyDescent="0.3">
      <c r="A2370">
        <v>19.737500000000001</v>
      </c>
      <c r="B2370">
        <v>414.77350000000001</v>
      </c>
      <c r="C2370">
        <v>8.5672510000000006</v>
      </c>
      <c r="D2370">
        <v>-1.2801039999999999</v>
      </c>
      <c r="E2370">
        <f t="shared" si="72"/>
        <v>-0.14941829065122522</v>
      </c>
      <c r="F2370">
        <v>0.47960439999999999</v>
      </c>
      <c r="G2370">
        <v>3.5490560000000002</v>
      </c>
      <c r="H2370">
        <v>100.00790000000001</v>
      </c>
      <c r="I2370">
        <f t="shared" si="73"/>
        <v>34.637547505458073</v>
      </c>
    </row>
    <row r="2371" spans="1:9" x14ac:dyDescent="0.3">
      <c r="A2371">
        <v>19.745830000000002</v>
      </c>
      <c r="B2371">
        <v>414.94040000000001</v>
      </c>
      <c r="C2371">
        <v>8.5668839999999999</v>
      </c>
      <c r="D2371">
        <v>-1.278532</v>
      </c>
      <c r="E2371">
        <f t="shared" ref="E2371:E2434" si="74">D2371/C2371</f>
        <v>-0.14924119434790992</v>
      </c>
      <c r="F2371">
        <v>0.4792728</v>
      </c>
      <c r="G2371">
        <v>3.5469080000000002</v>
      </c>
      <c r="H2371">
        <v>100.0543</v>
      </c>
      <c r="I2371">
        <f t="shared" ref="I2371:I2434" si="75">(C2371/24.734)*100</f>
        <v>34.636063717959082</v>
      </c>
    </row>
    <row r="2372" spans="1:9" x14ac:dyDescent="0.3">
      <c r="A2372">
        <v>19.754169999999998</v>
      </c>
      <c r="B2372">
        <v>415.1078</v>
      </c>
      <c r="C2372">
        <v>8.5664610000000003</v>
      </c>
      <c r="D2372">
        <v>-1.278302</v>
      </c>
      <c r="E2372">
        <f t="shared" si="74"/>
        <v>-0.14922171477813301</v>
      </c>
      <c r="F2372">
        <v>0.4788984</v>
      </c>
      <c r="G2372">
        <v>3.5444420000000001</v>
      </c>
      <c r="H2372">
        <v>99.935990000000004</v>
      </c>
      <c r="I2372">
        <f t="shared" si="75"/>
        <v>34.634353521468427</v>
      </c>
    </row>
    <row r="2373" spans="1:9" x14ac:dyDescent="0.3">
      <c r="A2373">
        <v>19.762499999999999</v>
      </c>
      <c r="B2373">
        <v>415.27179999999998</v>
      </c>
      <c r="C2373">
        <v>8.5660629999999998</v>
      </c>
      <c r="D2373">
        <v>-1.279045</v>
      </c>
      <c r="E2373">
        <f t="shared" si="74"/>
        <v>-0.14931538560946844</v>
      </c>
      <c r="F2373">
        <v>0.47849320000000001</v>
      </c>
      <c r="G2373">
        <v>3.5417480000000001</v>
      </c>
      <c r="H2373">
        <v>100.0843</v>
      </c>
      <c r="I2373">
        <f t="shared" si="75"/>
        <v>34.632744400420471</v>
      </c>
    </row>
    <row r="2374" spans="1:9" x14ac:dyDescent="0.3">
      <c r="A2374">
        <v>19.77084</v>
      </c>
      <c r="B2374">
        <v>415.43759999999997</v>
      </c>
      <c r="C2374">
        <v>8.5656839999999992</v>
      </c>
      <c r="D2374">
        <v>-1.2784329999999999</v>
      </c>
      <c r="E2374">
        <f t="shared" si="74"/>
        <v>-0.14925054438151117</v>
      </c>
      <c r="F2374">
        <v>0.47813159999999999</v>
      </c>
      <c r="G2374">
        <v>3.539377</v>
      </c>
      <c r="H2374">
        <v>99.956249999999997</v>
      </c>
      <c r="I2374">
        <f t="shared" si="75"/>
        <v>34.631212096708978</v>
      </c>
    </row>
    <row r="2375" spans="1:9" x14ac:dyDescent="0.3">
      <c r="A2375">
        <v>19.779170000000001</v>
      </c>
      <c r="B2375">
        <v>415.60329999999999</v>
      </c>
      <c r="C2375">
        <v>8.5652810000000006</v>
      </c>
      <c r="D2375">
        <v>-1.2775639999999999</v>
      </c>
      <c r="E2375">
        <f t="shared" si="74"/>
        <v>-0.14915611058177775</v>
      </c>
      <c r="F2375">
        <v>0.47777839999999999</v>
      </c>
      <c r="G2375">
        <v>3.537067</v>
      </c>
      <c r="H2375">
        <v>100.0283</v>
      </c>
      <c r="I2375">
        <f t="shared" si="75"/>
        <v>34.62958276057249</v>
      </c>
    </row>
    <row r="2376" spans="1:9" x14ac:dyDescent="0.3">
      <c r="A2376">
        <v>19.787500000000001</v>
      </c>
      <c r="B2376">
        <v>415.77359999999999</v>
      </c>
      <c r="C2376">
        <v>8.5649180000000005</v>
      </c>
      <c r="D2376">
        <v>-1.277774</v>
      </c>
      <c r="E2376">
        <f t="shared" si="74"/>
        <v>-0.14918695076823851</v>
      </c>
      <c r="F2376">
        <v>0.47739100000000001</v>
      </c>
      <c r="G2376">
        <v>3.534503</v>
      </c>
      <c r="H2376">
        <v>99.96611</v>
      </c>
      <c r="I2376">
        <f t="shared" si="75"/>
        <v>34.628115145144335</v>
      </c>
    </row>
    <row r="2377" spans="1:9" x14ac:dyDescent="0.3">
      <c r="A2377">
        <v>19.795839999999998</v>
      </c>
      <c r="B2377">
        <v>415.94060000000002</v>
      </c>
      <c r="C2377">
        <v>8.5644650000000002</v>
      </c>
      <c r="D2377">
        <v>-1.277245</v>
      </c>
      <c r="E2377">
        <f t="shared" si="74"/>
        <v>-0.14913307486223598</v>
      </c>
      <c r="F2377">
        <v>0.47702630000000001</v>
      </c>
      <c r="G2377">
        <v>3.532108</v>
      </c>
      <c r="H2377">
        <v>100.026</v>
      </c>
      <c r="I2377">
        <f t="shared" si="75"/>
        <v>34.626283658122418</v>
      </c>
    </row>
    <row r="2378" spans="1:9" x14ac:dyDescent="0.3">
      <c r="A2378">
        <v>19.804169999999999</v>
      </c>
      <c r="B2378">
        <v>416.10739999999998</v>
      </c>
      <c r="C2378">
        <v>8.5640719999999995</v>
      </c>
      <c r="D2378">
        <v>-1.2755099999999999</v>
      </c>
      <c r="E2378">
        <f t="shared" si="74"/>
        <v>-0.14893732794399672</v>
      </c>
      <c r="F2378">
        <v>0.47670000000000001</v>
      </c>
      <c r="G2378">
        <v>3.5299960000000001</v>
      </c>
      <c r="H2378">
        <v>100.002</v>
      </c>
      <c r="I2378">
        <f t="shared" si="75"/>
        <v>34.624694752163009</v>
      </c>
    </row>
    <row r="2379" spans="1:9" x14ac:dyDescent="0.3">
      <c r="A2379">
        <v>19.8125</v>
      </c>
      <c r="B2379">
        <v>416.27420000000001</v>
      </c>
      <c r="C2379">
        <v>8.563682</v>
      </c>
      <c r="D2379">
        <v>-1.2748870000000001</v>
      </c>
      <c r="E2379">
        <f t="shared" si="74"/>
        <v>-0.14887136164093903</v>
      </c>
      <c r="F2379">
        <v>0.47633819999999999</v>
      </c>
      <c r="G2379">
        <v>3.5276200000000002</v>
      </c>
      <c r="H2379">
        <v>99.953720000000004</v>
      </c>
      <c r="I2379">
        <f t="shared" si="75"/>
        <v>34.623117975256726</v>
      </c>
    </row>
    <row r="2380" spans="1:9" x14ac:dyDescent="0.3">
      <c r="A2380">
        <v>19.820830000000001</v>
      </c>
      <c r="B2380">
        <v>416.43900000000002</v>
      </c>
      <c r="C2380">
        <v>8.563288</v>
      </c>
      <c r="D2380">
        <v>-1.2736149999999999</v>
      </c>
      <c r="E2380">
        <f t="shared" si="74"/>
        <v>-0.14872967019210379</v>
      </c>
      <c r="F2380">
        <v>0.47599750000000002</v>
      </c>
      <c r="G2380">
        <v>3.5254029999999998</v>
      </c>
      <c r="H2380">
        <v>100.0179</v>
      </c>
      <c r="I2380">
        <f t="shared" si="75"/>
        <v>34.621525026279613</v>
      </c>
    </row>
    <row r="2381" spans="1:9" x14ac:dyDescent="0.3">
      <c r="A2381">
        <v>19.829160000000002</v>
      </c>
      <c r="B2381">
        <v>416.60219999999998</v>
      </c>
      <c r="C2381">
        <v>8.562837</v>
      </c>
      <c r="D2381">
        <v>-1.2726379999999999</v>
      </c>
      <c r="E2381">
        <f t="shared" si="74"/>
        <v>-0.14862340600434179</v>
      </c>
      <c r="F2381">
        <v>0.47564840000000003</v>
      </c>
      <c r="G2381">
        <v>3.52312</v>
      </c>
      <c r="H2381">
        <v>100.02509999999999</v>
      </c>
      <c r="I2381">
        <f t="shared" si="75"/>
        <v>34.619701625293118</v>
      </c>
    </row>
    <row r="2382" spans="1:9" x14ac:dyDescent="0.3">
      <c r="A2382">
        <v>19.837499999999999</v>
      </c>
      <c r="B2382">
        <v>416.77100000000002</v>
      </c>
      <c r="C2382">
        <v>8.5623909999999999</v>
      </c>
      <c r="D2382">
        <v>-1.270486</v>
      </c>
      <c r="E2382">
        <f t="shared" si="74"/>
        <v>-0.14837981587152468</v>
      </c>
      <c r="F2382">
        <v>0.47533720000000002</v>
      </c>
      <c r="G2382">
        <v>3.521118</v>
      </c>
      <c r="H2382">
        <v>99.969809999999995</v>
      </c>
      <c r="I2382">
        <f t="shared" si="75"/>
        <v>34.617898439395162</v>
      </c>
    </row>
    <row r="2383" spans="1:9" x14ac:dyDescent="0.3">
      <c r="A2383">
        <v>19.845829999999999</v>
      </c>
      <c r="B2383">
        <v>416.93770000000001</v>
      </c>
      <c r="C2383">
        <v>8.5619359999999993</v>
      </c>
      <c r="D2383">
        <v>-1.2683869999999999</v>
      </c>
      <c r="E2383">
        <f t="shared" si="74"/>
        <v>-0.14814254626523721</v>
      </c>
      <c r="F2383">
        <v>0.47502299999999997</v>
      </c>
      <c r="G2383">
        <v>3.5190939999999999</v>
      </c>
      <c r="H2383">
        <v>100.0081</v>
      </c>
      <c r="I2383">
        <f t="shared" si="75"/>
        <v>34.616058866337831</v>
      </c>
    </row>
    <row r="2384" spans="1:9" x14ac:dyDescent="0.3">
      <c r="A2384">
        <v>19.85416</v>
      </c>
      <c r="B2384">
        <v>417.10820000000001</v>
      </c>
      <c r="C2384">
        <v>8.5614609999999995</v>
      </c>
      <c r="D2384">
        <v>-1.2664139999999999</v>
      </c>
      <c r="E2384">
        <f t="shared" si="74"/>
        <v>-0.147920314067891</v>
      </c>
      <c r="F2384">
        <v>0.47470489999999999</v>
      </c>
      <c r="G2384">
        <v>3.5170409999999999</v>
      </c>
      <c r="H2384">
        <v>100.00539999999999</v>
      </c>
      <c r="I2384">
        <f t="shared" si="75"/>
        <v>34.614138432926332</v>
      </c>
    </row>
    <row r="2385" spans="1:9" x14ac:dyDescent="0.3">
      <c r="A2385">
        <v>19.862500000000001</v>
      </c>
      <c r="B2385">
        <v>417.26940000000002</v>
      </c>
      <c r="C2385">
        <v>8.5610890000000008</v>
      </c>
      <c r="D2385">
        <v>-1.265018</v>
      </c>
      <c r="E2385">
        <f t="shared" si="74"/>
        <v>-0.1477636781956127</v>
      </c>
      <c r="F2385">
        <v>0.47436810000000001</v>
      </c>
      <c r="G2385">
        <v>3.5148480000000002</v>
      </c>
      <c r="H2385">
        <v>99.995009999999994</v>
      </c>
      <c r="I2385">
        <f t="shared" si="75"/>
        <v>34.612634430338808</v>
      </c>
    </row>
    <row r="2386" spans="1:9" x14ac:dyDescent="0.3">
      <c r="A2386">
        <v>19.870830000000002</v>
      </c>
      <c r="B2386">
        <v>417.4357</v>
      </c>
      <c r="C2386">
        <v>8.5606960000000001</v>
      </c>
      <c r="D2386">
        <v>-1.262813</v>
      </c>
      <c r="E2386">
        <f t="shared" si="74"/>
        <v>-0.14751288913892047</v>
      </c>
      <c r="F2386">
        <v>0.47405839999999999</v>
      </c>
      <c r="G2386">
        <v>3.5128560000000002</v>
      </c>
      <c r="H2386">
        <v>99.990899999999996</v>
      </c>
      <c r="I2386">
        <f t="shared" si="75"/>
        <v>34.611045524379399</v>
      </c>
    </row>
    <row r="2387" spans="1:9" x14ac:dyDescent="0.3">
      <c r="A2387">
        <v>19.879169999999998</v>
      </c>
      <c r="B2387">
        <v>417.6044</v>
      </c>
      <c r="C2387">
        <v>8.5603119999999997</v>
      </c>
      <c r="D2387">
        <v>-1.261741</v>
      </c>
      <c r="E2387">
        <f t="shared" si="74"/>
        <v>-0.14739427721793319</v>
      </c>
      <c r="F2387">
        <v>0.473713</v>
      </c>
      <c r="G2387">
        <v>3.5105979999999999</v>
      </c>
      <c r="H2387">
        <v>100.0448</v>
      </c>
      <c r="I2387">
        <f t="shared" si="75"/>
        <v>34.60949300557936</v>
      </c>
    </row>
    <row r="2388" spans="1:9" x14ac:dyDescent="0.3">
      <c r="A2388">
        <v>19.887499999999999</v>
      </c>
      <c r="B2388">
        <v>417.7704</v>
      </c>
      <c r="C2388">
        <v>8.5599220000000003</v>
      </c>
      <c r="D2388">
        <v>-1.260651</v>
      </c>
      <c r="E2388">
        <f t="shared" si="74"/>
        <v>-0.14727365506367932</v>
      </c>
      <c r="F2388">
        <v>0.47336780000000001</v>
      </c>
      <c r="G2388">
        <v>3.5083419999999998</v>
      </c>
      <c r="H2388">
        <v>99.965320000000006</v>
      </c>
      <c r="I2388">
        <f t="shared" si="75"/>
        <v>34.607916228673083</v>
      </c>
    </row>
    <row r="2389" spans="1:9" x14ac:dyDescent="0.3">
      <c r="A2389">
        <v>19.89584</v>
      </c>
      <c r="B2389">
        <v>417.93700000000001</v>
      </c>
      <c r="C2389">
        <v>8.5595060000000007</v>
      </c>
      <c r="D2389">
        <v>-1.2592209999999999</v>
      </c>
      <c r="E2389">
        <f t="shared" si="74"/>
        <v>-0.14711374698493113</v>
      </c>
      <c r="F2389">
        <v>0.47303420000000002</v>
      </c>
      <c r="G2389">
        <v>3.50617</v>
      </c>
      <c r="H2389">
        <v>100.00539999999999</v>
      </c>
      <c r="I2389">
        <f t="shared" si="75"/>
        <v>34.606234333306382</v>
      </c>
    </row>
    <row r="2390" spans="1:9" x14ac:dyDescent="0.3">
      <c r="A2390">
        <v>19.904170000000001</v>
      </c>
      <c r="B2390">
        <v>418.1044</v>
      </c>
      <c r="C2390">
        <v>8.5590930000000007</v>
      </c>
      <c r="D2390">
        <v>-1.25875</v>
      </c>
      <c r="E2390">
        <f t="shared" si="74"/>
        <v>-0.14706581643639108</v>
      </c>
      <c r="F2390">
        <v>0.47266940000000002</v>
      </c>
      <c r="G2390">
        <v>3.503768</v>
      </c>
      <c r="H2390">
        <v>100.004</v>
      </c>
      <c r="I2390">
        <f t="shared" si="75"/>
        <v>34.604564566992799</v>
      </c>
    </row>
    <row r="2391" spans="1:9" x14ac:dyDescent="0.3">
      <c r="A2391">
        <v>19.912500000000001</v>
      </c>
      <c r="B2391">
        <v>418.26979999999998</v>
      </c>
      <c r="C2391">
        <v>8.5587540000000004</v>
      </c>
      <c r="D2391">
        <v>-1.258408</v>
      </c>
      <c r="E2391">
        <f t="shared" si="74"/>
        <v>-0.14703168241545439</v>
      </c>
      <c r="F2391">
        <v>0.4723</v>
      </c>
      <c r="G2391">
        <v>3.5013320000000001</v>
      </c>
      <c r="H2391">
        <v>99.996260000000007</v>
      </c>
      <c r="I2391">
        <f t="shared" si="75"/>
        <v>34.603193983989648</v>
      </c>
    </row>
    <row r="2392" spans="1:9" x14ac:dyDescent="0.3">
      <c r="A2392">
        <v>19.920839999999998</v>
      </c>
      <c r="B2392">
        <v>418.43740000000003</v>
      </c>
      <c r="C2392">
        <v>8.5583939999999998</v>
      </c>
      <c r="D2392">
        <v>-1.2576609999999999</v>
      </c>
      <c r="E2392">
        <f t="shared" si="74"/>
        <v>-0.14695058442039474</v>
      </c>
      <c r="F2392">
        <v>0.47194370000000002</v>
      </c>
      <c r="G2392">
        <v>3.4989919999999999</v>
      </c>
      <c r="H2392">
        <v>100.0063</v>
      </c>
      <c r="I2392">
        <f t="shared" si="75"/>
        <v>34.601738497614612</v>
      </c>
    </row>
    <row r="2393" spans="1:9" x14ac:dyDescent="0.3">
      <c r="A2393">
        <v>19.929169999999999</v>
      </c>
      <c r="B2393">
        <v>418.60410000000002</v>
      </c>
      <c r="C2393">
        <v>8.5580079999999992</v>
      </c>
      <c r="D2393">
        <v>-1.2566390000000001</v>
      </c>
      <c r="E2393">
        <f t="shared" si="74"/>
        <v>-0.14683779215910994</v>
      </c>
      <c r="F2393">
        <v>0.47159659999999998</v>
      </c>
      <c r="G2393">
        <v>3.4967190000000001</v>
      </c>
      <c r="H2393">
        <v>99.989890000000003</v>
      </c>
      <c r="I2393">
        <f t="shared" si="75"/>
        <v>34.600177892779165</v>
      </c>
    </row>
    <row r="2394" spans="1:9" x14ac:dyDescent="0.3">
      <c r="A2394">
        <v>19.9375</v>
      </c>
      <c r="B2394">
        <v>418.77120000000002</v>
      </c>
      <c r="C2394">
        <v>8.5576120000000007</v>
      </c>
      <c r="D2394">
        <v>-1.2575069999999999</v>
      </c>
      <c r="E2394">
        <f t="shared" si="74"/>
        <v>-0.14694601718329831</v>
      </c>
      <c r="F2394">
        <v>0.47118969999999999</v>
      </c>
      <c r="G2394">
        <v>3.4940039999999999</v>
      </c>
      <c r="H2394">
        <v>100.00749999999999</v>
      </c>
      <c r="I2394">
        <f t="shared" si="75"/>
        <v>34.598576857766638</v>
      </c>
    </row>
    <row r="2395" spans="1:9" x14ac:dyDescent="0.3">
      <c r="A2395">
        <v>19.945830000000001</v>
      </c>
      <c r="B2395">
        <v>418.93520000000001</v>
      </c>
      <c r="C2395">
        <v>8.5571809999999999</v>
      </c>
      <c r="D2395">
        <v>-1.2565980000000001</v>
      </c>
      <c r="E2395">
        <f t="shared" si="74"/>
        <v>-0.14684719184974585</v>
      </c>
      <c r="F2395">
        <v>0.47083920000000001</v>
      </c>
      <c r="G2395">
        <v>3.4917050000000001</v>
      </c>
      <c r="H2395">
        <v>100.01439999999999</v>
      </c>
      <c r="I2395">
        <f t="shared" si="75"/>
        <v>34.596834317134309</v>
      </c>
    </row>
    <row r="2396" spans="1:9" x14ac:dyDescent="0.3">
      <c r="A2396">
        <v>19.954160000000002</v>
      </c>
      <c r="B2396">
        <v>419.10340000000002</v>
      </c>
      <c r="C2396">
        <v>8.5567820000000001</v>
      </c>
      <c r="D2396">
        <v>-1.2558940000000001</v>
      </c>
      <c r="E2396">
        <f t="shared" si="74"/>
        <v>-0.14677176536693351</v>
      </c>
      <c r="F2396">
        <v>0.47048220000000002</v>
      </c>
      <c r="G2396">
        <v>3.4893580000000002</v>
      </c>
      <c r="H2396">
        <v>99.992660000000001</v>
      </c>
      <c r="I2396">
        <f t="shared" si="75"/>
        <v>34.59522115306865</v>
      </c>
    </row>
    <row r="2397" spans="1:9" x14ac:dyDescent="0.3">
      <c r="A2397">
        <v>19.962499999999999</v>
      </c>
      <c r="B2397">
        <v>419.26780000000002</v>
      </c>
      <c r="C2397">
        <v>8.5564689999999999</v>
      </c>
      <c r="D2397">
        <v>-1.2543070000000001</v>
      </c>
      <c r="E2397">
        <f t="shared" si="74"/>
        <v>-0.14659166064880269</v>
      </c>
      <c r="F2397">
        <v>0.4701534</v>
      </c>
      <c r="G2397">
        <v>3.4872200000000002</v>
      </c>
      <c r="H2397">
        <v>99.990759999999995</v>
      </c>
      <c r="I2397">
        <f t="shared" si="75"/>
        <v>34.593955688525909</v>
      </c>
    </row>
    <row r="2398" spans="1:9" x14ac:dyDescent="0.3">
      <c r="A2398">
        <v>19.970829999999999</v>
      </c>
      <c r="B2398">
        <v>419.43700000000001</v>
      </c>
      <c r="C2398">
        <v>8.5561290000000003</v>
      </c>
      <c r="D2398">
        <v>-1.2542340000000001</v>
      </c>
      <c r="E2398">
        <f t="shared" si="74"/>
        <v>-0.14658895395335905</v>
      </c>
      <c r="F2398">
        <v>0.469777</v>
      </c>
      <c r="G2398">
        <v>3.4847260000000002</v>
      </c>
      <c r="H2398">
        <v>100.02809999999999</v>
      </c>
      <c r="I2398">
        <f t="shared" si="75"/>
        <v>34.592581062505054</v>
      </c>
    </row>
    <row r="2399" spans="1:9" x14ac:dyDescent="0.3">
      <c r="A2399">
        <v>19.97916</v>
      </c>
      <c r="B2399">
        <v>419.60379999999998</v>
      </c>
      <c r="C2399">
        <v>8.5557560000000006</v>
      </c>
      <c r="D2399">
        <v>-1.2525440000000001</v>
      </c>
      <c r="E2399">
        <f t="shared" si="74"/>
        <v>-0.14639781686153744</v>
      </c>
      <c r="F2399">
        <v>0.46945130000000002</v>
      </c>
      <c r="G2399">
        <v>3.4826109999999999</v>
      </c>
      <c r="H2399">
        <v>99.966089999999994</v>
      </c>
      <c r="I2399">
        <f t="shared" si="75"/>
        <v>34.591073016899813</v>
      </c>
    </row>
    <row r="2400" spans="1:9" x14ac:dyDescent="0.3">
      <c r="A2400">
        <v>19.987500000000001</v>
      </c>
      <c r="B2400">
        <v>419.76850000000002</v>
      </c>
      <c r="C2400">
        <v>8.5553559999999997</v>
      </c>
      <c r="D2400">
        <v>-1.251169</v>
      </c>
      <c r="E2400">
        <f t="shared" si="74"/>
        <v>-0.1462439435600342</v>
      </c>
      <c r="F2400">
        <v>0.46911599999999998</v>
      </c>
      <c r="G2400">
        <v>3.4804240000000002</v>
      </c>
      <c r="H2400">
        <v>99.997659999999996</v>
      </c>
      <c r="I2400">
        <f t="shared" si="75"/>
        <v>34.589455809816442</v>
      </c>
    </row>
    <row r="2401" spans="1:9" x14ac:dyDescent="0.3">
      <c r="A2401">
        <v>19.995830000000002</v>
      </c>
      <c r="B2401">
        <v>419.93340000000001</v>
      </c>
      <c r="C2401">
        <v>8.5549420000000005</v>
      </c>
      <c r="D2401">
        <v>-1.2501279999999999</v>
      </c>
      <c r="E2401">
        <f t="shared" si="74"/>
        <v>-0.14612933670386075</v>
      </c>
      <c r="F2401">
        <v>0.46877049999999998</v>
      </c>
      <c r="G2401">
        <v>3.4781589999999998</v>
      </c>
      <c r="H2401">
        <v>99.979339999999993</v>
      </c>
      <c r="I2401">
        <f t="shared" si="75"/>
        <v>34.587782000485163</v>
      </c>
    </row>
    <row r="2402" spans="1:9" x14ac:dyDescent="0.3">
      <c r="A2402">
        <v>20.004169999999998</v>
      </c>
      <c r="B2402">
        <v>420.10140000000001</v>
      </c>
      <c r="C2402">
        <v>8.5546740000000003</v>
      </c>
      <c r="D2402">
        <v>-1.248794</v>
      </c>
      <c r="E2402">
        <f t="shared" si="74"/>
        <v>-0.14597797648396654</v>
      </c>
      <c r="F2402">
        <v>0.46843469999999998</v>
      </c>
      <c r="G2402">
        <v>3.4759660000000001</v>
      </c>
      <c r="H2402">
        <v>100.0496</v>
      </c>
      <c r="I2402">
        <f t="shared" si="75"/>
        <v>34.586698471739311</v>
      </c>
    </row>
    <row r="2403" spans="1:9" x14ac:dyDescent="0.3">
      <c r="A2403">
        <v>20.012499999999999</v>
      </c>
      <c r="B2403">
        <v>420.26870000000002</v>
      </c>
      <c r="C2403">
        <v>8.5543940000000003</v>
      </c>
      <c r="D2403">
        <v>-1.2479880000000001</v>
      </c>
      <c r="E2403">
        <f t="shared" si="74"/>
        <v>-0.14588853400953944</v>
      </c>
      <c r="F2403">
        <v>0.4680822</v>
      </c>
      <c r="G2403">
        <v>3.4736479999999998</v>
      </c>
      <c r="H2403">
        <v>99.988680000000002</v>
      </c>
      <c r="I2403">
        <f t="shared" si="75"/>
        <v>34.58556642678095</v>
      </c>
    </row>
    <row r="2404" spans="1:9" x14ac:dyDescent="0.3">
      <c r="A2404">
        <v>20.02084</v>
      </c>
      <c r="B2404">
        <v>420.43400000000003</v>
      </c>
      <c r="C2404">
        <v>8.5540610000000008</v>
      </c>
      <c r="D2404">
        <v>-1.246154</v>
      </c>
      <c r="E2404">
        <f t="shared" si="74"/>
        <v>-0.14567981219680334</v>
      </c>
      <c r="F2404">
        <v>0.46776230000000002</v>
      </c>
      <c r="G2404">
        <v>3.4715739999999999</v>
      </c>
      <c r="H2404">
        <v>100.0048</v>
      </c>
      <c r="I2404">
        <f t="shared" si="75"/>
        <v>34.584220101884043</v>
      </c>
    </row>
    <row r="2405" spans="1:9" x14ac:dyDescent="0.3">
      <c r="A2405">
        <v>20.029170000000001</v>
      </c>
      <c r="B2405">
        <v>420.60039999999998</v>
      </c>
      <c r="C2405">
        <v>8.5537019999999995</v>
      </c>
      <c r="D2405">
        <v>-1.244801</v>
      </c>
      <c r="E2405">
        <f t="shared" si="74"/>
        <v>-0.14552774927160195</v>
      </c>
      <c r="F2405">
        <v>0.46742709999999998</v>
      </c>
      <c r="G2405">
        <v>3.4693839999999998</v>
      </c>
      <c r="H2405">
        <v>99.998890000000003</v>
      </c>
      <c r="I2405">
        <f t="shared" si="75"/>
        <v>34.582768658526717</v>
      </c>
    </row>
    <row r="2406" spans="1:9" x14ac:dyDescent="0.3">
      <c r="A2406">
        <v>20.037500000000001</v>
      </c>
      <c r="B2406">
        <v>420.76740000000001</v>
      </c>
      <c r="C2406">
        <v>8.5533529999999995</v>
      </c>
      <c r="D2406">
        <v>-1.2436970000000001</v>
      </c>
      <c r="E2406">
        <f t="shared" si="74"/>
        <v>-0.14540461500887431</v>
      </c>
      <c r="F2406">
        <v>0.467084</v>
      </c>
      <c r="G2406">
        <v>3.4671340000000002</v>
      </c>
      <c r="H2406">
        <v>99.965190000000007</v>
      </c>
      <c r="I2406">
        <f t="shared" si="75"/>
        <v>34.581357645346486</v>
      </c>
    </row>
    <row r="2407" spans="1:9" x14ac:dyDescent="0.3">
      <c r="A2407">
        <v>20.045839999999998</v>
      </c>
      <c r="B2407">
        <v>420.93470000000002</v>
      </c>
      <c r="C2407">
        <v>8.5529890000000002</v>
      </c>
      <c r="D2407">
        <v>-1.2436069999999999</v>
      </c>
      <c r="E2407">
        <f t="shared" si="74"/>
        <v>-0.14540028053350704</v>
      </c>
      <c r="F2407">
        <v>0.46670899999999998</v>
      </c>
      <c r="G2407">
        <v>3.4646479999999999</v>
      </c>
      <c r="H2407">
        <v>100.00790000000001</v>
      </c>
      <c r="I2407">
        <f t="shared" si="75"/>
        <v>34.579885986900621</v>
      </c>
    </row>
    <row r="2408" spans="1:9" x14ac:dyDescent="0.3">
      <c r="A2408">
        <v>20.054169999999999</v>
      </c>
      <c r="B2408">
        <v>421.09980000000002</v>
      </c>
      <c r="C2408">
        <v>8.5526009999999992</v>
      </c>
      <c r="D2408">
        <v>-1.242672</v>
      </c>
      <c r="E2408">
        <f t="shared" si="74"/>
        <v>-0.14529755334079072</v>
      </c>
      <c r="F2408">
        <v>0.46636080000000002</v>
      </c>
      <c r="G2408">
        <v>3.462361</v>
      </c>
      <c r="H2408">
        <v>100.0312</v>
      </c>
      <c r="I2408">
        <f t="shared" si="75"/>
        <v>34.578317296029752</v>
      </c>
    </row>
    <row r="2409" spans="1:9" x14ac:dyDescent="0.3">
      <c r="A2409">
        <v>20.0625</v>
      </c>
      <c r="B2409">
        <v>421.2647</v>
      </c>
      <c r="C2409">
        <v>8.5522819999999999</v>
      </c>
      <c r="D2409">
        <v>-1.24288</v>
      </c>
      <c r="E2409">
        <f t="shared" si="74"/>
        <v>-0.14532729393160795</v>
      </c>
      <c r="F2409">
        <v>0.46597719999999998</v>
      </c>
      <c r="G2409">
        <v>3.4598100000000001</v>
      </c>
      <c r="H2409">
        <v>99.982929999999996</v>
      </c>
      <c r="I2409">
        <f t="shared" si="75"/>
        <v>34.577027573380768</v>
      </c>
    </row>
    <row r="2410" spans="1:9" x14ac:dyDescent="0.3">
      <c r="A2410">
        <v>20.070830000000001</v>
      </c>
      <c r="B2410">
        <v>421.43200000000002</v>
      </c>
      <c r="C2410">
        <v>8.5519540000000003</v>
      </c>
      <c r="D2410">
        <v>-1.243234</v>
      </c>
      <c r="E2410">
        <f t="shared" si="74"/>
        <v>-0.14537426183536534</v>
      </c>
      <c r="F2410">
        <v>0.46558909999999998</v>
      </c>
      <c r="G2410">
        <v>3.4572259999999999</v>
      </c>
      <c r="H2410">
        <v>100.0561</v>
      </c>
      <c r="I2410">
        <f t="shared" si="75"/>
        <v>34.575701463572415</v>
      </c>
    </row>
    <row r="2411" spans="1:9" x14ac:dyDescent="0.3">
      <c r="A2411">
        <v>20.079160000000002</v>
      </c>
      <c r="B2411">
        <v>421.60070000000002</v>
      </c>
      <c r="C2411">
        <v>8.5515880000000006</v>
      </c>
      <c r="D2411">
        <v>-1.2432939999999999</v>
      </c>
      <c r="E2411">
        <f t="shared" si="74"/>
        <v>-0.14538749995907191</v>
      </c>
      <c r="F2411">
        <v>0.4652097</v>
      </c>
      <c r="G2411">
        <v>3.4547050000000001</v>
      </c>
      <c r="H2411">
        <v>99.965680000000006</v>
      </c>
      <c r="I2411">
        <f t="shared" si="75"/>
        <v>34.574221719091128</v>
      </c>
    </row>
    <row r="2412" spans="1:9" x14ac:dyDescent="0.3">
      <c r="A2412">
        <v>20.087499999999999</v>
      </c>
      <c r="B2412">
        <v>421.76760000000002</v>
      </c>
      <c r="C2412">
        <v>8.5511949999999999</v>
      </c>
      <c r="D2412">
        <v>-1.2434419999999999</v>
      </c>
      <c r="E2412">
        <f t="shared" si="74"/>
        <v>-0.14541148927138253</v>
      </c>
      <c r="F2412">
        <v>0.46482760000000001</v>
      </c>
      <c r="G2412">
        <v>3.4521639999999998</v>
      </c>
      <c r="H2412">
        <v>99.970510000000004</v>
      </c>
      <c r="I2412">
        <f t="shared" si="75"/>
        <v>34.572632813131719</v>
      </c>
    </row>
    <row r="2413" spans="1:9" x14ac:dyDescent="0.3">
      <c r="A2413">
        <v>20.095829999999999</v>
      </c>
      <c r="B2413">
        <v>421.93209999999999</v>
      </c>
      <c r="C2413">
        <v>8.5507819999999999</v>
      </c>
      <c r="D2413">
        <v>-1.243236</v>
      </c>
      <c r="E2413">
        <f t="shared" si="74"/>
        <v>-0.14539442123539109</v>
      </c>
      <c r="F2413">
        <v>0.4644568</v>
      </c>
      <c r="G2413">
        <v>3.4497070000000001</v>
      </c>
      <c r="H2413">
        <v>99.999099999999999</v>
      </c>
      <c r="I2413">
        <f t="shared" si="75"/>
        <v>34.570963046818143</v>
      </c>
    </row>
    <row r="2414" spans="1:9" x14ac:dyDescent="0.3">
      <c r="A2414">
        <v>20.10416</v>
      </c>
      <c r="B2414">
        <v>422.09879999999998</v>
      </c>
      <c r="C2414">
        <v>8.550421</v>
      </c>
      <c r="D2414">
        <v>-1.243344</v>
      </c>
      <c r="E2414">
        <f t="shared" si="74"/>
        <v>-0.14541319076569445</v>
      </c>
      <c r="F2414">
        <v>0.46407619999999999</v>
      </c>
      <c r="G2414">
        <v>3.4471780000000001</v>
      </c>
      <c r="H2414">
        <v>100.0129</v>
      </c>
      <c r="I2414">
        <f t="shared" si="75"/>
        <v>34.569503517425403</v>
      </c>
    </row>
    <row r="2415" spans="1:9" x14ac:dyDescent="0.3">
      <c r="A2415">
        <v>20.112500000000001</v>
      </c>
      <c r="B2415">
        <v>422.26479999999998</v>
      </c>
      <c r="C2415">
        <v>8.5500489999999996</v>
      </c>
      <c r="D2415">
        <v>-1.244138</v>
      </c>
      <c r="E2415">
        <f t="shared" si="74"/>
        <v>-0.14551238244365616</v>
      </c>
      <c r="F2415">
        <v>0.46367459999999999</v>
      </c>
      <c r="G2415">
        <v>3.4444880000000002</v>
      </c>
      <c r="H2415">
        <v>99.939930000000004</v>
      </c>
      <c r="I2415">
        <f t="shared" si="75"/>
        <v>34.567999514837872</v>
      </c>
    </row>
    <row r="2416" spans="1:9" x14ac:dyDescent="0.3">
      <c r="A2416">
        <v>20.120830000000002</v>
      </c>
      <c r="B2416">
        <v>422.43299999999999</v>
      </c>
      <c r="C2416">
        <v>8.5496499999999997</v>
      </c>
      <c r="D2416">
        <v>-1.2437959999999999</v>
      </c>
      <c r="E2416">
        <f t="shared" si="74"/>
        <v>-0.14547917166199786</v>
      </c>
      <c r="F2416">
        <v>0.46330850000000001</v>
      </c>
      <c r="G2416">
        <v>3.4420649999999999</v>
      </c>
      <c r="H2416">
        <v>100.0483</v>
      </c>
      <c r="I2416">
        <f t="shared" si="75"/>
        <v>34.566386350772213</v>
      </c>
    </row>
    <row r="2417" spans="1:9" x14ac:dyDescent="0.3">
      <c r="A2417">
        <v>20.129169999999998</v>
      </c>
      <c r="B2417">
        <v>422.59859999999998</v>
      </c>
      <c r="C2417">
        <v>8.5492080000000001</v>
      </c>
      <c r="D2417">
        <v>-1.2439290000000001</v>
      </c>
      <c r="E2417">
        <f t="shared" si="74"/>
        <v>-0.1455022500329855</v>
      </c>
      <c r="F2417">
        <v>0.46292759999999999</v>
      </c>
      <c r="G2417">
        <v>3.43953</v>
      </c>
      <c r="H2417">
        <v>100.01049999999999</v>
      </c>
      <c r="I2417">
        <f t="shared" si="75"/>
        <v>34.564599336945093</v>
      </c>
    </row>
    <row r="2418" spans="1:9" x14ac:dyDescent="0.3">
      <c r="A2418">
        <v>20.137499999999999</v>
      </c>
      <c r="B2418">
        <v>422.76429999999999</v>
      </c>
      <c r="C2418">
        <v>8.5487909999999996</v>
      </c>
      <c r="D2418">
        <v>-1.2443059999999999</v>
      </c>
      <c r="E2418">
        <f t="shared" si="74"/>
        <v>-0.14555344726523317</v>
      </c>
      <c r="F2418">
        <v>0.46253949999999999</v>
      </c>
      <c r="G2418">
        <v>3.436941</v>
      </c>
      <c r="H2418">
        <v>99.993899999999996</v>
      </c>
      <c r="I2418">
        <f t="shared" si="75"/>
        <v>34.562913398560681</v>
      </c>
    </row>
    <row r="2419" spans="1:9" x14ac:dyDescent="0.3">
      <c r="A2419">
        <v>20.14584</v>
      </c>
      <c r="B2419">
        <v>422.93040000000002</v>
      </c>
      <c r="C2419">
        <v>8.5483980000000006</v>
      </c>
      <c r="D2419">
        <v>-1.2437469999999999</v>
      </c>
      <c r="E2419">
        <f t="shared" si="74"/>
        <v>-0.1454947465010403</v>
      </c>
      <c r="F2419">
        <v>0.46218029999999999</v>
      </c>
      <c r="G2419">
        <v>3.4345680000000001</v>
      </c>
      <c r="H2419">
        <v>100.00879999999999</v>
      </c>
      <c r="I2419">
        <f t="shared" si="75"/>
        <v>34.561324492601273</v>
      </c>
    </row>
    <row r="2420" spans="1:9" x14ac:dyDescent="0.3">
      <c r="A2420">
        <v>20.154170000000001</v>
      </c>
      <c r="B2420">
        <v>423.09780000000001</v>
      </c>
      <c r="C2420">
        <v>8.5480719999999994</v>
      </c>
      <c r="D2420">
        <v>-1.2436</v>
      </c>
      <c r="E2420">
        <f t="shared" si="74"/>
        <v>-0.14548309841096332</v>
      </c>
      <c r="F2420">
        <v>0.46180870000000002</v>
      </c>
      <c r="G2420">
        <v>3.4321000000000002</v>
      </c>
      <c r="H2420">
        <v>99.989990000000006</v>
      </c>
      <c r="I2420">
        <f t="shared" si="75"/>
        <v>34.560006468828334</v>
      </c>
    </row>
    <row r="2421" spans="1:9" x14ac:dyDescent="0.3">
      <c r="A2421">
        <v>20.162500000000001</v>
      </c>
      <c r="B2421">
        <v>423.26740000000001</v>
      </c>
      <c r="C2421">
        <v>8.5477360000000004</v>
      </c>
      <c r="D2421">
        <v>-1.2427159999999999</v>
      </c>
      <c r="E2421">
        <f t="shared" si="74"/>
        <v>-0.14538539795800898</v>
      </c>
      <c r="F2421">
        <v>0.46145999999999998</v>
      </c>
      <c r="G2421">
        <v>3.4298039999999999</v>
      </c>
      <c r="H2421">
        <v>100.02930000000001</v>
      </c>
      <c r="I2421">
        <f t="shared" si="75"/>
        <v>34.558648014878308</v>
      </c>
    </row>
    <row r="2422" spans="1:9" x14ac:dyDescent="0.3">
      <c r="A2422">
        <v>20.170839999999998</v>
      </c>
      <c r="B2422">
        <v>423.43239999999997</v>
      </c>
      <c r="C2422">
        <v>8.5472959999999993</v>
      </c>
      <c r="D2422">
        <v>-1.2424550000000001</v>
      </c>
      <c r="E2422">
        <f t="shared" si="74"/>
        <v>-0.14536234617357352</v>
      </c>
      <c r="F2422">
        <v>0.4610918</v>
      </c>
      <c r="G2422">
        <v>3.427362</v>
      </c>
      <c r="H2422">
        <v>99.964849999999998</v>
      </c>
      <c r="I2422">
        <f t="shared" si="75"/>
        <v>34.556869087086596</v>
      </c>
    </row>
    <row r="2423" spans="1:9" x14ac:dyDescent="0.3">
      <c r="A2423">
        <v>20.179169999999999</v>
      </c>
      <c r="B2423">
        <v>423.596</v>
      </c>
      <c r="C2423">
        <v>8.5469340000000003</v>
      </c>
      <c r="D2423">
        <v>-1.24254</v>
      </c>
      <c r="E2423">
        <f t="shared" si="74"/>
        <v>-0.14537844799082336</v>
      </c>
      <c r="F2423">
        <v>0.46071319999999999</v>
      </c>
      <c r="G2423">
        <v>3.4248419999999999</v>
      </c>
      <c r="H2423">
        <v>100.02849999999999</v>
      </c>
      <c r="I2423">
        <f t="shared" si="75"/>
        <v>34.555405514676153</v>
      </c>
    </row>
    <row r="2424" spans="1:9" x14ac:dyDescent="0.3">
      <c r="A2424">
        <v>20.1875</v>
      </c>
      <c r="B2424">
        <v>423.76690000000002</v>
      </c>
      <c r="C2424">
        <v>8.5465879999999999</v>
      </c>
      <c r="D2424">
        <v>-1.242707</v>
      </c>
      <c r="E2424">
        <f t="shared" si="74"/>
        <v>-0.14540387345218936</v>
      </c>
      <c r="F2424">
        <v>0.46033220000000002</v>
      </c>
      <c r="G2424">
        <v>3.422304</v>
      </c>
      <c r="H2424">
        <v>99.97</v>
      </c>
      <c r="I2424">
        <f t="shared" si="75"/>
        <v>34.55400663054904</v>
      </c>
    </row>
    <row r="2425" spans="1:9" x14ac:dyDescent="0.3">
      <c r="A2425">
        <v>20.195830000000001</v>
      </c>
      <c r="B2425">
        <v>423.93</v>
      </c>
      <c r="C2425">
        <v>8.5462489999999995</v>
      </c>
      <c r="D2425">
        <v>-1.241473</v>
      </c>
      <c r="E2425">
        <f t="shared" si="74"/>
        <v>-0.14526525028699727</v>
      </c>
      <c r="F2425">
        <v>0.45999469999999998</v>
      </c>
      <c r="G2425">
        <v>3.4200879999999998</v>
      </c>
      <c r="H2425">
        <v>100.0171</v>
      </c>
      <c r="I2425">
        <f t="shared" si="75"/>
        <v>34.552636047545882</v>
      </c>
    </row>
    <row r="2426" spans="1:9" x14ac:dyDescent="0.3">
      <c r="A2426">
        <v>20.204160000000002</v>
      </c>
      <c r="B2426">
        <v>424.09899999999999</v>
      </c>
      <c r="C2426">
        <v>8.5459300000000002</v>
      </c>
      <c r="D2426">
        <v>-1.2407649999999999</v>
      </c>
      <c r="E2426">
        <f t="shared" si="74"/>
        <v>-0.14518782625179469</v>
      </c>
      <c r="F2426">
        <v>0.45964159999999998</v>
      </c>
      <c r="G2426">
        <v>3.4177559999999998</v>
      </c>
      <c r="H2426">
        <v>99.977410000000006</v>
      </c>
      <c r="I2426">
        <f t="shared" si="75"/>
        <v>34.551346324896905</v>
      </c>
    </row>
    <row r="2427" spans="1:9" x14ac:dyDescent="0.3">
      <c r="A2427">
        <v>20.212499999999999</v>
      </c>
      <c r="B2427">
        <v>424.26369999999997</v>
      </c>
      <c r="C2427">
        <v>8.5455389999999998</v>
      </c>
      <c r="D2427">
        <v>-1.240421</v>
      </c>
      <c r="E2427">
        <f t="shared" si="74"/>
        <v>-0.14515421438015788</v>
      </c>
      <c r="F2427">
        <v>0.45927679999999999</v>
      </c>
      <c r="G2427">
        <v>3.4153359999999999</v>
      </c>
      <c r="H2427">
        <v>100.02509999999999</v>
      </c>
      <c r="I2427">
        <f t="shared" si="75"/>
        <v>34.54976550497291</v>
      </c>
    </row>
    <row r="2428" spans="1:9" x14ac:dyDescent="0.3">
      <c r="A2428">
        <v>20.220829999999999</v>
      </c>
      <c r="B2428">
        <v>424.43169999999998</v>
      </c>
      <c r="C2428">
        <v>8.5451650000000008</v>
      </c>
      <c r="D2428">
        <v>-1.23956</v>
      </c>
      <c r="E2428">
        <f t="shared" si="74"/>
        <v>-0.14505980867543222</v>
      </c>
      <c r="F2428">
        <v>0.45892820000000001</v>
      </c>
      <c r="G2428">
        <v>3.4130349999999998</v>
      </c>
      <c r="H2428">
        <v>100.0574</v>
      </c>
      <c r="I2428">
        <f t="shared" si="75"/>
        <v>34.548253416349965</v>
      </c>
    </row>
    <row r="2429" spans="1:9" x14ac:dyDescent="0.3">
      <c r="A2429">
        <v>20.22916</v>
      </c>
      <c r="B2429">
        <v>424.59820000000002</v>
      </c>
      <c r="C2429">
        <v>8.5447679999999995</v>
      </c>
      <c r="D2429">
        <v>-1.23909</v>
      </c>
      <c r="E2429">
        <f t="shared" si="74"/>
        <v>-0.14501154390616575</v>
      </c>
      <c r="F2429">
        <v>0.45856760000000002</v>
      </c>
      <c r="G2429">
        <v>3.410644</v>
      </c>
      <c r="H2429">
        <v>99.938630000000003</v>
      </c>
      <c r="I2429">
        <f t="shared" si="75"/>
        <v>34.54664833831972</v>
      </c>
    </row>
    <row r="2430" spans="1:9" x14ac:dyDescent="0.3">
      <c r="A2430">
        <v>20.237500000000001</v>
      </c>
      <c r="B2430">
        <v>424.76260000000002</v>
      </c>
      <c r="C2430">
        <v>8.5443610000000003</v>
      </c>
      <c r="D2430">
        <v>-1.237492</v>
      </c>
      <c r="E2430">
        <f t="shared" si="74"/>
        <v>-0.14483142741745111</v>
      </c>
      <c r="F2430">
        <v>0.4582426</v>
      </c>
      <c r="G2430">
        <v>3.4085169999999998</v>
      </c>
      <c r="H2430">
        <v>100.0291</v>
      </c>
      <c r="I2430">
        <f t="shared" si="75"/>
        <v>34.545002830112395</v>
      </c>
    </row>
    <row r="2431" spans="1:9" x14ac:dyDescent="0.3">
      <c r="A2431">
        <v>20.245830000000002</v>
      </c>
      <c r="B2431">
        <v>424.93040000000002</v>
      </c>
      <c r="C2431">
        <v>8.5440699999999996</v>
      </c>
      <c r="D2431">
        <v>-1.23705</v>
      </c>
      <c r="E2431">
        <f t="shared" si="74"/>
        <v>-0.14478462840309128</v>
      </c>
      <c r="F2431">
        <v>0.45788259999999997</v>
      </c>
      <c r="G2431">
        <v>3.406126</v>
      </c>
      <c r="H2431">
        <v>99.962260000000001</v>
      </c>
      <c r="I2431">
        <f t="shared" si="75"/>
        <v>34.543826311959243</v>
      </c>
    </row>
    <row r="2432" spans="1:9" x14ac:dyDescent="0.3">
      <c r="A2432">
        <v>20.254169999999998</v>
      </c>
      <c r="B2432">
        <v>425.09840000000003</v>
      </c>
      <c r="C2432">
        <v>8.5438050000000008</v>
      </c>
      <c r="D2432">
        <v>-1.236666</v>
      </c>
      <c r="E2432">
        <f t="shared" si="74"/>
        <v>-0.14474417428768563</v>
      </c>
      <c r="F2432">
        <v>0.45752039999999999</v>
      </c>
      <c r="G2432">
        <v>3.4037199999999999</v>
      </c>
      <c r="H2432">
        <v>100.004</v>
      </c>
      <c r="I2432">
        <f t="shared" si="75"/>
        <v>34.542754912266517</v>
      </c>
    </row>
    <row r="2433" spans="1:9" x14ac:dyDescent="0.3">
      <c r="A2433">
        <v>20.262499999999999</v>
      </c>
      <c r="B2433">
        <v>425.26299999999998</v>
      </c>
      <c r="C2433">
        <v>8.5435009999999991</v>
      </c>
      <c r="D2433">
        <v>-1.233911</v>
      </c>
      <c r="E2433">
        <f t="shared" si="74"/>
        <v>-0.14442685732699043</v>
      </c>
      <c r="F2433">
        <v>0.45723239999999998</v>
      </c>
      <c r="G2433">
        <v>3.4018630000000001</v>
      </c>
      <c r="H2433">
        <v>100.0014</v>
      </c>
      <c r="I2433">
        <f t="shared" si="75"/>
        <v>34.541525834883153</v>
      </c>
    </row>
    <row r="2434" spans="1:9" x14ac:dyDescent="0.3">
      <c r="A2434">
        <v>20.27084</v>
      </c>
      <c r="B2434">
        <v>425.4314</v>
      </c>
      <c r="C2434">
        <v>8.5431439999999998</v>
      </c>
      <c r="D2434">
        <v>-1.2321279999999999</v>
      </c>
      <c r="E2434">
        <f t="shared" si="74"/>
        <v>-0.14422418725471559</v>
      </c>
      <c r="F2434">
        <v>0.4569144</v>
      </c>
      <c r="G2434">
        <v>3.3997820000000001</v>
      </c>
      <c r="H2434">
        <v>99.98845</v>
      </c>
      <c r="I2434">
        <f t="shared" si="75"/>
        <v>34.540082477561249</v>
      </c>
    </row>
    <row r="2435" spans="1:9" x14ac:dyDescent="0.3">
      <c r="A2435">
        <v>20.279170000000001</v>
      </c>
      <c r="B2435">
        <v>425.59620000000001</v>
      </c>
      <c r="C2435">
        <v>8.5428239999999995</v>
      </c>
      <c r="D2435">
        <v>-1.2315469999999999</v>
      </c>
      <c r="E2435">
        <f t="shared" ref="E2435:E2498" si="76">D2435/C2435</f>
        <v>-0.14416157935596005</v>
      </c>
      <c r="F2435">
        <v>0.45655879999999999</v>
      </c>
      <c r="G2435">
        <v>3.397421</v>
      </c>
      <c r="H2435">
        <v>100.0048</v>
      </c>
      <c r="I2435">
        <f t="shared" ref="I2435:I2498" si="77">(C2435/24.734)*100</f>
        <v>34.538788711894554</v>
      </c>
    </row>
    <row r="2436" spans="1:9" x14ac:dyDescent="0.3">
      <c r="A2436">
        <v>20.287500000000001</v>
      </c>
      <c r="B2436">
        <v>425.76400000000001</v>
      </c>
      <c r="C2436">
        <v>8.5425819999999995</v>
      </c>
      <c r="D2436">
        <v>-1.2307250000000001</v>
      </c>
      <c r="E2436">
        <f t="shared" si="76"/>
        <v>-0.14406943942709594</v>
      </c>
      <c r="F2436">
        <v>0.45621109999999998</v>
      </c>
      <c r="G2436">
        <v>3.3951169999999999</v>
      </c>
      <c r="H2436">
        <v>100.01949999999999</v>
      </c>
      <c r="I2436">
        <f t="shared" si="77"/>
        <v>34.53781030160912</v>
      </c>
    </row>
    <row r="2437" spans="1:9" x14ac:dyDescent="0.3">
      <c r="A2437">
        <v>20.295839999999998</v>
      </c>
      <c r="B2437">
        <v>425.92899999999997</v>
      </c>
      <c r="C2437">
        <v>8.5424100000000003</v>
      </c>
      <c r="D2437">
        <v>-1.2285649999999999</v>
      </c>
      <c r="E2437">
        <f t="shared" si="76"/>
        <v>-0.14381948419708254</v>
      </c>
      <c r="F2437">
        <v>0.45590540000000002</v>
      </c>
      <c r="G2437">
        <v>3.3931249999999999</v>
      </c>
      <c r="H2437">
        <v>99.985119999999995</v>
      </c>
      <c r="I2437">
        <f t="shared" si="77"/>
        <v>34.537114902563268</v>
      </c>
    </row>
    <row r="2438" spans="1:9" x14ac:dyDescent="0.3">
      <c r="A2438">
        <v>20.304169999999999</v>
      </c>
      <c r="B2438">
        <v>426.09629999999999</v>
      </c>
      <c r="C2438">
        <v>8.5421809999999994</v>
      </c>
      <c r="D2438">
        <v>-1.225806</v>
      </c>
      <c r="E2438">
        <f t="shared" si="76"/>
        <v>-0.14350035430061714</v>
      </c>
      <c r="F2438">
        <v>0.45561889999999999</v>
      </c>
      <c r="G2438">
        <v>3.3912749999999998</v>
      </c>
      <c r="H2438">
        <v>99.982810000000001</v>
      </c>
      <c r="I2438">
        <f t="shared" si="77"/>
        <v>34.536189051508046</v>
      </c>
    </row>
    <row r="2439" spans="1:9" x14ac:dyDescent="0.3">
      <c r="A2439">
        <v>20.3125</v>
      </c>
      <c r="B2439">
        <v>426.26159999999999</v>
      </c>
      <c r="C2439">
        <v>8.5419309999999999</v>
      </c>
      <c r="D2439">
        <v>-1.2245950000000001</v>
      </c>
      <c r="E2439">
        <f t="shared" si="76"/>
        <v>-0.14336278295856056</v>
      </c>
      <c r="F2439">
        <v>0.45528419999999997</v>
      </c>
      <c r="G2439">
        <v>3.3890660000000001</v>
      </c>
      <c r="H2439">
        <v>99.990470000000002</v>
      </c>
      <c r="I2439">
        <f t="shared" si="77"/>
        <v>34.53517829708094</v>
      </c>
    </row>
    <row r="2440" spans="1:9" x14ac:dyDescent="0.3">
      <c r="A2440">
        <v>20.320830000000001</v>
      </c>
      <c r="B2440">
        <v>426.42759999999998</v>
      </c>
      <c r="C2440">
        <v>8.5416489999999996</v>
      </c>
      <c r="D2440">
        <v>-1.223954</v>
      </c>
      <c r="E2440">
        <f t="shared" si="76"/>
        <v>-0.14329247198052741</v>
      </c>
      <c r="F2440">
        <v>0.45493119999999998</v>
      </c>
      <c r="G2440">
        <v>3.38672</v>
      </c>
      <c r="H2440">
        <v>100.0397</v>
      </c>
      <c r="I2440">
        <f t="shared" si="77"/>
        <v>34.534038166087164</v>
      </c>
    </row>
    <row r="2441" spans="1:9" x14ac:dyDescent="0.3">
      <c r="A2441">
        <v>20.329160000000002</v>
      </c>
      <c r="B2441">
        <v>426.596</v>
      </c>
      <c r="C2441">
        <v>8.5412890000000008</v>
      </c>
      <c r="D2441">
        <v>-1.2228950000000001</v>
      </c>
      <c r="E2441">
        <f t="shared" si="76"/>
        <v>-0.14317452553121665</v>
      </c>
      <c r="F2441">
        <v>0.45459179999999999</v>
      </c>
      <c r="G2441">
        <v>3.3844759999999998</v>
      </c>
      <c r="H2441">
        <v>99.987070000000003</v>
      </c>
      <c r="I2441">
        <f t="shared" si="77"/>
        <v>34.532582679712135</v>
      </c>
    </row>
    <row r="2442" spans="1:9" x14ac:dyDescent="0.3">
      <c r="A2442">
        <v>20.337499999999999</v>
      </c>
      <c r="B2442">
        <v>426.76420000000002</v>
      </c>
      <c r="C2442">
        <v>8.5409210000000009</v>
      </c>
      <c r="D2442">
        <v>-1.222378</v>
      </c>
      <c r="E2442">
        <f t="shared" si="76"/>
        <v>-0.14312016233378108</v>
      </c>
      <c r="F2442">
        <v>0.454235</v>
      </c>
      <c r="G2442">
        <v>3.3821020000000002</v>
      </c>
      <c r="H2442">
        <v>99.971339999999998</v>
      </c>
      <c r="I2442">
        <f t="shared" si="77"/>
        <v>34.531094849195441</v>
      </c>
    </row>
    <row r="2443" spans="1:9" x14ac:dyDescent="0.3">
      <c r="A2443">
        <v>20.345829999999999</v>
      </c>
      <c r="B2443">
        <v>426.9282</v>
      </c>
      <c r="C2443">
        <v>8.5405239999999996</v>
      </c>
      <c r="D2443">
        <v>-1.2230080000000001</v>
      </c>
      <c r="E2443">
        <f t="shared" si="76"/>
        <v>-0.14320058113530273</v>
      </c>
      <c r="F2443">
        <v>0.45384249999999998</v>
      </c>
      <c r="G2443">
        <v>3.3794599999999999</v>
      </c>
      <c r="H2443">
        <v>100.0287</v>
      </c>
      <c r="I2443">
        <f t="shared" si="77"/>
        <v>34.529489771165196</v>
      </c>
    </row>
    <row r="2444" spans="1:9" x14ac:dyDescent="0.3">
      <c r="A2444">
        <v>20.35416</v>
      </c>
      <c r="B2444">
        <v>427.09249999999997</v>
      </c>
      <c r="C2444">
        <v>8.5402050000000003</v>
      </c>
      <c r="D2444">
        <v>-1.2228479999999999</v>
      </c>
      <c r="E2444">
        <f t="shared" si="76"/>
        <v>-0.14318719515515141</v>
      </c>
      <c r="F2444">
        <v>0.45347579999999998</v>
      </c>
      <c r="G2444">
        <v>3.3770099999999998</v>
      </c>
      <c r="H2444">
        <v>99.964799999999997</v>
      </c>
      <c r="I2444">
        <f t="shared" si="77"/>
        <v>34.528200048516211</v>
      </c>
    </row>
    <row r="2445" spans="1:9" x14ac:dyDescent="0.3">
      <c r="A2445">
        <v>20.362500000000001</v>
      </c>
      <c r="B2445">
        <v>427.262</v>
      </c>
      <c r="C2445">
        <v>8.5398899999999998</v>
      </c>
      <c r="D2445">
        <v>-1.221822</v>
      </c>
      <c r="E2445">
        <f t="shared" si="76"/>
        <v>-0.14307233465536442</v>
      </c>
      <c r="F2445">
        <v>0.45313589999999998</v>
      </c>
      <c r="G2445">
        <v>3.3747600000000002</v>
      </c>
      <c r="H2445">
        <v>99.965479999999999</v>
      </c>
      <c r="I2445">
        <f t="shared" si="77"/>
        <v>34.526926497938057</v>
      </c>
    </row>
    <row r="2446" spans="1:9" x14ac:dyDescent="0.3">
      <c r="A2446">
        <v>20.370830000000002</v>
      </c>
      <c r="B2446">
        <v>427.42869999999999</v>
      </c>
      <c r="C2446">
        <v>8.5395090000000007</v>
      </c>
      <c r="D2446">
        <v>-1.2211479999999999</v>
      </c>
      <c r="E2446">
        <f t="shared" si="76"/>
        <v>-0.14299979073738311</v>
      </c>
      <c r="F2446">
        <v>0.45278499999999999</v>
      </c>
      <c r="G2446">
        <v>3.3724270000000001</v>
      </c>
      <c r="H2446">
        <v>100.0401</v>
      </c>
      <c r="I2446">
        <f t="shared" si="77"/>
        <v>34.52538610819115</v>
      </c>
    </row>
    <row r="2447" spans="1:9" x14ac:dyDescent="0.3">
      <c r="A2447">
        <v>20.379169999999998</v>
      </c>
      <c r="B2447">
        <v>427.59379999999999</v>
      </c>
      <c r="C2447">
        <v>8.5391600000000007</v>
      </c>
      <c r="D2447">
        <v>-1.2215579999999999</v>
      </c>
      <c r="E2447">
        <f t="shared" si="76"/>
        <v>-0.14305364930508385</v>
      </c>
      <c r="F2447">
        <v>0.45239980000000002</v>
      </c>
      <c r="G2447">
        <v>3.3698389999999998</v>
      </c>
      <c r="H2447">
        <v>100.0424</v>
      </c>
      <c r="I2447">
        <f t="shared" si="77"/>
        <v>34.523975095010918</v>
      </c>
    </row>
    <row r="2448" spans="1:9" x14ac:dyDescent="0.3">
      <c r="A2448">
        <v>20.387499999999999</v>
      </c>
      <c r="B2448">
        <v>427.76060000000001</v>
      </c>
      <c r="C2448">
        <v>8.5388280000000005</v>
      </c>
      <c r="D2448">
        <v>-1.2227920000000001</v>
      </c>
      <c r="E2448">
        <f t="shared" si="76"/>
        <v>-0.14320372772469478</v>
      </c>
      <c r="F2448">
        <v>0.45198939999999999</v>
      </c>
      <c r="G2448">
        <v>3.3670629999999999</v>
      </c>
      <c r="H2448">
        <v>99.9833</v>
      </c>
      <c r="I2448">
        <f t="shared" si="77"/>
        <v>34.522632813131722</v>
      </c>
    </row>
    <row r="2449" spans="1:9" x14ac:dyDescent="0.3">
      <c r="A2449">
        <v>20.39584</v>
      </c>
      <c r="B2449">
        <v>427.93029999999999</v>
      </c>
      <c r="C2449">
        <v>8.5384820000000001</v>
      </c>
      <c r="D2449">
        <v>-1.2230639999999999</v>
      </c>
      <c r="E2449">
        <f t="shared" si="76"/>
        <v>-0.14324138646658738</v>
      </c>
      <c r="F2449">
        <v>0.45160879999999998</v>
      </c>
      <c r="G2449">
        <v>3.3645079999999998</v>
      </c>
      <c r="H2449">
        <v>99.991749999999996</v>
      </c>
      <c r="I2449">
        <f t="shared" si="77"/>
        <v>34.521233929004609</v>
      </c>
    </row>
    <row r="2450" spans="1:9" x14ac:dyDescent="0.3">
      <c r="A2450">
        <v>20.404170000000001</v>
      </c>
      <c r="B2450">
        <v>428.09399999999999</v>
      </c>
      <c r="C2450">
        <v>8.5381090000000004</v>
      </c>
      <c r="D2450">
        <v>-1.2223090000000001</v>
      </c>
      <c r="E2450">
        <f t="shared" si="76"/>
        <v>-0.14315921710533328</v>
      </c>
      <c r="F2450">
        <v>0.45125999999999999</v>
      </c>
      <c r="G2450">
        <v>3.36219</v>
      </c>
      <c r="H2450">
        <v>100.041</v>
      </c>
      <c r="I2450">
        <f t="shared" si="77"/>
        <v>34.519725883399367</v>
      </c>
    </row>
    <row r="2451" spans="1:9" x14ac:dyDescent="0.3">
      <c r="A2451">
        <v>20.412500000000001</v>
      </c>
      <c r="B2451">
        <v>428.2593</v>
      </c>
      <c r="C2451">
        <v>8.5378059999999998</v>
      </c>
      <c r="D2451">
        <v>-1.222729</v>
      </c>
      <c r="E2451">
        <f t="shared" si="76"/>
        <v>-0.14321349067898709</v>
      </c>
      <c r="F2451">
        <v>0.45087529999999998</v>
      </c>
      <c r="G2451">
        <v>3.359604</v>
      </c>
      <c r="H2451">
        <v>99.962639999999993</v>
      </c>
      <c r="I2451">
        <f t="shared" si="77"/>
        <v>34.518500849033714</v>
      </c>
    </row>
    <row r="2452" spans="1:9" x14ac:dyDescent="0.3">
      <c r="A2452">
        <v>20.420839999999998</v>
      </c>
      <c r="B2452">
        <v>428.428</v>
      </c>
      <c r="C2452">
        <v>8.5374750000000006</v>
      </c>
      <c r="D2452">
        <v>-1.221697</v>
      </c>
      <c r="E2452">
        <f t="shared" si="76"/>
        <v>-0.14309816426988073</v>
      </c>
      <c r="F2452">
        <v>0.45053670000000001</v>
      </c>
      <c r="G2452">
        <v>3.3573599999999999</v>
      </c>
      <c r="H2452">
        <v>99.988560000000007</v>
      </c>
      <c r="I2452">
        <f t="shared" si="77"/>
        <v>34.517162610172228</v>
      </c>
    </row>
    <row r="2453" spans="1:9" x14ac:dyDescent="0.3">
      <c r="A2453">
        <v>20.429169999999999</v>
      </c>
      <c r="B2453">
        <v>428.59190000000001</v>
      </c>
      <c r="C2453">
        <v>8.5371989999999993</v>
      </c>
      <c r="D2453">
        <v>-1.2202869999999999</v>
      </c>
      <c r="E2453">
        <f t="shared" si="76"/>
        <v>-0.14293763094897988</v>
      </c>
      <c r="F2453">
        <v>0.45020939999999998</v>
      </c>
      <c r="G2453">
        <v>3.3552</v>
      </c>
      <c r="H2453">
        <v>100.0177</v>
      </c>
      <c r="I2453">
        <f t="shared" si="77"/>
        <v>34.516046737284704</v>
      </c>
    </row>
    <row r="2454" spans="1:9" x14ac:dyDescent="0.3">
      <c r="A2454">
        <v>20.4375</v>
      </c>
      <c r="B2454">
        <v>428.76060000000001</v>
      </c>
      <c r="C2454">
        <v>8.5368969999999997</v>
      </c>
      <c r="D2454">
        <v>-1.2196849999999999</v>
      </c>
      <c r="E2454">
        <f t="shared" si="76"/>
        <v>-0.14287217006366598</v>
      </c>
      <c r="F2454">
        <v>0.4498566</v>
      </c>
      <c r="G2454">
        <v>3.3528500000000001</v>
      </c>
      <c r="H2454">
        <v>99.994119999999995</v>
      </c>
      <c r="I2454">
        <f t="shared" si="77"/>
        <v>34.514825745936761</v>
      </c>
    </row>
    <row r="2455" spans="1:9" x14ac:dyDescent="0.3">
      <c r="A2455">
        <v>20.445830000000001</v>
      </c>
      <c r="B2455">
        <v>428.92829999999998</v>
      </c>
      <c r="C2455">
        <v>8.5365690000000001</v>
      </c>
      <c r="D2455">
        <v>-1.2190890000000001</v>
      </c>
      <c r="E2455">
        <f t="shared" si="76"/>
        <v>-0.1428078423544635</v>
      </c>
      <c r="F2455">
        <v>0.44950400000000001</v>
      </c>
      <c r="G2455">
        <v>3.3504999999999998</v>
      </c>
      <c r="H2455">
        <v>100.0063</v>
      </c>
      <c r="I2455">
        <f t="shared" si="77"/>
        <v>34.513499636128401</v>
      </c>
    </row>
    <row r="2456" spans="1:9" x14ac:dyDescent="0.3">
      <c r="A2456">
        <v>20.454160000000002</v>
      </c>
      <c r="B2456">
        <v>429.09440000000001</v>
      </c>
      <c r="C2456">
        <v>8.5362559999999998</v>
      </c>
      <c r="D2456">
        <v>-1.21827</v>
      </c>
      <c r="E2456">
        <f t="shared" si="76"/>
        <v>-0.14271713500626035</v>
      </c>
      <c r="F2456">
        <v>0.44915820000000001</v>
      </c>
      <c r="G2456">
        <v>3.3482029999999998</v>
      </c>
      <c r="H2456">
        <v>99.971810000000005</v>
      </c>
      <c r="I2456">
        <f t="shared" si="77"/>
        <v>34.512234171585668</v>
      </c>
    </row>
    <row r="2457" spans="1:9" x14ac:dyDescent="0.3">
      <c r="A2457">
        <v>20.462499999999999</v>
      </c>
      <c r="B2457">
        <v>429.25900000000001</v>
      </c>
      <c r="C2457">
        <v>8.5359079999999992</v>
      </c>
      <c r="D2457">
        <v>-1.2168190000000001</v>
      </c>
      <c r="E2457">
        <f t="shared" si="76"/>
        <v>-0.14255296565989234</v>
      </c>
      <c r="F2457">
        <v>0.44883260000000003</v>
      </c>
      <c r="G2457">
        <v>3.3460540000000001</v>
      </c>
      <c r="H2457">
        <v>100.0288</v>
      </c>
      <c r="I2457">
        <f t="shared" si="77"/>
        <v>34.51082720142314</v>
      </c>
    </row>
    <row r="2458" spans="1:9" x14ac:dyDescent="0.3">
      <c r="A2458">
        <v>20.470829999999999</v>
      </c>
      <c r="B2458">
        <v>429.42860000000002</v>
      </c>
      <c r="C2458">
        <v>8.5355559999999997</v>
      </c>
      <c r="D2458">
        <v>-1.2151350000000001</v>
      </c>
      <c r="E2458">
        <f t="shared" si="76"/>
        <v>-0.14236155207698245</v>
      </c>
      <c r="F2458">
        <v>0.44851390000000002</v>
      </c>
      <c r="G2458">
        <v>3.3439559999999999</v>
      </c>
      <c r="H2458">
        <v>100.0202</v>
      </c>
      <c r="I2458">
        <f t="shared" si="77"/>
        <v>34.509404059189777</v>
      </c>
    </row>
    <row r="2459" spans="1:9" x14ac:dyDescent="0.3">
      <c r="A2459">
        <v>20.47916</v>
      </c>
      <c r="B2459">
        <v>429.59399999999999</v>
      </c>
      <c r="C2459">
        <v>8.5352340000000009</v>
      </c>
      <c r="D2459">
        <v>-1.2138690000000001</v>
      </c>
      <c r="E2459">
        <f t="shared" si="76"/>
        <v>-0.14221859646730248</v>
      </c>
      <c r="F2459">
        <v>0.44818249999999998</v>
      </c>
      <c r="G2459">
        <v>3.3417629999999998</v>
      </c>
      <c r="H2459">
        <v>99.983890000000002</v>
      </c>
      <c r="I2459">
        <f t="shared" si="77"/>
        <v>34.508102207487667</v>
      </c>
    </row>
    <row r="2460" spans="1:9" x14ac:dyDescent="0.3">
      <c r="A2460">
        <v>20.487500000000001</v>
      </c>
      <c r="B2460">
        <v>429.7602</v>
      </c>
      <c r="C2460">
        <v>8.5349439999999994</v>
      </c>
      <c r="D2460">
        <v>-1.2128429999999999</v>
      </c>
      <c r="E2460">
        <f t="shared" si="76"/>
        <v>-0.1421032170802761</v>
      </c>
      <c r="F2460">
        <v>0.44784400000000002</v>
      </c>
      <c r="G2460">
        <v>3.3395169999999998</v>
      </c>
      <c r="H2460">
        <v>99.960890000000006</v>
      </c>
      <c r="I2460">
        <f t="shared" si="77"/>
        <v>34.506929732352219</v>
      </c>
    </row>
    <row r="2461" spans="1:9" x14ac:dyDescent="0.3">
      <c r="A2461">
        <v>20.495830000000002</v>
      </c>
      <c r="B2461">
        <v>429.92230000000001</v>
      </c>
      <c r="C2461">
        <v>8.5345899999999997</v>
      </c>
      <c r="D2461">
        <v>-1.2111959999999999</v>
      </c>
      <c r="E2461">
        <f t="shared" si="76"/>
        <v>-0.14191613188214081</v>
      </c>
      <c r="F2461">
        <v>0.44752459999999999</v>
      </c>
      <c r="G2461">
        <v>3.3374130000000002</v>
      </c>
      <c r="H2461">
        <v>100.0322</v>
      </c>
      <c r="I2461">
        <f t="shared" si="77"/>
        <v>34.505498504083441</v>
      </c>
    </row>
    <row r="2462" spans="1:9" x14ac:dyDescent="0.3">
      <c r="A2462">
        <v>20.504169999999998</v>
      </c>
      <c r="B2462">
        <v>430.09100000000001</v>
      </c>
      <c r="C2462">
        <v>8.5342529999999996</v>
      </c>
      <c r="D2462">
        <v>-1.2107319999999999</v>
      </c>
      <c r="E2462">
        <f t="shared" si="76"/>
        <v>-0.14186736671621991</v>
      </c>
      <c r="F2462">
        <v>0.4471695</v>
      </c>
      <c r="G2462">
        <v>3.3350420000000001</v>
      </c>
      <c r="H2462">
        <v>99.998440000000002</v>
      </c>
      <c r="I2462">
        <f t="shared" si="77"/>
        <v>34.504136007115711</v>
      </c>
    </row>
    <row r="2463" spans="1:9" x14ac:dyDescent="0.3">
      <c r="A2463">
        <v>20.512499999999999</v>
      </c>
      <c r="B2463">
        <v>430.25940000000003</v>
      </c>
      <c r="C2463">
        <v>8.5339050000000007</v>
      </c>
      <c r="D2463">
        <v>-1.210696</v>
      </c>
      <c r="E2463">
        <f t="shared" si="76"/>
        <v>-0.14186893338981391</v>
      </c>
      <c r="F2463">
        <v>0.44680059999999999</v>
      </c>
      <c r="G2463">
        <v>3.3325680000000002</v>
      </c>
      <c r="H2463">
        <v>100.0296</v>
      </c>
      <c r="I2463">
        <f t="shared" si="77"/>
        <v>34.502729036953184</v>
      </c>
    </row>
    <row r="2464" spans="1:9" x14ac:dyDescent="0.3">
      <c r="A2464">
        <v>20.52084</v>
      </c>
      <c r="B2464">
        <v>430.42239999999998</v>
      </c>
      <c r="C2464">
        <v>8.5335380000000001</v>
      </c>
      <c r="D2464">
        <v>-1.2097770000000001</v>
      </c>
      <c r="E2464">
        <f t="shared" si="76"/>
        <v>-0.14176734198640706</v>
      </c>
      <c r="F2464">
        <v>0.4464592</v>
      </c>
      <c r="G2464">
        <v>3.330298</v>
      </c>
      <c r="H2464">
        <v>99.941699999999997</v>
      </c>
      <c r="I2464">
        <f t="shared" si="77"/>
        <v>34.501245249454186</v>
      </c>
    </row>
    <row r="2465" spans="1:9" x14ac:dyDescent="0.3">
      <c r="A2465">
        <v>20.529170000000001</v>
      </c>
      <c r="B2465">
        <v>430.59289999999999</v>
      </c>
      <c r="C2465">
        <v>8.5331720000000004</v>
      </c>
      <c r="D2465">
        <v>-1.2098340000000001</v>
      </c>
      <c r="E2465">
        <f t="shared" si="76"/>
        <v>-0.14178010240506109</v>
      </c>
      <c r="F2465">
        <v>0.44608789999999998</v>
      </c>
      <c r="G2465">
        <v>3.3278050000000001</v>
      </c>
      <c r="H2465">
        <v>100.0587</v>
      </c>
      <c r="I2465">
        <f t="shared" si="77"/>
        <v>34.499765504972913</v>
      </c>
    </row>
    <row r="2466" spans="1:9" x14ac:dyDescent="0.3">
      <c r="A2466">
        <v>20.537500000000001</v>
      </c>
      <c r="B2466">
        <v>430.75819999999999</v>
      </c>
      <c r="C2466">
        <v>8.5328119999999998</v>
      </c>
      <c r="D2466">
        <v>-1.209538</v>
      </c>
      <c r="E2466">
        <f t="shared" si="76"/>
        <v>-0.14175139449925769</v>
      </c>
      <c r="F2466">
        <v>0.44572709999999999</v>
      </c>
      <c r="G2466">
        <v>3.3253900000000001</v>
      </c>
      <c r="H2466">
        <v>99.99924</v>
      </c>
      <c r="I2466">
        <f t="shared" si="77"/>
        <v>34.498310018597877</v>
      </c>
    </row>
    <row r="2467" spans="1:9" x14ac:dyDescent="0.3">
      <c r="A2467">
        <v>20.545839999999998</v>
      </c>
      <c r="B2467">
        <v>430.9239</v>
      </c>
      <c r="C2467">
        <v>8.5324530000000003</v>
      </c>
      <c r="D2467">
        <v>-1.209476</v>
      </c>
      <c r="E2467">
        <f t="shared" si="76"/>
        <v>-0.14175009226537785</v>
      </c>
      <c r="F2467">
        <v>0.44535979999999997</v>
      </c>
      <c r="G2467">
        <v>3.3229259999999998</v>
      </c>
      <c r="H2467">
        <v>99.98066</v>
      </c>
      <c r="I2467">
        <f t="shared" si="77"/>
        <v>34.496858575240559</v>
      </c>
    </row>
    <row r="2468" spans="1:9" x14ac:dyDescent="0.3">
      <c r="A2468">
        <v>20.554169999999999</v>
      </c>
      <c r="B2468">
        <v>431.09100000000001</v>
      </c>
      <c r="C2468">
        <v>8.5321619999999996</v>
      </c>
      <c r="D2468">
        <v>-1.2100059999999999</v>
      </c>
      <c r="E2468">
        <f t="shared" si="76"/>
        <v>-0.14181704473028056</v>
      </c>
      <c r="F2468">
        <v>0.44497439999999999</v>
      </c>
      <c r="G2468">
        <v>3.3203260000000001</v>
      </c>
      <c r="H2468">
        <v>99.963300000000004</v>
      </c>
      <c r="I2468">
        <f t="shared" si="77"/>
        <v>34.495682057087407</v>
      </c>
    </row>
    <row r="2469" spans="1:9" x14ac:dyDescent="0.3">
      <c r="A2469">
        <v>20.5625</v>
      </c>
      <c r="B2469">
        <v>431.25549999999998</v>
      </c>
      <c r="C2469">
        <v>8.5318819999999995</v>
      </c>
      <c r="D2469">
        <v>-1.210437</v>
      </c>
      <c r="E2469">
        <f t="shared" si="76"/>
        <v>-0.14187221529786748</v>
      </c>
      <c r="F2469">
        <v>0.44459199999999999</v>
      </c>
      <c r="G2469">
        <v>3.3177479999999999</v>
      </c>
      <c r="H2469">
        <v>100.04519999999999</v>
      </c>
      <c r="I2469">
        <f t="shared" si="77"/>
        <v>34.494550012129046</v>
      </c>
    </row>
    <row r="2470" spans="1:9" x14ac:dyDescent="0.3">
      <c r="A2470">
        <v>20.570830000000001</v>
      </c>
      <c r="B2470">
        <v>431.42259999999999</v>
      </c>
      <c r="C2470">
        <v>8.5316089999999996</v>
      </c>
      <c r="D2470">
        <v>-1.2112620000000001</v>
      </c>
      <c r="E2470">
        <f t="shared" si="76"/>
        <v>-0.14197345424526606</v>
      </c>
      <c r="F2470">
        <v>0.44419799999999998</v>
      </c>
      <c r="G2470">
        <v>3.315083</v>
      </c>
      <c r="H2470">
        <v>100.0001</v>
      </c>
      <c r="I2470">
        <f t="shared" si="77"/>
        <v>34.493446268294655</v>
      </c>
    </row>
    <row r="2471" spans="1:9" x14ac:dyDescent="0.3">
      <c r="A2471">
        <v>20.579160000000002</v>
      </c>
      <c r="B2471">
        <v>431.58969999999999</v>
      </c>
      <c r="C2471">
        <v>8.5312940000000008</v>
      </c>
      <c r="D2471">
        <v>-1.212412</v>
      </c>
      <c r="E2471">
        <f t="shared" si="76"/>
        <v>-0.14211349415457958</v>
      </c>
      <c r="F2471">
        <v>0.4437932</v>
      </c>
      <c r="G2471">
        <v>3.3123369999999999</v>
      </c>
      <c r="H2471">
        <v>99.939530000000005</v>
      </c>
      <c r="I2471">
        <f t="shared" si="77"/>
        <v>34.492172717716507</v>
      </c>
    </row>
    <row r="2472" spans="1:9" x14ac:dyDescent="0.3">
      <c r="A2472">
        <v>20.587499999999999</v>
      </c>
      <c r="B2472">
        <v>431.75659999999999</v>
      </c>
      <c r="C2472">
        <v>8.5309880000000007</v>
      </c>
      <c r="D2472">
        <v>-1.2130110000000001</v>
      </c>
      <c r="E2472">
        <f t="shared" si="76"/>
        <v>-0.1421888062672225</v>
      </c>
      <c r="F2472">
        <v>0.4434052</v>
      </c>
      <c r="G2472">
        <v>3.309717</v>
      </c>
      <c r="H2472">
        <v>100.0676</v>
      </c>
      <c r="I2472">
        <f t="shared" si="77"/>
        <v>34.490935554297728</v>
      </c>
    </row>
    <row r="2473" spans="1:9" x14ac:dyDescent="0.3">
      <c r="A2473">
        <v>20.595829999999999</v>
      </c>
      <c r="B2473">
        <v>431.92129999999997</v>
      </c>
      <c r="C2473">
        <v>8.5307379999999995</v>
      </c>
      <c r="D2473">
        <v>-1.2134100000000001</v>
      </c>
      <c r="E2473">
        <f t="shared" si="76"/>
        <v>-0.14223974526002325</v>
      </c>
      <c r="F2473">
        <v>0.44302419999999998</v>
      </c>
      <c r="G2473">
        <v>3.3071480000000002</v>
      </c>
      <c r="H2473">
        <v>99.97636</v>
      </c>
      <c r="I2473">
        <f t="shared" si="77"/>
        <v>34.489924799870622</v>
      </c>
    </row>
    <row r="2474" spans="1:9" x14ac:dyDescent="0.3">
      <c r="A2474">
        <v>20.60416</v>
      </c>
      <c r="B2474">
        <v>432.0899</v>
      </c>
      <c r="C2474">
        <v>8.5305</v>
      </c>
      <c r="D2474">
        <v>-1.213597</v>
      </c>
      <c r="E2474">
        <f t="shared" si="76"/>
        <v>-0.14226563507414572</v>
      </c>
      <c r="F2474">
        <v>0.44264979999999998</v>
      </c>
      <c r="G2474">
        <v>3.304627</v>
      </c>
      <c r="H2474">
        <v>99.994060000000005</v>
      </c>
      <c r="I2474">
        <f t="shared" si="77"/>
        <v>34.488962561656017</v>
      </c>
    </row>
    <row r="2475" spans="1:9" x14ac:dyDescent="0.3">
      <c r="A2475">
        <v>20.612500000000001</v>
      </c>
      <c r="B2475">
        <v>432.25479999999999</v>
      </c>
      <c r="C2475">
        <v>8.5302489999999995</v>
      </c>
      <c r="D2475">
        <v>-1.21299</v>
      </c>
      <c r="E2475">
        <f t="shared" si="76"/>
        <v>-0.14219866266506406</v>
      </c>
      <c r="F2475">
        <v>0.44230019999999998</v>
      </c>
      <c r="G2475">
        <v>3.302292</v>
      </c>
      <c r="H2475">
        <v>99.979219999999998</v>
      </c>
      <c r="I2475">
        <f t="shared" si="77"/>
        <v>34.487947764211199</v>
      </c>
    </row>
    <row r="2476" spans="1:9" x14ac:dyDescent="0.3">
      <c r="A2476">
        <v>20.620830000000002</v>
      </c>
      <c r="B2476">
        <v>432.423</v>
      </c>
      <c r="C2476">
        <v>8.5300039999999999</v>
      </c>
      <c r="D2476">
        <v>-1.21306</v>
      </c>
      <c r="E2476">
        <f t="shared" si="76"/>
        <v>-0.14221095324222591</v>
      </c>
      <c r="F2476">
        <v>0.4419302</v>
      </c>
      <c r="G2476">
        <v>3.2998029999999998</v>
      </c>
      <c r="H2476">
        <v>100.0329</v>
      </c>
      <c r="I2476">
        <f t="shared" si="77"/>
        <v>34.486957224872647</v>
      </c>
    </row>
    <row r="2477" spans="1:9" x14ac:dyDescent="0.3">
      <c r="A2477">
        <v>20.629169999999998</v>
      </c>
      <c r="B2477">
        <v>432.58940000000001</v>
      </c>
      <c r="C2477">
        <v>8.5297470000000004</v>
      </c>
      <c r="D2477">
        <v>-1.2130879999999999</v>
      </c>
      <c r="E2477">
        <f t="shared" si="76"/>
        <v>-0.14221852066655669</v>
      </c>
      <c r="F2477">
        <v>0.44156089999999998</v>
      </c>
      <c r="G2477">
        <v>3.2973189999999999</v>
      </c>
      <c r="H2477">
        <v>99.958560000000006</v>
      </c>
      <c r="I2477">
        <f t="shared" si="77"/>
        <v>34.485918169321586</v>
      </c>
    </row>
    <row r="2478" spans="1:9" x14ac:dyDescent="0.3">
      <c r="A2478">
        <v>20.637499999999999</v>
      </c>
      <c r="B2478">
        <v>432.75740000000002</v>
      </c>
      <c r="C2478">
        <v>8.5294889999999999</v>
      </c>
      <c r="D2478">
        <v>-1.2126699999999999</v>
      </c>
      <c r="E2478">
        <f t="shared" si="76"/>
        <v>-0.14217381603985887</v>
      </c>
      <c r="F2478">
        <v>0.44120540000000003</v>
      </c>
      <c r="G2478">
        <v>3.2949389999999998</v>
      </c>
      <c r="H2478">
        <v>100.0412</v>
      </c>
      <c r="I2478">
        <f t="shared" si="77"/>
        <v>34.484875070752807</v>
      </c>
    </row>
    <row r="2479" spans="1:9" x14ac:dyDescent="0.3">
      <c r="A2479">
        <v>20.64584</v>
      </c>
      <c r="B2479">
        <v>432.92189999999999</v>
      </c>
      <c r="C2479">
        <v>8.5291680000000003</v>
      </c>
      <c r="D2479">
        <v>-1.210556</v>
      </c>
      <c r="E2479">
        <f t="shared" si="76"/>
        <v>-0.14193131147141197</v>
      </c>
      <c r="F2479">
        <v>0.44090259999999998</v>
      </c>
      <c r="G2479">
        <v>3.292951</v>
      </c>
      <c r="H2479">
        <v>99.988410000000002</v>
      </c>
      <c r="I2479">
        <f t="shared" si="77"/>
        <v>34.483577262068401</v>
      </c>
    </row>
    <row r="2480" spans="1:9" x14ac:dyDescent="0.3">
      <c r="A2480">
        <v>20.654170000000001</v>
      </c>
      <c r="B2480">
        <v>433.08839999999998</v>
      </c>
      <c r="C2480">
        <v>8.5288749999999993</v>
      </c>
      <c r="D2480">
        <v>-1.209635</v>
      </c>
      <c r="E2480">
        <f t="shared" si="76"/>
        <v>-0.14182820125749293</v>
      </c>
      <c r="F2480">
        <v>0.44056260000000003</v>
      </c>
      <c r="G2480">
        <v>3.290686</v>
      </c>
      <c r="H2480">
        <v>99.990560000000002</v>
      </c>
      <c r="I2480">
        <f t="shared" si="77"/>
        <v>34.482392657879835</v>
      </c>
    </row>
    <row r="2481" spans="1:9" x14ac:dyDescent="0.3">
      <c r="A2481">
        <v>20.662500000000001</v>
      </c>
      <c r="B2481">
        <v>433.25400000000002</v>
      </c>
      <c r="C2481">
        <v>8.5285860000000007</v>
      </c>
      <c r="D2481">
        <v>-1.208383</v>
      </c>
      <c r="E2481">
        <f t="shared" si="76"/>
        <v>-0.14168620683428645</v>
      </c>
      <c r="F2481">
        <v>0.4402336</v>
      </c>
      <c r="G2481">
        <v>3.2885</v>
      </c>
      <c r="H2481">
        <v>100.03060000000001</v>
      </c>
      <c r="I2481">
        <f t="shared" si="77"/>
        <v>34.481224225762105</v>
      </c>
    </row>
    <row r="2482" spans="1:9" x14ac:dyDescent="0.3">
      <c r="A2482">
        <v>20.670839999999998</v>
      </c>
      <c r="B2482">
        <v>433.42230000000001</v>
      </c>
      <c r="C2482">
        <v>8.528314</v>
      </c>
      <c r="D2482">
        <v>-1.2074640000000001</v>
      </c>
      <c r="E2482">
        <f t="shared" si="76"/>
        <v>-0.14158296704366186</v>
      </c>
      <c r="F2482">
        <v>0.43989440000000002</v>
      </c>
      <c r="G2482">
        <v>3.2862399999999998</v>
      </c>
      <c r="H2482">
        <v>99.999619999999993</v>
      </c>
      <c r="I2482">
        <f t="shared" si="77"/>
        <v>34.480124524945417</v>
      </c>
    </row>
    <row r="2483" spans="1:9" x14ac:dyDescent="0.3">
      <c r="A2483">
        <v>20.679169999999999</v>
      </c>
      <c r="B2483">
        <v>433.59109999999998</v>
      </c>
      <c r="C2483">
        <v>8.5280240000000003</v>
      </c>
      <c r="D2483">
        <v>-1.2063390000000001</v>
      </c>
      <c r="E2483">
        <f t="shared" si="76"/>
        <v>-0.14145586363265394</v>
      </c>
      <c r="F2483">
        <v>0.43956109999999998</v>
      </c>
      <c r="G2483">
        <v>3.2840240000000001</v>
      </c>
      <c r="H2483">
        <v>99.966489999999993</v>
      </c>
      <c r="I2483">
        <f t="shared" si="77"/>
        <v>34.478952049809976</v>
      </c>
    </row>
    <row r="2484" spans="1:9" x14ac:dyDescent="0.3">
      <c r="A2484">
        <v>20.6875</v>
      </c>
      <c r="B2484">
        <v>433.75490000000002</v>
      </c>
      <c r="C2484">
        <v>8.5277410000000007</v>
      </c>
      <c r="D2484">
        <v>-1.2047749999999999</v>
      </c>
      <c r="E2484">
        <f t="shared" si="76"/>
        <v>-0.14127715651776945</v>
      </c>
      <c r="F2484">
        <v>0.4392414</v>
      </c>
      <c r="G2484">
        <v>3.281908</v>
      </c>
      <c r="H2484">
        <v>100.035</v>
      </c>
      <c r="I2484">
        <f t="shared" si="77"/>
        <v>34.477807875798497</v>
      </c>
    </row>
    <row r="2485" spans="1:9" x14ac:dyDescent="0.3">
      <c r="A2485">
        <v>20.695830000000001</v>
      </c>
      <c r="B2485">
        <v>433.92250000000001</v>
      </c>
      <c r="C2485">
        <v>8.5274549999999998</v>
      </c>
      <c r="D2485">
        <v>-1.2037</v>
      </c>
      <c r="E2485">
        <f t="shared" si="76"/>
        <v>-0.14115583137055546</v>
      </c>
      <c r="F2485">
        <v>0.43890679999999999</v>
      </c>
      <c r="G2485">
        <v>3.2796799999999999</v>
      </c>
      <c r="H2485">
        <v>99.97663</v>
      </c>
      <c r="I2485">
        <f t="shared" si="77"/>
        <v>34.476651572733886</v>
      </c>
    </row>
    <row r="2486" spans="1:9" x14ac:dyDescent="0.3">
      <c r="A2486">
        <v>20.704160000000002</v>
      </c>
      <c r="B2486">
        <v>434.08699999999999</v>
      </c>
      <c r="C2486">
        <v>8.5271059999999999</v>
      </c>
      <c r="D2486">
        <v>-1.202707</v>
      </c>
      <c r="E2486">
        <f t="shared" si="76"/>
        <v>-0.14104515646926402</v>
      </c>
      <c r="F2486">
        <v>0.43857010000000002</v>
      </c>
      <c r="G2486">
        <v>3.2774369999999999</v>
      </c>
      <c r="H2486">
        <v>100.0082</v>
      </c>
      <c r="I2486">
        <f t="shared" si="77"/>
        <v>34.475240559553647</v>
      </c>
    </row>
    <row r="2487" spans="1:9" x14ac:dyDescent="0.3">
      <c r="A2487">
        <v>20.712499999999999</v>
      </c>
      <c r="B2487">
        <v>434.25540000000001</v>
      </c>
      <c r="C2487">
        <v>8.5268080000000008</v>
      </c>
      <c r="D2487">
        <v>-1.2009749999999999</v>
      </c>
      <c r="E2487">
        <f t="shared" si="76"/>
        <v>-0.14084696172354294</v>
      </c>
      <c r="F2487">
        <v>0.4382566</v>
      </c>
      <c r="G2487">
        <v>3.275366</v>
      </c>
      <c r="H2487">
        <v>99.987359999999995</v>
      </c>
      <c r="I2487">
        <f t="shared" si="77"/>
        <v>34.474035740276541</v>
      </c>
    </row>
    <row r="2488" spans="1:9" x14ac:dyDescent="0.3">
      <c r="A2488">
        <v>20.720829999999999</v>
      </c>
      <c r="B2488">
        <v>434.42219999999998</v>
      </c>
      <c r="C2488">
        <v>8.5265050000000002</v>
      </c>
      <c r="D2488">
        <v>-1.1990829999999999</v>
      </c>
      <c r="E2488">
        <f t="shared" si="76"/>
        <v>-0.14063007058577928</v>
      </c>
      <c r="F2488">
        <v>0.4379478</v>
      </c>
      <c r="G2488">
        <v>3.2733300000000001</v>
      </c>
      <c r="H2488">
        <v>100.0009</v>
      </c>
      <c r="I2488">
        <f t="shared" si="77"/>
        <v>34.472810705910888</v>
      </c>
    </row>
    <row r="2489" spans="1:9" x14ac:dyDescent="0.3">
      <c r="A2489">
        <v>20.72916</v>
      </c>
      <c r="B2489">
        <v>434.58519999999999</v>
      </c>
      <c r="C2489">
        <v>8.5262080000000005</v>
      </c>
      <c r="D2489">
        <v>-1.198631</v>
      </c>
      <c r="E2489">
        <f t="shared" si="76"/>
        <v>-0.14058195624596537</v>
      </c>
      <c r="F2489">
        <v>0.43759500000000001</v>
      </c>
      <c r="G2489">
        <v>3.2709630000000001</v>
      </c>
      <c r="H2489">
        <v>99.994860000000003</v>
      </c>
      <c r="I2489">
        <f t="shared" si="77"/>
        <v>34.471609929651493</v>
      </c>
    </row>
    <row r="2490" spans="1:9" x14ac:dyDescent="0.3">
      <c r="A2490">
        <v>20.737500000000001</v>
      </c>
      <c r="B2490">
        <v>434.75749999999999</v>
      </c>
      <c r="C2490">
        <v>8.5258450000000003</v>
      </c>
      <c r="D2490">
        <v>-1.1975340000000001</v>
      </c>
      <c r="E2490">
        <f t="shared" si="76"/>
        <v>-0.14045927412473486</v>
      </c>
      <c r="F2490">
        <v>0.43726199999999998</v>
      </c>
      <c r="G2490">
        <v>3.2687460000000002</v>
      </c>
      <c r="H2490">
        <v>100.0269</v>
      </c>
      <c r="I2490">
        <f t="shared" si="77"/>
        <v>34.470142314223331</v>
      </c>
    </row>
    <row r="2491" spans="1:9" x14ac:dyDescent="0.3">
      <c r="A2491">
        <v>20.745830000000002</v>
      </c>
      <c r="B2491">
        <v>434.92160000000001</v>
      </c>
      <c r="C2491">
        <v>8.5255419999999997</v>
      </c>
      <c r="D2491">
        <v>-1.196534</v>
      </c>
      <c r="E2491">
        <f t="shared" si="76"/>
        <v>-0.14034697148873351</v>
      </c>
      <c r="F2491">
        <v>0.43692540000000002</v>
      </c>
      <c r="G2491">
        <v>3.266502</v>
      </c>
      <c r="H2491">
        <v>100.0047</v>
      </c>
      <c r="I2491">
        <f t="shared" si="77"/>
        <v>34.468917279857678</v>
      </c>
    </row>
    <row r="2492" spans="1:9" x14ac:dyDescent="0.3">
      <c r="A2492">
        <v>20.754169999999998</v>
      </c>
      <c r="B2492">
        <v>435.0933</v>
      </c>
      <c r="C2492">
        <v>8.5252470000000002</v>
      </c>
      <c r="D2492">
        <v>-1.1951670000000001</v>
      </c>
      <c r="E2492">
        <f t="shared" si="76"/>
        <v>-0.14019148066912315</v>
      </c>
      <c r="F2492">
        <v>0.4366004</v>
      </c>
      <c r="G2492">
        <v>3.2643439999999999</v>
      </c>
      <c r="H2492">
        <v>99.983350000000002</v>
      </c>
      <c r="I2492">
        <f t="shared" si="77"/>
        <v>34.467724589633704</v>
      </c>
    </row>
    <row r="2493" spans="1:9" x14ac:dyDescent="0.3">
      <c r="A2493">
        <v>20.762499999999999</v>
      </c>
      <c r="B2493">
        <v>435.25299999999999</v>
      </c>
      <c r="C2493">
        <v>8.5249279999999992</v>
      </c>
      <c r="D2493">
        <v>-1.1928970000000001</v>
      </c>
      <c r="E2493">
        <f t="shared" si="76"/>
        <v>-0.13993044867944929</v>
      </c>
      <c r="F2493">
        <v>0.4363032</v>
      </c>
      <c r="G2493">
        <v>3.2623920000000002</v>
      </c>
      <c r="H2493">
        <v>100.0008</v>
      </c>
      <c r="I2493">
        <f t="shared" si="77"/>
        <v>34.466434866984713</v>
      </c>
    </row>
    <row r="2494" spans="1:9" x14ac:dyDescent="0.3">
      <c r="A2494">
        <v>20.77084</v>
      </c>
      <c r="B2494">
        <v>435.4212</v>
      </c>
      <c r="C2494">
        <v>8.524597</v>
      </c>
      <c r="D2494">
        <v>-1.1917960000000001</v>
      </c>
      <c r="E2494">
        <f t="shared" si="76"/>
        <v>-0.13980672634729829</v>
      </c>
      <c r="F2494">
        <v>0.435971</v>
      </c>
      <c r="G2494">
        <v>3.2601800000000001</v>
      </c>
      <c r="H2494">
        <v>99.98066</v>
      </c>
      <c r="I2494">
        <f t="shared" si="77"/>
        <v>34.465096628123227</v>
      </c>
    </row>
    <row r="2495" spans="1:9" x14ac:dyDescent="0.3">
      <c r="A2495">
        <v>20.779170000000001</v>
      </c>
      <c r="B2495">
        <v>435.58859999999999</v>
      </c>
      <c r="C2495">
        <v>8.5242500000000003</v>
      </c>
      <c r="D2495">
        <v>-1.190156</v>
      </c>
      <c r="E2495">
        <f t="shared" si="76"/>
        <v>-0.1396200252221603</v>
      </c>
      <c r="F2495">
        <v>0.43565559999999998</v>
      </c>
      <c r="G2495">
        <v>3.2580900000000002</v>
      </c>
      <c r="H2495">
        <v>100.0252</v>
      </c>
      <c r="I2495">
        <f t="shared" si="77"/>
        <v>34.463693700978411</v>
      </c>
    </row>
    <row r="2496" spans="1:9" x14ac:dyDescent="0.3">
      <c r="A2496">
        <v>20.787500000000001</v>
      </c>
      <c r="B2496">
        <v>435.75470000000001</v>
      </c>
      <c r="C2496">
        <v>8.5239550000000008</v>
      </c>
      <c r="D2496">
        <v>-1.18872</v>
      </c>
      <c r="E2496">
        <f t="shared" si="76"/>
        <v>-0.13945639084204456</v>
      </c>
      <c r="F2496">
        <v>0.43533300000000003</v>
      </c>
      <c r="G2496">
        <v>3.2559480000000001</v>
      </c>
      <c r="H2496">
        <v>99.998220000000003</v>
      </c>
      <c r="I2496">
        <f t="shared" si="77"/>
        <v>34.462501010754423</v>
      </c>
    </row>
    <row r="2497" spans="1:9" x14ac:dyDescent="0.3">
      <c r="A2497">
        <v>20.795839999999998</v>
      </c>
      <c r="B2497">
        <v>435.9194</v>
      </c>
      <c r="C2497">
        <v>8.5236750000000008</v>
      </c>
      <c r="D2497">
        <v>-1.1864939999999999</v>
      </c>
      <c r="E2497">
        <f t="shared" si="76"/>
        <v>-0.13919981698035178</v>
      </c>
      <c r="F2497">
        <v>0.43503520000000001</v>
      </c>
      <c r="G2497">
        <v>3.2539920000000002</v>
      </c>
      <c r="H2497">
        <v>100.0231</v>
      </c>
      <c r="I2497">
        <f t="shared" si="77"/>
        <v>34.461368965796069</v>
      </c>
    </row>
    <row r="2498" spans="1:9" x14ac:dyDescent="0.3">
      <c r="A2498">
        <v>20.804169999999999</v>
      </c>
      <c r="B2498">
        <v>436.08949999999999</v>
      </c>
      <c r="C2498">
        <v>8.5234290000000001</v>
      </c>
      <c r="D2498">
        <v>-1.1850670000000001</v>
      </c>
      <c r="E2498">
        <f t="shared" si="76"/>
        <v>-0.13903641363118061</v>
      </c>
      <c r="F2498">
        <v>0.43471340000000003</v>
      </c>
      <c r="G2498">
        <v>3.2518549999999999</v>
      </c>
      <c r="H2498">
        <v>99.935079999999999</v>
      </c>
      <c r="I2498">
        <f t="shared" si="77"/>
        <v>34.460374383439799</v>
      </c>
    </row>
    <row r="2499" spans="1:9" x14ac:dyDescent="0.3">
      <c r="A2499">
        <v>20.8125</v>
      </c>
      <c r="B2499">
        <v>436.25540000000001</v>
      </c>
      <c r="C2499">
        <v>8.5231639999999995</v>
      </c>
      <c r="D2499">
        <v>-1.1843840000000001</v>
      </c>
      <c r="E2499">
        <f t="shared" ref="E2499:E2562" si="78">D2499/C2499</f>
        <v>-0.1389606019548609</v>
      </c>
      <c r="F2499">
        <v>0.43436799999999998</v>
      </c>
      <c r="G2499">
        <v>3.2495409999999998</v>
      </c>
      <c r="H2499">
        <v>100.05719999999999</v>
      </c>
      <c r="I2499">
        <f t="shared" ref="I2499:I2562" si="79">(C2499/24.734)*100</f>
        <v>34.459302983747065</v>
      </c>
    </row>
    <row r="2500" spans="1:9" x14ac:dyDescent="0.3">
      <c r="A2500">
        <v>20.820830000000001</v>
      </c>
      <c r="B2500">
        <v>436.41919999999999</v>
      </c>
      <c r="C2500">
        <v>8.5229219999999994</v>
      </c>
      <c r="D2500">
        <v>-1.1835009999999999</v>
      </c>
      <c r="E2500">
        <f t="shared" si="78"/>
        <v>-0.13886094463847024</v>
      </c>
      <c r="F2500">
        <v>0.43402960000000002</v>
      </c>
      <c r="G2500">
        <v>3.2472780000000001</v>
      </c>
      <c r="H2500">
        <v>99.981250000000003</v>
      </c>
      <c r="I2500">
        <f t="shared" si="79"/>
        <v>34.458324573461631</v>
      </c>
    </row>
    <row r="2501" spans="1:9" x14ac:dyDescent="0.3">
      <c r="A2501">
        <v>20.829160000000002</v>
      </c>
      <c r="B2501">
        <v>436.5838</v>
      </c>
      <c r="C2501">
        <v>8.5226749999999996</v>
      </c>
      <c r="D2501">
        <v>-1.181846</v>
      </c>
      <c r="E2501">
        <f t="shared" si="78"/>
        <v>-0.13867078118079124</v>
      </c>
      <c r="F2501">
        <v>0.43371539999999997</v>
      </c>
      <c r="G2501">
        <v>3.245196</v>
      </c>
      <c r="H2501">
        <v>99.992990000000006</v>
      </c>
      <c r="I2501">
        <f t="shared" si="79"/>
        <v>34.45732594808765</v>
      </c>
    </row>
    <row r="2502" spans="1:9" x14ac:dyDescent="0.3">
      <c r="A2502">
        <v>20.837499999999999</v>
      </c>
      <c r="B2502">
        <v>436.755</v>
      </c>
      <c r="C2502">
        <v>8.5224340000000005</v>
      </c>
      <c r="D2502">
        <v>-1.179467</v>
      </c>
      <c r="E2502">
        <f t="shared" si="78"/>
        <v>-0.13839555695004502</v>
      </c>
      <c r="F2502">
        <v>0.43342419999999998</v>
      </c>
      <c r="G2502">
        <v>3.2432859999999999</v>
      </c>
      <c r="H2502">
        <v>100.01519999999999</v>
      </c>
      <c r="I2502">
        <f t="shared" si="79"/>
        <v>34.45635158081992</v>
      </c>
    </row>
    <row r="2503" spans="1:9" x14ac:dyDescent="0.3">
      <c r="A2503">
        <v>20.845829999999999</v>
      </c>
      <c r="B2503">
        <v>436.9196</v>
      </c>
      <c r="C2503">
        <v>8.5222020000000001</v>
      </c>
      <c r="D2503">
        <v>-1.1788240000000001</v>
      </c>
      <c r="E2503">
        <f t="shared" si="78"/>
        <v>-0.13832387451036718</v>
      </c>
      <c r="F2503">
        <v>0.43307899999999999</v>
      </c>
      <c r="G2503">
        <v>3.2409699999999999</v>
      </c>
      <c r="H2503">
        <v>99.995320000000007</v>
      </c>
      <c r="I2503">
        <f t="shared" si="79"/>
        <v>34.455413600711573</v>
      </c>
    </row>
    <row r="2504" spans="1:9" x14ac:dyDescent="0.3">
      <c r="A2504">
        <v>20.85416</v>
      </c>
      <c r="B2504">
        <v>437.0856</v>
      </c>
      <c r="C2504">
        <v>8.5218869999999995</v>
      </c>
      <c r="D2504">
        <v>-1.177808</v>
      </c>
      <c r="E2504">
        <f t="shared" si="78"/>
        <v>-0.13820976504382187</v>
      </c>
      <c r="F2504">
        <v>0.43274499999999999</v>
      </c>
      <c r="G2504">
        <v>3.23874</v>
      </c>
      <c r="H2504">
        <v>100.0166</v>
      </c>
      <c r="I2504">
        <f t="shared" si="79"/>
        <v>34.454140050133411</v>
      </c>
    </row>
    <row r="2505" spans="1:9" x14ac:dyDescent="0.3">
      <c r="A2505">
        <v>20.862500000000001</v>
      </c>
      <c r="B2505">
        <v>437.25040000000001</v>
      </c>
      <c r="C2505">
        <v>8.5216130000000003</v>
      </c>
      <c r="D2505">
        <v>-1.176763</v>
      </c>
      <c r="E2505">
        <f t="shared" si="78"/>
        <v>-0.13809157961057372</v>
      </c>
      <c r="F2505">
        <v>0.43241259999999998</v>
      </c>
      <c r="G2505">
        <v>3.2365189999999999</v>
      </c>
      <c r="H2505">
        <v>99.992760000000004</v>
      </c>
      <c r="I2505">
        <f t="shared" si="79"/>
        <v>34.453032263281315</v>
      </c>
    </row>
    <row r="2506" spans="1:9" x14ac:dyDescent="0.3">
      <c r="A2506">
        <v>20.870830000000002</v>
      </c>
      <c r="B2506">
        <v>437.41660000000002</v>
      </c>
      <c r="C2506">
        <v>8.5213509999999992</v>
      </c>
      <c r="D2506">
        <v>-1.174768</v>
      </c>
      <c r="E2506">
        <f t="shared" si="78"/>
        <v>-0.13786170760950936</v>
      </c>
      <c r="F2506">
        <v>0.43210939999999998</v>
      </c>
      <c r="G2506">
        <v>3.234518</v>
      </c>
      <c r="H2506">
        <v>99.993409999999997</v>
      </c>
      <c r="I2506">
        <f t="shared" si="79"/>
        <v>34.4519729926417</v>
      </c>
    </row>
    <row r="2507" spans="1:9" x14ac:dyDescent="0.3">
      <c r="A2507">
        <v>20.879169999999998</v>
      </c>
      <c r="B2507">
        <v>437.58120000000002</v>
      </c>
      <c r="C2507">
        <v>8.5210760000000008</v>
      </c>
      <c r="D2507">
        <v>-1.1742859999999999</v>
      </c>
      <c r="E2507">
        <f t="shared" si="78"/>
        <v>-0.13780959118308531</v>
      </c>
      <c r="F2507">
        <v>0.43176039999999999</v>
      </c>
      <c r="G2507">
        <v>3.232173</v>
      </c>
      <c r="H2507">
        <v>100.00749999999999</v>
      </c>
      <c r="I2507">
        <f t="shared" si="79"/>
        <v>34.450861162771893</v>
      </c>
    </row>
    <row r="2508" spans="1:9" x14ac:dyDescent="0.3">
      <c r="A2508">
        <v>20.887499999999999</v>
      </c>
      <c r="B2508">
        <v>437.75080000000003</v>
      </c>
      <c r="C2508">
        <v>8.5207809999999995</v>
      </c>
      <c r="D2508">
        <v>-1.174072</v>
      </c>
      <c r="E2508">
        <f t="shared" si="78"/>
        <v>-0.1377892472532741</v>
      </c>
      <c r="F2508">
        <v>0.43140329999999999</v>
      </c>
      <c r="G2508">
        <v>3.2297669999999998</v>
      </c>
      <c r="H2508">
        <v>99.969340000000003</v>
      </c>
      <c r="I2508">
        <f t="shared" si="79"/>
        <v>34.449668472547906</v>
      </c>
    </row>
    <row r="2509" spans="1:9" x14ac:dyDescent="0.3">
      <c r="A2509">
        <v>20.89584</v>
      </c>
      <c r="B2509">
        <v>437.916</v>
      </c>
      <c r="C2509">
        <v>8.5205300000000008</v>
      </c>
      <c r="D2509">
        <v>-1.1711480000000001</v>
      </c>
      <c r="E2509">
        <f t="shared" si="78"/>
        <v>-0.13745013514417531</v>
      </c>
      <c r="F2509">
        <v>0.4311294</v>
      </c>
      <c r="G2509">
        <v>3.227983</v>
      </c>
      <c r="H2509">
        <v>99.978440000000006</v>
      </c>
      <c r="I2509">
        <f t="shared" si="79"/>
        <v>34.448653675103095</v>
      </c>
    </row>
    <row r="2510" spans="1:9" x14ac:dyDescent="0.3">
      <c r="A2510">
        <v>20.904170000000001</v>
      </c>
      <c r="B2510">
        <v>438.08120000000002</v>
      </c>
      <c r="C2510">
        <v>8.5202410000000004</v>
      </c>
      <c r="D2510">
        <v>-1.1702509999999999</v>
      </c>
      <c r="E2510">
        <f t="shared" si="78"/>
        <v>-0.13734951863450809</v>
      </c>
      <c r="F2510">
        <v>0.43079299999999998</v>
      </c>
      <c r="G2510">
        <v>3.2257319999999998</v>
      </c>
      <c r="H2510">
        <v>100.05719999999999</v>
      </c>
      <c r="I2510">
        <f t="shared" si="79"/>
        <v>34.447485242985366</v>
      </c>
    </row>
    <row r="2511" spans="1:9" x14ac:dyDescent="0.3">
      <c r="A2511">
        <v>20.912500000000001</v>
      </c>
      <c r="B2511">
        <v>438.24900000000002</v>
      </c>
      <c r="C2511">
        <v>8.5199409999999993</v>
      </c>
      <c r="D2511">
        <v>-1.167929</v>
      </c>
      <c r="E2511">
        <f t="shared" si="78"/>
        <v>-0.13708181782009993</v>
      </c>
      <c r="F2511">
        <v>0.43050040000000001</v>
      </c>
      <c r="G2511">
        <v>3.223808</v>
      </c>
      <c r="H2511">
        <v>99.977320000000006</v>
      </c>
      <c r="I2511">
        <f t="shared" si="79"/>
        <v>34.446272337672838</v>
      </c>
    </row>
    <row r="2512" spans="1:9" x14ac:dyDescent="0.3">
      <c r="A2512">
        <v>20.920839999999998</v>
      </c>
      <c r="B2512">
        <v>438.41520000000003</v>
      </c>
      <c r="C2512">
        <v>8.5196749999999994</v>
      </c>
      <c r="D2512">
        <v>-1.1666939999999999</v>
      </c>
      <c r="E2512">
        <f t="shared" si="78"/>
        <v>-0.13694113918664738</v>
      </c>
      <c r="F2512">
        <v>0.43017460000000002</v>
      </c>
      <c r="G2512">
        <v>3.2216339999999999</v>
      </c>
      <c r="H2512">
        <v>100.01990000000001</v>
      </c>
      <c r="I2512">
        <f t="shared" si="79"/>
        <v>34.445196894962393</v>
      </c>
    </row>
    <row r="2513" spans="1:9" x14ac:dyDescent="0.3">
      <c r="A2513">
        <v>20.929169999999999</v>
      </c>
      <c r="B2513">
        <v>438.58300000000003</v>
      </c>
      <c r="C2513">
        <v>8.5193469999999998</v>
      </c>
      <c r="D2513">
        <v>-1.1659919999999999</v>
      </c>
      <c r="E2513">
        <f t="shared" si="78"/>
        <v>-0.13686401082148666</v>
      </c>
      <c r="F2513">
        <v>0.42983290000000002</v>
      </c>
      <c r="G2513">
        <v>3.219341</v>
      </c>
      <c r="H2513">
        <v>99.981300000000005</v>
      </c>
      <c r="I2513">
        <f t="shared" si="79"/>
        <v>34.443870785154033</v>
      </c>
    </row>
    <row r="2514" spans="1:9" x14ac:dyDescent="0.3">
      <c r="A2514">
        <v>20.9375</v>
      </c>
      <c r="B2514">
        <v>438.74810000000002</v>
      </c>
      <c r="C2514">
        <v>8.5191809999999997</v>
      </c>
      <c r="D2514">
        <v>-1.1640029999999999</v>
      </c>
      <c r="E2514">
        <f t="shared" si="78"/>
        <v>-0.13663320452987204</v>
      </c>
      <c r="F2514">
        <v>0.42953039999999998</v>
      </c>
      <c r="G2514">
        <v>3.2173419999999999</v>
      </c>
      <c r="H2514">
        <v>99.974959999999996</v>
      </c>
      <c r="I2514">
        <f t="shared" si="79"/>
        <v>34.443199644214438</v>
      </c>
    </row>
    <row r="2515" spans="1:9" x14ac:dyDescent="0.3">
      <c r="A2515">
        <v>20.945830000000001</v>
      </c>
      <c r="B2515">
        <v>438.91359999999997</v>
      </c>
      <c r="C2515">
        <v>8.5189880000000002</v>
      </c>
      <c r="D2515">
        <v>-1.1628099999999999</v>
      </c>
      <c r="E2515">
        <f t="shared" si="78"/>
        <v>-0.13649625988439001</v>
      </c>
      <c r="F2515">
        <v>0.42920350000000002</v>
      </c>
      <c r="G2515">
        <v>3.2151589999999999</v>
      </c>
      <c r="H2515">
        <v>100.03400000000001</v>
      </c>
      <c r="I2515">
        <f t="shared" si="79"/>
        <v>34.442419341796715</v>
      </c>
    </row>
    <row r="2516" spans="1:9" x14ac:dyDescent="0.3">
      <c r="A2516">
        <v>20.954160000000002</v>
      </c>
      <c r="B2516">
        <v>439.08100000000002</v>
      </c>
      <c r="C2516">
        <v>8.5187740000000005</v>
      </c>
      <c r="D2516">
        <v>-1.1628909999999999</v>
      </c>
      <c r="E2516">
        <f t="shared" si="78"/>
        <v>-0.13650919721546784</v>
      </c>
      <c r="F2516">
        <v>0.4288382</v>
      </c>
      <c r="G2516">
        <v>3.212688</v>
      </c>
      <c r="H2516">
        <v>100.00490000000001</v>
      </c>
      <c r="I2516">
        <f t="shared" si="79"/>
        <v>34.441554136007113</v>
      </c>
    </row>
    <row r="2517" spans="1:9" x14ac:dyDescent="0.3">
      <c r="A2517">
        <v>20.962499999999999</v>
      </c>
      <c r="B2517">
        <v>439.2516</v>
      </c>
      <c r="C2517">
        <v>8.5184680000000004</v>
      </c>
      <c r="D2517">
        <v>-1.163084</v>
      </c>
      <c r="E2517">
        <f t="shared" si="78"/>
        <v>-0.13653675754842301</v>
      </c>
      <c r="F2517">
        <v>0.42846800000000002</v>
      </c>
      <c r="G2517">
        <v>3.2101799999999998</v>
      </c>
      <c r="H2517">
        <v>99.953810000000004</v>
      </c>
      <c r="I2517">
        <f t="shared" si="79"/>
        <v>34.440316972588334</v>
      </c>
    </row>
    <row r="2518" spans="1:9" x14ac:dyDescent="0.3">
      <c r="A2518">
        <v>20.970829999999999</v>
      </c>
      <c r="B2518">
        <v>439.41739999999999</v>
      </c>
      <c r="C2518">
        <v>8.5181810000000002</v>
      </c>
      <c r="D2518">
        <v>-1.1614599999999999</v>
      </c>
      <c r="E2518">
        <f t="shared" si="78"/>
        <v>-0.13635070679996114</v>
      </c>
      <c r="F2518">
        <v>0.42815370000000003</v>
      </c>
      <c r="G2518">
        <v>3.2080920000000002</v>
      </c>
      <c r="H2518">
        <v>100.0449</v>
      </c>
      <c r="I2518">
        <f t="shared" si="79"/>
        <v>34.439156626506026</v>
      </c>
    </row>
    <row r="2519" spans="1:9" x14ac:dyDescent="0.3">
      <c r="A2519">
        <v>20.97916</v>
      </c>
      <c r="B2519">
        <v>439.584</v>
      </c>
      <c r="C2519">
        <v>8.5178510000000003</v>
      </c>
      <c r="D2519">
        <v>-1.1622399999999999</v>
      </c>
      <c r="E2519">
        <f t="shared" si="78"/>
        <v>-0.13644756171480341</v>
      </c>
      <c r="F2519">
        <v>0.42776609999999998</v>
      </c>
      <c r="G2519">
        <v>3.205454</v>
      </c>
      <c r="H2519">
        <v>99.979500000000002</v>
      </c>
      <c r="I2519">
        <f t="shared" si="79"/>
        <v>34.437822430662244</v>
      </c>
    </row>
    <row r="2520" spans="1:9" x14ac:dyDescent="0.3">
      <c r="A2520">
        <v>20.987500000000001</v>
      </c>
      <c r="B2520">
        <v>439.74740000000003</v>
      </c>
      <c r="C2520">
        <v>8.5176219999999994</v>
      </c>
      <c r="D2520">
        <v>-1.1598390000000001</v>
      </c>
      <c r="E2520">
        <f t="shared" si="78"/>
        <v>-0.13616934397887112</v>
      </c>
      <c r="F2520">
        <v>0.42747600000000002</v>
      </c>
      <c r="G2520">
        <v>3.2035450000000001</v>
      </c>
      <c r="H2520">
        <v>99.996740000000003</v>
      </c>
      <c r="I2520">
        <f t="shared" si="79"/>
        <v>34.436896579607016</v>
      </c>
    </row>
    <row r="2521" spans="1:9" x14ac:dyDescent="0.3">
      <c r="A2521">
        <v>20.995830000000002</v>
      </c>
      <c r="B2521">
        <v>439.91609999999997</v>
      </c>
      <c r="C2521">
        <v>8.5174120000000002</v>
      </c>
      <c r="D2521">
        <v>-1.1591720000000001</v>
      </c>
      <c r="E2521">
        <f t="shared" si="78"/>
        <v>-0.13609439111316912</v>
      </c>
      <c r="F2521">
        <v>0.42713309999999999</v>
      </c>
      <c r="G2521">
        <v>3.2012399999999999</v>
      </c>
      <c r="H2521">
        <v>99.996049999999997</v>
      </c>
      <c r="I2521">
        <f t="shared" si="79"/>
        <v>34.43604754588825</v>
      </c>
    </row>
    <row r="2522" spans="1:9" x14ac:dyDescent="0.3">
      <c r="A2522">
        <v>21.004169999999998</v>
      </c>
      <c r="B2522">
        <v>440.0822</v>
      </c>
      <c r="C2522">
        <v>8.5171089999999996</v>
      </c>
      <c r="D2522">
        <v>-1.158172</v>
      </c>
      <c r="E2522">
        <f t="shared" si="78"/>
        <v>-0.13598182200086908</v>
      </c>
      <c r="F2522">
        <v>0.42680040000000002</v>
      </c>
      <c r="G2522">
        <v>3.1990129999999999</v>
      </c>
      <c r="H2522">
        <v>100.0102</v>
      </c>
      <c r="I2522">
        <f t="shared" si="79"/>
        <v>34.434822511522597</v>
      </c>
    </row>
    <row r="2523" spans="1:9" x14ac:dyDescent="0.3">
      <c r="A2523">
        <v>21.012499999999999</v>
      </c>
      <c r="B2523">
        <v>440.24630000000002</v>
      </c>
      <c r="C2523">
        <v>8.5168370000000007</v>
      </c>
      <c r="D2523">
        <v>-1.1549069999999999</v>
      </c>
      <c r="E2523">
        <f t="shared" si="78"/>
        <v>-0.13560280653486734</v>
      </c>
      <c r="F2523">
        <v>0.42653730000000001</v>
      </c>
      <c r="G2523">
        <v>3.1973050000000001</v>
      </c>
      <c r="H2523">
        <v>100.008</v>
      </c>
      <c r="I2523">
        <f t="shared" si="79"/>
        <v>34.433722810705916</v>
      </c>
    </row>
    <row r="2524" spans="1:9" x14ac:dyDescent="0.3">
      <c r="A2524">
        <v>21.02084</v>
      </c>
      <c r="B2524">
        <v>440.41520000000003</v>
      </c>
      <c r="C2524">
        <v>8.5164799999999996</v>
      </c>
      <c r="D2524">
        <v>-1.1529700000000001</v>
      </c>
      <c r="E2524">
        <f t="shared" si="78"/>
        <v>-0.13538104944765914</v>
      </c>
      <c r="F2524">
        <v>0.4262338</v>
      </c>
      <c r="G2524">
        <v>3.1952959999999999</v>
      </c>
      <c r="H2524">
        <v>100.0454</v>
      </c>
      <c r="I2524">
        <f t="shared" si="79"/>
        <v>34.432279453383998</v>
      </c>
    </row>
    <row r="2525" spans="1:9" x14ac:dyDescent="0.3">
      <c r="A2525">
        <v>21.029170000000001</v>
      </c>
      <c r="B2525">
        <v>440.58179999999999</v>
      </c>
      <c r="C2525">
        <v>8.5162220000000008</v>
      </c>
      <c r="D2525">
        <v>-1.151035</v>
      </c>
      <c r="E2525">
        <f t="shared" si="78"/>
        <v>-0.13515793740463786</v>
      </c>
      <c r="F2525">
        <v>0.42592999999999998</v>
      </c>
      <c r="G2525">
        <v>3.193282</v>
      </c>
      <c r="H2525">
        <v>99.949879999999993</v>
      </c>
      <c r="I2525">
        <f t="shared" si="79"/>
        <v>34.431236354815233</v>
      </c>
    </row>
    <row r="2526" spans="1:9" x14ac:dyDescent="0.3">
      <c r="A2526">
        <v>21.037500000000001</v>
      </c>
      <c r="B2526">
        <v>440.74810000000002</v>
      </c>
      <c r="C2526">
        <v>8.5159800000000008</v>
      </c>
      <c r="D2526">
        <v>-1.1484430000000001</v>
      </c>
      <c r="E2526">
        <f t="shared" si="78"/>
        <v>-0.13485740924708606</v>
      </c>
      <c r="F2526">
        <v>0.42564590000000002</v>
      </c>
      <c r="G2526">
        <v>3.1914159999999998</v>
      </c>
      <c r="H2526">
        <v>99.961119999999994</v>
      </c>
      <c r="I2526">
        <f t="shared" si="79"/>
        <v>34.430257944529799</v>
      </c>
    </row>
    <row r="2527" spans="1:9" x14ac:dyDescent="0.3">
      <c r="A2527">
        <v>21.045839999999998</v>
      </c>
      <c r="B2527">
        <v>440.91640000000001</v>
      </c>
      <c r="C2527">
        <v>8.5157340000000001</v>
      </c>
      <c r="D2527">
        <v>-1.145214</v>
      </c>
      <c r="E2527">
        <f t="shared" si="78"/>
        <v>-0.13448212450036601</v>
      </c>
      <c r="F2527">
        <v>0.42538199999999998</v>
      </c>
      <c r="G2527">
        <v>3.1897030000000002</v>
      </c>
      <c r="H2527">
        <v>100.0168</v>
      </c>
      <c r="I2527">
        <f t="shared" si="79"/>
        <v>34.429263362173522</v>
      </c>
    </row>
    <row r="2528" spans="1:9" x14ac:dyDescent="0.3">
      <c r="A2528">
        <v>21.054169999999999</v>
      </c>
      <c r="B2528">
        <v>441.08199999999999</v>
      </c>
      <c r="C2528">
        <v>8.5154180000000004</v>
      </c>
      <c r="D2528">
        <v>-1.14249</v>
      </c>
      <c r="E2528">
        <f t="shared" si="78"/>
        <v>-0.13416722467411465</v>
      </c>
      <c r="F2528">
        <v>0.42510300000000001</v>
      </c>
      <c r="G2528">
        <v>3.1878739999999999</v>
      </c>
      <c r="H2528">
        <v>100.0108</v>
      </c>
      <c r="I2528">
        <f t="shared" si="79"/>
        <v>34.42798576857767</v>
      </c>
    </row>
    <row r="2529" spans="1:9" x14ac:dyDescent="0.3">
      <c r="A2529">
        <v>21.0625</v>
      </c>
      <c r="B2529">
        <v>441.24759999999998</v>
      </c>
      <c r="C2529">
        <v>8.5151620000000001</v>
      </c>
      <c r="D2529">
        <v>-1.138431</v>
      </c>
      <c r="E2529">
        <f t="shared" si="78"/>
        <v>-0.1336945791518705</v>
      </c>
      <c r="F2529">
        <v>0.42486479999999999</v>
      </c>
      <c r="G2529">
        <v>3.1863510000000002</v>
      </c>
      <c r="H2529">
        <v>100.0029</v>
      </c>
      <c r="I2529">
        <f t="shared" si="79"/>
        <v>34.426950756044313</v>
      </c>
    </row>
    <row r="2530" spans="1:9" x14ac:dyDescent="0.3">
      <c r="A2530">
        <v>21.070830000000001</v>
      </c>
      <c r="B2530">
        <v>441.41609999999997</v>
      </c>
      <c r="C2530">
        <v>8.5149050000000006</v>
      </c>
      <c r="D2530">
        <v>-1.13605</v>
      </c>
      <c r="E2530">
        <f t="shared" si="78"/>
        <v>-0.13341898705857552</v>
      </c>
      <c r="F2530">
        <v>0.42457539999999999</v>
      </c>
      <c r="G2530">
        <v>3.1844440000000001</v>
      </c>
      <c r="H2530">
        <v>99.980739999999997</v>
      </c>
      <c r="I2530">
        <f t="shared" si="79"/>
        <v>34.425911700493252</v>
      </c>
    </row>
    <row r="2531" spans="1:9" x14ac:dyDescent="0.3">
      <c r="A2531">
        <v>21.079160000000002</v>
      </c>
      <c r="B2531">
        <v>441.58100000000002</v>
      </c>
      <c r="C2531">
        <v>8.5145839999999993</v>
      </c>
      <c r="D2531">
        <v>-1.1333260000000001</v>
      </c>
      <c r="E2531">
        <f t="shared" si="78"/>
        <v>-0.13310409527934661</v>
      </c>
      <c r="F2531">
        <v>0.42429600000000001</v>
      </c>
      <c r="G2531">
        <v>3.1826120000000002</v>
      </c>
      <c r="H2531">
        <v>100.0406</v>
      </c>
      <c r="I2531">
        <f t="shared" si="79"/>
        <v>34.424613891808839</v>
      </c>
    </row>
    <row r="2532" spans="1:9" x14ac:dyDescent="0.3">
      <c r="A2532">
        <v>21.087499999999999</v>
      </c>
      <c r="B2532">
        <v>441.74860000000001</v>
      </c>
      <c r="C2532">
        <v>8.5143699999999995</v>
      </c>
      <c r="D2532">
        <v>-1.131338</v>
      </c>
      <c r="E2532">
        <f t="shared" si="78"/>
        <v>-0.13287395309341737</v>
      </c>
      <c r="F2532">
        <v>0.4239947</v>
      </c>
      <c r="G2532">
        <v>3.180615</v>
      </c>
      <c r="H2532">
        <v>100.0064</v>
      </c>
      <c r="I2532">
        <f t="shared" si="79"/>
        <v>34.423748686019238</v>
      </c>
    </row>
    <row r="2533" spans="1:9" x14ac:dyDescent="0.3">
      <c r="A2533">
        <v>21.095829999999999</v>
      </c>
      <c r="B2533">
        <v>441.9144</v>
      </c>
      <c r="C2533">
        <v>8.5141410000000004</v>
      </c>
      <c r="D2533">
        <v>-1.129904</v>
      </c>
      <c r="E2533">
        <f t="shared" si="78"/>
        <v>-0.13270910124697252</v>
      </c>
      <c r="F2533">
        <v>0.42367650000000001</v>
      </c>
      <c r="G2533">
        <v>3.17849</v>
      </c>
      <c r="H2533">
        <v>99.973159999999993</v>
      </c>
      <c r="I2533">
        <f t="shared" si="79"/>
        <v>34.422822834964016</v>
      </c>
    </row>
    <row r="2534" spans="1:9" x14ac:dyDescent="0.3">
      <c r="A2534">
        <v>21.10416</v>
      </c>
      <c r="B2534">
        <v>442.0822</v>
      </c>
      <c r="C2534">
        <v>8.5139239999999994</v>
      </c>
      <c r="D2534">
        <v>-1.1281840000000001</v>
      </c>
      <c r="E2534">
        <f t="shared" si="78"/>
        <v>-0.13251046168605687</v>
      </c>
      <c r="F2534">
        <v>0.42336679999999999</v>
      </c>
      <c r="G2534">
        <v>3.176431</v>
      </c>
      <c r="H2534">
        <v>100.021</v>
      </c>
      <c r="I2534">
        <f t="shared" si="79"/>
        <v>34.421945500121289</v>
      </c>
    </row>
    <row r="2535" spans="1:9" x14ac:dyDescent="0.3">
      <c r="A2535">
        <v>21.112500000000001</v>
      </c>
      <c r="B2535">
        <v>442.24470000000002</v>
      </c>
      <c r="C2535">
        <v>8.5136559999999992</v>
      </c>
      <c r="D2535">
        <v>-1.1264590000000001</v>
      </c>
      <c r="E2535">
        <f t="shared" si="78"/>
        <v>-0.13231201730490405</v>
      </c>
      <c r="F2535">
        <v>0.42305789999999999</v>
      </c>
      <c r="G2535">
        <v>3.1743749999999999</v>
      </c>
      <c r="H2535">
        <v>100.00839999999999</v>
      </c>
      <c r="I2535">
        <f t="shared" si="79"/>
        <v>34.42086197137543</v>
      </c>
    </row>
    <row r="2536" spans="1:9" x14ac:dyDescent="0.3">
      <c r="A2536">
        <v>21.120830000000002</v>
      </c>
      <c r="B2536">
        <v>442.41860000000003</v>
      </c>
      <c r="C2536">
        <v>8.5134089999999993</v>
      </c>
      <c r="D2536">
        <v>-1.124628</v>
      </c>
      <c r="E2536">
        <f t="shared" si="78"/>
        <v>-0.13210078359914343</v>
      </c>
      <c r="F2536">
        <v>0.42275220000000002</v>
      </c>
      <c r="G2536">
        <v>3.1723439999999998</v>
      </c>
      <c r="H2536">
        <v>99.979680000000002</v>
      </c>
      <c r="I2536">
        <f t="shared" si="79"/>
        <v>34.419863346001449</v>
      </c>
    </row>
    <row r="2537" spans="1:9" x14ac:dyDescent="0.3">
      <c r="A2537">
        <v>21.129169999999998</v>
      </c>
      <c r="B2537">
        <v>442.5779</v>
      </c>
      <c r="C2537">
        <v>8.5132110000000001</v>
      </c>
      <c r="D2537">
        <v>-1.1237870000000001</v>
      </c>
      <c r="E2537">
        <f t="shared" si="78"/>
        <v>-0.13200506835787343</v>
      </c>
      <c r="F2537">
        <v>0.42241640000000003</v>
      </c>
      <c r="G2537">
        <v>3.1700870000000001</v>
      </c>
      <c r="H2537">
        <v>99.995500000000007</v>
      </c>
      <c r="I2537">
        <f t="shared" si="79"/>
        <v>34.419062828495193</v>
      </c>
    </row>
    <row r="2538" spans="1:9" x14ac:dyDescent="0.3">
      <c r="A2538">
        <v>21.137499999999999</v>
      </c>
      <c r="B2538">
        <v>442.74520000000001</v>
      </c>
      <c r="C2538">
        <v>8.5129940000000008</v>
      </c>
      <c r="D2538">
        <v>-1.122722</v>
      </c>
      <c r="E2538">
        <f t="shared" si="78"/>
        <v>-0.13188333035357477</v>
      </c>
      <c r="F2538">
        <v>0.42208839999999997</v>
      </c>
      <c r="G2538">
        <v>3.1678869999999999</v>
      </c>
      <c r="H2538">
        <v>100.0012</v>
      </c>
      <c r="I2538">
        <f t="shared" si="79"/>
        <v>34.418185493652466</v>
      </c>
    </row>
    <row r="2539" spans="1:9" x14ac:dyDescent="0.3">
      <c r="A2539">
        <v>21.14584</v>
      </c>
      <c r="B2539">
        <v>442.91390000000001</v>
      </c>
      <c r="C2539">
        <v>8.5127450000000007</v>
      </c>
      <c r="D2539">
        <v>-1.1212500000000001</v>
      </c>
      <c r="E2539">
        <f t="shared" si="78"/>
        <v>-0.13171427077869713</v>
      </c>
      <c r="F2539">
        <v>0.42177239999999999</v>
      </c>
      <c r="G2539">
        <v>3.1657760000000001</v>
      </c>
      <c r="H2539">
        <v>100.02070000000001</v>
      </c>
      <c r="I2539">
        <f t="shared" si="79"/>
        <v>34.41717878224307</v>
      </c>
    </row>
    <row r="2540" spans="1:9" x14ac:dyDescent="0.3">
      <c r="A2540">
        <v>21.154170000000001</v>
      </c>
      <c r="B2540">
        <v>443.08080000000001</v>
      </c>
      <c r="C2540">
        <v>8.5124209999999998</v>
      </c>
      <c r="D2540">
        <v>-1.119629</v>
      </c>
      <c r="E2540">
        <f t="shared" si="78"/>
        <v>-0.13152885647925544</v>
      </c>
      <c r="F2540">
        <v>0.42146099999999997</v>
      </c>
      <c r="G2540">
        <v>3.1637010000000001</v>
      </c>
      <c r="H2540">
        <v>99.994190000000003</v>
      </c>
      <c r="I2540">
        <f t="shared" si="79"/>
        <v>34.415868844505539</v>
      </c>
    </row>
    <row r="2541" spans="1:9" x14ac:dyDescent="0.3">
      <c r="A2541">
        <v>21.162500000000001</v>
      </c>
      <c r="B2541">
        <v>443.245</v>
      </c>
      <c r="C2541">
        <v>8.5121990000000007</v>
      </c>
      <c r="D2541">
        <v>-1.11839</v>
      </c>
      <c r="E2541">
        <f t="shared" si="78"/>
        <v>-0.13138673097280737</v>
      </c>
      <c r="F2541">
        <v>0.42113830000000002</v>
      </c>
      <c r="G2541">
        <v>3.16154</v>
      </c>
      <c r="H2541">
        <v>100.00620000000001</v>
      </c>
      <c r="I2541">
        <f t="shared" si="79"/>
        <v>34.414971294574272</v>
      </c>
    </row>
    <row r="2542" spans="1:9" x14ac:dyDescent="0.3">
      <c r="A2542">
        <v>21.170839999999998</v>
      </c>
      <c r="B2542">
        <v>443.41520000000003</v>
      </c>
      <c r="C2542">
        <v>8.5119380000000007</v>
      </c>
      <c r="D2542">
        <v>-1.11696</v>
      </c>
      <c r="E2542">
        <f t="shared" si="78"/>
        <v>-0.13122276031615832</v>
      </c>
      <c r="F2542">
        <v>0.42082140000000001</v>
      </c>
      <c r="G2542">
        <v>3.1594220000000002</v>
      </c>
      <c r="H2542">
        <v>99.969309999999993</v>
      </c>
      <c r="I2542">
        <f t="shared" si="79"/>
        <v>34.413916066952375</v>
      </c>
    </row>
    <row r="2543" spans="1:9" x14ac:dyDescent="0.3">
      <c r="A2543">
        <v>21.179169999999999</v>
      </c>
      <c r="B2543">
        <v>443.57900000000001</v>
      </c>
      <c r="C2543">
        <v>8.5117189999999994</v>
      </c>
      <c r="D2543">
        <v>-1.1173690000000001</v>
      </c>
      <c r="E2543">
        <f t="shared" si="78"/>
        <v>-0.13127418797542542</v>
      </c>
      <c r="F2543">
        <v>0.4204484</v>
      </c>
      <c r="G2543">
        <v>3.156882</v>
      </c>
      <c r="H2543">
        <v>100.07380000000001</v>
      </c>
      <c r="I2543">
        <f t="shared" si="79"/>
        <v>34.413030646074226</v>
      </c>
    </row>
    <row r="2544" spans="1:9" x14ac:dyDescent="0.3">
      <c r="A2544">
        <v>21.1875</v>
      </c>
      <c r="B2544">
        <v>443.74700000000001</v>
      </c>
      <c r="C2544">
        <v>8.511469</v>
      </c>
      <c r="D2544">
        <v>-1.116854</v>
      </c>
      <c r="E2544">
        <f t="shared" si="78"/>
        <v>-0.13121753718423929</v>
      </c>
      <c r="F2544">
        <v>0.42010419999999998</v>
      </c>
      <c r="G2544">
        <v>3.1545580000000002</v>
      </c>
      <c r="H2544">
        <v>99.922439999999995</v>
      </c>
      <c r="I2544">
        <f t="shared" si="79"/>
        <v>34.41201989164712</v>
      </c>
    </row>
    <row r="2545" spans="1:9" x14ac:dyDescent="0.3">
      <c r="A2545">
        <v>21.195830000000001</v>
      </c>
      <c r="B2545">
        <v>443.91230000000002</v>
      </c>
      <c r="C2545">
        <v>8.5112009999999998</v>
      </c>
      <c r="D2545">
        <v>-1.1153500000000001</v>
      </c>
      <c r="E2545">
        <f t="shared" si="78"/>
        <v>-0.13104496063481524</v>
      </c>
      <c r="F2545">
        <v>0.41978910000000003</v>
      </c>
      <c r="G2545">
        <v>3.1524529999999999</v>
      </c>
      <c r="H2545">
        <v>100.00920000000001</v>
      </c>
      <c r="I2545">
        <f t="shared" si="79"/>
        <v>34.410936362901268</v>
      </c>
    </row>
    <row r="2546" spans="1:9" x14ac:dyDescent="0.3">
      <c r="A2546">
        <v>21.204160000000002</v>
      </c>
      <c r="B2546">
        <v>444.0813</v>
      </c>
      <c r="C2546">
        <v>8.5108910000000009</v>
      </c>
      <c r="D2546">
        <v>-1.1137319999999999</v>
      </c>
      <c r="E2546">
        <f t="shared" si="78"/>
        <v>-0.13085962445060098</v>
      </c>
      <c r="F2546">
        <v>0.41947859999999998</v>
      </c>
      <c r="G2546">
        <v>3.1503809999999999</v>
      </c>
      <c r="H2546">
        <v>100.01819999999999</v>
      </c>
      <c r="I2546">
        <f t="shared" si="79"/>
        <v>34.409683027411667</v>
      </c>
    </row>
    <row r="2547" spans="1:9" x14ac:dyDescent="0.3">
      <c r="A2547">
        <v>21.212499999999999</v>
      </c>
      <c r="B2547">
        <v>444.24329999999998</v>
      </c>
      <c r="C2547">
        <v>8.5106210000000004</v>
      </c>
      <c r="D2547">
        <v>-1.1108709999999999</v>
      </c>
      <c r="E2547">
        <f t="shared" si="78"/>
        <v>-0.13052760779736283</v>
      </c>
      <c r="F2547">
        <v>0.41920560000000001</v>
      </c>
      <c r="G2547">
        <v>3.14859</v>
      </c>
      <c r="H2547">
        <v>99.978679999999997</v>
      </c>
      <c r="I2547">
        <f t="shared" si="79"/>
        <v>34.408591412630386</v>
      </c>
    </row>
    <row r="2548" spans="1:9" x14ac:dyDescent="0.3">
      <c r="A2548">
        <v>21.220829999999999</v>
      </c>
      <c r="B2548">
        <v>444.4128</v>
      </c>
      <c r="C2548">
        <v>8.5104089999999992</v>
      </c>
      <c r="D2548">
        <v>-1.1098209999999999</v>
      </c>
      <c r="E2548">
        <f t="shared" si="78"/>
        <v>-0.13040748100355695</v>
      </c>
      <c r="F2548">
        <v>0.41887790000000003</v>
      </c>
      <c r="G2548">
        <v>3.1463869999999998</v>
      </c>
      <c r="H2548">
        <v>100.00709999999999</v>
      </c>
      <c r="I2548">
        <f t="shared" si="79"/>
        <v>34.407734292876199</v>
      </c>
    </row>
    <row r="2549" spans="1:9" x14ac:dyDescent="0.3">
      <c r="A2549">
        <v>21.22916</v>
      </c>
      <c r="B2549">
        <v>444.5788</v>
      </c>
      <c r="C2549">
        <v>8.5101759999999995</v>
      </c>
      <c r="D2549">
        <v>-1.109491</v>
      </c>
      <c r="E2549">
        <f t="shared" si="78"/>
        <v>-0.13037227432194118</v>
      </c>
      <c r="F2549">
        <v>0.41852840000000002</v>
      </c>
      <c r="G2549">
        <v>3.1440199999999998</v>
      </c>
      <c r="H2549">
        <v>99.988630000000001</v>
      </c>
      <c r="I2549">
        <f t="shared" si="79"/>
        <v>34.406792269750134</v>
      </c>
    </row>
    <row r="2550" spans="1:9" x14ac:dyDescent="0.3">
      <c r="A2550">
        <v>21.237500000000001</v>
      </c>
      <c r="B2550">
        <v>444.74720000000002</v>
      </c>
      <c r="C2550">
        <v>8.5100010000000008</v>
      </c>
      <c r="D2550">
        <v>-1.108735</v>
      </c>
      <c r="E2550">
        <f t="shared" si="78"/>
        <v>-0.13028611865027981</v>
      </c>
      <c r="F2550">
        <v>0.41819240000000002</v>
      </c>
      <c r="G2550">
        <v>3.14175</v>
      </c>
      <c r="H2550">
        <v>100.0241</v>
      </c>
      <c r="I2550">
        <f t="shared" si="79"/>
        <v>34.406084741651171</v>
      </c>
    </row>
    <row r="2551" spans="1:9" x14ac:dyDescent="0.3">
      <c r="A2551">
        <v>21.245830000000002</v>
      </c>
      <c r="B2551">
        <v>444.91199999999998</v>
      </c>
      <c r="C2551">
        <v>8.5097570000000005</v>
      </c>
      <c r="D2551">
        <v>-1.107896</v>
      </c>
      <c r="E2551">
        <f t="shared" si="78"/>
        <v>-0.13019126163062</v>
      </c>
      <c r="F2551">
        <v>0.41785879999999997</v>
      </c>
      <c r="G2551">
        <v>3.1395</v>
      </c>
      <c r="H2551">
        <v>100.002</v>
      </c>
      <c r="I2551">
        <f t="shared" si="79"/>
        <v>34.405098245330315</v>
      </c>
    </row>
    <row r="2552" spans="1:9" x14ac:dyDescent="0.3">
      <c r="A2552">
        <v>21.254169999999998</v>
      </c>
      <c r="B2552">
        <v>445.07690000000002</v>
      </c>
      <c r="C2552">
        <v>8.5095089999999995</v>
      </c>
      <c r="D2552">
        <v>-1.105588</v>
      </c>
      <c r="E2552">
        <f t="shared" si="78"/>
        <v>-0.12992382991780138</v>
      </c>
      <c r="F2552">
        <v>0.41757030000000001</v>
      </c>
      <c r="G2552">
        <v>3.1375839999999999</v>
      </c>
      <c r="H2552">
        <v>99.964079999999996</v>
      </c>
      <c r="I2552">
        <f t="shared" si="79"/>
        <v>34.404095576938623</v>
      </c>
    </row>
    <row r="2553" spans="1:9" x14ac:dyDescent="0.3">
      <c r="A2553">
        <v>21.262499999999999</v>
      </c>
      <c r="B2553">
        <v>445.24189999999999</v>
      </c>
      <c r="C2553">
        <v>8.5092619999999997</v>
      </c>
      <c r="D2553">
        <v>-1.103146</v>
      </c>
      <c r="E2553">
        <f t="shared" si="78"/>
        <v>-0.12964061983283626</v>
      </c>
      <c r="F2553">
        <v>0.41728670000000001</v>
      </c>
      <c r="G2553">
        <v>3.1357050000000002</v>
      </c>
      <c r="H2553">
        <v>100.02979999999999</v>
      </c>
      <c r="I2553">
        <f t="shared" si="79"/>
        <v>34.403096951564642</v>
      </c>
    </row>
    <row r="2554" spans="1:9" x14ac:dyDescent="0.3">
      <c r="A2554">
        <v>21.27084</v>
      </c>
      <c r="B2554">
        <v>445.4092</v>
      </c>
      <c r="C2554">
        <v>8.5090179999999993</v>
      </c>
      <c r="D2554">
        <v>-1.1000840000000001</v>
      </c>
      <c r="E2554">
        <f t="shared" si="78"/>
        <v>-0.12928448382645333</v>
      </c>
      <c r="F2554">
        <v>0.4170218</v>
      </c>
      <c r="G2554">
        <v>3.1339649999999999</v>
      </c>
      <c r="H2554">
        <v>99.966179999999994</v>
      </c>
      <c r="I2554">
        <f t="shared" si="79"/>
        <v>34.402110455243786</v>
      </c>
    </row>
    <row r="2555" spans="1:9" x14ac:dyDescent="0.3">
      <c r="A2555">
        <v>21.279170000000001</v>
      </c>
      <c r="B2555">
        <v>445.57960000000003</v>
      </c>
      <c r="C2555">
        <v>8.5087489999999999</v>
      </c>
      <c r="D2555">
        <v>-1.097958</v>
      </c>
      <c r="E2555">
        <f t="shared" si="78"/>
        <v>-0.12903871062596864</v>
      </c>
      <c r="F2555">
        <v>0.41672880000000001</v>
      </c>
      <c r="G2555">
        <v>3.1320139999999999</v>
      </c>
      <c r="H2555">
        <v>100.0363</v>
      </c>
      <c r="I2555">
        <f t="shared" si="79"/>
        <v>34.401022883480223</v>
      </c>
    </row>
    <row r="2556" spans="1:9" x14ac:dyDescent="0.3">
      <c r="A2556">
        <v>21.287500000000001</v>
      </c>
      <c r="B2556">
        <v>445.74299999999999</v>
      </c>
      <c r="C2556">
        <v>8.5084959999999992</v>
      </c>
      <c r="D2556">
        <v>-1.097038</v>
      </c>
      <c r="E2556">
        <f t="shared" si="78"/>
        <v>-0.12893442037229613</v>
      </c>
      <c r="F2556">
        <v>0.41639949999999998</v>
      </c>
      <c r="G2556">
        <v>3.129788</v>
      </c>
      <c r="H2556">
        <v>99.997339999999994</v>
      </c>
      <c r="I2556">
        <f t="shared" si="79"/>
        <v>34.399999999999991</v>
      </c>
    </row>
    <row r="2557" spans="1:9" x14ac:dyDescent="0.3">
      <c r="A2557">
        <v>21.295839999999998</v>
      </c>
      <c r="B2557">
        <v>445.91219999999998</v>
      </c>
      <c r="C2557">
        <v>8.5082749999999994</v>
      </c>
      <c r="D2557">
        <v>-1.0966400000000001</v>
      </c>
      <c r="E2557">
        <f t="shared" si="78"/>
        <v>-0.12889099141717916</v>
      </c>
      <c r="F2557">
        <v>0.41605419999999999</v>
      </c>
      <c r="G2557">
        <v>3.12744</v>
      </c>
      <c r="H2557">
        <v>99.981880000000004</v>
      </c>
      <c r="I2557">
        <f t="shared" si="79"/>
        <v>34.399106493086435</v>
      </c>
    </row>
    <row r="2558" spans="1:9" x14ac:dyDescent="0.3">
      <c r="A2558">
        <v>21.304169999999999</v>
      </c>
      <c r="B2558">
        <v>446.07619999999997</v>
      </c>
      <c r="C2558">
        <v>8.5080449999999992</v>
      </c>
      <c r="D2558">
        <v>-1.095156</v>
      </c>
      <c r="E2558">
        <f t="shared" si="78"/>
        <v>-0.12872005260903063</v>
      </c>
      <c r="F2558">
        <v>0.41574159999999999</v>
      </c>
      <c r="G2558">
        <v>3.1253380000000002</v>
      </c>
      <c r="H2558">
        <v>100.0291</v>
      </c>
      <c r="I2558">
        <f t="shared" si="79"/>
        <v>34.398176599013496</v>
      </c>
    </row>
    <row r="2559" spans="1:9" x14ac:dyDescent="0.3">
      <c r="A2559">
        <v>21.3125</v>
      </c>
      <c r="B2559">
        <v>446.24250000000001</v>
      </c>
      <c r="C2559">
        <v>8.5078479999999992</v>
      </c>
      <c r="D2559">
        <v>-1.0942810000000001</v>
      </c>
      <c r="E2559">
        <f t="shared" si="78"/>
        <v>-0.12862018691448179</v>
      </c>
      <c r="F2559">
        <v>0.41541139999999999</v>
      </c>
      <c r="G2559">
        <v>3.1231040000000001</v>
      </c>
      <c r="H2559">
        <v>99.975149999999999</v>
      </c>
      <c r="I2559">
        <f t="shared" si="79"/>
        <v>34.397380124524943</v>
      </c>
    </row>
    <row r="2560" spans="1:9" x14ac:dyDescent="0.3">
      <c r="A2560">
        <v>21.320830000000001</v>
      </c>
      <c r="B2560">
        <v>446.41149999999999</v>
      </c>
      <c r="C2560">
        <v>8.5076000000000001</v>
      </c>
      <c r="D2560">
        <v>-1.093299</v>
      </c>
      <c r="E2560">
        <f t="shared" si="78"/>
        <v>-0.12850851003808358</v>
      </c>
      <c r="F2560">
        <v>0.41508479999999998</v>
      </c>
      <c r="G2560">
        <v>3.1208960000000001</v>
      </c>
      <c r="H2560">
        <v>100.02630000000001</v>
      </c>
      <c r="I2560">
        <f t="shared" si="79"/>
        <v>34.396377456133251</v>
      </c>
    </row>
    <row r="2561" spans="1:9" x14ac:dyDescent="0.3">
      <c r="A2561">
        <v>21.329160000000002</v>
      </c>
      <c r="B2561">
        <v>446.57690000000002</v>
      </c>
      <c r="C2561">
        <v>8.5073740000000004</v>
      </c>
      <c r="D2561">
        <v>-1.0909489999999999</v>
      </c>
      <c r="E2561">
        <f t="shared" si="78"/>
        <v>-0.12823569294120604</v>
      </c>
      <c r="F2561">
        <v>0.41479880000000002</v>
      </c>
      <c r="G2561">
        <v>3.1189939999999998</v>
      </c>
      <c r="H2561">
        <v>99.986680000000007</v>
      </c>
      <c r="I2561">
        <f t="shared" si="79"/>
        <v>34.395463734131155</v>
      </c>
    </row>
    <row r="2562" spans="1:9" x14ac:dyDescent="0.3">
      <c r="A2562">
        <v>21.337499999999999</v>
      </c>
      <c r="B2562">
        <v>446.74400000000003</v>
      </c>
      <c r="C2562">
        <v>8.5071910000000006</v>
      </c>
      <c r="D2562">
        <v>-1.089202</v>
      </c>
      <c r="E2562">
        <f t="shared" si="78"/>
        <v>-0.12803309576568811</v>
      </c>
      <c r="F2562">
        <v>0.414495</v>
      </c>
      <c r="G2562">
        <v>3.1169560000000001</v>
      </c>
      <c r="H2562">
        <v>99.979029999999995</v>
      </c>
      <c r="I2562">
        <f t="shared" si="79"/>
        <v>34.394723861890512</v>
      </c>
    </row>
    <row r="2563" spans="1:9" x14ac:dyDescent="0.3">
      <c r="A2563">
        <v>21.345829999999999</v>
      </c>
      <c r="B2563">
        <v>446.90940000000001</v>
      </c>
      <c r="C2563">
        <v>8.5070309999999996</v>
      </c>
      <c r="D2563">
        <v>-1.0873980000000001</v>
      </c>
      <c r="E2563">
        <f t="shared" ref="E2563:E2626" si="80">D2563/C2563</f>
        <v>-0.12782344392538361</v>
      </c>
      <c r="F2563">
        <v>0.41419220000000001</v>
      </c>
      <c r="G2563">
        <v>3.1149279999999999</v>
      </c>
      <c r="H2563">
        <v>99.994200000000006</v>
      </c>
      <c r="I2563">
        <f t="shared" ref="I2563:I2626" si="81">(C2563/24.734)*100</f>
        <v>34.394076979057161</v>
      </c>
    </row>
    <row r="2564" spans="1:9" x14ac:dyDescent="0.3">
      <c r="A2564">
        <v>21.35416</v>
      </c>
      <c r="B2564">
        <v>447.07560000000001</v>
      </c>
      <c r="C2564">
        <v>8.5069099999999995</v>
      </c>
      <c r="D2564">
        <v>-1.0874349999999999</v>
      </c>
      <c r="E2564">
        <f t="shared" si="80"/>
        <v>-0.12782961145703903</v>
      </c>
      <c r="F2564">
        <v>0.4138346</v>
      </c>
      <c r="G2564">
        <v>3.1124849999999999</v>
      </c>
      <c r="H2564">
        <v>100.04219999999999</v>
      </c>
      <c r="I2564">
        <f t="shared" si="81"/>
        <v>34.393587773914447</v>
      </c>
    </row>
    <row r="2565" spans="1:9" x14ac:dyDescent="0.3">
      <c r="A2565">
        <v>21.362500000000001</v>
      </c>
      <c r="B2565">
        <v>447.24369999999999</v>
      </c>
      <c r="C2565">
        <v>8.5067409999999999</v>
      </c>
      <c r="D2565">
        <v>-1.0864450000000001</v>
      </c>
      <c r="E2565">
        <f t="shared" si="80"/>
        <v>-0.12771577270308337</v>
      </c>
      <c r="F2565">
        <v>0.41350819999999999</v>
      </c>
      <c r="G2565">
        <v>3.110277</v>
      </c>
      <c r="H2565">
        <v>99.988439999999997</v>
      </c>
      <c r="I2565">
        <f t="shared" si="81"/>
        <v>34.39290450392172</v>
      </c>
    </row>
    <row r="2566" spans="1:9" x14ac:dyDescent="0.3">
      <c r="A2566">
        <v>21.370830000000002</v>
      </c>
      <c r="B2566">
        <v>447.41140000000001</v>
      </c>
      <c r="C2566">
        <v>8.5065919999999995</v>
      </c>
      <c r="D2566">
        <v>-1.0854760000000001</v>
      </c>
      <c r="E2566">
        <f t="shared" si="80"/>
        <v>-0.12760409809239706</v>
      </c>
      <c r="F2566">
        <v>0.41318110000000002</v>
      </c>
      <c r="G2566">
        <v>3.108063</v>
      </c>
      <c r="H2566">
        <v>99.976410000000001</v>
      </c>
      <c r="I2566">
        <f t="shared" si="81"/>
        <v>34.392302094283167</v>
      </c>
    </row>
    <row r="2567" spans="1:9" x14ac:dyDescent="0.3">
      <c r="A2567">
        <v>21.379169999999998</v>
      </c>
      <c r="B2567">
        <v>447.57400000000001</v>
      </c>
      <c r="C2567">
        <v>8.5063790000000008</v>
      </c>
      <c r="D2567">
        <v>-1.0835049999999999</v>
      </c>
      <c r="E2567">
        <f t="shared" si="80"/>
        <v>-0.12737558484050615</v>
      </c>
      <c r="F2567">
        <v>0.41288459999999999</v>
      </c>
      <c r="G2567">
        <v>3.10608</v>
      </c>
      <c r="H2567">
        <v>99.992819999999995</v>
      </c>
      <c r="I2567">
        <f t="shared" si="81"/>
        <v>34.391440931511283</v>
      </c>
    </row>
    <row r="2568" spans="1:9" x14ac:dyDescent="0.3">
      <c r="A2568">
        <v>21.387499999999999</v>
      </c>
      <c r="B2568">
        <v>447.74220000000003</v>
      </c>
      <c r="C2568">
        <v>8.5061579999999992</v>
      </c>
      <c r="D2568">
        <v>-1.081996</v>
      </c>
      <c r="E2568">
        <f t="shared" si="80"/>
        <v>-0.12720149331813493</v>
      </c>
      <c r="F2568">
        <v>0.41257460000000001</v>
      </c>
      <c r="G2568">
        <v>3.103993</v>
      </c>
      <c r="H2568">
        <v>100.0269</v>
      </c>
      <c r="I2568">
        <f t="shared" si="81"/>
        <v>34.390547424597713</v>
      </c>
    </row>
    <row r="2569" spans="1:9" x14ac:dyDescent="0.3">
      <c r="A2569">
        <v>21.39584</v>
      </c>
      <c r="B2569">
        <v>447.90339999999998</v>
      </c>
      <c r="C2569">
        <v>8.5059880000000003</v>
      </c>
      <c r="D2569">
        <v>-1.079885</v>
      </c>
      <c r="E2569">
        <f t="shared" si="80"/>
        <v>-0.12695585745006929</v>
      </c>
      <c r="F2569">
        <v>0.4122828</v>
      </c>
      <c r="G2569">
        <v>3.1020439999999998</v>
      </c>
      <c r="H2569">
        <v>99.991810000000001</v>
      </c>
      <c r="I2569">
        <f t="shared" si="81"/>
        <v>34.389860111587289</v>
      </c>
    </row>
    <row r="2570" spans="1:9" x14ac:dyDescent="0.3">
      <c r="A2570">
        <v>21.404170000000001</v>
      </c>
      <c r="B2570">
        <v>448.07560000000001</v>
      </c>
      <c r="C2570">
        <v>8.505789</v>
      </c>
      <c r="D2570">
        <v>-1.077723</v>
      </c>
      <c r="E2570">
        <f t="shared" si="80"/>
        <v>-0.12670464785806465</v>
      </c>
      <c r="F2570">
        <v>0.4119929</v>
      </c>
      <c r="G2570">
        <v>3.1001080000000001</v>
      </c>
      <c r="H2570">
        <v>100.00490000000001</v>
      </c>
      <c r="I2570">
        <f t="shared" si="81"/>
        <v>34.389055551063315</v>
      </c>
    </row>
    <row r="2571" spans="1:9" x14ac:dyDescent="0.3">
      <c r="A2571">
        <v>21.412500000000001</v>
      </c>
      <c r="B2571">
        <v>448.23770000000002</v>
      </c>
      <c r="C2571">
        <v>8.5055549999999993</v>
      </c>
      <c r="D2571">
        <v>-1.0753760000000001</v>
      </c>
      <c r="E2571">
        <f t="shared" si="80"/>
        <v>-0.12643219637048966</v>
      </c>
      <c r="F2571">
        <v>0.41170839999999997</v>
      </c>
      <c r="G2571">
        <v>3.0982129999999999</v>
      </c>
      <c r="H2571">
        <v>100.0117</v>
      </c>
      <c r="I2571">
        <f t="shared" si="81"/>
        <v>34.388109484919539</v>
      </c>
    </row>
    <row r="2572" spans="1:9" x14ac:dyDescent="0.3">
      <c r="A2572">
        <v>21.420839999999998</v>
      </c>
      <c r="B2572">
        <v>448.4083</v>
      </c>
      <c r="C2572">
        <v>8.5053160000000005</v>
      </c>
      <c r="D2572">
        <v>-1.0737239999999999</v>
      </c>
      <c r="E2572">
        <f t="shared" si="80"/>
        <v>-0.12624151765789771</v>
      </c>
      <c r="F2572">
        <v>0.41140369999999998</v>
      </c>
      <c r="G2572">
        <v>3.0961639999999999</v>
      </c>
      <c r="H2572">
        <v>100.0093</v>
      </c>
      <c r="I2572">
        <f t="shared" si="81"/>
        <v>34.387143203687231</v>
      </c>
    </row>
    <row r="2573" spans="1:9" x14ac:dyDescent="0.3">
      <c r="A2573">
        <v>21.429169999999999</v>
      </c>
      <c r="B2573">
        <v>448.57</v>
      </c>
      <c r="C2573">
        <v>8.5049799999999998</v>
      </c>
      <c r="D2573">
        <v>-1.0701350000000001</v>
      </c>
      <c r="E2573">
        <f t="shared" si="80"/>
        <v>-0.12582451693008098</v>
      </c>
      <c r="F2573">
        <v>0.41115689999999999</v>
      </c>
      <c r="G2573">
        <v>3.0945529999999999</v>
      </c>
      <c r="H2573">
        <v>100.0003</v>
      </c>
      <c r="I2573">
        <f t="shared" si="81"/>
        <v>34.385784749737205</v>
      </c>
    </row>
    <row r="2574" spans="1:9" x14ac:dyDescent="0.3">
      <c r="A2574">
        <v>21.4375</v>
      </c>
      <c r="B2574">
        <v>448.73989999999998</v>
      </c>
      <c r="C2574">
        <v>8.5046689999999998</v>
      </c>
      <c r="D2574">
        <v>-1.0677989999999999</v>
      </c>
      <c r="E2574">
        <f t="shared" si="80"/>
        <v>-0.12555444544637775</v>
      </c>
      <c r="F2574">
        <v>0.41087240000000003</v>
      </c>
      <c r="G2574">
        <v>3.0926559999999998</v>
      </c>
      <c r="H2574">
        <v>99.969160000000002</v>
      </c>
      <c r="I2574">
        <f t="shared" si="81"/>
        <v>34.384527371229886</v>
      </c>
    </row>
    <row r="2575" spans="1:9" x14ac:dyDescent="0.3">
      <c r="A2575">
        <v>21.445830000000001</v>
      </c>
      <c r="B2575">
        <v>448.90519999999998</v>
      </c>
      <c r="C2575">
        <v>8.5045029999999997</v>
      </c>
      <c r="D2575">
        <v>-1.0662510000000001</v>
      </c>
      <c r="E2575">
        <f t="shared" si="80"/>
        <v>-0.12537487493390267</v>
      </c>
      <c r="F2575">
        <v>0.41056480000000001</v>
      </c>
      <c r="G2575">
        <v>3.0905860000000001</v>
      </c>
      <c r="H2575">
        <v>99.983590000000007</v>
      </c>
      <c r="I2575">
        <f t="shared" si="81"/>
        <v>34.383856230290284</v>
      </c>
    </row>
    <row r="2576" spans="1:9" x14ac:dyDescent="0.3">
      <c r="A2576">
        <v>21.454160000000002</v>
      </c>
      <c r="B2576">
        <v>449.07139999999998</v>
      </c>
      <c r="C2576">
        <v>8.5042799999999996</v>
      </c>
      <c r="D2576">
        <v>-1.0630189999999999</v>
      </c>
      <c r="E2576">
        <f t="shared" si="80"/>
        <v>-0.12499811859440188</v>
      </c>
      <c r="F2576">
        <v>0.41030800000000001</v>
      </c>
      <c r="G2576">
        <v>3.0888960000000001</v>
      </c>
      <c r="H2576">
        <v>100.0149</v>
      </c>
      <c r="I2576">
        <f t="shared" si="81"/>
        <v>34.382954637341307</v>
      </c>
    </row>
    <row r="2577" spans="1:9" x14ac:dyDescent="0.3">
      <c r="A2577">
        <v>21.462499999999999</v>
      </c>
      <c r="B2577">
        <v>449.2371</v>
      </c>
      <c r="C2577">
        <v>8.5040189999999996</v>
      </c>
      <c r="D2577">
        <v>-1.0602279999999999</v>
      </c>
      <c r="E2577">
        <f t="shared" si="80"/>
        <v>-0.1246737571964503</v>
      </c>
      <c r="F2577">
        <v>0.4100376</v>
      </c>
      <c r="G2577">
        <v>3.0871059999999999</v>
      </c>
      <c r="H2577">
        <v>100.0262</v>
      </c>
      <c r="I2577">
        <f t="shared" si="81"/>
        <v>34.381899409719416</v>
      </c>
    </row>
    <row r="2578" spans="1:9" x14ac:dyDescent="0.3">
      <c r="A2578">
        <v>21.470829999999999</v>
      </c>
      <c r="B2578">
        <v>449.4024</v>
      </c>
      <c r="C2578">
        <v>8.5037900000000004</v>
      </c>
      <c r="D2578">
        <v>-1.0573360000000001</v>
      </c>
      <c r="E2578">
        <f t="shared" si="80"/>
        <v>-0.12433703090033973</v>
      </c>
      <c r="F2578">
        <v>0.40977089999999999</v>
      </c>
      <c r="G2578">
        <v>3.08534</v>
      </c>
      <c r="H2578">
        <v>100.0111</v>
      </c>
      <c r="I2578">
        <f t="shared" si="81"/>
        <v>34.380973558664188</v>
      </c>
    </row>
    <row r="2579" spans="1:9" x14ac:dyDescent="0.3">
      <c r="A2579">
        <v>21.47916</v>
      </c>
      <c r="B2579">
        <v>449.57089999999999</v>
      </c>
      <c r="C2579">
        <v>8.5035220000000002</v>
      </c>
      <c r="D2579">
        <v>-1.0538860000000001</v>
      </c>
      <c r="E2579">
        <f t="shared" si="80"/>
        <v>-0.12393523530602968</v>
      </c>
      <c r="F2579">
        <v>0.40952</v>
      </c>
      <c r="G2579">
        <v>3.0836960000000002</v>
      </c>
      <c r="H2579">
        <v>99.987459999999999</v>
      </c>
      <c r="I2579">
        <f t="shared" si="81"/>
        <v>34.379890029918329</v>
      </c>
    </row>
    <row r="2580" spans="1:9" x14ac:dyDescent="0.3">
      <c r="A2580">
        <v>21.487500000000001</v>
      </c>
      <c r="B2580">
        <v>449.73939999999999</v>
      </c>
      <c r="C2580">
        <v>8.5032879999999995</v>
      </c>
      <c r="D2580">
        <v>-1.0503389999999999</v>
      </c>
      <c r="E2580">
        <f t="shared" si="80"/>
        <v>-0.1235215130899953</v>
      </c>
      <c r="F2580">
        <v>0.40927219999999997</v>
      </c>
      <c r="G2580">
        <v>3.082074</v>
      </c>
      <c r="H2580">
        <v>99.995689999999996</v>
      </c>
      <c r="I2580">
        <f t="shared" si="81"/>
        <v>34.378943963774553</v>
      </c>
    </row>
    <row r="2581" spans="1:9" x14ac:dyDescent="0.3">
      <c r="A2581">
        <v>21.495830000000002</v>
      </c>
      <c r="B2581">
        <v>449.90480000000002</v>
      </c>
      <c r="C2581">
        <v>8.5030660000000005</v>
      </c>
      <c r="D2581">
        <v>-1.0482579999999999</v>
      </c>
      <c r="E2581">
        <f t="shared" si="80"/>
        <v>-0.12328000276606108</v>
      </c>
      <c r="F2581">
        <v>0.40898040000000002</v>
      </c>
      <c r="G2581">
        <v>3.0801210000000001</v>
      </c>
      <c r="H2581">
        <v>99.945809999999994</v>
      </c>
      <c r="I2581">
        <f t="shared" si="81"/>
        <v>34.378046413843293</v>
      </c>
    </row>
    <row r="2582" spans="1:9" x14ac:dyDescent="0.3">
      <c r="A2582">
        <v>21.504169999999998</v>
      </c>
      <c r="B2582">
        <v>450.072</v>
      </c>
      <c r="C2582">
        <v>8.5027559999999998</v>
      </c>
      <c r="D2582">
        <v>-1.046017</v>
      </c>
      <c r="E2582">
        <f t="shared" si="80"/>
        <v>-0.12302093580010999</v>
      </c>
      <c r="F2582">
        <v>0.40869329999999998</v>
      </c>
      <c r="G2582">
        <v>3.0782029999999998</v>
      </c>
      <c r="H2582">
        <v>100.0034</v>
      </c>
      <c r="I2582">
        <f t="shared" si="81"/>
        <v>34.376793078353678</v>
      </c>
    </row>
    <row r="2583" spans="1:9" x14ac:dyDescent="0.3">
      <c r="A2583">
        <v>21.512499999999999</v>
      </c>
      <c r="B2583">
        <v>450.23660000000001</v>
      </c>
      <c r="C2583">
        <v>8.5025480000000009</v>
      </c>
      <c r="D2583">
        <v>-1.0451889999999999</v>
      </c>
      <c r="E2583">
        <f t="shared" si="80"/>
        <v>-0.12292656271978704</v>
      </c>
      <c r="F2583">
        <v>0.4083639</v>
      </c>
      <c r="G2583">
        <v>3.0759660000000002</v>
      </c>
      <c r="H2583">
        <v>100.0348</v>
      </c>
      <c r="I2583">
        <f t="shared" si="81"/>
        <v>34.375952130670335</v>
      </c>
    </row>
    <row r="2584" spans="1:9" x14ac:dyDescent="0.3">
      <c r="A2584">
        <v>21.52084</v>
      </c>
      <c r="B2584">
        <v>450.4042</v>
      </c>
      <c r="C2584">
        <v>8.502338</v>
      </c>
      <c r="D2584">
        <v>-1.043026</v>
      </c>
      <c r="E2584">
        <f t="shared" si="80"/>
        <v>-0.12267519828075525</v>
      </c>
      <c r="F2584">
        <v>0.40807520000000003</v>
      </c>
      <c r="G2584">
        <v>3.0740340000000002</v>
      </c>
      <c r="H2584">
        <v>100.0463</v>
      </c>
      <c r="I2584">
        <f t="shared" si="81"/>
        <v>34.375103096951563</v>
      </c>
    </row>
    <row r="2585" spans="1:9" x14ac:dyDescent="0.3">
      <c r="A2585">
        <v>21.529170000000001</v>
      </c>
      <c r="B2585">
        <v>450.5718</v>
      </c>
      <c r="C2585">
        <v>8.5020819999999997</v>
      </c>
      <c r="D2585">
        <v>-1.040762</v>
      </c>
      <c r="E2585">
        <f t="shared" si="80"/>
        <v>-0.1224126043479703</v>
      </c>
      <c r="F2585">
        <v>0.40778900000000001</v>
      </c>
      <c r="G2585">
        <v>3.0721219999999998</v>
      </c>
      <c r="H2585">
        <v>99.979529999999997</v>
      </c>
      <c r="I2585">
        <f t="shared" si="81"/>
        <v>34.374068084418205</v>
      </c>
    </row>
    <row r="2586" spans="1:9" x14ac:dyDescent="0.3">
      <c r="A2586">
        <v>21.537500000000001</v>
      </c>
      <c r="B2586">
        <v>450.73700000000002</v>
      </c>
      <c r="C2586">
        <v>8.5018580000000004</v>
      </c>
      <c r="D2586">
        <v>-1.03887</v>
      </c>
      <c r="E2586">
        <f t="shared" si="80"/>
        <v>-0.12219328998437752</v>
      </c>
      <c r="F2586">
        <v>0.40749190000000002</v>
      </c>
      <c r="G2586">
        <v>3.0701269999999998</v>
      </c>
      <c r="H2586">
        <v>99.955510000000004</v>
      </c>
      <c r="I2586">
        <f t="shared" si="81"/>
        <v>34.373162448451524</v>
      </c>
    </row>
    <row r="2587" spans="1:9" x14ac:dyDescent="0.3">
      <c r="A2587">
        <v>21.545839999999998</v>
      </c>
      <c r="B2587">
        <v>450.9024</v>
      </c>
      <c r="C2587">
        <v>8.5016739999999995</v>
      </c>
      <c r="D2587">
        <v>-1.0374509999999999</v>
      </c>
      <c r="E2587">
        <f t="shared" si="80"/>
        <v>-0.12202902628352957</v>
      </c>
      <c r="F2587">
        <v>0.40718080000000001</v>
      </c>
      <c r="G2587">
        <v>3.0680260000000001</v>
      </c>
      <c r="H2587">
        <v>99.996020000000001</v>
      </c>
      <c r="I2587">
        <f t="shared" si="81"/>
        <v>34.372418533193169</v>
      </c>
    </row>
    <row r="2588" spans="1:9" x14ac:dyDescent="0.3">
      <c r="A2588">
        <v>21.554169999999999</v>
      </c>
      <c r="B2588">
        <v>451.07060000000001</v>
      </c>
      <c r="C2588">
        <v>8.5014339999999997</v>
      </c>
      <c r="D2588">
        <v>-1.034505</v>
      </c>
      <c r="E2588">
        <f t="shared" si="80"/>
        <v>-0.12168594145411234</v>
      </c>
      <c r="F2588">
        <v>0.40691529999999998</v>
      </c>
      <c r="G2588">
        <v>3.066268</v>
      </c>
      <c r="H2588">
        <v>100.0372</v>
      </c>
      <c r="I2588">
        <f t="shared" si="81"/>
        <v>34.37144820894315</v>
      </c>
    </row>
    <row r="2589" spans="1:9" x14ac:dyDescent="0.3">
      <c r="A2589">
        <v>21.5625</v>
      </c>
      <c r="B2589">
        <v>451.23599999999999</v>
      </c>
      <c r="C2589">
        <v>8.501182</v>
      </c>
      <c r="D2589">
        <v>-1.0329189999999999</v>
      </c>
      <c r="E2589">
        <f t="shared" si="80"/>
        <v>-0.12150298629061228</v>
      </c>
      <c r="F2589">
        <v>0.4066091</v>
      </c>
      <c r="G2589">
        <v>3.0642049999999998</v>
      </c>
      <c r="H2589">
        <v>99.994720000000001</v>
      </c>
      <c r="I2589">
        <f t="shared" si="81"/>
        <v>34.370429368480629</v>
      </c>
    </row>
    <row r="2590" spans="1:9" x14ac:dyDescent="0.3">
      <c r="A2590">
        <v>21.570830000000001</v>
      </c>
      <c r="B2590">
        <v>451.40280000000001</v>
      </c>
      <c r="C2590">
        <v>8.5009879999999995</v>
      </c>
      <c r="D2590">
        <v>-1.031666</v>
      </c>
      <c r="E2590">
        <f t="shared" si="80"/>
        <v>-0.1213583644630483</v>
      </c>
      <c r="F2590">
        <v>0.40629379999999998</v>
      </c>
      <c r="G2590">
        <v>3.0620699999999998</v>
      </c>
      <c r="H2590">
        <v>100.0217</v>
      </c>
      <c r="I2590">
        <f t="shared" si="81"/>
        <v>34.369645023045194</v>
      </c>
    </row>
    <row r="2591" spans="1:9" x14ac:dyDescent="0.3">
      <c r="A2591">
        <v>21.579160000000002</v>
      </c>
      <c r="B2591">
        <v>451.56639999999999</v>
      </c>
      <c r="C2591">
        <v>8.5008680000000005</v>
      </c>
      <c r="D2591">
        <v>-1.030459</v>
      </c>
      <c r="E2591">
        <f t="shared" si="80"/>
        <v>-0.12121809208189092</v>
      </c>
      <c r="F2591">
        <v>0.40597739999999999</v>
      </c>
      <c r="G2591">
        <v>3.0599289999999999</v>
      </c>
      <c r="H2591">
        <v>99.967190000000002</v>
      </c>
      <c r="I2591">
        <f t="shared" si="81"/>
        <v>34.369159860920192</v>
      </c>
    </row>
    <row r="2592" spans="1:9" x14ac:dyDescent="0.3">
      <c r="A2592">
        <v>21.587499999999999</v>
      </c>
      <c r="B2592">
        <v>451.73559999999998</v>
      </c>
      <c r="C2592">
        <v>8.500705</v>
      </c>
      <c r="D2592">
        <v>-1.029542</v>
      </c>
      <c r="E2592">
        <f t="shared" si="80"/>
        <v>-0.12111254301849081</v>
      </c>
      <c r="F2592">
        <v>0.40565269999999998</v>
      </c>
      <c r="G2592">
        <v>3.0577220000000001</v>
      </c>
      <c r="H2592">
        <v>100.017</v>
      </c>
      <c r="I2592">
        <f t="shared" si="81"/>
        <v>34.368500849033715</v>
      </c>
    </row>
    <row r="2593" spans="1:9" x14ac:dyDescent="0.3">
      <c r="A2593">
        <v>21.595829999999999</v>
      </c>
      <c r="B2593">
        <v>451.89839999999998</v>
      </c>
      <c r="C2593">
        <v>8.500508</v>
      </c>
      <c r="D2593">
        <v>-1.0280640000000001</v>
      </c>
      <c r="E2593">
        <f t="shared" si="80"/>
        <v>-0.12094147785050025</v>
      </c>
      <c r="F2593">
        <v>0.4053446</v>
      </c>
      <c r="G2593">
        <v>3.0556420000000002</v>
      </c>
      <c r="H2593">
        <v>100.00060000000001</v>
      </c>
      <c r="I2593">
        <f t="shared" si="81"/>
        <v>34.367704374545163</v>
      </c>
    </row>
    <row r="2594" spans="1:9" x14ac:dyDescent="0.3">
      <c r="A2594">
        <v>21.60416</v>
      </c>
      <c r="B2594">
        <v>452.06760000000003</v>
      </c>
      <c r="C2594">
        <v>8.5002849999999999</v>
      </c>
      <c r="D2594">
        <v>-1.026116</v>
      </c>
      <c r="E2594">
        <f t="shared" si="80"/>
        <v>-0.12071548189266595</v>
      </c>
      <c r="F2594">
        <v>0.40505079999999999</v>
      </c>
      <c r="G2594">
        <v>3.053668</v>
      </c>
      <c r="H2594">
        <v>100.0154</v>
      </c>
      <c r="I2594">
        <f t="shared" si="81"/>
        <v>34.366802781596178</v>
      </c>
    </row>
    <row r="2595" spans="1:9" x14ac:dyDescent="0.3">
      <c r="A2595">
        <v>21.612500000000001</v>
      </c>
      <c r="B2595">
        <v>452.23160000000001</v>
      </c>
      <c r="C2595">
        <v>8.5000409999999995</v>
      </c>
      <c r="D2595">
        <v>-1.0236479999999999</v>
      </c>
      <c r="E2595">
        <f t="shared" si="80"/>
        <v>-0.12042859557971543</v>
      </c>
      <c r="F2595">
        <v>0.40477279999999999</v>
      </c>
      <c r="G2595">
        <v>3.0518139999999998</v>
      </c>
      <c r="H2595">
        <v>99.961879999999994</v>
      </c>
      <c r="I2595">
        <f t="shared" si="81"/>
        <v>34.365816285275322</v>
      </c>
    </row>
    <row r="2596" spans="1:9" x14ac:dyDescent="0.3">
      <c r="A2596">
        <v>21.620830000000002</v>
      </c>
      <c r="B2596">
        <v>452.399</v>
      </c>
      <c r="C2596">
        <v>8.4998640000000005</v>
      </c>
      <c r="D2596">
        <v>-1.021865</v>
      </c>
      <c r="E2596">
        <f t="shared" si="80"/>
        <v>-0.12022133530607078</v>
      </c>
      <c r="F2596">
        <v>0.40447460000000002</v>
      </c>
      <c r="G2596">
        <v>3.0498059999999998</v>
      </c>
      <c r="H2596">
        <v>99.962800000000001</v>
      </c>
      <c r="I2596">
        <f t="shared" si="81"/>
        <v>34.365100671140944</v>
      </c>
    </row>
    <row r="2597" spans="1:9" x14ac:dyDescent="0.3">
      <c r="A2597">
        <v>21.629169999999998</v>
      </c>
      <c r="B2597">
        <v>452.56599999999997</v>
      </c>
      <c r="C2597">
        <v>8.4996489999999998</v>
      </c>
      <c r="D2597">
        <v>-1.0189049999999999</v>
      </c>
      <c r="E2597">
        <f t="shared" si="80"/>
        <v>-0.11987612664946518</v>
      </c>
      <c r="F2597">
        <v>0.4042114</v>
      </c>
      <c r="G2597">
        <v>3.0480619999999998</v>
      </c>
      <c r="H2597">
        <v>100.07859999999999</v>
      </c>
      <c r="I2597">
        <f t="shared" si="81"/>
        <v>34.364231422333624</v>
      </c>
    </row>
    <row r="2598" spans="1:9" x14ac:dyDescent="0.3">
      <c r="A2598">
        <v>21.637499999999999</v>
      </c>
      <c r="B2598">
        <v>452.73329999999999</v>
      </c>
      <c r="C2598">
        <v>8.4994779999999999</v>
      </c>
      <c r="D2598">
        <v>-1.017844</v>
      </c>
      <c r="E2598">
        <f t="shared" si="80"/>
        <v>-0.11975370722766739</v>
      </c>
      <c r="F2598">
        <v>0.40389140000000001</v>
      </c>
      <c r="G2598">
        <v>3.04589</v>
      </c>
      <c r="H2598">
        <v>99.961309999999997</v>
      </c>
      <c r="I2598">
        <f t="shared" si="81"/>
        <v>34.36354006630549</v>
      </c>
    </row>
    <row r="2599" spans="1:9" x14ac:dyDescent="0.3">
      <c r="A2599">
        <v>21.64584</v>
      </c>
      <c r="B2599">
        <v>452.89580000000001</v>
      </c>
      <c r="C2599">
        <v>8.4992809999999999</v>
      </c>
      <c r="D2599">
        <v>-1.0157240000000001</v>
      </c>
      <c r="E2599">
        <f t="shared" si="80"/>
        <v>-0.11950705006694097</v>
      </c>
      <c r="F2599">
        <v>0.4036035</v>
      </c>
      <c r="G2599">
        <v>3.0439590000000001</v>
      </c>
      <c r="H2599">
        <v>99.992379999999997</v>
      </c>
      <c r="I2599">
        <f t="shared" si="81"/>
        <v>34.36274359181693</v>
      </c>
    </row>
    <row r="2600" spans="1:9" x14ac:dyDescent="0.3">
      <c r="A2600">
        <v>21.654170000000001</v>
      </c>
      <c r="B2600">
        <v>453.06470000000002</v>
      </c>
      <c r="C2600">
        <v>8.4990950000000005</v>
      </c>
      <c r="D2600">
        <v>-1.0139450000000001</v>
      </c>
      <c r="E2600">
        <f t="shared" si="80"/>
        <v>-0.11930034903716219</v>
      </c>
      <c r="F2600">
        <v>0.40330579999999999</v>
      </c>
      <c r="G2600">
        <v>3.041954</v>
      </c>
      <c r="H2600">
        <v>100.01909999999999</v>
      </c>
      <c r="I2600">
        <f t="shared" si="81"/>
        <v>34.361991590523168</v>
      </c>
    </row>
    <row r="2601" spans="1:9" x14ac:dyDescent="0.3">
      <c r="A2601">
        <v>21.662500000000001</v>
      </c>
      <c r="B2601">
        <v>453.2294</v>
      </c>
      <c r="C2601">
        <v>8.4988639999999993</v>
      </c>
      <c r="D2601">
        <v>-1.0115989999999999</v>
      </c>
      <c r="E2601">
        <f t="shared" si="80"/>
        <v>-0.11902755474143367</v>
      </c>
      <c r="F2601">
        <v>0.40302450000000001</v>
      </c>
      <c r="G2601">
        <v>3.0400719999999999</v>
      </c>
      <c r="H2601">
        <v>99.989019999999996</v>
      </c>
      <c r="I2601">
        <f t="shared" si="81"/>
        <v>34.361057653432511</v>
      </c>
    </row>
    <row r="2602" spans="1:9" x14ac:dyDescent="0.3">
      <c r="A2602">
        <v>21.670839999999998</v>
      </c>
      <c r="B2602">
        <v>453.39609999999999</v>
      </c>
      <c r="C2602">
        <v>8.4987680000000001</v>
      </c>
      <c r="D2602">
        <v>-1.008677</v>
      </c>
      <c r="E2602">
        <f t="shared" si="80"/>
        <v>-0.11868508470874838</v>
      </c>
      <c r="F2602">
        <v>0.40276079999999997</v>
      </c>
      <c r="G2602">
        <v>3.038322</v>
      </c>
      <c r="H2602">
        <v>100.0408</v>
      </c>
      <c r="I2602">
        <f t="shared" si="81"/>
        <v>34.360669523732511</v>
      </c>
    </row>
    <row r="2603" spans="1:9" x14ac:dyDescent="0.3">
      <c r="A2603">
        <v>21.679169999999999</v>
      </c>
      <c r="B2603">
        <v>453.56709999999998</v>
      </c>
      <c r="C2603">
        <v>8.4985780000000002</v>
      </c>
      <c r="D2603">
        <v>-1.007036</v>
      </c>
      <c r="E2603">
        <f t="shared" si="80"/>
        <v>-0.11849464698682532</v>
      </c>
      <c r="F2603">
        <v>0.40245839999999999</v>
      </c>
      <c r="G2603">
        <v>3.0362819999999999</v>
      </c>
      <c r="H2603">
        <v>99.925309999999996</v>
      </c>
      <c r="I2603">
        <f t="shared" si="81"/>
        <v>34.359901350367913</v>
      </c>
    </row>
    <row r="2604" spans="1:9" x14ac:dyDescent="0.3">
      <c r="A2604">
        <v>21.6875</v>
      </c>
      <c r="B2604">
        <v>453.73099999999999</v>
      </c>
      <c r="C2604">
        <v>8.4983889999999995</v>
      </c>
      <c r="D2604">
        <v>-1.005002</v>
      </c>
      <c r="E2604">
        <f t="shared" si="80"/>
        <v>-0.11825794277009442</v>
      </c>
      <c r="F2604">
        <v>0.40216750000000001</v>
      </c>
      <c r="G2604">
        <v>3.0343260000000001</v>
      </c>
      <c r="H2604">
        <v>100.0671</v>
      </c>
      <c r="I2604">
        <f t="shared" si="81"/>
        <v>34.359137220021019</v>
      </c>
    </row>
    <row r="2605" spans="1:9" x14ac:dyDescent="0.3">
      <c r="A2605">
        <v>21.695830000000001</v>
      </c>
      <c r="B2605">
        <v>453.89479999999998</v>
      </c>
      <c r="C2605">
        <v>8.4981989999999996</v>
      </c>
      <c r="D2605">
        <v>-1.0026999999999999</v>
      </c>
      <c r="E2605">
        <f t="shared" si="80"/>
        <v>-0.11798970581884467</v>
      </c>
      <c r="F2605">
        <v>0.4018853</v>
      </c>
      <c r="G2605">
        <v>3.032438</v>
      </c>
      <c r="H2605">
        <v>99.963449999999995</v>
      </c>
      <c r="I2605">
        <f t="shared" si="81"/>
        <v>34.358369046656421</v>
      </c>
    </row>
    <row r="2606" spans="1:9" x14ac:dyDescent="0.3">
      <c r="A2606">
        <v>21.704160000000002</v>
      </c>
      <c r="B2606">
        <v>454.06279999999998</v>
      </c>
      <c r="C2606">
        <v>8.4979879999999994</v>
      </c>
      <c r="D2606">
        <v>-0.99999819999999995</v>
      </c>
      <c r="E2606">
        <f t="shared" si="80"/>
        <v>-0.11767470135283788</v>
      </c>
      <c r="F2606">
        <v>0.401615</v>
      </c>
      <c r="G2606">
        <v>3.0306380000000002</v>
      </c>
      <c r="H2606">
        <v>99.984780000000001</v>
      </c>
      <c r="I2606">
        <f t="shared" si="81"/>
        <v>34.357515969919945</v>
      </c>
    </row>
    <row r="2607" spans="1:9" x14ac:dyDescent="0.3">
      <c r="A2607">
        <v>21.712499999999999</v>
      </c>
      <c r="B2607">
        <v>454.22809999999998</v>
      </c>
      <c r="C2607">
        <v>8.4977750000000007</v>
      </c>
      <c r="D2607">
        <v>-0.99853749999999997</v>
      </c>
      <c r="E2607">
        <f t="shared" si="80"/>
        <v>-0.11750575886040757</v>
      </c>
      <c r="F2607">
        <v>0.401308</v>
      </c>
      <c r="G2607">
        <v>3.0285600000000001</v>
      </c>
      <c r="H2607">
        <v>99.998239999999996</v>
      </c>
      <c r="I2607">
        <f t="shared" si="81"/>
        <v>34.356654807148054</v>
      </c>
    </row>
    <row r="2608" spans="1:9" x14ac:dyDescent="0.3">
      <c r="A2608">
        <v>21.720829999999999</v>
      </c>
      <c r="B2608">
        <v>454.39690000000002</v>
      </c>
      <c r="C2608">
        <v>8.4975699999999996</v>
      </c>
      <c r="D2608">
        <v>-0.99555579999999999</v>
      </c>
      <c r="E2608">
        <f t="shared" si="80"/>
        <v>-0.1171577050851008</v>
      </c>
      <c r="F2608">
        <v>0.40104630000000002</v>
      </c>
      <c r="G2608">
        <v>3.0268250000000001</v>
      </c>
      <c r="H2608">
        <v>100.0283</v>
      </c>
      <c r="I2608">
        <f t="shared" si="81"/>
        <v>34.355825988517822</v>
      </c>
    </row>
    <row r="2609" spans="1:9" x14ac:dyDescent="0.3">
      <c r="A2609">
        <v>21.72916</v>
      </c>
      <c r="B2609">
        <v>454.56229999999999</v>
      </c>
      <c r="C2609">
        <v>8.4973790000000005</v>
      </c>
      <c r="D2609">
        <v>-0.99330010000000002</v>
      </c>
      <c r="E2609">
        <f t="shared" si="80"/>
        <v>-0.11689488017422783</v>
      </c>
      <c r="F2609">
        <v>0.40076279999999997</v>
      </c>
      <c r="G2609">
        <v>3.0249239999999999</v>
      </c>
      <c r="H2609">
        <v>99.969989999999996</v>
      </c>
      <c r="I2609">
        <f t="shared" si="81"/>
        <v>34.35505377213552</v>
      </c>
    </row>
    <row r="2610" spans="1:9" x14ac:dyDescent="0.3">
      <c r="A2610">
        <v>21.737500000000001</v>
      </c>
      <c r="B2610">
        <v>454.73259999999999</v>
      </c>
      <c r="C2610">
        <v>8.4971759999999996</v>
      </c>
      <c r="D2610">
        <v>-0.99052739999999995</v>
      </c>
      <c r="E2610">
        <f t="shared" si="80"/>
        <v>-0.11657136441565998</v>
      </c>
      <c r="F2610">
        <v>0.40049439999999997</v>
      </c>
      <c r="G2610">
        <v>3.0231370000000002</v>
      </c>
      <c r="H2610">
        <v>100.0274</v>
      </c>
      <c r="I2610">
        <f t="shared" si="81"/>
        <v>34.354233039540709</v>
      </c>
    </row>
    <row r="2611" spans="1:9" x14ac:dyDescent="0.3">
      <c r="A2611">
        <v>21.745830000000002</v>
      </c>
      <c r="B2611">
        <v>454.8929</v>
      </c>
      <c r="C2611">
        <v>8.4969649999999994</v>
      </c>
      <c r="D2611">
        <v>-0.98795869999999997</v>
      </c>
      <c r="E2611">
        <f t="shared" si="80"/>
        <v>-0.11627195122022982</v>
      </c>
      <c r="F2611">
        <v>0.40022000000000002</v>
      </c>
      <c r="G2611">
        <v>3.021306</v>
      </c>
      <c r="H2611">
        <v>99.984139999999996</v>
      </c>
      <c r="I2611">
        <f t="shared" si="81"/>
        <v>34.353379962804233</v>
      </c>
    </row>
    <row r="2612" spans="1:9" x14ac:dyDescent="0.3">
      <c r="A2612">
        <v>21.754169999999998</v>
      </c>
      <c r="B2612">
        <v>455.06330000000003</v>
      </c>
      <c r="C2612">
        <v>8.4966950000000008</v>
      </c>
      <c r="D2612">
        <v>-0.98592579999999996</v>
      </c>
      <c r="E2612">
        <f t="shared" si="80"/>
        <v>-0.11603638826626116</v>
      </c>
      <c r="F2612">
        <v>0.39993030000000002</v>
      </c>
      <c r="G2612">
        <v>3.0193569999999998</v>
      </c>
      <c r="H2612">
        <v>100.00709999999999</v>
      </c>
      <c r="I2612">
        <f t="shared" si="81"/>
        <v>34.352288348022967</v>
      </c>
    </row>
    <row r="2613" spans="1:9" x14ac:dyDescent="0.3">
      <c r="A2613">
        <v>21.762499999999999</v>
      </c>
      <c r="B2613">
        <v>455.22890000000001</v>
      </c>
      <c r="C2613">
        <v>8.4964879999999994</v>
      </c>
      <c r="D2613">
        <v>-0.98294309999999996</v>
      </c>
      <c r="E2613">
        <f t="shared" si="80"/>
        <v>-0.11568816433331043</v>
      </c>
      <c r="F2613">
        <v>0.39966879999999999</v>
      </c>
      <c r="G2613">
        <v>3.0176210000000001</v>
      </c>
      <c r="H2613">
        <v>100.02209999999999</v>
      </c>
      <c r="I2613">
        <f t="shared" si="81"/>
        <v>34.35145144335732</v>
      </c>
    </row>
    <row r="2614" spans="1:9" x14ac:dyDescent="0.3">
      <c r="A2614">
        <v>21.77084</v>
      </c>
      <c r="B2614">
        <v>455.39580000000001</v>
      </c>
      <c r="C2614">
        <v>8.4962890000000009</v>
      </c>
      <c r="D2614">
        <v>-0.9800278</v>
      </c>
      <c r="E2614">
        <f t="shared" si="80"/>
        <v>-0.11534774770490974</v>
      </c>
      <c r="F2614">
        <v>0.39940619999999999</v>
      </c>
      <c r="G2614">
        <v>3.015876</v>
      </c>
      <c r="H2614">
        <v>99.981409999999997</v>
      </c>
      <c r="I2614">
        <f t="shared" si="81"/>
        <v>34.350646882833345</v>
      </c>
    </row>
    <row r="2615" spans="1:9" x14ac:dyDescent="0.3">
      <c r="A2615">
        <v>21.779170000000001</v>
      </c>
      <c r="B2615">
        <v>455.56</v>
      </c>
      <c r="C2615">
        <v>8.4961640000000003</v>
      </c>
      <c r="D2615">
        <v>-0.97829889999999997</v>
      </c>
      <c r="E2615">
        <f t="shared" si="80"/>
        <v>-0.11514595292652072</v>
      </c>
      <c r="F2615">
        <v>0.39910699999999999</v>
      </c>
      <c r="G2615">
        <v>3.0138560000000001</v>
      </c>
      <c r="H2615">
        <v>99.994240000000005</v>
      </c>
      <c r="I2615">
        <f t="shared" si="81"/>
        <v>34.350141505619789</v>
      </c>
    </row>
    <row r="2616" spans="1:9" x14ac:dyDescent="0.3">
      <c r="A2616">
        <v>21.787500000000001</v>
      </c>
      <c r="B2616">
        <v>455.72559999999999</v>
      </c>
      <c r="C2616">
        <v>8.4959439999999997</v>
      </c>
      <c r="D2616">
        <v>-0.9774254</v>
      </c>
      <c r="E2616">
        <f t="shared" si="80"/>
        <v>-0.11504612083130492</v>
      </c>
      <c r="F2616">
        <v>0.39878370000000002</v>
      </c>
      <c r="G2616">
        <v>3.0116520000000002</v>
      </c>
      <c r="H2616">
        <v>100.005</v>
      </c>
      <c r="I2616">
        <f t="shared" si="81"/>
        <v>34.349252041723936</v>
      </c>
    </row>
    <row r="2617" spans="1:9" x14ac:dyDescent="0.3">
      <c r="A2617">
        <v>21.795839999999998</v>
      </c>
      <c r="B2617">
        <v>455.89609999999999</v>
      </c>
      <c r="C2617">
        <v>8.4957550000000008</v>
      </c>
      <c r="D2617">
        <v>-0.97575780000000001</v>
      </c>
      <c r="E2617">
        <f t="shared" si="80"/>
        <v>-0.11485239393085134</v>
      </c>
      <c r="F2617">
        <v>0.3984838</v>
      </c>
      <c r="G2617">
        <v>3.0096240000000001</v>
      </c>
      <c r="H2617">
        <v>99.975700000000003</v>
      </c>
      <c r="I2617">
        <f t="shared" si="81"/>
        <v>34.348487911377049</v>
      </c>
    </row>
    <row r="2618" spans="1:9" x14ac:dyDescent="0.3">
      <c r="A2618">
        <v>21.804169999999999</v>
      </c>
      <c r="B2618">
        <v>456.0598</v>
      </c>
      <c r="C2618">
        <v>8.4955459999999992</v>
      </c>
      <c r="D2618">
        <v>-0.97424659999999996</v>
      </c>
      <c r="E2618">
        <f t="shared" si="80"/>
        <v>-0.11467733798392711</v>
      </c>
      <c r="F2618">
        <v>0.3981789</v>
      </c>
      <c r="G2618">
        <v>3.0075590000000001</v>
      </c>
      <c r="H2618">
        <v>100.03919999999999</v>
      </c>
      <c r="I2618">
        <f t="shared" si="81"/>
        <v>34.347642920675987</v>
      </c>
    </row>
    <row r="2619" spans="1:9" x14ac:dyDescent="0.3">
      <c r="A2619">
        <v>21.8125</v>
      </c>
      <c r="B2619">
        <v>456.2242</v>
      </c>
      <c r="C2619">
        <v>8.4953129999999994</v>
      </c>
      <c r="D2619">
        <v>-0.97303740000000005</v>
      </c>
      <c r="E2619">
        <f t="shared" si="80"/>
        <v>-0.11453814591646007</v>
      </c>
      <c r="F2619">
        <v>0.39786589999999999</v>
      </c>
      <c r="G2619">
        <v>3.0054319999999999</v>
      </c>
      <c r="H2619">
        <v>100.0064</v>
      </c>
      <c r="I2619">
        <f t="shared" si="81"/>
        <v>34.346700897549923</v>
      </c>
    </row>
    <row r="2620" spans="1:9" x14ac:dyDescent="0.3">
      <c r="A2620">
        <v>21.820830000000001</v>
      </c>
      <c r="B2620">
        <v>456.39350000000002</v>
      </c>
      <c r="C2620">
        <v>8.4950779999999995</v>
      </c>
      <c r="D2620">
        <v>-0.97178160000000002</v>
      </c>
      <c r="E2620">
        <f t="shared" si="80"/>
        <v>-0.11439348761718257</v>
      </c>
      <c r="F2620">
        <v>0.39755499999999999</v>
      </c>
      <c r="G2620">
        <v>3.00332</v>
      </c>
      <c r="H2620">
        <v>100.0014</v>
      </c>
      <c r="I2620">
        <f t="shared" si="81"/>
        <v>34.345750788388443</v>
      </c>
    </row>
    <row r="2621" spans="1:9" x14ac:dyDescent="0.3">
      <c r="A2621">
        <v>21.829160000000002</v>
      </c>
      <c r="B2621">
        <v>456.56020000000001</v>
      </c>
      <c r="C2621">
        <v>8.4948399999999999</v>
      </c>
      <c r="D2621">
        <v>-0.97100249999999999</v>
      </c>
      <c r="E2621">
        <f t="shared" si="80"/>
        <v>-0.11430497808081141</v>
      </c>
      <c r="F2621">
        <v>0.3972289</v>
      </c>
      <c r="G2621">
        <v>3.0010940000000002</v>
      </c>
      <c r="H2621">
        <v>100.0026</v>
      </c>
      <c r="I2621">
        <f t="shared" si="81"/>
        <v>34.344788550173853</v>
      </c>
    </row>
    <row r="2622" spans="1:9" x14ac:dyDescent="0.3">
      <c r="A2622">
        <v>21.837499999999999</v>
      </c>
      <c r="B2622">
        <v>456.72899999999998</v>
      </c>
      <c r="C2622">
        <v>8.4946400000000004</v>
      </c>
      <c r="D2622">
        <v>-0.96974689999999997</v>
      </c>
      <c r="E2622">
        <f t="shared" si="80"/>
        <v>-0.11415985845191791</v>
      </c>
      <c r="F2622">
        <v>0.39691700000000002</v>
      </c>
      <c r="G2622">
        <v>2.998974</v>
      </c>
      <c r="H2622">
        <v>100.0142</v>
      </c>
      <c r="I2622">
        <f t="shared" si="81"/>
        <v>34.34397994663216</v>
      </c>
    </row>
    <row r="2623" spans="1:9" x14ac:dyDescent="0.3">
      <c r="A2623">
        <v>21.845829999999999</v>
      </c>
      <c r="B2623">
        <v>456.892</v>
      </c>
      <c r="C2623">
        <v>8.494453</v>
      </c>
      <c r="D2623">
        <v>-0.96886709999999998</v>
      </c>
      <c r="E2623">
        <f t="shared" si="80"/>
        <v>-0.11405879813567749</v>
      </c>
      <c r="F2623">
        <v>0.39659440000000001</v>
      </c>
      <c r="G2623">
        <v>2.9967739999999998</v>
      </c>
      <c r="H2623">
        <v>99.955349999999996</v>
      </c>
      <c r="I2623">
        <f t="shared" si="81"/>
        <v>34.343223902320688</v>
      </c>
    </row>
    <row r="2624" spans="1:9" x14ac:dyDescent="0.3">
      <c r="A2624">
        <v>21.85416</v>
      </c>
      <c r="B2624">
        <v>457.0598</v>
      </c>
      <c r="C2624">
        <v>8.4942379999999993</v>
      </c>
      <c r="D2624">
        <v>-0.96857919999999997</v>
      </c>
      <c r="E2624">
        <f t="shared" si="80"/>
        <v>-0.11402779154528046</v>
      </c>
      <c r="F2624">
        <v>0.3962542</v>
      </c>
      <c r="G2624">
        <v>2.99444</v>
      </c>
      <c r="H2624">
        <v>100.0025</v>
      </c>
      <c r="I2624">
        <f t="shared" si="81"/>
        <v>34.342354653513382</v>
      </c>
    </row>
    <row r="2625" spans="1:9" x14ac:dyDescent="0.3">
      <c r="A2625">
        <v>21.862500000000001</v>
      </c>
      <c r="B2625">
        <v>457.22500000000002</v>
      </c>
      <c r="C2625">
        <v>8.4939699999999991</v>
      </c>
      <c r="D2625">
        <v>-0.96717050000000004</v>
      </c>
      <c r="E2625">
        <f t="shared" si="80"/>
        <v>-0.11386554226115705</v>
      </c>
      <c r="F2625">
        <v>0.39594780000000002</v>
      </c>
      <c r="G2625">
        <v>2.9923600000000001</v>
      </c>
      <c r="H2625">
        <v>100.03230000000001</v>
      </c>
      <c r="I2625">
        <f t="shared" si="81"/>
        <v>34.341271124767516</v>
      </c>
    </row>
    <row r="2626" spans="1:9" x14ac:dyDescent="0.3">
      <c r="A2626">
        <v>21.870830000000002</v>
      </c>
      <c r="B2626">
        <v>457.3904</v>
      </c>
      <c r="C2626">
        <v>8.4937349999999991</v>
      </c>
      <c r="D2626">
        <v>-0.96476010000000001</v>
      </c>
      <c r="E2626">
        <f t="shared" si="80"/>
        <v>-0.11358490699321325</v>
      </c>
      <c r="F2626">
        <v>0.39567059999999998</v>
      </c>
      <c r="G2626">
        <v>2.9905020000000002</v>
      </c>
      <c r="H2626">
        <v>99.999700000000004</v>
      </c>
      <c r="I2626">
        <f t="shared" si="81"/>
        <v>34.340321015606037</v>
      </c>
    </row>
    <row r="2627" spans="1:9" x14ac:dyDescent="0.3">
      <c r="A2627">
        <v>21.879169999999998</v>
      </c>
      <c r="B2627">
        <v>457.55669999999998</v>
      </c>
      <c r="C2627">
        <v>8.4936249999999998</v>
      </c>
      <c r="D2627">
        <v>-0.96239249999999998</v>
      </c>
      <c r="E2627">
        <f t="shared" ref="E2627:E2690" si="82">D2627/C2627</f>
        <v>-0.11330762777965828</v>
      </c>
      <c r="F2627">
        <v>0.39539299999999999</v>
      </c>
      <c r="G2627">
        <v>2.988639</v>
      </c>
      <c r="H2627">
        <v>99.996120000000005</v>
      </c>
      <c r="I2627">
        <f t="shared" ref="I2627:I2690" si="83">(C2627/24.734)*100</f>
        <v>34.339876283658121</v>
      </c>
    </row>
    <row r="2628" spans="1:9" x14ac:dyDescent="0.3">
      <c r="A2628">
        <v>21.887499999999999</v>
      </c>
      <c r="B2628">
        <v>457.72230000000002</v>
      </c>
      <c r="C2628">
        <v>8.4934820000000002</v>
      </c>
      <c r="D2628">
        <v>-0.96089760000000002</v>
      </c>
      <c r="E2628">
        <f t="shared" si="82"/>
        <v>-0.11313352992329884</v>
      </c>
      <c r="F2628">
        <v>0.39508989999999999</v>
      </c>
      <c r="G2628">
        <v>2.986583</v>
      </c>
      <c r="H2628">
        <v>99.960049999999995</v>
      </c>
      <c r="I2628">
        <f t="shared" si="83"/>
        <v>34.339298132125819</v>
      </c>
    </row>
    <row r="2629" spans="1:9" x14ac:dyDescent="0.3">
      <c r="A2629">
        <v>21.89584</v>
      </c>
      <c r="B2629">
        <v>457.89359999999999</v>
      </c>
      <c r="C2629">
        <v>8.4933549999999993</v>
      </c>
      <c r="D2629">
        <v>-0.95869199999999999</v>
      </c>
      <c r="E2629">
        <f t="shared" si="82"/>
        <v>-0.11287553622802768</v>
      </c>
      <c r="F2629">
        <v>0.39480710000000002</v>
      </c>
      <c r="G2629">
        <v>2.9846819999999998</v>
      </c>
      <c r="H2629">
        <v>100.0232</v>
      </c>
      <c r="I2629">
        <f t="shared" si="83"/>
        <v>34.338784668876841</v>
      </c>
    </row>
    <row r="2630" spans="1:9" x14ac:dyDescent="0.3">
      <c r="A2630">
        <v>21.904170000000001</v>
      </c>
      <c r="B2630">
        <v>458.05779999999999</v>
      </c>
      <c r="C2630">
        <v>8.4931819999999991</v>
      </c>
      <c r="D2630">
        <v>-0.95617540000000001</v>
      </c>
      <c r="E2630">
        <f t="shared" si="82"/>
        <v>-0.1125815271590789</v>
      </c>
      <c r="F2630">
        <v>0.39453300000000002</v>
      </c>
      <c r="G2630">
        <v>2.9828440000000001</v>
      </c>
      <c r="H2630">
        <v>100.0137</v>
      </c>
      <c r="I2630">
        <f t="shared" si="83"/>
        <v>34.338085226813284</v>
      </c>
    </row>
    <row r="2631" spans="1:9" x14ac:dyDescent="0.3">
      <c r="A2631">
        <v>21.912500000000001</v>
      </c>
      <c r="B2631">
        <v>458.22320000000002</v>
      </c>
      <c r="C2631">
        <v>8.4930240000000001</v>
      </c>
      <c r="D2631">
        <v>-0.95402039999999999</v>
      </c>
      <c r="E2631">
        <f t="shared" si="82"/>
        <v>-0.11232988391413941</v>
      </c>
      <c r="F2631">
        <v>0.39424940000000003</v>
      </c>
      <c r="G2631">
        <v>2.9809359999999998</v>
      </c>
      <c r="H2631">
        <v>99.972110000000001</v>
      </c>
      <c r="I2631">
        <f t="shared" si="83"/>
        <v>34.337446430015362</v>
      </c>
    </row>
    <row r="2632" spans="1:9" x14ac:dyDescent="0.3">
      <c r="A2632">
        <v>21.920839999999998</v>
      </c>
      <c r="B2632">
        <v>458.39019999999999</v>
      </c>
      <c r="C2632">
        <v>8.4929140000000007</v>
      </c>
      <c r="D2632">
        <v>-0.95168629999999999</v>
      </c>
      <c r="E2632">
        <f t="shared" si="82"/>
        <v>-0.11205650969737829</v>
      </c>
      <c r="F2632">
        <v>0.39397149999999997</v>
      </c>
      <c r="G2632">
        <v>2.979069</v>
      </c>
      <c r="H2632">
        <v>100.0416</v>
      </c>
      <c r="I2632">
        <f t="shared" si="83"/>
        <v>34.337001698067439</v>
      </c>
    </row>
    <row r="2633" spans="1:9" x14ac:dyDescent="0.3">
      <c r="A2633">
        <v>21.929169999999999</v>
      </c>
      <c r="B2633">
        <v>458.55560000000003</v>
      </c>
      <c r="C2633">
        <v>8.4928129999999999</v>
      </c>
      <c r="D2633">
        <v>-0.94959570000000004</v>
      </c>
      <c r="E2633">
        <f t="shared" si="82"/>
        <v>-0.11181168124153917</v>
      </c>
      <c r="F2633">
        <v>0.39368619999999999</v>
      </c>
      <c r="G2633">
        <v>2.9771459999999998</v>
      </c>
      <c r="H2633">
        <v>99.945920000000001</v>
      </c>
      <c r="I2633">
        <f t="shared" si="83"/>
        <v>34.336593353278886</v>
      </c>
    </row>
    <row r="2634" spans="1:9" x14ac:dyDescent="0.3">
      <c r="A2634">
        <v>21.9375</v>
      </c>
      <c r="B2634">
        <v>458.7201</v>
      </c>
      <c r="C2634">
        <v>8.4927010000000003</v>
      </c>
      <c r="D2634">
        <v>-0.9466772</v>
      </c>
      <c r="E2634">
        <f t="shared" si="82"/>
        <v>-0.11146950775730829</v>
      </c>
      <c r="F2634">
        <v>0.39342579999999999</v>
      </c>
      <c r="G2634">
        <v>2.9754109999999998</v>
      </c>
      <c r="H2634">
        <v>100.0382</v>
      </c>
      <c r="I2634">
        <f t="shared" si="83"/>
        <v>34.336140535295542</v>
      </c>
    </row>
    <row r="2635" spans="1:9" x14ac:dyDescent="0.3">
      <c r="A2635">
        <v>21.945830000000001</v>
      </c>
      <c r="B2635">
        <v>458.88499999999999</v>
      </c>
      <c r="C2635">
        <v>8.4925449999999998</v>
      </c>
      <c r="D2635">
        <v>-0.94516610000000001</v>
      </c>
      <c r="E2635">
        <f t="shared" si="82"/>
        <v>-0.1112936228186015</v>
      </c>
      <c r="F2635">
        <v>0.39312419999999998</v>
      </c>
      <c r="G2635">
        <v>2.9733640000000001</v>
      </c>
      <c r="H2635">
        <v>99.968999999999994</v>
      </c>
      <c r="I2635">
        <f t="shared" si="83"/>
        <v>34.335509824533027</v>
      </c>
    </row>
    <row r="2636" spans="1:9" x14ac:dyDescent="0.3">
      <c r="A2636">
        <v>21.954160000000002</v>
      </c>
      <c r="B2636">
        <v>459.05680000000001</v>
      </c>
      <c r="C2636">
        <v>8.4924049999999998</v>
      </c>
      <c r="D2636">
        <v>-0.94517150000000005</v>
      </c>
      <c r="E2636">
        <f t="shared" si="82"/>
        <v>-0.11129609339168352</v>
      </c>
      <c r="F2636">
        <v>0.3927776</v>
      </c>
      <c r="G2636">
        <v>2.9709759999999998</v>
      </c>
      <c r="H2636">
        <v>100.017</v>
      </c>
      <c r="I2636">
        <f t="shared" si="83"/>
        <v>34.33494380205385</v>
      </c>
    </row>
    <row r="2637" spans="1:9" x14ac:dyDescent="0.3">
      <c r="A2637">
        <v>21.962499999999999</v>
      </c>
      <c r="B2637">
        <v>459.21940000000001</v>
      </c>
      <c r="C2637">
        <v>8.4922419999999992</v>
      </c>
      <c r="D2637">
        <v>-0.94597310000000001</v>
      </c>
      <c r="E2637">
        <f t="shared" si="82"/>
        <v>-0.11139262164220004</v>
      </c>
      <c r="F2637">
        <v>0.3924069</v>
      </c>
      <c r="G2637">
        <v>2.968407</v>
      </c>
      <c r="H2637">
        <v>100.03019999999999</v>
      </c>
      <c r="I2637">
        <f t="shared" si="83"/>
        <v>34.334284790167374</v>
      </c>
    </row>
    <row r="2638" spans="1:9" x14ac:dyDescent="0.3">
      <c r="A2638">
        <v>21.970829999999999</v>
      </c>
      <c r="B2638">
        <v>459.38749999999999</v>
      </c>
      <c r="C2638">
        <v>8.4921279999999992</v>
      </c>
      <c r="D2638">
        <v>-0.9453028</v>
      </c>
      <c r="E2638">
        <f t="shared" si="82"/>
        <v>-0.11131518507493059</v>
      </c>
      <c r="F2638">
        <v>0.39208029999999999</v>
      </c>
      <c r="G2638">
        <v>2.96617</v>
      </c>
      <c r="H2638">
        <v>99.985500000000002</v>
      </c>
      <c r="I2638">
        <f t="shared" si="83"/>
        <v>34.333823886148615</v>
      </c>
    </row>
    <row r="2639" spans="1:9" x14ac:dyDescent="0.3">
      <c r="A2639">
        <v>21.97916</v>
      </c>
      <c r="B2639">
        <v>459.55340000000001</v>
      </c>
      <c r="C2639">
        <v>8.4919809999999991</v>
      </c>
      <c r="D2639">
        <v>-0.94511049999999996</v>
      </c>
      <c r="E2639">
        <f t="shared" si="82"/>
        <v>-0.11129446709784208</v>
      </c>
      <c r="F2639">
        <v>0.39173989999999997</v>
      </c>
      <c r="G2639">
        <v>2.9638279999999999</v>
      </c>
      <c r="H2639">
        <v>99.97381</v>
      </c>
      <c r="I2639">
        <f t="shared" si="83"/>
        <v>34.333229562545476</v>
      </c>
    </row>
    <row r="2640" spans="1:9" x14ac:dyDescent="0.3">
      <c r="A2640">
        <v>21.987500000000001</v>
      </c>
      <c r="B2640">
        <v>459.71870000000001</v>
      </c>
      <c r="C2640">
        <v>8.4918010000000006</v>
      </c>
      <c r="D2640">
        <v>-0.9445095</v>
      </c>
      <c r="E2640">
        <f t="shared" si="82"/>
        <v>-0.11122605204714524</v>
      </c>
      <c r="F2640">
        <v>0.39141219999999999</v>
      </c>
      <c r="G2640">
        <v>2.9615819999999999</v>
      </c>
      <c r="H2640">
        <v>99.968299999999999</v>
      </c>
      <c r="I2640">
        <f t="shared" si="83"/>
        <v>34.332501819357972</v>
      </c>
    </row>
    <row r="2641" spans="1:9" x14ac:dyDescent="0.3">
      <c r="A2641">
        <v>21.995830000000002</v>
      </c>
      <c r="B2641">
        <v>459.88459999999998</v>
      </c>
      <c r="C2641">
        <v>8.4916809999999998</v>
      </c>
      <c r="D2641">
        <v>-0.942936</v>
      </c>
      <c r="E2641">
        <f t="shared" si="82"/>
        <v>-0.11104232483533001</v>
      </c>
      <c r="F2641">
        <v>0.39111299999999999</v>
      </c>
      <c r="G2641">
        <v>2.9595500000000001</v>
      </c>
      <c r="H2641">
        <v>100.0531</v>
      </c>
      <c r="I2641">
        <f t="shared" si="83"/>
        <v>34.332016657232955</v>
      </c>
    </row>
    <row r="2642" spans="1:9" x14ac:dyDescent="0.3">
      <c r="A2642">
        <v>22.004169999999998</v>
      </c>
      <c r="B2642">
        <v>460.0496</v>
      </c>
      <c r="C2642">
        <v>8.4914660000000008</v>
      </c>
      <c r="D2642">
        <v>-0.94237749999999998</v>
      </c>
      <c r="E2642">
        <f t="shared" si="82"/>
        <v>-0.1109793644583868</v>
      </c>
      <c r="F2642">
        <v>0.39078429999999997</v>
      </c>
      <c r="G2642">
        <v>2.9572959999999999</v>
      </c>
      <c r="H2642">
        <v>99.974639999999994</v>
      </c>
      <c r="I2642">
        <f t="shared" si="83"/>
        <v>34.33114740842565</v>
      </c>
    </row>
    <row r="2643" spans="1:9" x14ac:dyDescent="0.3">
      <c r="A2643">
        <v>22.012499999999999</v>
      </c>
      <c r="B2643">
        <v>460.2176</v>
      </c>
      <c r="C2643">
        <v>8.4913059999999998</v>
      </c>
      <c r="D2643">
        <v>-0.94125820000000004</v>
      </c>
      <c r="E2643">
        <f t="shared" si="82"/>
        <v>-0.11084963844195464</v>
      </c>
      <c r="F2643">
        <v>0.39047219999999999</v>
      </c>
      <c r="G2643">
        <v>2.9551660000000002</v>
      </c>
      <c r="H2643">
        <v>100.04040000000001</v>
      </c>
      <c r="I2643">
        <f t="shared" si="83"/>
        <v>34.330500525592299</v>
      </c>
    </row>
    <row r="2644" spans="1:9" x14ac:dyDescent="0.3">
      <c r="A2644">
        <v>22.02084</v>
      </c>
      <c r="B2644">
        <v>460.38659999999999</v>
      </c>
      <c r="C2644">
        <v>8.4911709999999996</v>
      </c>
      <c r="D2644">
        <v>-0.94153509999999996</v>
      </c>
      <c r="E2644">
        <f t="shared" si="82"/>
        <v>-0.11088401116877755</v>
      </c>
      <c r="F2644">
        <v>0.39011820000000003</v>
      </c>
      <c r="G2644">
        <v>2.9527199999999998</v>
      </c>
      <c r="H2644">
        <v>99.987110000000001</v>
      </c>
      <c r="I2644">
        <f t="shared" si="83"/>
        <v>34.329954718201662</v>
      </c>
    </row>
    <row r="2645" spans="1:9" x14ac:dyDescent="0.3">
      <c r="A2645">
        <v>22.029170000000001</v>
      </c>
      <c r="B2645">
        <v>460.5487</v>
      </c>
      <c r="C2645">
        <v>8.4909809999999997</v>
      </c>
      <c r="D2645">
        <v>-0.94185719999999995</v>
      </c>
      <c r="E2645">
        <f t="shared" si="82"/>
        <v>-0.11092442675351646</v>
      </c>
      <c r="F2645">
        <v>0.38976270000000002</v>
      </c>
      <c r="G2645">
        <v>2.9502630000000001</v>
      </c>
      <c r="H2645">
        <v>100.0138</v>
      </c>
      <c r="I2645">
        <f t="shared" si="83"/>
        <v>34.329186544837064</v>
      </c>
    </row>
    <row r="2646" spans="1:9" x14ac:dyDescent="0.3">
      <c r="A2646">
        <v>22.037500000000001</v>
      </c>
      <c r="B2646">
        <v>460.71600000000001</v>
      </c>
      <c r="C2646">
        <v>8.4907780000000006</v>
      </c>
      <c r="D2646">
        <v>-0.94016840000000002</v>
      </c>
      <c r="E2646">
        <f t="shared" si="82"/>
        <v>-0.11072818062137532</v>
      </c>
      <c r="F2646">
        <v>0.38946779999999998</v>
      </c>
      <c r="G2646">
        <v>2.948261</v>
      </c>
      <c r="H2646">
        <v>99.959220000000002</v>
      </c>
      <c r="I2646">
        <f t="shared" si="83"/>
        <v>34.328365812242254</v>
      </c>
    </row>
    <row r="2647" spans="1:9" x14ac:dyDescent="0.3">
      <c r="A2647">
        <v>22.045839999999998</v>
      </c>
      <c r="B2647">
        <v>460.88510000000002</v>
      </c>
      <c r="C2647">
        <v>8.4905240000000006</v>
      </c>
      <c r="D2647">
        <v>-0.93831529999999996</v>
      </c>
      <c r="E2647">
        <f t="shared" si="82"/>
        <v>-0.11051323805220972</v>
      </c>
      <c r="F2647">
        <v>0.38917740000000001</v>
      </c>
      <c r="G2647">
        <v>2.9462959999999998</v>
      </c>
      <c r="H2647">
        <v>100</v>
      </c>
      <c r="I2647">
        <f t="shared" si="83"/>
        <v>34.327338885744318</v>
      </c>
    </row>
    <row r="2648" spans="1:9" x14ac:dyDescent="0.3">
      <c r="A2648">
        <v>22.054169999999999</v>
      </c>
      <c r="B2648">
        <v>461.04919999999998</v>
      </c>
      <c r="C2648">
        <v>8.4902750000000005</v>
      </c>
      <c r="D2648">
        <v>-0.93699410000000005</v>
      </c>
      <c r="E2648">
        <f t="shared" si="82"/>
        <v>-0.11036086581412263</v>
      </c>
      <c r="F2648">
        <v>0.38887100000000002</v>
      </c>
      <c r="G2648">
        <v>2.9442080000000002</v>
      </c>
      <c r="H2648">
        <v>100.02070000000001</v>
      </c>
      <c r="I2648">
        <f t="shared" si="83"/>
        <v>34.326332174334922</v>
      </c>
    </row>
    <row r="2649" spans="1:9" x14ac:dyDescent="0.3">
      <c r="A2649">
        <v>22.0625</v>
      </c>
      <c r="B2649">
        <v>461.214</v>
      </c>
      <c r="C2649">
        <v>8.4901520000000001</v>
      </c>
      <c r="D2649">
        <v>-0.93513029999999997</v>
      </c>
      <c r="E2649">
        <f t="shared" si="82"/>
        <v>-0.11014293972593188</v>
      </c>
      <c r="F2649">
        <v>0.38858169999999997</v>
      </c>
      <c r="G2649">
        <v>2.9422480000000002</v>
      </c>
      <c r="H2649">
        <v>100.0303</v>
      </c>
      <c r="I2649">
        <f t="shared" si="83"/>
        <v>34.325834883156787</v>
      </c>
    </row>
    <row r="2650" spans="1:9" x14ac:dyDescent="0.3">
      <c r="A2650">
        <v>22.070830000000001</v>
      </c>
      <c r="B2650">
        <v>461.38339999999999</v>
      </c>
      <c r="C2650">
        <v>8.4900059999999993</v>
      </c>
      <c r="D2650">
        <v>-0.9343574</v>
      </c>
      <c r="E2650">
        <f t="shared" si="82"/>
        <v>-0.1100537973706968</v>
      </c>
      <c r="F2650">
        <v>0.38825989999999999</v>
      </c>
      <c r="G2650">
        <v>2.9400439999999999</v>
      </c>
      <c r="H2650">
        <v>99.99194</v>
      </c>
      <c r="I2650">
        <f t="shared" si="83"/>
        <v>34.325244602571352</v>
      </c>
    </row>
    <row r="2651" spans="1:9" x14ac:dyDescent="0.3">
      <c r="A2651">
        <v>22.079160000000002</v>
      </c>
      <c r="B2651">
        <v>461.55040000000002</v>
      </c>
      <c r="C2651">
        <v>8.4897580000000001</v>
      </c>
      <c r="D2651">
        <v>-0.93293870000000001</v>
      </c>
      <c r="E2651">
        <f t="shared" si="82"/>
        <v>-0.1098899049890468</v>
      </c>
      <c r="F2651">
        <v>0.38795659999999998</v>
      </c>
      <c r="G2651">
        <v>2.9379780000000002</v>
      </c>
      <c r="H2651">
        <v>100.01909999999999</v>
      </c>
      <c r="I2651">
        <f t="shared" si="83"/>
        <v>34.324241934179675</v>
      </c>
    </row>
    <row r="2652" spans="1:9" x14ac:dyDescent="0.3">
      <c r="A2652">
        <v>22.087499999999999</v>
      </c>
      <c r="B2652">
        <v>461.7158</v>
      </c>
      <c r="C2652">
        <v>8.4895790000000009</v>
      </c>
      <c r="D2652">
        <v>-0.93236260000000004</v>
      </c>
      <c r="E2652">
        <f t="shared" si="82"/>
        <v>-0.10982436231525733</v>
      </c>
      <c r="F2652">
        <v>0.38762839999999998</v>
      </c>
      <c r="G2652">
        <v>2.9357250000000001</v>
      </c>
      <c r="H2652">
        <v>100.01600000000001</v>
      </c>
      <c r="I2652">
        <f t="shared" si="83"/>
        <v>34.323518234009867</v>
      </c>
    </row>
    <row r="2653" spans="1:9" x14ac:dyDescent="0.3">
      <c r="A2653">
        <v>22.095829999999999</v>
      </c>
      <c r="B2653">
        <v>461.88330000000002</v>
      </c>
      <c r="C2653">
        <v>8.4893249999999991</v>
      </c>
      <c r="D2653">
        <v>-0.9308478</v>
      </c>
      <c r="E2653">
        <f t="shared" si="82"/>
        <v>-0.10964921239321149</v>
      </c>
      <c r="F2653">
        <v>0.38732820000000001</v>
      </c>
      <c r="G2653">
        <v>2.9336820000000001</v>
      </c>
      <c r="H2653">
        <v>99.977310000000003</v>
      </c>
      <c r="I2653">
        <f t="shared" si="83"/>
        <v>34.322491307511918</v>
      </c>
    </row>
    <row r="2654" spans="1:9" x14ac:dyDescent="0.3">
      <c r="A2654">
        <v>22.10416</v>
      </c>
      <c r="B2654">
        <v>462.04969999999997</v>
      </c>
      <c r="C2654">
        <v>8.4890939999999997</v>
      </c>
      <c r="D2654">
        <v>-0.92902779999999996</v>
      </c>
      <c r="E2654">
        <f t="shared" si="82"/>
        <v>-0.1094378033745415</v>
      </c>
      <c r="F2654">
        <v>0.38703759999999998</v>
      </c>
      <c r="G2654">
        <v>2.9317120000000001</v>
      </c>
      <c r="H2654">
        <v>99.97475</v>
      </c>
      <c r="I2654">
        <f t="shared" si="83"/>
        <v>34.321557370421282</v>
      </c>
    </row>
    <row r="2655" spans="1:9" x14ac:dyDescent="0.3">
      <c r="A2655">
        <v>22.112500000000001</v>
      </c>
      <c r="B2655">
        <v>462.21719999999999</v>
      </c>
      <c r="C2655">
        <v>8.4889639999999993</v>
      </c>
      <c r="D2655">
        <v>-0.92712249999999996</v>
      </c>
      <c r="E2655">
        <f t="shared" si="82"/>
        <v>-0.10921503495597343</v>
      </c>
      <c r="F2655">
        <v>0.38674890000000001</v>
      </c>
      <c r="G2655">
        <v>2.9297559999999998</v>
      </c>
      <c r="H2655">
        <v>99.985050000000001</v>
      </c>
      <c r="I2655">
        <f t="shared" si="83"/>
        <v>34.321031778119185</v>
      </c>
    </row>
    <row r="2656" spans="1:9" x14ac:dyDescent="0.3">
      <c r="A2656">
        <v>22.120830000000002</v>
      </c>
      <c r="B2656">
        <v>462.38220000000001</v>
      </c>
      <c r="C2656">
        <v>8.4888089999999998</v>
      </c>
      <c r="D2656">
        <v>-0.92609609999999998</v>
      </c>
      <c r="E2656">
        <f t="shared" si="82"/>
        <v>-0.10909611701712219</v>
      </c>
      <c r="F2656">
        <v>0.38643430000000001</v>
      </c>
      <c r="G2656">
        <v>2.9276040000000001</v>
      </c>
      <c r="H2656">
        <v>99.995660000000001</v>
      </c>
      <c r="I2656">
        <f t="shared" si="83"/>
        <v>34.320405110374381</v>
      </c>
    </row>
    <row r="2657" spans="1:9" x14ac:dyDescent="0.3">
      <c r="A2657">
        <v>22.129169999999998</v>
      </c>
      <c r="B2657">
        <v>462.55040000000002</v>
      </c>
      <c r="C2657">
        <v>8.4886529999999993</v>
      </c>
      <c r="D2657">
        <v>-0.92425480000000004</v>
      </c>
      <c r="E2657">
        <f t="shared" si="82"/>
        <v>-0.10888120883254389</v>
      </c>
      <c r="F2657">
        <v>0.3861443</v>
      </c>
      <c r="G2657">
        <v>2.925637</v>
      </c>
      <c r="H2657">
        <v>99.998589999999993</v>
      </c>
      <c r="I2657">
        <f t="shared" si="83"/>
        <v>34.319774399611866</v>
      </c>
    </row>
    <row r="2658" spans="1:9" x14ac:dyDescent="0.3">
      <c r="A2658">
        <v>22.137499999999999</v>
      </c>
      <c r="B2658">
        <v>462.71499999999997</v>
      </c>
      <c r="C2658">
        <v>8.4884609999999991</v>
      </c>
      <c r="D2658">
        <v>-0.92300490000000002</v>
      </c>
      <c r="E2658">
        <f t="shared" si="82"/>
        <v>-0.10873642465931105</v>
      </c>
      <c r="F2658">
        <v>0.38583719999999999</v>
      </c>
      <c r="G2658">
        <v>2.92354</v>
      </c>
      <c r="H2658">
        <v>100.0141</v>
      </c>
      <c r="I2658">
        <f t="shared" si="83"/>
        <v>34.318998140211846</v>
      </c>
    </row>
    <row r="2659" spans="1:9" x14ac:dyDescent="0.3">
      <c r="A2659">
        <v>22.14584</v>
      </c>
      <c r="B2659">
        <v>462.88339999999999</v>
      </c>
      <c r="C2659">
        <v>8.4881650000000004</v>
      </c>
      <c r="D2659">
        <v>-0.92318889999999998</v>
      </c>
      <c r="E2659">
        <f t="shared" si="82"/>
        <v>-0.1087618937662027</v>
      </c>
      <c r="F2659">
        <v>0.38548700000000002</v>
      </c>
      <c r="G2659">
        <v>2.9211179999999999</v>
      </c>
      <c r="H2659">
        <v>99.99015</v>
      </c>
      <c r="I2659">
        <f t="shared" si="83"/>
        <v>34.317801406970162</v>
      </c>
    </row>
    <row r="2660" spans="1:9" x14ac:dyDescent="0.3">
      <c r="A2660">
        <v>22.154170000000001</v>
      </c>
      <c r="B2660">
        <v>463.04759999999999</v>
      </c>
      <c r="C2660">
        <v>8.4879759999999997</v>
      </c>
      <c r="D2660">
        <v>-0.92297560000000001</v>
      </c>
      <c r="E2660">
        <f t="shared" si="82"/>
        <v>-0.10873918587894217</v>
      </c>
      <c r="F2660">
        <v>0.38514959999999998</v>
      </c>
      <c r="G2660">
        <v>2.9187910000000001</v>
      </c>
      <c r="H2660">
        <v>100.0061</v>
      </c>
      <c r="I2660">
        <f t="shared" si="83"/>
        <v>34.317037276623267</v>
      </c>
    </row>
    <row r="2661" spans="1:9" x14ac:dyDescent="0.3">
      <c r="A2661">
        <v>22.162500000000001</v>
      </c>
      <c r="B2661">
        <v>463.21600000000001</v>
      </c>
      <c r="C2661">
        <v>8.4877880000000001</v>
      </c>
      <c r="D2661">
        <v>-0.9238499</v>
      </c>
      <c r="E2661">
        <f t="shared" si="82"/>
        <v>-0.10884460120822999</v>
      </c>
      <c r="F2661">
        <v>0.38478059999999997</v>
      </c>
      <c r="G2661">
        <v>2.9162249999999998</v>
      </c>
      <c r="H2661">
        <v>99.986050000000006</v>
      </c>
      <c r="I2661">
        <f t="shared" si="83"/>
        <v>34.316277189294084</v>
      </c>
    </row>
    <row r="2662" spans="1:9" x14ac:dyDescent="0.3">
      <c r="A2662">
        <v>22.170839999999998</v>
      </c>
      <c r="B2662">
        <v>463.38</v>
      </c>
      <c r="C2662">
        <v>8.4875720000000001</v>
      </c>
      <c r="D2662">
        <v>-0.92300119999999997</v>
      </c>
      <c r="E2662">
        <f t="shared" si="82"/>
        <v>-0.10874737793093242</v>
      </c>
      <c r="F2662">
        <v>0.38446200000000003</v>
      </c>
      <c r="G2662">
        <v>2.91404</v>
      </c>
      <c r="H2662">
        <v>100.0021</v>
      </c>
      <c r="I2662">
        <f t="shared" si="83"/>
        <v>34.315403897469068</v>
      </c>
    </row>
    <row r="2663" spans="1:9" x14ac:dyDescent="0.3">
      <c r="A2663">
        <v>22.179169999999999</v>
      </c>
      <c r="B2663">
        <v>463.54629999999997</v>
      </c>
      <c r="C2663">
        <v>8.4874840000000003</v>
      </c>
      <c r="D2663">
        <v>-0.92306410000000005</v>
      </c>
      <c r="E2663">
        <f t="shared" si="82"/>
        <v>-0.10875591635872303</v>
      </c>
      <c r="F2663">
        <v>0.3841174</v>
      </c>
      <c r="G2663">
        <v>2.9116559999999998</v>
      </c>
      <c r="H2663">
        <v>100.02070000000001</v>
      </c>
      <c r="I2663">
        <f t="shared" si="83"/>
        <v>34.315048111910727</v>
      </c>
    </row>
    <row r="2664" spans="1:9" x14ac:dyDescent="0.3">
      <c r="A2664">
        <v>22.1875</v>
      </c>
      <c r="B2664">
        <v>463.71519999999998</v>
      </c>
      <c r="C2664">
        <v>8.4873399999999997</v>
      </c>
      <c r="D2664">
        <v>-0.92341720000000005</v>
      </c>
      <c r="E2664">
        <f t="shared" si="82"/>
        <v>-0.10879936470083679</v>
      </c>
      <c r="F2664">
        <v>0.38376450000000001</v>
      </c>
      <c r="G2664">
        <v>2.9092099999999999</v>
      </c>
      <c r="H2664">
        <v>100.00060000000001</v>
      </c>
      <c r="I2664">
        <f t="shared" si="83"/>
        <v>34.314465917360714</v>
      </c>
    </row>
    <row r="2665" spans="1:9" x14ac:dyDescent="0.3">
      <c r="A2665">
        <v>22.195830000000001</v>
      </c>
      <c r="B2665">
        <v>463.88029999999998</v>
      </c>
      <c r="C2665">
        <v>8.4871940000000006</v>
      </c>
      <c r="D2665">
        <v>-0.92289180000000004</v>
      </c>
      <c r="E2665">
        <f t="shared" si="82"/>
        <v>-0.1087393312795725</v>
      </c>
      <c r="F2665">
        <v>0.38343719999999998</v>
      </c>
      <c r="G2665">
        <v>2.9069569999999998</v>
      </c>
      <c r="H2665">
        <v>100.0258</v>
      </c>
      <c r="I2665">
        <f t="shared" si="83"/>
        <v>34.313875636775286</v>
      </c>
    </row>
    <row r="2666" spans="1:9" x14ac:dyDescent="0.3">
      <c r="A2666">
        <v>22.204160000000002</v>
      </c>
      <c r="B2666">
        <v>464.04390000000001</v>
      </c>
      <c r="C2666">
        <v>8.4871499999999997</v>
      </c>
      <c r="D2666">
        <v>-0.92105910000000002</v>
      </c>
      <c r="E2666">
        <f t="shared" si="82"/>
        <v>-0.10852395680528799</v>
      </c>
      <c r="F2666">
        <v>0.3831485</v>
      </c>
      <c r="G2666">
        <v>2.9049969999999998</v>
      </c>
      <c r="H2666">
        <v>99.977649999999997</v>
      </c>
      <c r="I2666">
        <f t="shared" si="83"/>
        <v>34.313697743996116</v>
      </c>
    </row>
    <row r="2667" spans="1:9" x14ac:dyDescent="0.3">
      <c r="A2667">
        <v>22.212499999999999</v>
      </c>
      <c r="B2667">
        <v>464.21370000000002</v>
      </c>
      <c r="C2667">
        <v>8.4870239999999999</v>
      </c>
      <c r="D2667">
        <v>-0.91940319999999998</v>
      </c>
      <c r="E2667">
        <f t="shared" si="82"/>
        <v>-0.10833045835619176</v>
      </c>
      <c r="F2667">
        <v>0.382855</v>
      </c>
      <c r="G2667">
        <v>2.903</v>
      </c>
      <c r="H2667">
        <v>100.00060000000001</v>
      </c>
      <c r="I2667">
        <f t="shared" si="83"/>
        <v>34.313188323764855</v>
      </c>
    </row>
    <row r="2668" spans="1:9" x14ac:dyDescent="0.3">
      <c r="A2668">
        <v>22.220829999999999</v>
      </c>
      <c r="B2668">
        <v>464.37959999999998</v>
      </c>
      <c r="C2668">
        <v>8.4868620000000004</v>
      </c>
      <c r="D2668">
        <v>-0.91808920000000005</v>
      </c>
      <c r="E2668">
        <f t="shared" si="82"/>
        <v>-0.10817769865941028</v>
      </c>
      <c r="F2668">
        <v>0.38255139999999999</v>
      </c>
      <c r="G2668">
        <v>2.900925</v>
      </c>
      <c r="H2668">
        <v>100.0038</v>
      </c>
      <c r="I2668">
        <f t="shared" si="83"/>
        <v>34.31253335489609</v>
      </c>
    </row>
    <row r="2669" spans="1:9" x14ac:dyDescent="0.3">
      <c r="A2669">
        <v>22.22916</v>
      </c>
      <c r="B2669">
        <v>464.54559999999998</v>
      </c>
      <c r="C2669">
        <v>8.4867819999999998</v>
      </c>
      <c r="D2669">
        <v>-0.91581179999999995</v>
      </c>
      <c r="E2669">
        <f t="shared" si="82"/>
        <v>-0.10791037168151603</v>
      </c>
      <c r="F2669">
        <v>0.38227660000000002</v>
      </c>
      <c r="G2669">
        <v>2.8990659999999999</v>
      </c>
      <c r="H2669">
        <v>99.967920000000007</v>
      </c>
      <c r="I2669">
        <f t="shared" si="83"/>
        <v>34.312209913479421</v>
      </c>
    </row>
    <row r="2670" spans="1:9" x14ac:dyDescent="0.3">
      <c r="A2670">
        <v>22.237500000000001</v>
      </c>
      <c r="B2670">
        <v>464.71280000000002</v>
      </c>
      <c r="C2670">
        <v>8.4866499999999991</v>
      </c>
      <c r="D2670">
        <v>-0.9143308</v>
      </c>
      <c r="E2670">
        <f t="shared" si="82"/>
        <v>-0.10773754072572807</v>
      </c>
      <c r="F2670">
        <v>0.38197779999999998</v>
      </c>
      <c r="G2670">
        <v>2.8970280000000002</v>
      </c>
      <c r="H2670">
        <v>100.00539999999999</v>
      </c>
      <c r="I2670">
        <f t="shared" si="83"/>
        <v>34.311676235141903</v>
      </c>
    </row>
    <row r="2671" spans="1:9" x14ac:dyDescent="0.3">
      <c r="A2671">
        <v>22.245830000000002</v>
      </c>
      <c r="B2671">
        <v>464.87689999999998</v>
      </c>
      <c r="C2671">
        <v>8.4865429999999993</v>
      </c>
      <c r="D2671">
        <v>-0.91258839999999997</v>
      </c>
      <c r="E2671">
        <f t="shared" si="82"/>
        <v>-0.10753358581933775</v>
      </c>
      <c r="F2671">
        <v>0.38168780000000002</v>
      </c>
      <c r="G2671">
        <v>2.8950520000000002</v>
      </c>
      <c r="H2671">
        <v>100.01560000000001</v>
      </c>
      <c r="I2671">
        <f t="shared" si="83"/>
        <v>34.311243632247098</v>
      </c>
    </row>
    <row r="2672" spans="1:9" x14ac:dyDescent="0.3">
      <c r="A2672">
        <v>22.254169999999998</v>
      </c>
      <c r="B2672">
        <v>465.04289999999997</v>
      </c>
      <c r="C2672">
        <v>8.486421</v>
      </c>
      <c r="D2672">
        <v>-0.91123620000000005</v>
      </c>
      <c r="E2672">
        <f t="shared" si="82"/>
        <v>-0.10737579481385616</v>
      </c>
      <c r="F2672">
        <v>0.38138680000000003</v>
      </c>
      <c r="G2672">
        <v>2.8929909999999999</v>
      </c>
      <c r="H2672">
        <v>99.974760000000003</v>
      </c>
      <c r="I2672">
        <f t="shared" si="83"/>
        <v>34.310750384086681</v>
      </c>
    </row>
    <row r="2673" spans="1:9" x14ac:dyDescent="0.3">
      <c r="A2673">
        <v>22.262499999999999</v>
      </c>
      <c r="B2673">
        <v>465.21140000000003</v>
      </c>
      <c r="C2673">
        <v>8.4862000000000002</v>
      </c>
      <c r="D2673">
        <v>-0.91043200000000002</v>
      </c>
      <c r="E2673">
        <f t="shared" si="82"/>
        <v>-0.10728382550493742</v>
      </c>
      <c r="F2673">
        <v>0.3810694</v>
      </c>
      <c r="G2673">
        <v>2.890806</v>
      </c>
      <c r="H2673">
        <v>99.991500000000002</v>
      </c>
      <c r="I2673">
        <f t="shared" si="83"/>
        <v>34.309856877173125</v>
      </c>
    </row>
    <row r="2674" spans="1:9" x14ac:dyDescent="0.3">
      <c r="A2674">
        <v>22.27084</v>
      </c>
      <c r="B2674">
        <v>465.37869999999998</v>
      </c>
      <c r="C2674">
        <v>8.4859880000000008</v>
      </c>
      <c r="D2674">
        <v>-0.9089621</v>
      </c>
      <c r="E2674">
        <f t="shared" si="82"/>
        <v>-0.10711329075647996</v>
      </c>
      <c r="F2674">
        <v>0.38077159999999999</v>
      </c>
      <c r="G2674">
        <v>2.8887700000000001</v>
      </c>
      <c r="H2674">
        <v>100.04349999999999</v>
      </c>
      <c r="I2674">
        <f t="shared" si="83"/>
        <v>34.308999757418938</v>
      </c>
    </row>
    <row r="2675" spans="1:9" x14ac:dyDescent="0.3">
      <c r="A2675">
        <v>22.279170000000001</v>
      </c>
      <c r="B2675">
        <v>465.5444</v>
      </c>
      <c r="C2675">
        <v>8.4858139999999995</v>
      </c>
      <c r="D2675">
        <v>-0.90766519999999995</v>
      </c>
      <c r="E2675">
        <f t="shared" si="82"/>
        <v>-0.10696265555667377</v>
      </c>
      <c r="F2675">
        <v>0.3804691</v>
      </c>
      <c r="G2675">
        <v>2.8866960000000002</v>
      </c>
      <c r="H2675">
        <v>99.974299999999999</v>
      </c>
      <c r="I2675">
        <f t="shared" si="83"/>
        <v>34.308296272337671</v>
      </c>
    </row>
    <row r="2676" spans="1:9" x14ac:dyDescent="0.3">
      <c r="A2676">
        <v>22.287500000000001</v>
      </c>
      <c r="B2676">
        <v>465.70979999999997</v>
      </c>
      <c r="C2676">
        <v>8.4855470000000004</v>
      </c>
      <c r="D2676">
        <v>-0.90677540000000001</v>
      </c>
      <c r="E2676">
        <f t="shared" si="82"/>
        <v>-0.10686116051210369</v>
      </c>
      <c r="F2676">
        <v>0.38015460000000001</v>
      </c>
      <c r="G2676">
        <v>2.8845299999999998</v>
      </c>
      <c r="H2676">
        <v>100.003</v>
      </c>
      <c r="I2676">
        <f t="shared" si="83"/>
        <v>34.307216786609523</v>
      </c>
    </row>
    <row r="2677" spans="1:9" x14ac:dyDescent="0.3">
      <c r="A2677">
        <v>22.295839999999998</v>
      </c>
      <c r="B2677">
        <v>465.87569999999999</v>
      </c>
      <c r="C2677">
        <v>8.4853509999999996</v>
      </c>
      <c r="D2677">
        <v>-0.90629139999999997</v>
      </c>
      <c r="E2677">
        <f t="shared" si="82"/>
        <v>-0.10680658937974398</v>
      </c>
      <c r="F2677">
        <v>0.37982860000000002</v>
      </c>
      <c r="G2677">
        <v>2.8822760000000001</v>
      </c>
      <c r="H2677">
        <v>99.989800000000002</v>
      </c>
      <c r="I2677">
        <f t="shared" si="83"/>
        <v>34.306424355138674</v>
      </c>
    </row>
    <row r="2678" spans="1:9" x14ac:dyDescent="0.3">
      <c r="A2678">
        <v>22.304169999999999</v>
      </c>
      <c r="B2678">
        <v>466.04259999999999</v>
      </c>
      <c r="C2678">
        <v>8.4852489999999996</v>
      </c>
      <c r="D2678">
        <v>-0.90678970000000003</v>
      </c>
      <c r="E2678">
        <f t="shared" si="82"/>
        <v>-0.10686659872915928</v>
      </c>
      <c r="F2678">
        <v>0.3794746</v>
      </c>
      <c r="G2678">
        <v>2.87981</v>
      </c>
      <c r="H2678">
        <v>100.01260000000001</v>
      </c>
      <c r="I2678">
        <f t="shared" si="83"/>
        <v>34.30601196733241</v>
      </c>
    </row>
    <row r="2679" spans="1:9" x14ac:dyDescent="0.3">
      <c r="A2679">
        <v>22.3125</v>
      </c>
      <c r="B2679">
        <v>466.20839999999998</v>
      </c>
      <c r="C2679">
        <v>8.4851010000000002</v>
      </c>
      <c r="D2679">
        <v>-0.90612970000000004</v>
      </c>
      <c r="E2679">
        <f t="shared" si="82"/>
        <v>-0.10679067933310399</v>
      </c>
      <c r="F2679">
        <v>0.3791542</v>
      </c>
      <c r="G2679">
        <v>2.8775970000000002</v>
      </c>
      <c r="H2679">
        <v>99.999099999999999</v>
      </c>
      <c r="I2679">
        <f t="shared" si="83"/>
        <v>34.305413600711567</v>
      </c>
    </row>
    <row r="2680" spans="1:9" x14ac:dyDescent="0.3">
      <c r="A2680">
        <v>22.320830000000001</v>
      </c>
      <c r="B2680">
        <v>466.37279999999998</v>
      </c>
      <c r="C2680">
        <v>8.4850089999999998</v>
      </c>
      <c r="D2680">
        <v>-0.90488190000000002</v>
      </c>
      <c r="E2680">
        <f t="shared" si="82"/>
        <v>-0.10664477786647016</v>
      </c>
      <c r="F2680">
        <v>0.37885200000000002</v>
      </c>
      <c r="G2680">
        <v>2.8755220000000001</v>
      </c>
      <c r="H2680">
        <v>100.0321</v>
      </c>
      <c r="I2680">
        <f t="shared" si="83"/>
        <v>34.305041643082397</v>
      </c>
    </row>
    <row r="2681" spans="1:9" x14ac:dyDescent="0.3">
      <c r="A2681">
        <v>22.329160000000002</v>
      </c>
      <c r="B2681">
        <v>466.54300000000001</v>
      </c>
      <c r="C2681">
        <v>8.4848710000000001</v>
      </c>
      <c r="D2681">
        <v>-0.90386370000000005</v>
      </c>
      <c r="E2681">
        <f t="shared" si="82"/>
        <v>-0.10652651053858096</v>
      </c>
      <c r="F2681">
        <v>0.3785422</v>
      </c>
      <c r="G2681">
        <v>2.8733900000000001</v>
      </c>
      <c r="H2681">
        <v>99.948189999999997</v>
      </c>
      <c r="I2681">
        <f t="shared" si="83"/>
        <v>34.304483706638635</v>
      </c>
    </row>
    <row r="2682" spans="1:9" x14ac:dyDescent="0.3">
      <c r="A2682">
        <v>22.337499999999999</v>
      </c>
      <c r="B2682">
        <v>466.70569999999998</v>
      </c>
      <c r="C2682">
        <v>8.4847249999999992</v>
      </c>
      <c r="D2682">
        <v>-0.90324700000000002</v>
      </c>
      <c r="E2682">
        <f t="shared" si="82"/>
        <v>-0.10645566002433787</v>
      </c>
      <c r="F2682">
        <v>0.37822080000000002</v>
      </c>
      <c r="G2682">
        <v>2.8711679999999999</v>
      </c>
      <c r="H2682">
        <v>100.0138</v>
      </c>
      <c r="I2682">
        <f t="shared" si="83"/>
        <v>34.3038934260532</v>
      </c>
    </row>
    <row r="2683" spans="1:9" x14ac:dyDescent="0.3">
      <c r="A2683">
        <v>22.345829999999999</v>
      </c>
      <c r="B2683">
        <v>466.87279999999998</v>
      </c>
      <c r="C2683">
        <v>8.4845159999999993</v>
      </c>
      <c r="D2683">
        <v>-0.90290380000000003</v>
      </c>
      <c r="E2683">
        <f t="shared" si="82"/>
        <v>-0.10641783220162472</v>
      </c>
      <c r="F2683">
        <v>0.37789230000000001</v>
      </c>
      <c r="G2683">
        <v>2.8688940000000001</v>
      </c>
      <c r="H2683">
        <v>100.0017</v>
      </c>
      <c r="I2683">
        <f t="shared" si="83"/>
        <v>34.303048435352139</v>
      </c>
    </row>
    <row r="2684" spans="1:9" x14ac:dyDescent="0.3">
      <c r="A2684">
        <v>22.35416</v>
      </c>
      <c r="B2684">
        <v>467.04180000000002</v>
      </c>
      <c r="C2684">
        <v>8.4843159999999997</v>
      </c>
      <c r="D2684">
        <v>-0.90192150000000004</v>
      </c>
      <c r="E2684">
        <f t="shared" si="82"/>
        <v>-0.10630456244204012</v>
      </c>
      <c r="F2684">
        <v>0.37758219999999998</v>
      </c>
      <c r="G2684">
        <v>2.8667579999999999</v>
      </c>
      <c r="H2684">
        <v>99.994960000000006</v>
      </c>
      <c r="I2684">
        <f t="shared" si="83"/>
        <v>34.302239831810461</v>
      </c>
    </row>
    <row r="2685" spans="1:9" x14ac:dyDescent="0.3">
      <c r="A2685">
        <v>22.362500000000001</v>
      </c>
      <c r="B2685">
        <v>467.20699999999999</v>
      </c>
      <c r="C2685">
        <v>8.4841060000000006</v>
      </c>
      <c r="D2685">
        <v>-0.90147409999999994</v>
      </c>
      <c r="E2685">
        <f t="shared" si="82"/>
        <v>-0.10625445980990807</v>
      </c>
      <c r="F2685">
        <v>0.3772567</v>
      </c>
      <c r="G2685">
        <v>2.8645049999999999</v>
      </c>
      <c r="H2685">
        <v>100.0346</v>
      </c>
      <c r="I2685">
        <f t="shared" si="83"/>
        <v>34.301390798091695</v>
      </c>
    </row>
    <row r="2686" spans="1:9" x14ac:dyDescent="0.3">
      <c r="A2686">
        <v>22.370830000000002</v>
      </c>
      <c r="B2686">
        <v>467.3732</v>
      </c>
      <c r="C2686">
        <v>8.4839800000000007</v>
      </c>
      <c r="D2686">
        <v>-0.90158450000000001</v>
      </c>
      <c r="E2686">
        <f t="shared" si="82"/>
        <v>-0.10626905061068036</v>
      </c>
      <c r="F2686">
        <v>0.37691479999999999</v>
      </c>
      <c r="G2686">
        <v>2.8621270000000001</v>
      </c>
      <c r="H2686">
        <v>99.974080000000001</v>
      </c>
      <c r="I2686">
        <f t="shared" si="83"/>
        <v>34.300881377860435</v>
      </c>
    </row>
    <row r="2687" spans="1:9" x14ac:dyDescent="0.3">
      <c r="A2687">
        <v>22.379169999999998</v>
      </c>
      <c r="B2687">
        <v>467.54070000000002</v>
      </c>
      <c r="C2687">
        <v>8.4837749999999996</v>
      </c>
      <c r="D2687">
        <v>-0.90126779999999995</v>
      </c>
      <c r="E2687">
        <f t="shared" si="82"/>
        <v>-0.10623428839166527</v>
      </c>
      <c r="F2687">
        <v>0.37658580000000003</v>
      </c>
      <c r="G2687">
        <v>2.8598460000000001</v>
      </c>
      <c r="H2687">
        <v>100.0095</v>
      </c>
      <c r="I2687">
        <f t="shared" si="83"/>
        <v>34.300052559230203</v>
      </c>
    </row>
    <row r="2688" spans="1:9" x14ac:dyDescent="0.3">
      <c r="A2688">
        <v>22.387499999999999</v>
      </c>
      <c r="B2688">
        <v>467.70600000000002</v>
      </c>
      <c r="C2688">
        <v>8.4835510000000003</v>
      </c>
      <c r="D2688">
        <v>-0.90043090000000003</v>
      </c>
      <c r="E2688">
        <f t="shared" si="82"/>
        <v>-0.10613844367765338</v>
      </c>
      <c r="F2688">
        <v>0.37627159999999998</v>
      </c>
      <c r="G2688">
        <v>2.8576779999999999</v>
      </c>
      <c r="H2688">
        <v>99.989990000000006</v>
      </c>
      <c r="I2688">
        <f t="shared" si="83"/>
        <v>34.299146923263521</v>
      </c>
    </row>
    <row r="2689" spans="1:9" x14ac:dyDescent="0.3">
      <c r="A2689">
        <v>22.39584</v>
      </c>
      <c r="B2689">
        <v>467.8734</v>
      </c>
      <c r="C2689">
        <v>8.4833499999999997</v>
      </c>
      <c r="D2689">
        <v>-0.90076840000000002</v>
      </c>
      <c r="E2689">
        <f t="shared" si="82"/>
        <v>-0.10618074227752008</v>
      </c>
      <c r="F2689">
        <v>0.37592389999999998</v>
      </c>
      <c r="G2689">
        <v>2.8552550000000001</v>
      </c>
      <c r="H2689">
        <v>100.0254</v>
      </c>
      <c r="I2689">
        <f t="shared" si="83"/>
        <v>34.298334276704132</v>
      </c>
    </row>
    <row r="2690" spans="1:9" x14ac:dyDescent="0.3">
      <c r="A2690">
        <v>22.404170000000001</v>
      </c>
      <c r="B2690">
        <v>468.03980000000001</v>
      </c>
      <c r="C2690">
        <v>8.4831160000000008</v>
      </c>
      <c r="D2690">
        <v>-0.90124320000000002</v>
      </c>
      <c r="E2690">
        <f t="shared" si="82"/>
        <v>-0.10623964118845008</v>
      </c>
      <c r="F2690">
        <v>0.3755713</v>
      </c>
      <c r="G2690">
        <v>2.852795</v>
      </c>
      <c r="H2690">
        <v>99.978920000000002</v>
      </c>
      <c r="I2690">
        <f t="shared" si="83"/>
        <v>34.297388210560364</v>
      </c>
    </row>
    <row r="2691" spans="1:9" x14ac:dyDescent="0.3">
      <c r="A2691">
        <v>22.412500000000001</v>
      </c>
      <c r="B2691">
        <v>468.20350000000002</v>
      </c>
      <c r="C2691">
        <v>8.4829500000000007</v>
      </c>
      <c r="D2691">
        <v>-0.90180380000000004</v>
      </c>
      <c r="E2691">
        <f t="shared" ref="E2691:E2754" si="84">D2691/C2691</f>
        <v>-0.10630780565723008</v>
      </c>
      <c r="F2691">
        <v>0.37521739999999998</v>
      </c>
      <c r="G2691">
        <v>2.8503219999999998</v>
      </c>
      <c r="H2691">
        <v>99.992890000000003</v>
      </c>
      <c r="I2691">
        <f t="shared" ref="I2691:I2754" si="85">(C2691/24.734)*100</f>
        <v>34.296717069620762</v>
      </c>
    </row>
    <row r="2692" spans="1:9" x14ac:dyDescent="0.3">
      <c r="A2692">
        <v>22.420839999999998</v>
      </c>
      <c r="B2692">
        <v>468.37099999999998</v>
      </c>
      <c r="C2692">
        <v>8.4827689999999993</v>
      </c>
      <c r="D2692">
        <v>-0.90153530000000004</v>
      </c>
      <c r="E2692">
        <f t="shared" si="84"/>
        <v>-0.10627842158615897</v>
      </c>
      <c r="F2692">
        <v>0.37488759999999999</v>
      </c>
      <c r="G2692">
        <v>2.8480349999999999</v>
      </c>
      <c r="H2692">
        <v>100.00369999999999</v>
      </c>
      <c r="I2692">
        <f t="shared" si="85"/>
        <v>34.29598528341554</v>
      </c>
    </row>
    <row r="2693" spans="1:9" x14ac:dyDescent="0.3">
      <c r="A2693">
        <v>22.429169999999999</v>
      </c>
      <c r="B2693">
        <v>468.53769999999997</v>
      </c>
      <c r="C2693">
        <v>8.4825839999999992</v>
      </c>
      <c r="D2693">
        <v>-0.900698</v>
      </c>
      <c r="E2693">
        <f t="shared" si="84"/>
        <v>-0.1061820313244172</v>
      </c>
      <c r="F2693">
        <v>0.37457410000000002</v>
      </c>
      <c r="G2693">
        <v>2.8458700000000001</v>
      </c>
      <c r="H2693">
        <v>99.998819999999995</v>
      </c>
      <c r="I2693">
        <f t="shared" si="85"/>
        <v>34.295237325139475</v>
      </c>
    </row>
    <row r="2694" spans="1:9" x14ac:dyDescent="0.3">
      <c r="A2694">
        <v>22.4375</v>
      </c>
      <c r="B2694">
        <v>468.70350000000002</v>
      </c>
      <c r="C2694">
        <v>8.4824819999999992</v>
      </c>
      <c r="D2694">
        <v>-0.90011909999999995</v>
      </c>
      <c r="E2694">
        <f t="shared" si="84"/>
        <v>-0.10611506160578944</v>
      </c>
      <c r="F2694">
        <v>0.37425370000000002</v>
      </c>
      <c r="G2694">
        <v>2.8436520000000001</v>
      </c>
      <c r="H2694">
        <v>99.957459999999998</v>
      </c>
      <c r="I2694">
        <f t="shared" si="85"/>
        <v>34.294824937333217</v>
      </c>
    </row>
    <row r="2695" spans="1:9" x14ac:dyDescent="0.3">
      <c r="A2695">
        <v>22.445830000000001</v>
      </c>
      <c r="B2695">
        <v>468.86970000000002</v>
      </c>
      <c r="C2695">
        <v>8.4823240000000002</v>
      </c>
      <c r="D2695">
        <v>-0.89938499999999999</v>
      </c>
      <c r="E2695">
        <f t="shared" si="84"/>
        <v>-0.10603049352983922</v>
      </c>
      <c r="F2695">
        <v>0.3739382</v>
      </c>
      <c r="G2695">
        <v>2.8414709999999999</v>
      </c>
      <c r="H2695">
        <v>100.07980000000001</v>
      </c>
      <c r="I2695">
        <f t="shared" si="85"/>
        <v>34.294186140535295</v>
      </c>
    </row>
    <row r="2696" spans="1:9" x14ac:dyDescent="0.3">
      <c r="A2696">
        <v>22.454160000000002</v>
      </c>
      <c r="B2696">
        <v>469.0385</v>
      </c>
      <c r="C2696">
        <v>8.4821030000000004</v>
      </c>
      <c r="D2696">
        <v>-0.89993599999999996</v>
      </c>
      <c r="E2696">
        <f t="shared" si="84"/>
        <v>-0.10609821644467179</v>
      </c>
      <c r="F2696">
        <v>0.37358540000000001</v>
      </c>
      <c r="G2696">
        <v>2.8390059999999999</v>
      </c>
      <c r="H2696">
        <v>99.96772</v>
      </c>
      <c r="I2696">
        <f t="shared" si="85"/>
        <v>34.293292633621739</v>
      </c>
    </row>
    <row r="2697" spans="1:9" x14ac:dyDescent="0.3">
      <c r="A2697">
        <v>22.462499999999999</v>
      </c>
      <c r="B2697">
        <v>469.20460000000003</v>
      </c>
      <c r="C2697">
        <v>8.4819390000000006</v>
      </c>
      <c r="D2697">
        <v>-0.90177320000000005</v>
      </c>
      <c r="E2697">
        <f t="shared" si="84"/>
        <v>-0.10631686929132596</v>
      </c>
      <c r="F2697">
        <v>0.373195</v>
      </c>
      <c r="G2697">
        <v>2.836255</v>
      </c>
      <c r="H2697">
        <v>100.0351</v>
      </c>
      <c r="I2697">
        <f t="shared" si="85"/>
        <v>34.292629578717552</v>
      </c>
    </row>
    <row r="2698" spans="1:9" x14ac:dyDescent="0.3">
      <c r="A2698">
        <v>22.470829999999999</v>
      </c>
      <c r="B2698">
        <v>469.37119999999999</v>
      </c>
      <c r="C2698">
        <v>8.4817750000000007</v>
      </c>
      <c r="D2698">
        <v>-0.90150620000000004</v>
      </c>
      <c r="E2698">
        <f t="shared" si="84"/>
        <v>-0.1062874457292253</v>
      </c>
      <c r="F2698">
        <v>0.37286589999999997</v>
      </c>
      <c r="G2698">
        <v>2.8339699999999999</v>
      </c>
      <c r="H2698">
        <v>99.985740000000007</v>
      </c>
      <c r="I2698">
        <f t="shared" si="85"/>
        <v>34.291966523813379</v>
      </c>
    </row>
    <row r="2699" spans="1:9" x14ac:dyDescent="0.3">
      <c r="A2699">
        <v>22.47916</v>
      </c>
      <c r="B2699">
        <v>469.53519999999997</v>
      </c>
      <c r="C2699">
        <v>8.4816079999999996</v>
      </c>
      <c r="D2699">
        <v>-0.90190239999999999</v>
      </c>
      <c r="E2699">
        <f t="shared" si="84"/>
        <v>-0.10633625133347356</v>
      </c>
      <c r="F2699">
        <v>0.37251780000000001</v>
      </c>
      <c r="G2699">
        <v>2.8315399999999999</v>
      </c>
      <c r="H2699">
        <v>99.986639999999994</v>
      </c>
      <c r="I2699">
        <f t="shared" si="85"/>
        <v>34.291291339856066</v>
      </c>
    </row>
    <row r="2700" spans="1:9" x14ac:dyDescent="0.3">
      <c r="A2700">
        <v>22.487500000000001</v>
      </c>
      <c r="B2700">
        <v>469.70359999999999</v>
      </c>
      <c r="C2700">
        <v>8.4814439999999998</v>
      </c>
      <c r="D2700">
        <v>-0.90295159999999997</v>
      </c>
      <c r="E2700">
        <f t="shared" si="84"/>
        <v>-0.10646201283649341</v>
      </c>
      <c r="F2700">
        <v>0.37215130000000002</v>
      </c>
      <c r="G2700">
        <v>2.82897</v>
      </c>
      <c r="H2700">
        <v>100.01900000000001</v>
      </c>
      <c r="I2700">
        <f t="shared" si="85"/>
        <v>34.290628284951886</v>
      </c>
    </row>
    <row r="2701" spans="1:9" x14ac:dyDescent="0.3">
      <c r="A2701">
        <v>22.495830000000002</v>
      </c>
      <c r="B2701">
        <v>469.86959999999999</v>
      </c>
      <c r="C2701">
        <v>8.4812899999999996</v>
      </c>
      <c r="D2701">
        <v>-0.9030492</v>
      </c>
      <c r="E2701">
        <f t="shared" si="84"/>
        <v>-0.10647545361613622</v>
      </c>
      <c r="F2701">
        <v>0.37181209999999998</v>
      </c>
      <c r="G2701">
        <v>2.826606</v>
      </c>
      <c r="H2701">
        <v>99.996719999999996</v>
      </c>
      <c r="I2701">
        <f t="shared" si="85"/>
        <v>34.290005660224786</v>
      </c>
    </row>
    <row r="2702" spans="1:9" x14ac:dyDescent="0.3">
      <c r="A2702">
        <v>22.504169999999998</v>
      </c>
      <c r="B2702">
        <v>470.03280000000001</v>
      </c>
      <c r="C2702">
        <v>8.4811019999999999</v>
      </c>
      <c r="D2702">
        <v>-0.90258510000000003</v>
      </c>
      <c r="E2702">
        <f t="shared" si="84"/>
        <v>-0.10642309218778409</v>
      </c>
      <c r="F2702">
        <v>0.37148940000000003</v>
      </c>
      <c r="G2702">
        <v>2.8243680000000002</v>
      </c>
      <c r="H2702">
        <v>99.967579999999998</v>
      </c>
      <c r="I2702">
        <f t="shared" si="85"/>
        <v>34.289245572895602</v>
      </c>
    </row>
    <row r="2703" spans="1:9" x14ac:dyDescent="0.3">
      <c r="A2703">
        <v>22.512499999999999</v>
      </c>
      <c r="B2703">
        <v>470.202</v>
      </c>
      <c r="C2703">
        <v>8.4809809999999999</v>
      </c>
      <c r="D2703">
        <v>-0.90247460000000002</v>
      </c>
      <c r="E2703">
        <f t="shared" si="84"/>
        <v>-0.10641158139606727</v>
      </c>
      <c r="F2703">
        <v>0.37115700000000001</v>
      </c>
      <c r="G2703">
        <v>2.8220550000000002</v>
      </c>
      <c r="H2703">
        <v>99.988709999999998</v>
      </c>
      <c r="I2703">
        <f t="shared" si="85"/>
        <v>34.288756367752889</v>
      </c>
    </row>
    <row r="2704" spans="1:9" x14ac:dyDescent="0.3">
      <c r="A2704">
        <v>22.52084</v>
      </c>
      <c r="B2704">
        <v>470.36680000000001</v>
      </c>
      <c r="C2704">
        <v>8.4808029999999999</v>
      </c>
      <c r="D2704">
        <v>-0.90305159999999995</v>
      </c>
      <c r="E2704">
        <f t="shared" si="84"/>
        <v>-0.10648185083417218</v>
      </c>
      <c r="F2704">
        <v>0.37080449999999998</v>
      </c>
      <c r="G2704">
        <v>2.8195899999999998</v>
      </c>
      <c r="H2704">
        <v>100.0253</v>
      </c>
      <c r="I2704">
        <f t="shared" si="85"/>
        <v>34.288036710600792</v>
      </c>
    </row>
    <row r="2705" spans="1:9" x14ac:dyDescent="0.3">
      <c r="A2705">
        <v>22.529170000000001</v>
      </c>
      <c r="B2705">
        <v>470.53359999999998</v>
      </c>
      <c r="C2705">
        <v>8.4806159999999995</v>
      </c>
      <c r="D2705">
        <v>-0.90393760000000001</v>
      </c>
      <c r="E2705">
        <f t="shared" si="84"/>
        <v>-0.10658867233229286</v>
      </c>
      <c r="F2705">
        <v>0.37044300000000002</v>
      </c>
      <c r="G2705">
        <v>2.817056</v>
      </c>
      <c r="H2705">
        <v>99.984049999999996</v>
      </c>
      <c r="I2705">
        <f t="shared" si="85"/>
        <v>34.287280666289313</v>
      </c>
    </row>
    <row r="2706" spans="1:9" x14ac:dyDescent="0.3">
      <c r="A2706">
        <v>22.537500000000001</v>
      </c>
      <c r="B2706">
        <v>470.70229999999998</v>
      </c>
      <c r="C2706">
        <v>8.4804879999999994</v>
      </c>
      <c r="D2706">
        <v>-0.90448499999999998</v>
      </c>
      <c r="E2706">
        <f t="shared" si="84"/>
        <v>-0.1066548292975593</v>
      </c>
      <c r="F2706">
        <v>0.37009209999999998</v>
      </c>
      <c r="G2706">
        <v>2.8146</v>
      </c>
      <c r="H2706">
        <v>100.0202</v>
      </c>
      <c r="I2706">
        <f t="shared" si="85"/>
        <v>34.286763160022637</v>
      </c>
    </row>
    <row r="2707" spans="1:9" x14ac:dyDescent="0.3">
      <c r="A2707">
        <v>22.545839999999998</v>
      </c>
      <c r="B2707">
        <v>470.86610000000002</v>
      </c>
      <c r="C2707">
        <v>8.4803899999999999</v>
      </c>
      <c r="D2707">
        <v>-0.90494520000000001</v>
      </c>
      <c r="E2707">
        <f t="shared" si="84"/>
        <v>-0.10671032818066151</v>
      </c>
      <c r="F2707">
        <v>0.36974380000000001</v>
      </c>
      <c r="G2707">
        <v>2.8121659999999999</v>
      </c>
      <c r="H2707">
        <v>99.995490000000004</v>
      </c>
      <c r="I2707">
        <f t="shared" si="85"/>
        <v>34.286366944287209</v>
      </c>
    </row>
    <row r="2708" spans="1:9" x14ac:dyDescent="0.3">
      <c r="A2708">
        <v>22.554169999999999</v>
      </c>
      <c r="B2708">
        <v>471.03399999999999</v>
      </c>
      <c r="C2708">
        <v>8.4802300000000006</v>
      </c>
      <c r="D2708">
        <v>-0.90634990000000004</v>
      </c>
      <c r="E2708">
        <f t="shared" si="84"/>
        <v>-0.10687798562067302</v>
      </c>
      <c r="F2708">
        <v>0.36936849999999999</v>
      </c>
      <c r="G2708">
        <v>2.8095249999999998</v>
      </c>
      <c r="H2708">
        <v>100.0346</v>
      </c>
      <c r="I2708">
        <f t="shared" si="85"/>
        <v>34.285720061453866</v>
      </c>
    </row>
    <row r="2709" spans="1:9" x14ac:dyDescent="0.3">
      <c r="A2709">
        <v>22.5625</v>
      </c>
      <c r="B2709">
        <v>471.2004</v>
      </c>
      <c r="C2709">
        <v>8.4801179999999992</v>
      </c>
      <c r="D2709">
        <v>-0.90624020000000005</v>
      </c>
      <c r="E2709">
        <f t="shared" si="84"/>
        <v>-0.10686646105632022</v>
      </c>
      <c r="F2709">
        <v>0.3690367</v>
      </c>
      <c r="G2709">
        <v>2.8072140000000001</v>
      </c>
      <c r="H2709">
        <v>99.936679999999996</v>
      </c>
      <c r="I2709">
        <f t="shared" si="85"/>
        <v>34.285267243470521</v>
      </c>
    </row>
    <row r="2710" spans="1:9" x14ac:dyDescent="0.3">
      <c r="A2710">
        <v>22.570830000000001</v>
      </c>
      <c r="B2710">
        <v>471.36840000000001</v>
      </c>
      <c r="C2710">
        <v>8.4799720000000001</v>
      </c>
      <c r="D2710">
        <v>-0.90550589999999997</v>
      </c>
      <c r="E2710">
        <f t="shared" si="84"/>
        <v>-0.10678170871318915</v>
      </c>
      <c r="F2710">
        <v>0.36872280000000002</v>
      </c>
      <c r="G2710">
        <v>2.80504</v>
      </c>
      <c r="H2710">
        <v>99.994190000000003</v>
      </c>
      <c r="I2710">
        <f t="shared" si="85"/>
        <v>34.284676962885094</v>
      </c>
    </row>
    <row r="2711" spans="1:9" x14ac:dyDescent="0.3">
      <c r="A2711">
        <v>22.579160000000002</v>
      </c>
      <c r="B2711">
        <v>471.53390000000002</v>
      </c>
      <c r="C2711">
        <v>8.4798659999999995</v>
      </c>
      <c r="D2711">
        <v>-0.90479960000000004</v>
      </c>
      <c r="E2711">
        <f t="shared" si="84"/>
        <v>-0.10669975209513925</v>
      </c>
      <c r="F2711">
        <v>0.36840850000000003</v>
      </c>
      <c r="G2711">
        <v>2.8028620000000002</v>
      </c>
      <c r="H2711">
        <v>99.980509999999995</v>
      </c>
      <c r="I2711">
        <f t="shared" si="85"/>
        <v>34.284248403008</v>
      </c>
    </row>
    <row r="2712" spans="1:9" x14ac:dyDescent="0.3">
      <c r="A2712">
        <v>22.587499999999999</v>
      </c>
      <c r="B2712">
        <v>471.70060000000001</v>
      </c>
      <c r="C2712">
        <v>8.4798010000000001</v>
      </c>
      <c r="D2712">
        <v>-0.90565119999999999</v>
      </c>
      <c r="E2712">
        <f t="shared" si="84"/>
        <v>-0.106800996863016</v>
      </c>
      <c r="F2712">
        <v>0.36804880000000001</v>
      </c>
      <c r="G2712">
        <v>2.8003390000000001</v>
      </c>
      <c r="H2712">
        <v>100.0534</v>
      </c>
      <c r="I2712">
        <f t="shared" si="85"/>
        <v>34.283985606856952</v>
      </c>
    </row>
    <row r="2713" spans="1:9" x14ac:dyDescent="0.3">
      <c r="A2713">
        <v>22.595829999999999</v>
      </c>
      <c r="B2713">
        <v>471.86540000000002</v>
      </c>
      <c r="C2713">
        <v>8.4796639999999996</v>
      </c>
      <c r="D2713">
        <v>-0.90640779999999999</v>
      </c>
      <c r="E2713">
        <f t="shared" si="84"/>
        <v>-0.10689194760547116</v>
      </c>
      <c r="F2713">
        <v>0.36769239999999997</v>
      </c>
      <c r="G2713">
        <v>2.797841</v>
      </c>
      <c r="H2713">
        <v>99.978480000000005</v>
      </c>
      <c r="I2713">
        <f t="shared" si="85"/>
        <v>34.2834317134309</v>
      </c>
    </row>
    <row r="2714" spans="1:9" x14ac:dyDescent="0.3">
      <c r="A2714">
        <v>22.60416</v>
      </c>
      <c r="B2714">
        <v>472.0333</v>
      </c>
      <c r="C2714">
        <v>8.4795409999999993</v>
      </c>
      <c r="D2714">
        <v>-0.90784549999999997</v>
      </c>
      <c r="E2714">
        <f t="shared" si="84"/>
        <v>-0.10706304739843819</v>
      </c>
      <c r="F2714">
        <v>0.36731639999999999</v>
      </c>
      <c r="G2714">
        <v>2.7951929999999998</v>
      </c>
      <c r="H2714">
        <v>100.056</v>
      </c>
      <c r="I2714">
        <f t="shared" si="85"/>
        <v>34.282934422252765</v>
      </c>
    </row>
    <row r="2715" spans="1:9" x14ac:dyDescent="0.3">
      <c r="A2715">
        <v>22.612500000000001</v>
      </c>
      <c r="B2715">
        <v>472.19810000000001</v>
      </c>
      <c r="C2715">
        <v>8.4794440000000009</v>
      </c>
      <c r="D2715">
        <v>-0.90728419999999999</v>
      </c>
      <c r="E2715">
        <f t="shared" si="84"/>
        <v>-0.10699807676069326</v>
      </c>
      <c r="F2715">
        <v>0.36699880000000001</v>
      </c>
      <c r="G2715">
        <v>2.7929870000000001</v>
      </c>
      <c r="H2715">
        <v>99.984989999999996</v>
      </c>
      <c r="I2715">
        <f t="shared" si="85"/>
        <v>34.282542249535055</v>
      </c>
    </row>
    <row r="2716" spans="1:9" x14ac:dyDescent="0.3">
      <c r="A2716">
        <v>22.620830000000002</v>
      </c>
      <c r="B2716">
        <v>472.36689999999999</v>
      </c>
      <c r="C2716">
        <v>8.4792749999999995</v>
      </c>
      <c r="D2716">
        <v>-0.90645220000000004</v>
      </c>
      <c r="E2716">
        <f t="shared" si="84"/>
        <v>-0.10690208773745398</v>
      </c>
      <c r="F2716">
        <v>0.36668859999999998</v>
      </c>
      <c r="G2716">
        <v>2.7908390000000001</v>
      </c>
      <c r="H2716">
        <v>99.945530000000005</v>
      </c>
      <c r="I2716">
        <f t="shared" si="85"/>
        <v>34.281858979542321</v>
      </c>
    </row>
    <row r="2717" spans="1:9" x14ac:dyDescent="0.3">
      <c r="A2717">
        <v>22.629169999999998</v>
      </c>
      <c r="B2717">
        <v>472.53359999999998</v>
      </c>
      <c r="C2717">
        <v>8.4791609999999995</v>
      </c>
      <c r="D2717">
        <v>-0.90585389999999999</v>
      </c>
      <c r="E2717">
        <f t="shared" si="84"/>
        <v>-0.10683296378026082</v>
      </c>
      <c r="F2717">
        <v>0.36637180000000003</v>
      </c>
      <c r="G2717">
        <v>2.78864</v>
      </c>
      <c r="H2717">
        <v>100.0305</v>
      </c>
      <c r="I2717">
        <f t="shared" si="85"/>
        <v>34.281398075523569</v>
      </c>
    </row>
    <row r="2718" spans="1:9" x14ac:dyDescent="0.3">
      <c r="A2718">
        <v>22.637499999999999</v>
      </c>
      <c r="B2718">
        <v>472.6979</v>
      </c>
      <c r="C2718">
        <v>8.4790639999999993</v>
      </c>
      <c r="D2718">
        <v>-0.90589909999999996</v>
      </c>
      <c r="E2718">
        <f t="shared" si="84"/>
        <v>-0.10683951672024176</v>
      </c>
      <c r="F2718">
        <v>0.36603629999999998</v>
      </c>
      <c r="G2718">
        <v>2.7862990000000001</v>
      </c>
      <c r="H2718">
        <v>99.993290000000002</v>
      </c>
      <c r="I2718">
        <f t="shared" si="85"/>
        <v>34.281005902805852</v>
      </c>
    </row>
    <row r="2719" spans="1:9" x14ac:dyDescent="0.3">
      <c r="A2719">
        <v>22.64584</v>
      </c>
      <c r="B2719">
        <v>472.86540000000002</v>
      </c>
      <c r="C2719">
        <v>8.4788809999999994</v>
      </c>
      <c r="D2719">
        <v>-0.90688389999999997</v>
      </c>
      <c r="E2719">
        <f t="shared" si="84"/>
        <v>-0.10695797004345267</v>
      </c>
      <c r="F2719">
        <v>0.36567450000000001</v>
      </c>
      <c r="G2719">
        <v>2.783757</v>
      </c>
      <c r="H2719">
        <v>99.989490000000004</v>
      </c>
      <c r="I2719">
        <f t="shared" si="85"/>
        <v>34.280266030565208</v>
      </c>
    </row>
    <row r="2720" spans="1:9" x14ac:dyDescent="0.3">
      <c r="A2720">
        <v>22.654170000000001</v>
      </c>
      <c r="B2720">
        <v>473.03129999999999</v>
      </c>
      <c r="C2720">
        <v>8.4787140000000001</v>
      </c>
      <c r="D2720">
        <v>-0.90748759999999995</v>
      </c>
      <c r="E2720">
        <f t="shared" si="84"/>
        <v>-0.10703127856417848</v>
      </c>
      <c r="F2720">
        <v>0.36532419999999999</v>
      </c>
      <c r="G2720">
        <v>2.781301</v>
      </c>
      <c r="H2720">
        <v>100.01779999999999</v>
      </c>
      <c r="I2720">
        <f t="shared" si="85"/>
        <v>34.279590846607903</v>
      </c>
    </row>
    <row r="2721" spans="1:9" x14ac:dyDescent="0.3">
      <c r="A2721">
        <v>22.662500000000001</v>
      </c>
      <c r="B2721">
        <v>473.19630000000001</v>
      </c>
      <c r="C2721">
        <v>8.4784690000000005</v>
      </c>
      <c r="D2721">
        <v>-0.9093753</v>
      </c>
      <c r="E2721">
        <f t="shared" si="84"/>
        <v>-0.10725701774695408</v>
      </c>
      <c r="F2721">
        <v>0.36493700000000001</v>
      </c>
      <c r="G2721">
        <v>2.7785639999999998</v>
      </c>
      <c r="H2721">
        <v>99.992819999999995</v>
      </c>
      <c r="I2721">
        <f t="shared" si="85"/>
        <v>34.278600307269343</v>
      </c>
    </row>
    <row r="2722" spans="1:9" x14ac:dyDescent="0.3">
      <c r="A2722">
        <v>22.670839999999998</v>
      </c>
      <c r="B2722">
        <v>473.36529999999999</v>
      </c>
      <c r="C2722">
        <v>8.4783089999999994</v>
      </c>
      <c r="D2722">
        <v>-0.91032380000000002</v>
      </c>
      <c r="E2722">
        <f t="shared" si="84"/>
        <v>-0.10737091559177663</v>
      </c>
      <c r="F2722">
        <v>0.36457719999999999</v>
      </c>
      <c r="G2722">
        <v>2.7760359999999999</v>
      </c>
      <c r="H2722">
        <v>100.02549999999999</v>
      </c>
      <c r="I2722">
        <f t="shared" si="85"/>
        <v>34.277953424435992</v>
      </c>
    </row>
    <row r="2723" spans="1:9" x14ac:dyDescent="0.3">
      <c r="A2723">
        <v>22.679169999999999</v>
      </c>
      <c r="B2723">
        <v>473.52870000000001</v>
      </c>
      <c r="C2723">
        <v>8.4782309999999992</v>
      </c>
      <c r="D2723">
        <v>-0.91141589999999995</v>
      </c>
      <c r="E2723">
        <f t="shared" si="84"/>
        <v>-0.10750071565636747</v>
      </c>
      <c r="F2723">
        <v>0.36421290000000001</v>
      </c>
      <c r="G2723">
        <v>2.7734719999999999</v>
      </c>
      <c r="H2723">
        <v>100.0176</v>
      </c>
      <c r="I2723">
        <f t="shared" si="85"/>
        <v>34.277638069054738</v>
      </c>
    </row>
    <row r="2724" spans="1:9" x14ac:dyDescent="0.3">
      <c r="A2724">
        <v>22.6875</v>
      </c>
      <c r="B2724">
        <v>473.697</v>
      </c>
      <c r="C2724">
        <v>8.4781010000000006</v>
      </c>
      <c r="D2724">
        <v>-0.91148870000000004</v>
      </c>
      <c r="E2724">
        <f t="shared" si="84"/>
        <v>-0.10751095086034007</v>
      </c>
      <c r="F2724">
        <v>0.36387849999999999</v>
      </c>
      <c r="G2724">
        <v>2.7711359999999998</v>
      </c>
      <c r="H2724">
        <v>99.981290000000001</v>
      </c>
      <c r="I2724">
        <f t="shared" si="85"/>
        <v>34.277112476752649</v>
      </c>
    </row>
    <row r="2725" spans="1:9" x14ac:dyDescent="0.3">
      <c r="A2725">
        <v>22.695830000000001</v>
      </c>
      <c r="B2725">
        <v>473.86169999999998</v>
      </c>
      <c r="C2725">
        <v>8.4779540000000004</v>
      </c>
      <c r="D2725">
        <v>-0.91332639999999998</v>
      </c>
      <c r="E2725">
        <f t="shared" si="84"/>
        <v>-0.10772957720695346</v>
      </c>
      <c r="F2725">
        <v>0.36349320000000002</v>
      </c>
      <c r="G2725">
        <v>2.7684120000000001</v>
      </c>
      <c r="H2725">
        <v>99.974940000000004</v>
      </c>
      <c r="I2725">
        <f t="shared" si="85"/>
        <v>34.27651815314951</v>
      </c>
    </row>
    <row r="2726" spans="1:9" x14ac:dyDescent="0.3">
      <c r="A2726">
        <v>22.704160000000002</v>
      </c>
      <c r="B2726">
        <v>474.02820000000003</v>
      </c>
      <c r="C2726">
        <v>8.4778289999999998</v>
      </c>
      <c r="D2726">
        <v>-0.9146649</v>
      </c>
      <c r="E2726">
        <f t="shared" si="84"/>
        <v>-0.10788904800981478</v>
      </c>
      <c r="F2726">
        <v>0.36312309999999998</v>
      </c>
      <c r="G2726">
        <v>2.7658040000000002</v>
      </c>
      <c r="H2726">
        <v>100.02500000000001</v>
      </c>
      <c r="I2726">
        <f t="shared" si="85"/>
        <v>34.276012775935953</v>
      </c>
    </row>
    <row r="2727" spans="1:9" x14ac:dyDescent="0.3">
      <c r="A2727">
        <v>22.712499999999999</v>
      </c>
      <c r="B2727">
        <v>474.19499999999999</v>
      </c>
      <c r="C2727">
        <v>8.4776659999999993</v>
      </c>
      <c r="D2727">
        <v>-0.91475629999999997</v>
      </c>
      <c r="E2727">
        <f t="shared" si="84"/>
        <v>-0.10790190366074814</v>
      </c>
      <c r="F2727">
        <v>0.36278880000000002</v>
      </c>
      <c r="G2727">
        <v>2.7634669999999999</v>
      </c>
      <c r="H2727">
        <v>99.998199999999997</v>
      </c>
      <c r="I2727">
        <f t="shared" si="85"/>
        <v>34.275353764049484</v>
      </c>
    </row>
    <row r="2728" spans="1:9" x14ac:dyDescent="0.3">
      <c r="A2728">
        <v>22.720829999999999</v>
      </c>
      <c r="B2728">
        <v>474.35899999999998</v>
      </c>
      <c r="C2728">
        <v>8.4775179999999999</v>
      </c>
      <c r="D2728">
        <v>-0.91474259999999996</v>
      </c>
      <c r="E2728">
        <f t="shared" si="84"/>
        <v>-0.10790217136666651</v>
      </c>
      <c r="F2728">
        <v>0.362458</v>
      </c>
      <c r="G2728">
        <v>2.7611569999999999</v>
      </c>
      <c r="H2728">
        <v>99.975480000000005</v>
      </c>
      <c r="I2728">
        <f t="shared" si="85"/>
        <v>34.274755397428635</v>
      </c>
    </row>
    <row r="2729" spans="1:9" x14ac:dyDescent="0.3">
      <c r="A2729">
        <v>22.72916</v>
      </c>
      <c r="B2729">
        <v>474.52609999999999</v>
      </c>
      <c r="C2729">
        <v>8.4773820000000004</v>
      </c>
      <c r="D2729">
        <v>-0.91505619999999999</v>
      </c>
      <c r="E2729">
        <f t="shared" si="84"/>
        <v>-0.10794089496026013</v>
      </c>
      <c r="F2729">
        <v>0.362118</v>
      </c>
      <c r="G2729">
        <v>2.7587760000000001</v>
      </c>
      <c r="H2729">
        <v>100.01600000000001</v>
      </c>
      <c r="I2729">
        <f t="shared" si="85"/>
        <v>34.274205547020301</v>
      </c>
    </row>
    <row r="2730" spans="1:9" x14ac:dyDescent="0.3">
      <c r="A2730">
        <v>22.737500000000001</v>
      </c>
      <c r="B2730">
        <v>474.69060000000002</v>
      </c>
      <c r="C2730">
        <v>8.4772549999999995</v>
      </c>
      <c r="D2730">
        <v>-0.91497379999999995</v>
      </c>
      <c r="E2730">
        <f t="shared" si="84"/>
        <v>-0.1079327919238008</v>
      </c>
      <c r="F2730">
        <v>0.36178979999999999</v>
      </c>
      <c r="G2730">
        <v>2.7564839999999999</v>
      </c>
      <c r="H2730">
        <v>99.981250000000003</v>
      </c>
      <c r="I2730">
        <f t="shared" si="85"/>
        <v>34.273692083771323</v>
      </c>
    </row>
    <row r="2731" spans="1:9" x14ac:dyDescent="0.3">
      <c r="A2731">
        <v>22.745830000000002</v>
      </c>
      <c r="B2731">
        <v>474.85899999999998</v>
      </c>
      <c r="C2731">
        <v>8.4771560000000008</v>
      </c>
      <c r="D2731">
        <v>-0.91504890000000005</v>
      </c>
      <c r="E2731">
        <f t="shared" si="84"/>
        <v>-0.10794291151419179</v>
      </c>
      <c r="F2731">
        <v>0.36145670000000002</v>
      </c>
      <c r="G2731">
        <v>2.7541549999999999</v>
      </c>
      <c r="H2731">
        <v>100.0136</v>
      </c>
      <c r="I2731">
        <f t="shared" si="85"/>
        <v>34.273291825018191</v>
      </c>
    </row>
    <row r="2732" spans="1:9" x14ac:dyDescent="0.3">
      <c r="A2732">
        <v>22.754169999999998</v>
      </c>
      <c r="B2732">
        <v>475.02280000000002</v>
      </c>
      <c r="C2732">
        <v>8.4770160000000008</v>
      </c>
      <c r="D2732">
        <v>-0.91639879999999996</v>
      </c>
      <c r="E2732">
        <f t="shared" si="84"/>
        <v>-0.1081039365739076</v>
      </c>
      <c r="F2732">
        <v>0.36108750000000001</v>
      </c>
      <c r="G2732">
        <v>2.7515499999999999</v>
      </c>
      <c r="H2732">
        <v>99.990120000000005</v>
      </c>
      <c r="I2732">
        <f t="shared" si="85"/>
        <v>34.272725802539014</v>
      </c>
    </row>
    <row r="2733" spans="1:9" x14ac:dyDescent="0.3">
      <c r="A2733">
        <v>22.762499999999999</v>
      </c>
      <c r="B2733">
        <v>475.18889999999999</v>
      </c>
      <c r="C2733">
        <v>8.4768469999999994</v>
      </c>
      <c r="D2733">
        <v>-0.91641220000000001</v>
      </c>
      <c r="E2733">
        <f t="shared" si="84"/>
        <v>-0.10810767258156247</v>
      </c>
      <c r="F2733">
        <v>0.3607571</v>
      </c>
      <c r="G2733">
        <v>2.749241</v>
      </c>
      <c r="H2733">
        <v>100.04219999999999</v>
      </c>
      <c r="I2733">
        <f t="shared" si="85"/>
        <v>34.272042532546287</v>
      </c>
    </row>
    <row r="2734" spans="1:9" x14ac:dyDescent="0.3">
      <c r="A2734">
        <v>22.77084</v>
      </c>
      <c r="B2734">
        <v>475.35840000000002</v>
      </c>
      <c r="C2734">
        <v>8.4767489999999999</v>
      </c>
      <c r="D2734">
        <v>-0.91732749999999996</v>
      </c>
      <c r="E2734">
        <f t="shared" si="84"/>
        <v>-0.10821690013470966</v>
      </c>
      <c r="F2734">
        <v>0.36040090000000002</v>
      </c>
      <c r="G2734">
        <v>2.746734</v>
      </c>
      <c r="H2734">
        <v>100.0013</v>
      </c>
      <c r="I2734">
        <f t="shared" si="85"/>
        <v>34.271646316810866</v>
      </c>
    </row>
    <row r="2735" spans="1:9" x14ac:dyDescent="0.3">
      <c r="A2735">
        <v>22.779170000000001</v>
      </c>
      <c r="B2735">
        <v>475.52019999999999</v>
      </c>
      <c r="C2735">
        <v>8.4766300000000001</v>
      </c>
      <c r="D2735">
        <v>-0.91773510000000003</v>
      </c>
      <c r="E2735">
        <f t="shared" si="84"/>
        <v>-0.10826650449530061</v>
      </c>
      <c r="F2735">
        <v>0.36005920000000002</v>
      </c>
      <c r="G2735">
        <v>2.7443379999999999</v>
      </c>
      <c r="H2735">
        <v>99.966549999999998</v>
      </c>
      <c r="I2735">
        <f t="shared" si="85"/>
        <v>34.27116519770356</v>
      </c>
    </row>
    <row r="2736" spans="1:9" x14ac:dyDescent="0.3">
      <c r="A2736">
        <v>22.787500000000001</v>
      </c>
      <c r="B2736">
        <v>475.68939999999998</v>
      </c>
      <c r="C2736">
        <v>8.4764660000000003</v>
      </c>
      <c r="D2736">
        <v>-0.91758580000000001</v>
      </c>
      <c r="E2736">
        <f t="shared" si="84"/>
        <v>-0.10825098572919421</v>
      </c>
      <c r="F2736">
        <v>0.35973359999999999</v>
      </c>
      <c r="G2736">
        <v>2.7420650000000002</v>
      </c>
      <c r="H2736">
        <v>100.017</v>
      </c>
      <c r="I2736">
        <f t="shared" si="85"/>
        <v>34.270502142799387</v>
      </c>
    </row>
    <row r="2737" spans="1:9" x14ac:dyDescent="0.3">
      <c r="A2737">
        <v>22.795839999999998</v>
      </c>
      <c r="B2737">
        <v>475.85550000000001</v>
      </c>
      <c r="C2737">
        <v>8.4763090000000005</v>
      </c>
      <c r="D2737">
        <v>-0.91753220000000002</v>
      </c>
      <c r="E2737">
        <f t="shared" si="84"/>
        <v>-0.10824666726991665</v>
      </c>
      <c r="F2737">
        <v>0.35940569999999999</v>
      </c>
      <c r="G2737">
        <v>2.7397719999999999</v>
      </c>
      <c r="H2737">
        <v>99.970910000000003</v>
      </c>
      <c r="I2737">
        <f t="shared" si="85"/>
        <v>34.269867389019169</v>
      </c>
    </row>
    <row r="2738" spans="1:9" x14ac:dyDescent="0.3">
      <c r="A2738">
        <v>22.804169999999999</v>
      </c>
      <c r="B2738">
        <v>476.02100000000002</v>
      </c>
      <c r="C2738">
        <v>8.4761609999999994</v>
      </c>
      <c r="D2738">
        <v>-0.91707899999999998</v>
      </c>
      <c r="E2738">
        <f t="shared" si="84"/>
        <v>-0.10819508973460981</v>
      </c>
      <c r="F2738">
        <v>0.35908889999999999</v>
      </c>
      <c r="G2738">
        <v>2.7375639999999999</v>
      </c>
      <c r="H2738">
        <v>100.0159</v>
      </c>
      <c r="I2738">
        <f t="shared" si="85"/>
        <v>34.269269022398312</v>
      </c>
    </row>
    <row r="2739" spans="1:9" x14ac:dyDescent="0.3">
      <c r="A2739">
        <v>22.8125</v>
      </c>
      <c r="B2739">
        <v>476.18770000000001</v>
      </c>
      <c r="C2739">
        <v>8.4760609999999996</v>
      </c>
      <c r="D2739">
        <v>-0.91689620000000005</v>
      </c>
      <c r="E2739">
        <f t="shared" si="84"/>
        <v>-0.10817479959146119</v>
      </c>
      <c r="F2739">
        <v>0.35876439999999998</v>
      </c>
      <c r="G2739">
        <v>2.7352989999999999</v>
      </c>
      <c r="H2739">
        <v>99.994060000000005</v>
      </c>
      <c r="I2739">
        <f t="shared" si="85"/>
        <v>34.268864720627477</v>
      </c>
    </row>
    <row r="2740" spans="1:9" x14ac:dyDescent="0.3">
      <c r="A2740">
        <v>22.820830000000001</v>
      </c>
      <c r="B2740">
        <v>476.35520000000002</v>
      </c>
      <c r="C2740">
        <v>8.4758779999999998</v>
      </c>
      <c r="D2740">
        <v>-0.91767889999999996</v>
      </c>
      <c r="E2740">
        <f t="shared" si="84"/>
        <v>-0.10826947957485938</v>
      </c>
      <c r="F2740">
        <v>0.35841240000000002</v>
      </c>
      <c r="G2740">
        <v>2.7328220000000001</v>
      </c>
      <c r="H2740">
        <v>99.994680000000002</v>
      </c>
      <c r="I2740">
        <f t="shared" si="85"/>
        <v>34.268124848386833</v>
      </c>
    </row>
    <row r="2741" spans="1:9" x14ac:dyDescent="0.3">
      <c r="A2741">
        <v>22.829160000000002</v>
      </c>
      <c r="B2741">
        <v>476.52069999999998</v>
      </c>
      <c r="C2741">
        <v>8.4756940000000007</v>
      </c>
      <c r="D2741">
        <v>-0.91728379999999998</v>
      </c>
      <c r="E2741">
        <f t="shared" si="84"/>
        <v>-0.10822521436002762</v>
      </c>
      <c r="F2741">
        <v>0.35809419999999997</v>
      </c>
      <c r="G2741">
        <v>2.7306029999999999</v>
      </c>
      <c r="H2741">
        <v>100.0063</v>
      </c>
      <c r="I2741">
        <f t="shared" si="85"/>
        <v>34.267380933128486</v>
      </c>
    </row>
    <row r="2742" spans="1:9" x14ac:dyDescent="0.3">
      <c r="A2742">
        <v>22.837499999999999</v>
      </c>
      <c r="B2742">
        <v>476.68779999999998</v>
      </c>
      <c r="C2742">
        <v>8.4755000000000003</v>
      </c>
      <c r="D2742">
        <v>-0.91785439999999996</v>
      </c>
      <c r="E2742">
        <f t="shared" si="84"/>
        <v>-0.10829501504336027</v>
      </c>
      <c r="F2742">
        <v>0.35774840000000002</v>
      </c>
      <c r="G2742">
        <v>2.7281740000000001</v>
      </c>
      <c r="H2742">
        <v>99.987309999999994</v>
      </c>
      <c r="I2742">
        <f t="shared" si="85"/>
        <v>34.266596587693051</v>
      </c>
    </row>
    <row r="2743" spans="1:9" x14ac:dyDescent="0.3">
      <c r="A2743">
        <v>22.845829999999999</v>
      </c>
      <c r="B2743">
        <v>476.85480000000001</v>
      </c>
      <c r="C2743">
        <v>8.4753360000000004</v>
      </c>
      <c r="D2743">
        <v>-0.91873760000000004</v>
      </c>
      <c r="E2743">
        <f t="shared" si="84"/>
        <v>-0.10840131883856877</v>
      </c>
      <c r="F2743">
        <v>0.35739330000000002</v>
      </c>
      <c r="G2743">
        <v>2.7256719999999999</v>
      </c>
      <c r="H2743">
        <v>100.05240000000001</v>
      </c>
      <c r="I2743">
        <f t="shared" si="85"/>
        <v>34.265933532788871</v>
      </c>
    </row>
    <row r="2744" spans="1:9" x14ac:dyDescent="0.3">
      <c r="A2744">
        <v>22.85416</v>
      </c>
      <c r="B2744">
        <v>477.01870000000002</v>
      </c>
      <c r="C2744">
        <v>8.475142</v>
      </c>
      <c r="D2744">
        <v>-0.91866990000000004</v>
      </c>
      <c r="E2744">
        <f t="shared" si="84"/>
        <v>-0.10839581212916551</v>
      </c>
      <c r="F2744">
        <v>0.3570663</v>
      </c>
      <c r="G2744">
        <v>2.7233839999999998</v>
      </c>
      <c r="H2744">
        <v>99.978440000000006</v>
      </c>
      <c r="I2744">
        <f t="shared" si="85"/>
        <v>34.265149187353437</v>
      </c>
    </row>
    <row r="2745" spans="1:9" x14ac:dyDescent="0.3">
      <c r="A2745">
        <v>22.862500000000001</v>
      </c>
      <c r="B2745">
        <v>477.1866</v>
      </c>
      <c r="C2745">
        <v>8.4749990000000004</v>
      </c>
      <c r="D2745">
        <v>-0.91892099999999999</v>
      </c>
      <c r="E2745">
        <f t="shared" si="84"/>
        <v>-0.10842726943094624</v>
      </c>
      <c r="F2745">
        <v>0.3567304</v>
      </c>
      <c r="G2745">
        <v>2.7210290000000001</v>
      </c>
      <c r="H2745">
        <v>100.00579999999999</v>
      </c>
      <c r="I2745">
        <f t="shared" si="85"/>
        <v>34.264571035821135</v>
      </c>
    </row>
    <row r="2746" spans="1:9" x14ac:dyDescent="0.3">
      <c r="A2746">
        <v>22.870830000000002</v>
      </c>
      <c r="B2746">
        <v>477.35140000000001</v>
      </c>
      <c r="C2746">
        <v>8.4749339999999993</v>
      </c>
      <c r="D2746">
        <v>-0.92015469999999999</v>
      </c>
      <c r="E2746">
        <f t="shared" si="84"/>
        <v>-0.10857367148817915</v>
      </c>
      <c r="F2746">
        <v>0.35636610000000002</v>
      </c>
      <c r="G2746">
        <v>2.7184560000000002</v>
      </c>
      <c r="H2746">
        <v>99.956360000000004</v>
      </c>
      <c r="I2746">
        <f t="shared" si="85"/>
        <v>34.264308239670086</v>
      </c>
    </row>
    <row r="2747" spans="1:9" x14ac:dyDescent="0.3">
      <c r="A2747">
        <v>22.879169999999998</v>
      </c>
      <c r="B2747">
        <v>477.51780000000002</v>
      </c>
      <c r="C2747">
        <v>8.4748529999999995</v>
      </c>
      <c r="D2747">
        <v>-0.92261199999999999</v>
      </c>
      <c r="E2747">
        <f t="shared" si="84"/>
        <v>-0.10886466113335536</v>
      </c>
      <c r="F2747">
        <v>0.35596739999999999</v>
      </c>
      <c r="G2747">
        <v>2.7156210000000001</v>
      </c>
      <c r="H2747">
        <v>100.0373</v>
      </c>
      <c r="I2747">
        <f t="shared" si="85"/>
        <v>34.2639807552357</v>
      </c>
    </row>
    <row r="2748" spans="1:9" x14ac:dyDescent="0.3">
      <c r="A2748">
        <v>22.887499999999999</v>
      </c>
      <c r="B2748">
        <v>477.6848</v>
      </c>
      <c r="C2748">
        <v>8.4747380000000003</v>
      </c>
      <c r="D2748">
        <v>-0.92488130000000002</v>
      </c>
      <c r="E2748">
        <f t="shared" si="84"/>
        <v>-0.10913391068844842</v>
      </c>
      <c r="F2748">
        <v>0.35557440000000001</v>
      </c>
      <c r="G2748">
        <v>2.712828</v>
      </c>
      <c r="H2748">
        <v>99.952190000000002</v>
      </c>
      <c r="I2748">
        <f t="shared" si="85"/>
        <v>34.263515808199244</v>
      </c>
    </row>
    <row r="2749" spans="1:9" x14ac:dyDescent="0.3">
      <c r="A2749">
        <v>22.89584</v>
      </c>
      <c r="B2749">
        <v>477.85239999999999</v>
      </c>
      <c r="C2749">
        <v>8.4745310000000007</v>
      </c>
      <c r="D2749">
        <v>-0.92528840000000001</v>
      </c>
      <c r="E2749">
        <f t="shared" si="84"/>
        <v>-0.10918461446421046</v>
      </c>
      <c r="F2749">
        <v>0.35523440000000001</v>
      </c>
      <c r="G2749">
        <v>2.7104400000000002</v>
      </c>
      <c r="H2749">
        <v>100.02809999999999</v>
      </c>
      <c r="I2749">
        <f t="shared" si="85"/>
        <v>34.262678903533597</v>
      </c>
    </row>
    <row r="2750" spans="1:9" x14ac:dyDescent="0.3">
      <c r="A2750">
        <v>22.904170000000001</v>
      </c>
      <c r="B2750">
        <v>478.01679999999999</v>
      </c>
      <c r="C2750">
        <v>8.4744279999999996</v>
      </c>
      <c r="D2750">
        <v>-0.92566700000000002</v>
      </c>
      <c r="E2750">
        <f t="shared" si="84"/>
        <v>-0.10923061709887677</v>
      </c>
      <c r="F2750">
        <v>0.35489559999999998</v>
      </c>
      <c r="G2750">
        <v>2.7080600000000001</v>
      </c>
      <c r="H2750">
        <v>100.0164</v>
      </c>
      <c r="I2750">
        <f t="shared" si="85"/>
        <v>34.262262472709622</v>
      </c>
    </row>
    <row r="2751" spans="1:9" x14ac:dyDescent="0.3">
      <c r="A2751">
        <v>22.912500000000001</v>
      </c>
      <c r="B2751">
        <v>478.18340000000001</v>
      </c>
      <c r="C2751">
        <v>8.4743279999999999</v>
      </c>
      <c r="D2751">
        <v>-0.92669290000000004</v>
      </c>
      <c r="E2751">
        <f t="shared" si="84"/>
        <v>-0.10935296580448621</v>
      </c>
      <c r="F2751">
        <v>0.35453879999999999</v>
      </c>
      <c r="G2751">
        <v>2.7055419999999999</v>
      </c>
      <c r="H2751">
        <v>100.03789999999999</v>
      </c>
      <c r="I2751">
        <f t="shared" si="85"/>
        <v>34.261858170938787</v>
      </c>
    </row>
    <row r="2752" spans="1:9" x14ac:dyDescent="0.3">
      <c r="A2752">
        <v>22.920839999999998</v>
      </c>
      <c r="B2752">
        <v>478.34809999999999</v>
      </c>
      <c r="C2752">
        <v>8.4742110000000004</v>
      </c>
      <c r="D2752">
        <v>-0.92620119999999995</v>
      </c>
      <c r="E2752">
        <f t="shared" si="84"/>
        <v>-0.10929645249569546</v>
      </c>
      <c r="F2752">
        <v>0.35422550000000003</v>
      </c>
      <c r="G2752">
        <v>2.7033559999999999</v>
      </c>
      <c r="H2752">
        <v>99.941909999999993</v>
      </c>
      <c r="I2752">
        <f t="shared" si="85"/>
        <v>34.261385137866903</v>
      </c>
    </row>
    <row r="2753" spans="1:9" x14ac:dyDescent="0.3">
      <c r="A2753">
        <v>22.929169999999999</v>
      </c>
      <c r="B2753">
        <v>478.51409999999998</v>
      </c>
      <c r="C2753">
        <v>8.4740839999999995</v>
      </c>
      <c r="D2753">
        <v>-0.92665779999999998</v>
      </c>
      <c r="E2753">
        <f t="shared" si="84"/>
        <v>-0.10935197243737495</v>
      </c>
      <c r="F2753">
        <v>0.35388560000000002</v>
      </c>
      <c r="G2753">
        <v>2.7009669999999999</v>
      </c>
      <c r="H2753">
        <v>100.0059</v>
      </c>
      <c r="I2753">
        <f t="shared" si="85"/>
        <v>34.260871674617931</v>
      </c>
    </row>
    <row r="2754" spans="1:9" x14ac:dyDescent="0.3">
      <c r="A2754">
        <v>22.9375</v>
      </c>
      <c r="B2754">
        <v>478.68279999999999</v>
      </c>
      <c r="C2754">
        <v>8.4739819999999995</v>
      </c>
      <c r="D2754">
        <v>-0.92765419999999998</v>
      </c>
      <c r="E2754">
        <f t="shared" si="84"/>
        <v>-0.10947087213543763</v>
      </c>
      <c r="F2754">
        <v>0.35353020000000002</v>
      </c>
      <c r="G2754">
        <v>2.698458</v>
      </c>
      <c r="H2754">
        <v>99.984679999999997</v>
      </c>
      <c r="I2754">
        <f t="shared" si="85"/>
        <v>34.260459286811674</v>
      </c>
    </row>
    <row r="2755" spans="1:9" x14ac:dyDescent="0.3">
      <c r="A2755">
        <v>22.945830000000001</v>
      </c>
      <c r="B2755">
        <v>478.84969999999998</v>
      </c>
      <c r="C2755">
        <v>8.4738509999999998</v>
      </c>
      <c r="D2755">
        <v>-0.92799719999999997</v>
      </c>
      <c r="E2755">
        <f t="shared" ref="E2755:E2818" si="86">D2755/C2755</f>
        <v>-0.10951304194515575</v>
      </c>
      <c r="F2755">
        <v>0.35319299999999998</v>
      </c>
      <c r="G2755">
        <v>2.6960890000000002</v>
      </c>
      <c r="H2755">
        <v>99.993110000000001</v>
      </c>
      <c r="I2755">
        <f t="shared" ref="I2755:I2818" si="87">(C2755/24.734)*100</f>
        <v>34.259929651491873</v>
      </c>
    </row>
    <row r="2756" spans="1:9" x14ac:dyDescent="0.3">
      <c r="A2756">
        <v>22.954160000000002</v>
      </c>
      <c r="B2756">
        <v>479.01319999999998</v>
      </c>
      <c r="C2756">
        <v>8.47363</v>
      </c>
      <c r="D2756">
        <v>-0.92868410000000001</v>
      </c>
      <c r="E2756">
        <f t="shared" si="86"/>
        <v>-0.10959696139670956</v>
      </c>
      <c r="F2756">
        <v>0.35284670000000001</v>
      </c>
      <c r="G2756">
        <v>2.6936499999999999</v>
      </c>
      <c r="H2756">
        <v>100.01260000000001</v>
      </c>
      <c r="I2756">
        <f t="shared" si="87"/>
        <v>34.25903614457831</v>
      </c>
    </row>
    <row r="2757" spans="1:9" x14ac:dyDescent="0.3">
      <c r="A2757">
        <v>22.962499999999999</v>
      </c>
      <c r="B2757">
        <v>479.18040000000002</v>
      </c>
      <c r="C2757">
        <v>8.4734680000000004</v>
      </c>
      <c r="D2757">
        <v>-0.927539</v>
      </c>
      <c r="E2757">
        <f t="shared" si="86"/>
        <v>-0.1094639172532427</v>
      </c>
      <c r="F2757">
        <v>0.3525528</v>
      </c>
      <c r="G2757">
        <v>2.6916090000000001</v>
      </c>
      <c r="H2757">
        <v>99.995279999999994</v>
      </c>
      <c r="I2757">
        <f t="shared" si="87"/>
        <v>34.258381175709552</v>
      </c>
    </row>
    <row r="2758" spans="1:9" x14ac:dyDescent="0.3">
      <c r="A2758">
        <v>22.970829999999999</v>
      </c>
      <c r="B2758">
        <v>479.34519999999998</v>
      </c>
      <c r="C2758">
        <v>8.4733509999999992</v>
      </c>
      <c r="D2758">
        <v>-0.9271201</v>
      </c>
      <c r="E2758">
        <f t="shared" si="86"/>
        <v>-0.10941599138286613</v>
      </c>
      <c r="F2758">
        <v>0.3522383</v>
      </c>
      <c r="G2758">
        <v>2.6894119999999999</v>
      </c>
      <c r="H2758">
        <v>100.0488</v>
      </c>
      <c r="I2758">
        <f t="shared" si="87"/>
        <v>34.25790814263766</v>
      </c>
    </row>
    <row r="2759" spans="1:9" x14ac:dyDescent="0.3">
      <c r="A2759">
        <v>22.97916</v>
      </c>
      <c r="B2759">
        <v>479.51299999999998</v>
      </c>
      <c r="C2759">
        <v>8.4732420000000008</v>
      </c>
      <c r="D2759">
        <v>-0.92898740000000002</v>
      </c>
      <c r="E2759">
        <f t="shared" si="86"/>
        <v>-0.10963777500984864</v>
      </c>
      <c r="F2759">
        <v>0.35185929999999999</v>
      </c>
      <c r="G2759">
        <v>2.6867200000000002</v>
      </c>
      <c r="H2759">
        <v>99.939689999999999</v>
      </c>
      <c r="I2759">
        <f t="shared" si="87"/>
        <v>34.257467453707449</v>
      </c>
    </row>
    <row r="2760" spans="1:9" x14ac:dyDescent="0.3">
      <c r="A2760">
        <v>22.987500000000001</v>
      </c>
      <c r="B2760">
        <v>479.67869999999999</v>
      </c>
      <c r="C2760">
        <v>8.4731260000000006</v>
      </c>
      <c r="D2760">
        <v>-0.93043759999999998</v>
      </c>
      <c r="E2760">
        <f t="shared" si="86"/>
        <v>-0.1098104288783148</v>
      </c>
      <c r="F2760">
        <v>0.35149180000000002</v>
      </c>
      <c r="G2760">
        <v>2.6841179999999998</v>
      </c>
      <c r="H2760">
        <v>99.998130000000003</v>
      </c>
      <c r="I2760">
        <f t="shared" si="87"/>
        <v>34.256998463653268</v>
      </c>
    </row>
    <row r="2761" spans="1:9" x14ac:dyDescent="0.3">
      <c r="A2761">
        <v>22.995830000000002</v>
      </c>
      <c r="B2761">
        <v>479.84550000000002</v>
      </c>
      <c r="C2761">
        <v>8.4729690000000009</v>
      </c>
      <c r="D2761">
        <v>-0.93132380000000003</v>
      </c>
      <c r="E2761">
        <f t="shared" si="86"/>
        <v>-0.10991705504882644</v>
      </c>
      <c r="F2761">
        <v>0.35114060000000002</v>
      </c>
      <c r="G2761">
        <v>2.6816399999999998</v>
      </c>
      <c r="H2761">
        <v>100.0295</v>
      </c>
      <c r="I2761">
        <f t="shared" si="87"/>
        <v>34.25636370987305</v>
      </c>
    </row>
    <row r="2762" spans="1:9" x14ac:dyDescent="0.3">
      <c r="A2762">
        <v>23.004169999999998</v>
      </c>
      <c r="B2762">
        <v>480.00959999999998</v>
      </c>
      <c r="C2762">
        <v>8.4728619999999992</v>
      </c>
      <c r="D2762">
        <v>-0.93349380000000004</v>
      </c>
      <c r="E2762">
        <f t="shared" si="86"/>
        <v>-0.11017455494967346</v>
      </c>
      <c r="F2762">
        <v>0.35075319999999999</v>
      </c>
      <c r="G2762">
        <v>2.678884</v>
      </c>
      <c r="H2762">
        <v>99.999660000000006</v>
      </c>
      <c r="I2762">
        <f t="shared" si="87"/>
        <v>34.255931106978245</v>
      </c>
    </row>
    <row r="2763" spans="1:9" x14ac:dyDescent="0.3">
      <c r="A2763">
        <v>23.012499999999999</v>
      </c>
      <c r="B2763">
        <v>480.1728</v>
      </c>
      <c r="C2763">
        <v>8.4727350000000001</v>
      </c>
      <c r="D2763">
        <v>-0.93457679999999999</v>
      </c>
      <c r="E2763">
        <f t="shared" si="86"/>
        <v>-0.1103040281561975</v>
      </c>
      <c r="F2763">
        <v>0.35039730000000002</v>
      </c>
      <c r="G2763">
        <v>2.6763669999999999</v>
      </c>
      <c r="H2763">
        <v>99.998689999999996</v>
      </c>
      <c r="I2763">
        <f t="shared" si="87"/>
        <v>34.255417643729281</v>
      </c>
    </row>
    <row r="2764" spans="1:9" x14ac:dyDescent="0.3">
      <c r="A2764">
        <v>23.02084</v>
      </c>
      <c r="B2764">
        <v>480.34390000000002</v>
      </c>
      <c r="C2764">
        <v>8.4725660000000005</v>
      </c>
      <c r="D2764">
        <v>-0.93441300000000005</v>
      </c>
      <c r="E2764">
        <f t="shared" si="86"/>
        <v>-0.1102868953750257</v>
      </c>
      <c r="F2764">
        <v>0.35007709999999997</v>
      </c>
      <c r="G2764">
        <v>2.6741239999999999</v>
      </c>
      <c r="H2764">
        <v>100.0412</v>
      </c>
      <c r="I2764">
        <f t="shared" si="87"/>
        <v>34.254734373736554</v>
      </c>
    </row>
    <row r="2765" spans="1:9" x14ac:dyDescent="0.3">
      <c r="A2765">
        <v>23.029170000000001</v>
      </c>
      <c r="B2765">
        <v>480.50760000000002</v>
      </c>
      <c r="C2765">
        <v>8.4723419999999994</v>
      </c>
      <c r="D2765">
        <v>-0.93393660000000001</v>
      </c>
      <c r="E2765">
        <f t="shared" si="86"/>
        <v>-0.11023358122228778</v>
      </c>
      <c r="F2765">
        <v>0.34976600000000002</v>
      </c>
      <c r="G2765">
        <v>2.6719499999999998</v>
      </c>
      <c r="H2765">
        <v>99.966489999999993</v>
      </c>
      <c r="I2765">
        <f t="shared" si="87"/>
        <v>34.253828737769865</v>
      </c>
    </row>
    <row r="2766" spans="1:9" x14ac:dyDescent="0.3">
      <c r="A2766">
        <v>23.037500000000001</v>
      </c>
      <c r="B2766">
        <v>480.67739999999998</v>
      </c>
      <c r="C2766">
        <v>8.4722089999999994</v>
      </c>
      <c r="D2766">
        <v>-0.93332179999999998</v>
      </c>
      <c r="E2766">
        <f t="shared" si="86"/>
        <v>-0.11016274504087423</v>
      </c>
      <c r="F2766">
        <v>0.3494584</v>
      </c>
      <c r="G2766">
        <v>2.6698010000000001</v>
      </c>
      <c r="H2766">
        <v>99.978359999999995</v>
      </c>
      <c r="I2766">
        <f t="shared" si="87"/>
        <v>34.25329101641465</v>
      </c>
    </row>
    <row r="2767" spans="1:9" x14ac:dyDescent="0.3">
      <c r="A2767">
        <v>23.045839999999998</v>
      </c>
      <c r="B2767">
        <v>480.84399999999999</v>
      </c>
      <c r="C2767">
        <v>8.4719759999999997</v>
      </c>
      <c r="D2767">
        <v>-0.93514489999999995</v>
      </c>
      <c r="E2767">
        <f t="shared" si="86"/>
        <v>-0.11038096661274772</v>
      </c>
      <c r="F2767">
        <v>0.34908129999999998</v>
      </c>
      <c r="G2767">
        <v>2.6671230000000001</v>
      </c>
      <c r="H2767">
        <v>100.02379999999999</v>
      </c>
      <c r="I2767">
        <f t="shared" si="87"/>
        <v>34.252348993288592</v>
      </c>
    </row>
    <row r="2768" spans="1:9" x14ac:dyDescent="0.3">
      <c r="A2768">
        <v>23.054169999999999</v>
      </c>
      <c r="B2768">
        <v>481.00799999999998</v>
      </c>
      <c r="C2768">
        <v>8.4718260000000001</v>
      </c>
      <c r="D2768">
        <v>-0.93620840000000005</v>
      </c>
      <c r="E2768">
        <f t="shared" si="86"/>
        <v>-0.11050845472983038</v>
      </c>
      <c r="F2768">
        <v>0.34872629999999999</v>
      </c>
      <c r="G2768">
        <v>2.664612</v>
      </c>
      <c r="H2768">
        <v>100.0175</v>
      </c>
      <c r="I2768">
        <f t="shared" si="87"/>
        <v>34.251742540632321</v>
      </c>
    </row>
    <row r="2769" spans="1:9" x14ac:dyDescent="0.3">
      <c r="A2769">
        <v>23.0625</v>
      </c>
      <c r="B2769">
        <v>481.1737</v>
      </c>
      <c r="C2769">
        <v>8.471724</v>
      </c>
      <c r="D2769">
        <v>-0.93732459999999995</v>
      </c>
      <c r="E2769">
        <f t="shared" si="86"/>
        <v>-0.11064154120223935</v>
      </c>
      <c r="F2769">
        <v>0.34837000000000001</v>
      </c>
      <c r="G2769">
        <v>2.6620910000000002</v>
      </c>
      <c r="H2769">
        <v>99.954179999999994</v>
      </c>
      <c r="I2769">
        <f t="shared" si="87"/>
        <v>34.251330152826064</v>
      </c>
    </row>
    <row r="2770" spans="1:9" x14ac:dyDescent="0.3">
      <c r="A2770">
        <v>23.070830000000001</v>
      </c>
      <c r="B2770">
        <v>481.34100000000001</v>
      </c>
      <c r="C2770">
        <v>8.4715720000000001</v>
      </c>
      <c r="D2770">
        <v>-0.93995949999999995</v>
      </c>
      <c r="E2770">
        <f t="shared" si="86"/>
        <v>-0.11095455483350669</v>
      </c>
      <c r="F2770">
        <v>0.34797099999999997</v>
      </c>
      <c r="G2770">
        <v>2.659243</v>
      </c>
      <c r="H2770">
        <v>100.0089</v>
      </c>
      <c r="I2770">
        <f t="shared" si="87"/>
        <v>34.250715614134386</v>
      </c>
    </row>
    <row r="2771" spans="1:9" x14ac:dyDescent="0.3">
      <c r="A2771">
        <v>23.079160000000002</v>
      </c>
      <c r="B2771">
        <v>481.50470000000001</v>
      </c>
      <c r="C2771">
        <v>8.4714259999999992</v>
      </c>
      <c r="D2771">
        <v>-0.94144839999999996</v>
      </c>
      <c r="E2771">
        <f t="shared" si="86"/>
        <v>-0.1111322226033728</v>
      </c>
      <c r="F2771">
        <v>0.34760479999999999</v>
      </c>
      <c r="G2771">
        <v>2.6566450000000001</v>
      </c>
      <c r="H2771">
        <v>100.0157</v>
      </c>
      <c r="I2771">
        <f t="shared" si="87"/>
        <v>34.250125333548951</v>
      </c>
    </row>
    <row r="2772" spans="1:9" x14ac:dyDescent="0.3">
      <c r="A2772">
        <v>23.087499999999999</v>
      </c>
      <c r="B2772">
        <v>481.67169999999999</v>
      </c>
      <c r="C2772">
        <v>8.4712589999999999</v>
      </c>
      <c r="D2772">
        <v>-0.94132320000000003</v>
      </c>
      <c r="E2772">
        <f t="shared" si="86"/>
        <v>-0.11111963404731222</v>
      </c>
      <c r="F2772">
        <v>0.3472847</v>
      </c>
      <c r="G2772">
        <v>2.6543990000000002</v>
      </c>
      <c r="H2772">
        <v>100.0069</v>
      </c>
      <c r="I2772">
        <f t="shared" si="87"/>
        <v>34.249450149591652</v>
      </c>
    </row>
    <row r="2773" spans="1:9" x14ac:dyDescent="0.3">
      <c r="A2773">
        <v>23.095829999999999</v>
      </c>
      <c r="B2773">
        <v>481.83760000000001</v>
      </c>
      <c r="C2773">
        <v>8.4710610000000006</v>
      </c>
      <c r="D2773">
        <v>-0.94104699999999997</v>
      </c>
      <c r="E2773">
        <f t="shared" si="86"/>
        <v>-0.11108962619912664</v>
      </c>
      <c r="F2773">
        <v>0.34696830000000001</v>
      </c>
      <c r="G2773">
        <v>2.6521819999999998</v>
      </c>
      <c r="H2773">
        <v>99.995080000000002</v>
      </c>
      <c r="I2773">
        <f t="shared" si="87"/>
        <v>34.248649632085389</v>
      </c>
    </row>
    <row r="2774" spans="1:9" x14ac:dyDescent="0.3">
      <c r="A2774">
        <v>23.10416</v>
      </c>
      <c r="B2774">
        <v>482.0052</v>
      </c>
      <c r="C2774">
        <v>8.4709380000000003</v>
      </c>
      <c r="D2774">
        <v>-0.94189860000000003</v>
      </c>
      <c r="E2774">
        <f t="shared" si="86"/>
        <v>-0.11119177120644727</v>
      </c>
      <c r="F2774">
        <v>0.3466204</v>
      </c>
      <c r="G2774">
        <v>2.6497220000000001</v>
      </c>
      <c r="H2774">
        <v>100.01519999999999</v>
      </c>
      <c r="I2774">
        <f t="shared" si="87"/>
        <v>34.248152340907254</v>
      </c>
    </row>
    <row r="2775" spans="1:9" x14ac:dyDescent="0.3">
      <c r="A2775">
        <v>23.112500000000001</v>
      </c>
      <c r="B2775">
        <v>482.1728</v>
      </c>
      <c r="C2775">
        <v>8.4709099999999999</v>
      </c>
      <c r="D2775">
        <v>-0.94399299999999997</v>
      </c>
      <c r="E2775">
        <f t="shared" si="86"/>
        <v>-0.11143938490669833</v>
      </c>
      <c r="F2775">
        <v>0.34623720000000002</v>
      </c>
      <c r="G2775">
        <v>2.6469939999999998</v>
      </c>
      <c r="H2775">
        <v>99.945120000000003</v>
      </c>
      <c r="I2775">
        <f t="shared" si="87"/>
        <v>34.248039136411414</v>
      </c>
    </row>
    <row r="2776" spans="1:9" x14ac:dyDescent="0.3">
      <c r="A2776">
        <v>23.120830000000002</v>
      </c>
      <c r="B2776">
        <v>482.34019999999998</v>
      </c>
      <c r="C2776">
        <v>8.4708039999999993</v>
      </c>
      <c r="D2776">
        <v>-0.94707339999999995</v>
      </c>
      <c r="E2776">
        <f t="shared" si="86"/>
        <v>-0.11180442848164118</v>
      </c>
      <c r="F2776">
        <v>0.34582639999999998</v>
      </c>
      <c r="G2776">
        <v>2.644053</v>
      </c>
      <c r="H2776">
        <v>100.0021</v>
      </c>
      <c r="I2776">
        <f t="shared" si="87"/>
        <v>34.247610576534321</v>
      </c>
    </row>
    <row r="2777" spans="1:9" x14ac:dyDescent="0.3">
      <c r="A2777">
        <v>23.129169999999998</v>
      </c>
      <c r="B2777">
        <v>482.5043</v>
      </c>
      <c r="C2777">
        <v>8.4707260000000009</v>
      </c>
      <c r="D2777">
        <v>-0.94954510000000003</v>
      </c>
      <c r="E2777">
        <f t="shared" si="86"/>
        <v>-0.1120972511683178</v>
      </c>
      <c r="F2777">
        <v>0.3454334</v>
      </c>
      <c r="G2777">
        <v>2.641248</v>
      </c>
      <c r="H2777">
        <v>100.05289999999999</v>
      </c>
      <c r="I2777">
        <f t="shared" si="87"/>
        <v>34.247295221153067</v>
      </c>
    </row>
    <row r="2778" spans="1:9" x14ac:dyDescent="0.3">
      <c r="A2778">
        <v>23.137499999999999</v>
      </c>
      <c r="B2778">
        <v>482.67140000000001</v>
      </c>
      <c r="C2778">
        <v>8.47058</v>
      </c>
      <c r="D2778">
        <v>-0.95100799999999996</v>
      </c>
      <c r="E2778">
        <f t="shared" si="86"/>
        <v>-0.11227188693100118</v>
      </c>
      <c r="F2778">
        <v>0.34506900000000001</v>
      </c>
      <c r="G2778">
        <v>2.6386609999999999</v>
      </c>
      <c r="H2778">
        <v>99.988820000000004</v>
      </c>
      <c r="I2778">
        <f t="shared" si="87"/>
        <v>34.246704940567632</v>
      </c>
    </row>
    <row r="2779" spans="1:9" x14ac:dyDescent="0.3">
      <c r="A2779">
        <v>23.14584</v>
      </c>
      <c r="B2779">
        <v>482.83479999999997</v>
      </c>
      <c r="C2779">
        <v>8.4704069999999998</v>
      </c>
      <c r="D2779">
        <v>-0.95239759999999996</v>
      </c>
      <c r="E2779">
        <f t="shared" si="86"/>
        <v>-0.11243823348748176</v>
      </c>
      <c r="F2779">
        <v>0.34470699999999999</v>
      </c>
      <c r="G2779">
        <v>2.6360920000000001</v>
      </c>
      <c r="H2779">
        <v>99.971320000000006</v>
      </c>
      <c r="I2779">
        <f t="shared" si="87"/>
        <v>34.246005498504076</v>
      </c>
    </row>
    <row r="2780" spans="1:9" x14ac:dyDescent="0.3">
      <c r="A2780">
        <v>23.154170000000001</v>
      </c>
      <c r="B2780">
        <v>483.00310000000002</v>
      </c>
      <c r="C2780">
        <v>8.4702819999999992</v>
      </c>
      <c r="D2780">
        <v>-0.95182199999999995</v>
      </c>
      <c r="E2780">
        <f t="shared" si="86"/>
        <v>-0.11237193755768698</v>
      </c>
      <c r="F2780">
        <v>0.34440080000000001</v>
      </c>
      <c r="G2780">
        <v>2.6339489999999999</v>
      </c>
      <c r="H2780">
        <v>99.986249999999998</v>
      </c>
      <c r="I2780">
        <f t="shared" si="87"/>
        <v>34.245500121290526</v>
      </c>
    </row>
    <row r="2781" spans="1:9" x14ac:dyDescent="0.3">
      <c r="A2781">
        <v>23.162500000000001</v>
      </c>
      <c r="B2781">
        <v>483.16910000000001</v>
      </c>
      <c r="C2781">
        <v>8.4702219999999997</v>
      </c>
      <c r="D2781">
        <v>-0.95391369999999998</v>
      </c>
      <c r="E2781">
        <f t="shared" si="86"/>
        <v>-0.11261968104259841</v>
      </c>
      <c r="F2781">
        <v>0.34401890000000002</v>
      </c>
      <c r="G2781">
        <v>2.6312280000000001</v>
      </c>
      <c r="H2781">
        <v>100.0137</v>
      </c>
      <c r="I2781">
        <f t="shared" si="87"/>
        <v>34.245257540228025</v>
      </c>
    </row>
    <row r="2782" spans="1:9" x14ac:dyDescent="0.3">
      <c r="A2782">
        <v>23.170839999999998</v>
      </c>
      <c r="B2782">
        <v>483.33530000000002</v>
      </c>
      <c r="C2782">
        <v>8.4701160000000009</v>
      </c>
      <c r="D2782">
        <v>-0.95490010000000003</v>
      </c>
      <c r="E2782">
        <f t="shared" si="86"/>
        <v>-0.11273754692379655</v>
      </c>
      <c r="F2782">
        <v>0.34366839999999999</v>
      </c>
      <c r="G2782">
        <v>2.628746</v>
      </c>
      <c r="H2782">
        <v>99.986289999999997</v>
      </c>
      <c r="I2782">
        <f t="shared" si="87"/>
        <v>34.244828980350931</v>
      </c>
    </row>
    <row r="2783" spans="1:9" x14ac:dyDescent="0.3">
      <c r="A2783">
        <v>23.179169999999999</v>
      </c>
      <c r="B2783">
        <v>483.50259999999997</v>
      </c>
      <c r="C2783">
        <v>8.4700659999999992</v>
      </c>
      <c r="D2783">
        <v>-0.95657890000000001</v>
      </c>
      <c r="E2783">
        <f t="shared" si="86"/>
        <v>-0.11293641631600038</v>
      </c>
      <c r="F2783">
        <v>0.34329850000000001</v>
      </c>
      <c r="G2783">
        <v>2.626115</v>
      </c>
      <c r="H2783">
        <v>100.0163</v>
      </c>
      <c r="I2783">
        <f t="shared" si="87"/>
        <v>34.24462682946551</v>
      </c>
    </row>
    <row r="2784" spans="1:9" x14ac:dyDescent="0.3">
      <c r="A2784">
        <v>23.1875</v>
      </c>
      <c r="B2784">
        <v>483.66919999999999</v>
      </c>
      <c r="C2784">
        <v>8.4699259999999992</v>
      </c>
      <c r="D2784">
        <v>-0.95896760000000003</v>
      </c>
      <c r="E2784">
        <f t="shared" si="86"/>
        <v>-0.11322030440407627</v>
      </c>
      <c r="F2784">
        <v>0.3429084</v>
      </c>
      <c r="G2784">
        <v>2.6233300000000002</v>
      </c>
      <c r="H2784">
        <v>100.06229999999999</v>
      </c>
      <c r="I2784">
        <f t="shared" si="87"/>
        <v>34.244060806986326</v>
      </c>
    </row>
    <row r="2785" spans="1:9" x14ac:dyDescent="0.3">
      <c r="A2785">
        <v>23.195830000000001</v>
      </c>
      <c r="B2785">
        <v>483.83359999999999</v>
      </c>
      <c r="C2785">
        <v>8.4697840000000006</v>
      </c>
      <c r="D2785">
        <v>-0.9611999</v>
      </c>
      <c r="E2785">
        <f t="shared" si="86"/>
        <v>-0.11348576303716836</v>
      </c>
      <c r="F2785">
        <v>0.34252379999999999</v>
      </c>
      <c r="G2785">
        <v>2.6205850000000002</v>
      </c>
      <c r="H2785">
        <v>100.00060000000001</v>
      </c>
      <c r="I2785">
        <f t="shared" si="87"/>
        <v>34.243486698471735</v>
      </c>
    </row>
    <row r="2786" spans="1:9" x14ac:dyDescent="0.3">
      <c r="A2786">
        <v>23.204160000000002</v>
      </c>
      <c r="B2786">
        <v>484.00150000000002</v>
      </c>
      <c r="C2786">
        <v>8.4696840000000009</v>
      </c>
      <c r="D2786">
        <v>-0.9620261</v>
      </c>
      <c r="E2786">
        <f t="shared" si="86"/>
        <v>-0.1135846508559233</v>
      </c>
      <c r="F2786">
        <v>0.34217920000000002</v>
      </c>
      <c r="G2786">
        <v>2.6181459999999999</v>
      </c>
      <c r="H2786">
        <v>99.966470000000001</v>
      </c>
      <c r="I2786">
        <f t="shared" si="87"/>
        <v>34.243082396700899</v>
      </c>
    </row>
    <row r="2787" spans="1:9" x14ac:dyDescent="0.3">
      <c r="A2787">
        <v>23.212499999999999</v>
      </c>
      <c r="B2787">
        <v>484.1671</v>
      </c>
      <c r="C2787">
        <v>8.4695859999999996</v>
      </c>
      <c r="D2787">
        <v>-0.96139839999999999</v>
      </c>
      <c r="E2787">
        <f t="shared" si="86"/>
        <v>-0.11351185288159303</v>
      </c>
      <c r="F2787">
        <v>0.3418754</v>
      </c>
      <c r="G2787">
        <v>2.6160199999999998</v>
      </c>
      <c r="H2787">
        <v>99.968059999999994</v>
      </c>
      <c r="I2787">
        <f t="shared" si="87"/>
        <v>34.242686180965471</v>
      </c>
    </row>
    <row r="2788" spans="1:9" x14ac:dyDescent="0.3">
      <c r="A2788">
        <v>23.220829999999999</v>
      </c>
      <c r="B2788">
        <v>484.33359999999999</v>
      </c>
      <c r="C2788">
        <v>8.4694760000000002</v>
      </c>
      <c r="D2788">
        <v>-0.96331310000000003</v>
      </c>
      <c r="E2788">
        <f t="shared" si="86"/>
        <v>-0.11373939780926234</v>
      </c>
      <c r="F2788">
        <v>0.34150019999999998</v>
      </c>
      <c r="G2788">
        <v>2.6133449999999998</v>
      </c>
      <c r="H2788">
        <v>100.017</v>
      </c>
      <c r="I2788">
        <f t="shared" si="87"/>
        <v>34.242241449017548</v>
      </c>
    </row>
    <row r="2789" spans="1:9" x14ac:dyDescent="0.3">
      <c r="A2789">
        <v>23.22916</v>
      </c>
      <c r="B2789">
        <v>484.50209999999998</v>
      </c>
      <c r="C2789">
        <v>8.4694179999999992</v>
      </c>
      <c r="D2789">
        <v>-0.96370279999999997</v>
      </c>
      <c r="E2789">
        <f t="shared" si="86"/>
        <v>-0.11378618932257212</v>
      </c>
      <c r="F2789">
        <v>0.34116760000000002</v>
      </c>
      <c r="G2789">
        <v>2.6109979999999999</v>
      </c>
      <c r="H2789">
        <v>100.00700000000001</v>
      </c>
      <c r="I2789">
        <f t="shared" si="87"/>
        <v>34.242006953990447</v>
      </c>
    </row>
    <row r="2790" spans="1:9" x14ac:dyDescent="0.3">
      <c r="A2790">
        <v>23.237500000000001</v>
      </c>
      <c r="B2790">
        <v>484.6662</v>
      </c>
      <c r="C2790">
        <v>8.4692860000000003</v>
      </c>
      <c r="D2790">
        <v>-0.96523300000000001</v>
      </c>
      <c r="E2790">
        <f t="shared" si="86"/>
        <v>-0.11396863915092724</v>
      </c>
      <c r="F2790">
        <v>0.34080319999999997</v>
      </c>
      <c r="G2790">
        <v>2.6084049999999999</v>
      </c>
      <c r="H2790">
        <v>99.955240000000003</v>
      </c>
      <c r="I2790">
        <f t="shared" si="87"/>
        <v>34.241473275652943</v>
      </c>
    </row>
    <row r="2791" spans="1:9" x14ac:dyDescent="0.3">
      <c r="A2791">
        <v>23.245830000000002</v>
      </c>
      <c r="B2791">
        <v>484.83080000000001</v>
      </c>
      <c r="C2791">
        <v>8.4691740000000006</v>
      </c>
      <c r="D2791">
        <v>-0.96544099999999999</v>
      </c>
      <c r="E2791">
        <f t="shared" si="86"/>
        <v>-0.11399470597722988</v>
      </c>
      <c r="F2791">
        <v>0.34047699999999997</v>
      </c>
      <c r="G2791">
        <v>2.6061040000000002</v>
      </c>
      <c r="H2791">
        <v>100.0218</v>
      </c>
      <c r="I2791">
        <f t="shared" si="87"/>
        <v>34.241020457669599</v>
      </c>
    </row>
    <row r="2792" spans="1:9" x14ac:dyDescent="0.3">
      <c r="A2792">
        <v>23.254169999999998</v>
      </c>
      <c r="B2792">
        <v>484.99849999999998</v>
      </c>
      <c r="C2792">
        <v>8.4690919999999998</v>
      </c>
      <c r="D2792">
        <v>-0.96684499999999995</v>
      </c>
      <c r="E2792">
        <f t="shared" si="86"/>
        <v>-0.11416158898734362</v>
      </c>
      <c r="F2792">
        <v>0.3401168</v>
      </c>
      <c r="G2792">
        <v>2.6035439999999999</v>
      </c>
      <c r="H2792">
        <v>100.01220000000001</v>
      </c>
      <c r="I2792">
        <f t="shared" si="87"/>
        <v>34.240688930217509</v>
      </c>
    </row>
    <row r="2793" spans="1:9" x14ac:dyDescent="0.3">
      <c r="A2793">
        <v>23.262499999999999</v>
      </c>
      <c r="B2793">
        <v>485.16370000000001</v>
      </c>
      <c r="C2793">
        <v>8.4689239999999995</v>
      </c>
      <c r="D2793">
        <v>-0.96788419999999997</v>
      </c>
      <c r="E2793">
        <f t="shared" si="86"/>
        <v>-0.11428656107906979</v>
      </c>
      <c r="F2793">
        <v>0.33976719999999999</v>
      </c>
      <c r="G2793">
        <v>2.6010620000000002</v>
      </c>
      <c r="H2793">
        <v>100.0017</v>
      </c>
      <c r="I2793">
        <f t="shared" si="87"/>
        <v>34.240009703242499</v>
      </c>
    </row>
    <row r="2794" spans="1:9" x14ac:dyDescent="0.3">
      <c r="A2794">
        <v>23.27084</v>
      </c>
      <c r="B2794">
        <v>485.3304</v>
      </c>
      <c r="C2794">
        <v>8.4688049999999997</v>
      </c>
      <c r="D2794">
        <v>-0.96743939999999995</v>
      </c>
      <c r="E2794">
        <f t="shared" si="86"/>
        <v>-0.11423564481647647</v>
      </c>
      <c r="F2794">
        <v>0.33946029999999999</v>
      </c>
      <c r="G2794">
        <v>2.5989070000000001</v>
      </c>
      <c r="H2794">
        <v>100.0271</v>
      </c>
      <c r="I2794">
        <f t="shared" si="87"/>
        <v>34.239528584135194</v>
      </c>
    </row>
    <row r="2795" spans="1:9" x14ac:dyDescent="0.3">
      <c r="A2795">
        <v>23.279170000000001</v>
      </c>
      <c r="B2795">
        <v>485.49439999999998</v>
      </c>
      <c r="C2795">
        <v>8.4686880000000002</v>
      </c>
      <c r="D2795">
        <v>-0.9659875</v>
      </c>
      <c r="E2795">
        <f t="shared" si="86"/>
        <v>-0.11406577972880805</v>
      </c>
      <c r="F2795">
        <v>0.33918140000000002</v>
      </c>
      <c r="G2795">
        <v>2.5969660000000001</v>
      </c>
      <c r="H2795">
        <v>99.959620000000001</v>
      </c>
      <c r="I2795">
        <f t="shared" si="87"/>
        <v>34.239055551063316</v>
      </c>
    </row>
    <row r="2796" spans="1:9" x14ac:dyDescent="0.3">
      <c r="A2796">
        <v>23.287500000000001</v>
      </c>
      <c r="B2796">
        <v>485.66340000000002</v>
      </c>
      <c r="C2796">
        <v>8.4684969999999993</v>
      </c>
      <c r="D2796">
        <v>-0.96649180000000001</v>
      </c>
      <c r="E2796">
        <f t="shared" si="86"/>
        <v>-0.11412790250737528</v>
      </c>
      <c r="F2796">
        <v>0.33884789999999998</v>
      </c>
      <c r="G2796">
        <v>2.5946069999999999</v>
      </c>
      <c r="H2796">
        <v>99.992310000000003</v>
      </c>
      <c r="I2796">
        <f t="shared" si="87"/>
        <v>34.238283334681</v>
      </c>
    </row>
    <row r="2797" spans="1:9" x14ac:dyDescent="0.3">
      <c r="A2797">
        <v>23.295839999999998</v>
      </c>
      <c r="B2797">
        <v>485.83069999999998</v>
      </c>
      <c r="C2797">
        <v>8.4683580000000003</v>
      </c>
      <c r="D2797">
        <v>-0.96785160000000003</v>
      </c>
      <c r="E2797">
        <f t="shared" si="86"/>
        <v>-0.11429035003007668</v>
      </c>
      <c r="F2797">
        <v>0.33849030000000002</v>
      </c>
      <c r="G2797">
        <v>2.5920619999999999</v>
      </c>
      <c r="H2797">
        <v>100.0384</v>
      </c>
      <c r="I2797">
        <f t="shared" si="87"/>
        <v>34.237721355219534</v>
      </c>
    </row>
    <row r="2798" spans="1:9" x14ac:dyDescent="0.3">
      <c r="A2798">
        <v>23.304169999999999</v>
      </c>
      <c r="B2798">
        <v>485.9941</v>
      </c>
      <c r="C2798">
        <v>8.4681859999999993</v>
      </c>
      <c r="D2798">
        <v>-0.96825740000000005</v>
      </c>
      <c r="E2798">
        <f t="shared" si="86"/>
        <v>-0.11434059195204263</v>
      </c>
      <c r="F2798">
        <v>0.3381596</v>
      </c>
      <c r="G2798">
        <v>2.5897239999999999</v>
      </c>
      <c r="H2798">
        <v>99.954859999999996</v>
      </c>
      <c r="I2798">
        <f t="shared" si="87"/>
        <v>34.237025956173682</v>
      </c>
    </row>
    <row r="2799" spans="1:9" x14ac:dyDescent="0.3">
      <c r="A2799">
        <v>23.3125</v>
      </c>
      <c r="B2799">
        <v>486.16109999999998</v>
      </c>
      <c r="C2799">
        <v>8.4679990000000007</v>
      </c>
      <c r="D2799">
        <v>-0.9689103</v>
      </c>
      <c r="E2799">
        <f t="shared" si="86"/>
        <v>-0.11442021899152326</v>
      </c>
      <c r="F2799">
        <v>0.33782269999999998</v>
      </c>
      <c r="G2799">
        <v>2.5873360000000001</v>
      </c>
      <c r="H2799">
        <v>100.0205</v>
      </c>
      <c r="I2799">
        <f t="shared" si="87"/>
        <v>34.236269911862216</v>
      </c>
    </row>
    <row r="2800" spans="1:9" x14ac:dyDescent="0.3">
      <c r="A2800">
        <v>23.320830000000001</v>
      </c>
      <c r="B2800">
        <v>486.32600000000002</v>
      </c>
      <c r="C2800">
        <v>8.4679020000000005</v>
      </c>
      <c r="D2800">
        <v>-0.96964779999999995</v>
      </c>
      <c r="E2800">
        <f t="shared" si="86"/>
        <v>-0.11450862326937651</v>
      </c>
      <c r="F2800">
        <v>0.3374837</v>
      </c>
      <c r="G2800">
        <v>2.5849329999999999</v>
      </c>
      <c r="H2800">
        <v>100.00579999999999</v>
      </c>
      <c r="I2800">
        <f t="shared" si="87"/>
        <v>34.235877739144499</v>
      </c>
    </row>
    <row r="2801" spans="1:9" x14ac:dyDescent="0.3">
      <c r="A2801">
        <v>23.329160000000002</v>
      </c>
      <c r="B2801">
        <v>486.49160000000001</v>
      </c>
      <c r="C2801">
        <v>8.4677500000000006</v>
      </c>
      <c r="D2801">
        <v>-0.97089259999999999</v>
      </c>
      <c r="E2801">
        <f t="shared" si="86"/>
        <v>-0.11465768356411088</v>
      </c>
      <c r="F2801">
        <v>0.3371304</v>
      </c>
      <c r="G2801">
        <v>2.5824189999999998</v>
      </c>
      <c r="H2801">
        <v>100.0157</v>
      </c>
      <c r="I2801">
        <f t="shared" si="87"/>
        <v>34.23526320045282</v>
      </c>
    </row>
    <row r="2802" spans="1:9" x14ac:dyDescent="0.3">
      <c r="A2802">
        <v>23.337499999999999</v>
      </c>
      <c r="B2802">
        <v>486.65870000000001</v>
      </c>
      <c r="C2802">
        <v>8.4675890000000003</v>
      </c>
      <c r="D2802">
        <v>-0.97144220000000003</v>
      </c>
      <c r="E2802">
        <f t="shared" si="86"/>
        <v>-0.11472476994336876</v>
      </c>
      <c r="F2802">
        <v>0.33679680000000001</v>
      </c>
      <c r="G2802">
        <v>2.5800559999999999</v>
      </c>
      <c r="H2802">
        <v>99.977260000000001</v>
      </c>
      <c r="I2802">
        <f t="shared" si="87"/>
        <v>34.234612274601758</v>
      </c>
    </row>
    <row r="2803" spans="1:9" x14ac:dyDescent="0.3">
      <c r="A2803">
        <v>23.345829999999999</v>
      </c>
      <c r="B2803">
        <v>486.82740000000001</v>
      </c>
      <c r="C2803">
        <v>8.4675220000000007</v>
      </c>
      <c r="D2803">
        <v>-0.97275739999999999</v>
      </c>
      <c r="E2803">
        <f t="shared" si="86"/>
        <v>-0.11488100060442712</v>
      </c>
      <c r="F2803">
        <v>0.33644200000000002</v>
      </c>
      <c r="G2803">
        <v>2.5775299999999999</v>
      </c>
      <c r="H2803">
        <v>99.987690000000001</v>
      </c>
      <c r="I2803">
        <f t="shared" si="87"/>
        <v>34.234341392415303</v>
      </c>
    </row>
    <row r="2804" spans="1:9" x14ac:dyDescent="0.3">
      <c r="A2804">
        <v>23.35416</v>
      </c>
      <c r="B2804">
        <v>486.99239999999998</v>
      </c>
      <c r="C2804">
        <v>8.4673499999999997</v>
      </c>
      <c r="D2804">
        <v>-0.97433159999999996</v>
      </c>
      <c r="E2804">
        <f t="shared" si="86"/>
        <v>-0.11506924834806639</v>
      </c>
      <c r="F2804">
        <v>0.33607939999999997</v>
      </c>
      <c r="G2804">
        <v>2.5749439999999999</v>
      </c>
      <c r="H2804">
        <v>99.981589999999997</v>
      </c>
      <c r="I2804">
        <f t="shared" si="87"/>
        <v>34.23364599336945</v>
      </c>
    </row>
    <row r="2805" spans="1:9" x14ac:dyDescent="0.3">
      <c r="A2805">
        <v>23.362500000000001</v>
      </c>
      <c r="B2805">
        <v>487.16120000000001</v>
      </c>
      <c r="C2805">
        <v>8.4672190000000001</v>
      </c>
      <c r="D2805">
        <v>-0.97623789999999999</v>
      </c>
      <c r="E2805">
        <f t="shared" si="86"/>
        <v>-0.11529616749017593</v>
      </c>
      <c r="F2805">
        <v>0.33570719999999998</v>
      </c>
      <c r="G2805">
        <v>2.5722860000000001</v>
      </c>
      <c r="H2805">
        <v>100.0561</v>
      </c>
      <c r="I2805">
        <f t="shared" si="87"/>
        <v>34.233116358049649</v>
      </c>
    </row>
    <row r="2806" spans="1:9" x14ac:dyDescent="0.3">
      <c r="A2806">
        <v>23.370830000000002</v>
      </c>
      <c r="B2806">
        <v>487.32740000000001</v>
      </c>
      <c r="C2806">
        <v>8.4671570000000003</v>
      </c>
      <c r="D2806">
        <v>-0.97751410000000005</v>
      </c>
      <c r="E2806">
        <f t="shared" si="86"/>
        <v>-0.11544773529060581</v>
      </c>
      <c r="F2806">
        <v>0.33535310000000002</v>
      </c>
      <c r="G2806">
        <v>2.5697649999999999</v>
      </c>
      <c r="H2806">
        <v>99.95026</v>
      </c>
      <c r="I2806">
        <f t="shared" si="87"/>
        <v>34.232865690951726</v>
      </c>
    </row>
    <row r="2807" spans="1:9" x14ac:dyDescent="0.3">
      <c r="A2807">
        <v>23.379169999999998</v>
      </c>
      <c r="B2807">
        <v>487.49110000000002</v>
      </c>
      <c r="C2807">
        <v>8.4670740000000002</v>
      </c>
      <c r="D2807">
        <v>-0.97789199999999998</v>
      </c>
      <c r="E2807">
        <f t="shared" si="86"/>
        <v>-0.11549349869860591</v>
      </c>
      <c r="F2807">
        <v>0.33502480000000001</v>
      </c>
      <c r="G2807">
        <v>2.5674410000000001</v>
      </c>
      <c r="H2807">
        <v>100.01900000000001</v>
      </c>
      <c r="I2807">
        <f t="shared" si="87"/>
        <v>34.232530120481925</v>
      </c>
    </row>
    <row r="2808" spans="1:9" x14ac:dyDescent="0.3">
      <c r="A2808">
        <v>23.387499999999999</v>
      </c>
      <c r="B2808">
        <v>487.65960000000001</v>
      </c>
      <c r="C2808">
        <v>8.466996</v>
      </c>
      <c r="D2808">
        <v>-0.97831469999999998</v>
      </c>
      <c r="E2808">
        <f t="shared" si="86"/>
        <v>-0.11554448590739856</v>
      </c>
      <c r="F2808">
        <v>0.33469549999999998</v>
      </c>
      <c r="G2808">
        <v>2.5651090000000001</v>
      </c>
      <c r="H2808">
        <v>100.03149999999999</v>
      </c>
      <c r="I2808">
        <f t="shared" si="87"/>
        <v>34.232214765100665</v>
      </c>
    </row>
    <row r="2809" spans="1:9" x14ac:dyDescent="0.3">
      <c r="A2809">
        <v>23.39584</v>
      </c>
      <c r="B2809">
        <v>487.8254</v>
      </c>
      <c r="C2809">
        <v>8.4668980000000005</v>
      </c>
      <c r="D2809">
        <v>-0.97928519999999997</v>
      </c>
      <c r="E2809">
        <f t="shared" si="86"/>
        <v>-0.11566044612796798</v>
      </c>
      <c r="F2809">
        <v>0.3343506</v>
      </c>
      <c r="G2809">
        <v>2.562656</v>
      </c>
      <c r="H2809">
        <v>99.995850000000004</v>
      </c>
      <c r="I2809">
        <f t="shared" si="87"/>
        <v>34.231818549365244</v>
      </c>
    </row>
    <row r="2810" spans="1:9" x14ac:dyDescent="0.3">
      <c r="A2810">
        <v>23.404170000000001</v>
      </c>
      <c r="B2810">
        <v>487.99340000000001</v>
      </c>
      <c r="C2810">
        <v>8.46678</v>
      </c>
      <c r="D2810">
        <v>-0.98016510000000001</v>
      </c>
      <c r="E2810">
        <f t="shared" si="86"/>
        <v>-0.1157659818726836</v>
      </c>
      <c r="F2810">
        <v>0.33400819999999998</v>
      </c>
      <c r="G2810">
        <v>2.5602239999999998</v>
      </c>
      <c r="H2810">
        <v>99.962590000000006</v>
      </c>
      <c r="I2810">
        <f t="shared" si="87"/>
        <v>34.231341473275648</v>
      </c>
    </row>
    <row r="2811" spans="1:9" x14ac:dyDescent="0.3">
      <c r="A2811">
        <v>23.412500000000001</v>
      </c>
      <c r="B2811">
        <v>488.15699999999998</v>
      </c>
      <c r="C2811">
        <v>8.4666449999999998</v>
      </c>
      <c r="D2811">
        <v>-0.97887690000000005</v>
      </c>
      <c r="E2811">
        <f t="shared" si="86"/>
        <v>-0.11561567775665568</v>
      </c>
      <c r="F2811">
        <v>0.33372629999999998</v>
      </c>
      <c r="G2811">
        <v>2.5582560000000001</v>
      </c>
      <c r="H2811">
        <v>99.993690000000001</v>
      </c>
      <c r="I2811">
        <f t="shared" si="87"/>
        <v>34.230795665885012</v>
      </c>
    </row>
    <row r="2812" spans="1:9" x14ac:dyDescent="0.3">
      <c r="A2812">
        <v>23.420839999999998</v>
      </c>
      <c r="B2812">
        <v>488.32279999999997</v>
      </c>
      <c r="C2812">
        <v>8.4664920000000006</v>
      </c>
      <c r="D2812">
        <v>-0.97763009999999995</v>
      </c>
      <c r="E2812">
        <f t="shared" si="86"/>
        <v>-0.11547050419465345</v>
      </c>
      <c r="F2812">
        <v>0.33344420000000002</v>
      </c>
      <c r="G2812">
        <v>2.5562839999999998</v>
      </c>
      <c r="H2812">
        <v>100.0474</v>
      </c>
      <c r="I2812">
        <f t="shared" si="87"/>
        <v>34.230177084175629</v>
      </c>
    </row>
    <row r="2813" spans="1:9" x14ac:dyDescent="0.3">
      <c r="A2813">
        <v>23.429169999999999</v>
      </c>
      <c r="B2813">
        <v>488.49</v>
      </c>
      <c r="C2813">
        <v>8.4663780000000006</v>
      </c>
      <c r="D2813">
        <v>-0.97723199999999999</v>
      </c>
      <c r="E2813">
        <f t="shared" si="86"/>
        <v>-0.11542503771978996</v>
      </c>
      <c r="F2813">
        <v>0.3331384</v>
      </c>
      <c r="G2813">
        <v>2.5541299999999998</v>
      </c>
      <c r="H2813">
        <v>99.956419999999994</v>
      </c>
      <c r="I2813">
        <f t="shared" si="87"/>
        <v>34.229716180156871</v>
      </c>
    </row>
    <row r="2814" spans="1:9" x14ac:dyDescent="0.3">
      <c r="A2814">
        <v>23.4375</v>
      </c>
      <c r="B2814">
        <v>488.65600000000001</v>
      </c>
      <c r="C2814">
        <v>8.4663260000000005</v>
      </c>
      <c r="D2814">
        <v>-0.97762070000000001</v>
      </c>
      <c r="E2814">
        <f t="shared" si="86"/>
        <v>-0.11547165795411138</v>
      </c>
      <c r="F2814">
        <v>0.33281100000000002</v>
      </c>
      <c r="G2814">
        <v>2.5518109999999998</v>
      </c>
      <c r="H2814">
        <v>100.0283</v>
      </c>
      <c r="I2814">
        <f t="shared" si="87"/>
        <v>34.229505943236035</v>
      </c>
    </row>
    <row r="2815" spans="1:9" x14ac:dyDescent="0.3">
      <c r="A2815">
        <v>23.445830000000001</v>
      </c>
      <c r="B2815">
        <v>488.82029999999997</v>
      </c>
      <c r="C2815">
        <v>8.4661819999999999</v>
      </c>
      <c r="D2815">
        <v>-0.97951549999999998</v>
      </c>
      <c r="E2815">
        <f t="shared" si="86"/>
        <v>-0.11569743008123379</v>
      </c>
      <c r="F2815">
        <v>0.33244200000000002</v>
      </c>
      <c r="G2815">
        <v>2.549172</v>
      </c>
      <c r="H2815">
        <v>100.0241</v>
      </c>
      <c r="I2815">
        <f t="shared" si="87"/>
        <v>34.228923748686022</v>
      </c>
    </row>
    <row r="2816" spans="1:9" x14ac:dyDescent="0.3">
      <c r="A2816">
        <v>23.454160000000002</v>
      </c>
      <c r="B2816">
        <v>488.98809999999997</v>
      </c>
      <c r="C2816">
        <v>8.4661139999999993</v>
      </c>
      <c r="D2816">
        <v>-0.97971799999999998</v>
      </c>
      <c r="E2816">
        <f t="shared" si="86"/>
        <v>-0.11572227824950149</v>
      </c>
      <c r="F2816">
        <v>0.3321209</v>
      </c>
      <c r="G2816">
        <v>2.5468980000000001</v>
      </c>
      <c r="H2816">
        <v>99.977590000000006</v>
      </c>
      <c r="I2816">
        <f t="shared" si="87"/>
        <v>34.228648823481841</v>
      </c>
    </row>
    <row r="2817" spans="1:9" x14ac:dyDescent="0.3">
      <c r="A2817">
        <v>23.462499999999999</v>
      </c>
      <c r="B2817">
        <v>489.15280000000001</v>
      </c>
      <c r="C2817">
        <v>8.4659969999999998</v>
      </c>
      <c r="D2817">
        <v>-0.98042819999999997</v>
      </c>
      <c r="E2817">
        <f t="shared" si="86"/>
        <v>-0.11580776605519705</v>
      </c>
      <c r="F2817">
        <v>0.3317852</v>
      </c>
      <c r="G2817">
        <v>2.5445139999999999</v>
      </c>
      <c r="H2817">
        <v>100.01730000000001</v>
      </c>
      <c r="I2817">
        <f t="shared" si="87"/>
        <v>34.228175790409956</v>
      </c>
    </row>
    <row r="2818" spans="1:9" x14ac:dyDescent="0.3">
      <c r="A2818">
        <v>23.470829999999999</v>
      </c>
      <c r="B2818">
        <v>489.32</v>
      </c>
      <c r="C2818">
        <v>8.4659069999999996</v>
      </c>
      <c r="D2818">
        <v>-0.98036579999999995</v>
      </c>
      <c r="E2818">
        <f t="shared" si="86"/>
        <v>-0.11580162645301915</v>
      </c>
      <c r="F2818">
        <v>0.33147159999999998</v>
      </c>
      <c r="G2818">
        <v>2.5422989999999999</v>
      </c>
      <c r="H2818">
        <v>99.979889999999997</v>
      </c>
      <c r="I2818">
        <f t="shared" si="87"/>
        <v>34.227811918816201</v>
      </c>
    </row>
    <row r="2819" spans="1:9" x14ac:dyDescent="0.3">
      <c r="A2819">
        <v>23.47916</v>
      </c>
      <c r="B2819">
        <v>489.48770000000002</v>
      </c>
      <c r="C2819">
        <v>8.4657719999999994</v>
      </c>
      <c r="D2819">
        <v>-0.98082510000000001</v>
      </c>
      <c r="E2819">
        <f t="shared" ref="E2819:E2820" si="88">D2819/C2819</f>
        <v>-0.11585772685586147</v>
      </c>
      <c r="F2819">
        <v>0.33114369999999999</v>
      </c>
      <c r="G2819">
        <v>2.5399729999999998</v>
      </c>
      <c r="H2819">
        <v>99.991640000000004</v>
      </c>
      <c r="I2819">
        <f t="shared" ref="I2819:I2820" si="89">(C2819/24.734)*100</f>
        <v>34.227266111425564</v>
      </c>
    </row>
    <row r="2820" spans="1:9" x14ac:dyDescent="0.3">
      <c r="A2820">
        <v>23.487500000000001</v>
      </c>
      <c r="B2820">
        <v>489.65309999999999</v>
      </c>
      <c r="C2820">
        <v>8.4655880000000003</v>
      </c>
      <c r="D2820">
        <v>-0.98043139999999995</v>
      </c>
      <c r="E2820">
        <f t="shared" si="88"/>
        <v>-0.11581373910471428</v>
      </c>
      <c r="F2820">
        <v>0.33083940000000001</v>
      </c>
      <c r="G2820">
        <v>2.5378280000000002</v>
      </c>
      <c r="H2820">
        <v>99.999619999999993</v>
      </c>
      <c r="I2820">
        <f t="shared" si="89"/>
        <v>34.226522196167217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</vt:lpstr>
      <vt:lpstr>10</vt:lpstr>
      <vt:lpstr>15</vt:lpstr>
      <vt:lpstr>20</vt:lpstr>
    </vt:vector>
  </TitlesOfParts>
  <Company>MSE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Zeljkovic,Sasa</dc:creator>
  <cp:lastModifiedBy>Sasa Zeljkovic</cp:lastModifiedBy>
  <dcterms:created xsi:type="dcterms:W3CDTF">2017-11-09T20:15:21Z</dcterms:created>
  <dcterms:modified xsi:type="dcterms:W3CDTF">2022-11-03T12:12:29Z</dcterms:modified>
</cp:coreProperties>
</file>